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 codeName="ЭтаКнига"/>
  <bookViews>
    <workbookView visibility="visible" minimized="0" showHorizontalScroll="1" showVerticalScroll="1" showSheetTabs="1" xWindow="-120" yWindow="-120" windowWidth="29040" windowHeight="15840" tabRatio="600" firstSheet="0" activeTab="0" autoFilterDateGrouping="1"/>
  </bookViews>
  <sheets>
    <sheet name="1" sheetId="1" state="visible" r:id="rId1"/>
  </sheets>
  <definedNames>
    <definedName name="_xlnm.Print_Area" localSheetId="0">'1'!$A$1:$V$82</definedName>
  </definedNames>
  <calcPr calcId="191029" fullCalcOnLoad="1"/>
</workbook>
</file>

<file path=xl/styles.xml><?xml version="1.0" encoding="utf-8"?>
<styleSheet xmlns="http://schemas.openxmlformats.org/spreadsheetml/2006/main">
  <numFmts count="5">
    <numFmt numFmtId="164" formatCode="0.000000"/>
    <numFmt numFmtId="165" formatCode="0.0"/>
    <numFmt numFmtId="166" formatCode="General_)"/>
    <numFmt numFmtId="167" formatCode="0.000"/>
    <numFmt numFmtId="168" formatCode="0.0000"/>
  </numFmts>
  <fonts count="15">
    <font>
      <name val="Calibri"/>
      <family val="2"/>
      <color theme="1"/>
      <sz val="11"/>
      <scheme val="minor"/>
    </font>
    <font>
      <name val="Calibri"/>
      <charset val="204"/>
      <family val="2"/>
      <color theme="1"/>
      <sz val="11"/>
      <scheme val="minor"/>
    </font>
    <font>
      <name val="Arial"/>
      <charset val="204"/>
      <family val="2"/>
      <color theme="1"/>
      <sz val="10"/>
    </font>
    <font>
      <name val="Arial"/>
      <charset val="204"/>
      <family val="2"/>
      <color theme="1"/>
      <sz val="12"/>
    </font>
    <font>
      <name val="Arial"/>
      <charset val="204"/>
      <family val="2"/>
      <b val="1"/>
      <color theme="1"/>
      <sz val="12"/>
    </font>
    <font>
      <name val="Arial"/>
      <charset val="204"/>
      <family val="2"/>
      <b val="1"/>
      <sz val="10"/>
    </font>
    <font>
      <name val="Arial"/>
      <charset val="204"/>
      <family val="2"/>
      <sz val="10"/>
    </font>
    <font>
      <name val="Arial Cyr"/>
      <charset val="204"/>
      <sz val="10"/>
    </font>
    <font>
      <name val="Arial"/>
      <charset val="204"/>
      <family val="2"/>
      <b val="1"/>
      <sz val="11"/>
    </font>
    <font>
      <name val="Arial"/>
      <charset val="204"/>
      <family val="2"/>
      <color theme="1"/>
      <sz val="11"/>
    </font>
    <font>
      <name val="Arial"/>
      <charset val="204"/>
      <family val="2"/>
      <sz val="11"/>
    </font>
    <font>
      <name val="Calibri"/>
      <family val="2"/>
      <color theme="1"/>
      <sz val="12"/>
      <scheme val="minor"/>
    </font>
    <font>
      <name val="Times New Roman"/>
      <charset val="204"/>
      <family val="1"/>
      <b val="1"/>
      <color theme="1"/>
      <sz val="12"/>
    </font>
    <font>
      <name val="Arial"/>
      <charset val="204"/>
      <family val="2"/>
      <color theme="0"/>
      <sz val="11"/>
    </font>
    <font>
      <name val="Times New Roman"/>
      <charset val="204"/>
      <family val="1"/>
      <b val="1"/>
      <color theme="1"/>
      <sz val="8"/>
    </font>
  </fonts>
  <fills count="3">
    <fill>
      <patternFill/>
    </fill>
    <fill>
      <patternFill patternType="gray125"/>
    </fill>
    <fill>
      <patternFill patternType="solid">
        <fgColor theme="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1" fillId="0" borderId="0"/>
    <xf numFmtId="0" fontId="7" fillId="0" borderId="0"/>
    <xf numFmtId="0" fontId="1" fillId="0" borderId="0"/>
  </cellStyleXfs>
  <cellXfs count="84">
    <xf numFmtId="0" fontId="0" fillId="0" borderId="0" pivotButton="0" quotePrefix="0" xfId="0"/>
    <xf numFmtId="0" fontId="3" fillId="0" borderId="0" pivotButton="0" quotePrefix="0" xfId="0"/>
    <xf numFmtId="0" fontId="6" fillId="0" borderId="0" pivotButton="0" quotePrefix="0" xfId="1"/>
    <xf numFmtId="0" fontId="5" fillId="0" borderId="0" applyAlignment="1" pivotButton="0" quotePrefix="1" xfId="2">
      <alignment horizontal="left"/>
    </xf>
    <xf numFmtId="0" fontId="6" fillId="0" borderId="0" applyAlignment="1" pivotButton="0" quotePrefix="1" xfId="2">
      <alignment horizontal="left"/>
    </xf>
    <xf numFmtId="0" fontId="5" fillId="0" borderId="0" applyAlignment="1" pivotButton="0" quotePrefix="0" xfId="2">
      <alignment horizontal="left"/>
    </xf>
    <xf numFmtId="0" fontId="6" fillId="0" borderId="0" applyAlignment="1" pivotButton="0" quotePrefix="0" xfId="2">
      <alignment horizontal="left"/>
    </xf>
    <xf numFmtId="0" fontId="6" fillId="0" borderId="0" applyProtection="1" pivotButton="0" quotePrefix="0" xfId="2">
      <protection locked="0" hidden="0"/>
    </xf>
    <xf numFmtId="0" fontId="6" fillId="0" borderId="0" pivotButton="0" quotePrefix="0" xfId="0"/>
    <xf numFmtId="0" fontId="6" fillId="0" borderId="0" pivotButton="0" quotePrefix="0" xfId="2"/>
    <xf numFmtId="0" fontId="8" fillId="0" borderId="0" pivotButton="0" quotePrefix="0" xfId="1"/>
    <xf numFmtId="0" fontId="10" fillId="0" borderId="0" applyProtection="1" pivotButton="0" quotePrefix="0" xfId="2">
      <protection locked="0" hidden="0"/>
    </xf>
    <xf numFmtId="0" fontId="8" fillId="0" borderId="0" applyAlignment="1" pivotButton="0" quotePrefix="1" xfId="2">
      <alignment horizontal="left"/>
    </xf>
    <xf numFmtId="0" fontId="10" fillId="0" borderId="0" applyAlignment="1" pivotButton="0" quotePrefix="1" xfId="2">
      <alignment horizontal="left"/>
    </xf>
    <xf numFmtId="0" fontId="8" fillId="0" borderId="0" applyAlignment="1" pivotButton="0" quotePrefix="0" xfId="2">
      <alignment horizontal="left"/>
    </xf>
    <xf numFmtId="0" fontId="10" fillId="0" borderId="0" applyAlignment="1" pivotButton="0" quotePrefix="0" xfId="2">
      <alignment horizontal="left"/>
    </xf>
    <xf numFmtId="0" fontId="8" fillId="0" borderId="0" applyAlignment="1" pivotButton="0" quotePrefix="0" xfId="1">
      <alignment horizontal="left"/>
    </xf>
    <xf numFmtId="0" fontId="8" fillId="0" borderId="0" applyAlignment="1" pivotButton="0" quotePrefix="0" xfId="1">
      <alignment wrapText="1"/>
    </xf>
    <xf numFmtId="0" fontId="8" fillId="0" borderId="0" pivotButton="0" quotePrefix="0" xfId="2"/>
    <xf numFmtId="0" fontId="10" fillId="0" borderId="0" pivotButton="0" quotePrefix="0" xfId="2"/>
    <xf numFmtId="0" fontId="8" fillId="0" borderId="0" applyAlignment="1" pivotButton="0" quotePrefix="0" xfId="2">
      <alignment horizontal="right"/>
    </xf>
    <xf numFmtId="0" fontId="10" fillId="0" borderId="0" pivotButton="0" quotePrefix="0" xfId="0"/>
    <xf numFmtId="0" fontId="8" fillId="0" borderId="0" applyAlignment="1" applyProtection="1" pivotButton="0" quotePrefix="0" xfId="0">
      <alignment horizontal="left"/>
      <protection locked="0" hidden="0"/>
    </xf>
    <xf numFmtId="0" fontId="8" fillId="0" borderId="0" pivotButton="0" quotePrefix="0" xfId="0"/>
    <xf numFmtId="0" fontId="8" fillId="0" borderId="0" applyAlignment="1" pivotButton="0" quotePrefix="0" xfId="0">
      <alignment horizontal="left" vertical="center"/>
    </xf>
    <xf numFmtId="0" fontId="8" fillId="0" borderId="0" applyAlignment="1" pivotButton="0" quotePrefix="1" xfId="0">
      <alignment horizontal="left"/>
    </xf>
    <xf numFmtId="164" fontId="0" fillId="0" borderId="0" pivotButton="0" quotePrefix="0" xfId="0"/>
    <xf numFmtId="0" fontId="2" fillId="0" borderId="1" applyAlignment="1" pivotButton="0" quotePrefix="0" xfId="0">
      <alignment horizontal="center" vertical="center" wrapText="1"/>
    </xf>
    <xf numFmtId="0" fontId="4" fillId="0" borderId="0" pivotButton="0" quotePrefix="0" xfId="0"/>
    <xf numFmtId="0" fontId="4" fillId="0" borderId="0" applyAlignment="1" pivotButton="0" quotePrefix="0" xfId="0">
      <alignment horizontal="right"/>
    </xf>
    <xf numFmtId="164" fontId="11" fillId="0" borderId="0" pivotButton="0" quotePrefix="0" xfId="0"/>
    <xf numFmtId="1" fontId="4" fillId="0" borderId="0" applyAlignment="1" pivotButton="0" quotePrefix="0" xfId="0">
      <alignment horizontal="left"/>
    </xf>
    <xf numFmtId="0" fontId="8" fillId="0" borderId="0" applyAlignment="1" pivotButton="0" quotePrefix="0" xfId="0">
      <alignment horizontal="left"/>
    </xf>
    <xf numFmtId="0" fontId="0" fillId="2" borderId="0" pivotButton="0" quotePrefix="0" xfId="0"/>
    <xf numFmtId="0" fontId="0" fillId="2" borderId="0" applyAlignment="1" pivotButton="0" quotePrefix="0" xfId="0">
      <alignment horizontal="left"/>
    </xf>
    <xf numFmtId="0" fontId="9" fillId="0" borderId="0" pivotButton="0" quotePrefix="0" xfId="0"/>
    <xf numFmtId="14" fontId="10" fillId="0" borderId="0" pivotButton="0" quotePrefix="0" xfId="2"/>
    <xf numFmtId="14" fontId="10" fillId="0" borderId="0" applyProtection="1" pivotButton="0" quotePrefix="0" xfId="2">
      <protection locked="0" hidden="0"/>
    </xf>
    <xf numFmtId="1" fontId="8" fillId="0" borderId="0" pivotButton="0" quotePrefix="0" xfId="0"/>
    <xf numFmtId="165" fontId="8" fillId="0" borderId="0" applyAlignment="1" pivotButton="0" quotePrefix="0" xfId="0">
      <alignment horizontal="left"/>
    </xf>
    <xf numFmtId="2" fontId="8" fillId="0" borderId="0" pivotButton="0" quotePrefix="0" xfId="0"/>
    <xf numFmtId="0" fontId="8" fillId="0" borderId="0" applyProtection="1" pivotButton="0" quotePrefix="0" xfId="2">
      <protection locked="0" hidden="0"/>
    </xf>
    <xf numFmtId="0" fontId="5" fillId="0" borderId="0" applyAlignment="1" pivotButton="0" quotePrefix="0" xfId="1">
      <alignment horizontal="center"/>
    </xf>
    <xf numFmtId="0" fontId="6" fillId="0" borderId="0" applyAlignment="1" pivotButton="0" quotePrefix="0" xfId="1">
      <alignment horizontal="center" vertical="center"/>
    </xf>
    <xf numFmtId="0" fontId="8" fillId="0" borderId="0" applyAlignment="1" pivotButton="0" quotePrefix="0" xfId="0">
      <alignment horizontal="center" vertical="center"/>
    </xf>
    <xf numFmtId="0" fontId="6" fillId="0" borderId="0" applyAlignment="1" pivotButton="0" quotePrefix="0" xfId="1">
      <alignment horizontal="right" vertical="center"/>
    </xf>
    <xf numFmtId="166" fontId="8" fillId="0" borderId="0" pivotButton="0" quotePrefix="0" xfId="2"/>
    <xf numFmtId="167" fontId="8" fillId="0" borderId="0" pivotButton="0" quotePrefix="0" xfId="0"/>
    <xf numFmtId="167" fontId="0" fillId="0" borderId="1" applyAlignment="1" pivotButton="0" quotePrefix="0" xfId="0">
      <alignment horizontal="center" vertical="center"/>
    </xf>
    <xf numFmtId="167" fontId="4" fillId="0" borderId="0" applyAlignment="1" pivotButton="0" quotePrefix="0" xfId="0">
      <alignment horizontal="left"/>
    </xf>
    <xf numFmtId="167" fontId="9" fillId="0" borderId="0" pivotButton="0" quotePrefix="0" xfId="0"/>
    <xf numFmtId="168" fontId="9" fillId="0" borderId="0" pivotButton="0" quotePrefix="0" xfId="0"/>
    <xf numFmtId="0" fontId="9" fillId="0" borderId="0" applyAlignment="1" pivotButton="0" quotePrefix="0" xfId="0">
      <alignment horizontal="right" vertical="center"/>
    </xf>
    <xf numFmtId="0" fontId="12" fillId="0" borderId="0" pivotButton="0" quotePrefix="0" xfId="0"/>
    <xf numFmtId="0" fontId="12" fillId="0" borderId="0" applyAlignment="1" pivotButton="0" quotePrefix="0" xfId="0">
      <alignment horizontal="right"/>
    </xf>
    <xf numFmtId="2" fontId="12" fillId="0" borderId="0" applyAlignment="1" pivotButton="0" quotePrefix="0" xfId="0">
      <alignment horizontal="left"/>
    </xf>
    <xf numFmtId="0" fontId="13" fillId="0" borderId="0" pivotButton="0" quotePrefix="0" xfId="0"/>
    <xf numFmtId="167" fontId="13" fillId="0" borderId="0" pivotButton="0" quotePrefix="0" xfId="0"/>
    <xf numFmtId="2" fontId="12" fillId="0" borderId="0" applyAlignment="1" pivotButton="0" quotePrefix="0" xfId="0">
      <alignment horizontal="center"/>
    </xf>
    <xf numFmtId="165" fontId="12" fillId="0" borderId="0" applyAlignment="1" pivotButton="0" quotePrefix="0" xfId="0">
      <alignment horizontal="center"/>
    </xf>
    <xf numFmtId="167" fontId="12" fillId="0" borderId="0" applyAlignment="1" pivotButton="0" quotePrefix="0" xfId="0">
      <alignment horizontal="center"/>
    </xf>
    <xf numFmtId="167" fontId="9" fillId="0" borderId="0" applyAlignment="1" pivotButton="0" quotePrefix="0" xfId="0">
      <alignment horizontal="center"/>
    </xf>
    <xf numFmtId="165" fontId="8" fillId="0" borderId="0" pivotButton="0" quotePrefix="0" xfId="0"/>
    <xf numFmtId="0" fontId="6" fillId="0" borderId="0" applyAlignment="1" pivotButton="0" quotePrefix="0" xfId="1">
      <alignment horizontal="center" vertical="center"/>
    </xf>
    <xf numFmtId="0" fontId="5" fillId="0" borderId="0" applyAlignment="1" pivotButton="0" quotePrefix="0" xfId="1">
      <alignment horizontal="center"/>
    </xf>
    <xf numFmtId="0" fontId="9" fillId="0" borderId="0" pivotButton="0" quotePrefix="0" xfId="0"/>
    <xf numFmtId="167" fontId="2" fillId="0" borderId="1" applyAlignment="1" pivotButton="0" quotePrefix="0" xfId="0">
      <alignment horizontal="center" vertical="center" wrapText="1"/>
    </xf>
    <xf numFmtId="0" fontId="8" fillId="0" borderId="0" applyAlignment="1" pivotButton="0" quotePrefix="0" xfId="1">
      <alignment horizontal="center"/>
    </xf>
    <xf numFmtId="0" fontId="9" fillId="0" borderId="0" applyAlignment="1" pivotButton="0" quotePrefix="0" xfId="0">
      <alignment horizontal="center"/>
    </xf>
    <xf numFmtId="0" fontId="5" fillId="0" borderId="0" applyAlignment="1" pivotButton="0" quotePrefix="0" xfId="1">
      <alignment horizontal="center" wrapText="1"/>
    </xf>
    <xf numFmtId="0" fontId="8" fillId="0" borderId="0" applyAlignment="1" pivotButton="0" quotePrefix="0" xfId="0">
      <alignment horizontal="center" vertical="center"/>
    </xf>
    <xf numFmtId="0" fontId="6" fillId="0" borderId="0" applyAlignment="1" pivotButton="0" quotePrefix="0" xfId="1">
      <alignment horizontal="right" vertical="center"/>
    </xf>
    <xf numFmtId="0" fontId="2" fillId="0" borderId="1" applyAlignment="1" pivotButton="0" quotePrefix="0" xfId="0">
      <alignment horizontal="center" vertical="center" wrapText="1"/>
    </xf>
    <xf numFmtId="166" fontId="8" fillId="0" borderId="0" pivotButton="0" quotePrefix="0" xfId="2"/>
    <xf numFmtId="167" fontId="8" fillId="0" borderId="0" pivotButton="0" quotePrefix="0" xfId="0"/>
    <xf numFmtId="0" fontId="0" fillId="0" borderId="4" pivotButton="0" quotePrefix="0" xfId="0"/>
    <xf numFmtId="167" fontId="0" fillId="0" borderId="1" applyAlignment="1" pivotButton="0" quotePrefix="0" xfId="0">
      <alignment horizontal="center" vertical="center"/>
    </xf>
    <xf numFmtId="167" fontId="2" fillId="0" borderId="1" applyAlignment="1" pivotButton="0" quotePrefix="0" xfId="0">
      <alignment horizontal="center" vertical="center" wrapText="1"/>
    </xf>
    <xf numFmtId="167" fontId="13" fillId="0" borderId="0" pivotButton="0" quotePrefix="0" xfId="0"/>
    <xf numFmtId="167" fontId="4" fillId="0" borderId="0" applyAlignment="1" pivotButton="0" quotePrefix="0" xfId="0">
      <alignment horizontal="left"/>
    </xf>
    <xf numFmtId="167" fontId="12" fillId="0" borderId="0" applyAlignment="1" pivotButton="0" quotePrefix="0" xfId="0">
      <alignment horizontal="center"/>
    </xf>
    <xf numFmtId="167" fontId="9" fillId="0" borderId="0" applyAlignment="1" pivotButton="0" quotePrefix="0" xfId="0">
      <alignment horizontal="center"/>
    </xf>
    <xf numFmtId="168" fontId="9" fillId="0" borderId="0" pivotButton="0" quotePrefix="0" xfId="0"/>
    <xf numFmtId="167" fontId="9" fillId="0" borderId="0" pivotButton="0" quotePrefix="0" xfId="0"/>
  </cellXfs>
  <cellStyles count="4">
    <cellStyle name="Обычный" xfId="0" builtinId="0"/>
    <cellStyle name="Обычный 2 2" xfId="1"/>
    <cellStyle name="Обычный 2" xfId="2"/>
    <cellStyle name="Обычный 2 4" xfId="3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charts/chart1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Диаграмма Кулона - Мора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8270352386513512"/>
          <y val="0.1473051292317274"/>
          <w val="0.8638715612239323"/>
          <h val="0.6760691615439605"/>
        </manualLayout>
      </layout>
      <scatterChart>
        <scatterStyle val="smoothMarker"/>
        <varyColors val="0"/>
        <ser>
          <idx val="0"/>
          <order val="0"/>
          <tx>
            <v>прямая</v>
          </tx>
          <spPr>
            <a:ln w="19050" cap="rnd">
              <a:solidFill>
                <a:schemeClr val="accent1"/>
              </a:solidFill>
              <a:prstDash val="solid"/>
              <a:miter lim="800000"/>
            </a:ln>
          </spPr>
          <marker>
            <symbol val="circle"/>
            <size val="5"/>
            <spPr>
              <a:solidFill>
                <a:schemeClr val="tx1"/>
              </a:solidFill>
              <a:ln w="9525">
                <a:solidFill>
                  <a:schemeClr val="tx1"/>
                </a:solidFill>
                <a:prstDash val="solid"/>
              </a:ln>
            </spPr>
          </marker>
          <dPt>
            <idx val="1"/>
            <bubble3D val="0"/>
            <spPr>
              <a:ln w="19050" cap="rnd">
                <a:solidFill>
                  <a:schemeClr val="tx1"/>
                </a:solidFill>
                <a:prstDash val="solid"/>
                <a:miter lim="800000"/>
              </a:ln>
            </spPr>
          </dPt>
          <xVal>
            <numRef>
              <f>'1'!$AG$52:$AH$52</f>
              <numCache>
                <formatCode>General</formatCode>
                <ptCount val="2"/>
                <pt idx="0">
                  <v>0</v>
                </pt>
                <pt idx="1">
                  <v>0</v>
                </pt>
              </numCache>
            </numRef>
          </xVal>
          <yVal>
            <numRef>
              <f>'1'!$AG$53:$AH$53</f>
              <numCache>
                <formatCode>General</formatCode>
                <ptCount val="2"/>
                <pt idx="0">
                  <v>0</v>
                </pt>
                <pt idx="1">
                  <v>0</v>
                </pt>
              </numCache>
            </numRef>
          </yVal>
          <smooth val="1"/>
        </ser>
        <ser>
          <idx val="1"/>
          <order val="1"/>
          <tx>
            <v>круг1</v>
          </tx>
          <spPr>
            <a:ln w="19050" cap="rnd">
              <a:solidFill>
                <a:schemeClr val="accent1"/>
              </a:solidFill>
              <a:prstDash val="solid"/>
              <a:round/>
            </a:ln>
          </spPr>
          <marker>
            <symbol val="circle"/>
            <size val="2"/>
            <spPr>
              <a:solidFill>
                <a:schemeClr val="accent1"/>
              </a:solidFill>
              <a:ln w="31750">
                <a:solidFill>
                  <a:schemeClr val="accent1"/>
                </a:solidFill>
                <a:prstDash val="solid"/>
              </a:ln>
            </spPr>
          </marker>
          <dPt>
            <idx val="23"/>
            <marker>
              <symbol val="none"/>
              <spPr>
                <a:ln>
                  <a:prstDash val="solid"/>
                </a:ln>
              </spPr>
            </marker>
            <bubble3D val="0"/>
            <spPr>
              <a:ln>
                <a:prstDash val="solid"/>
              </a:ln>
            </spPr>
          </dPt>
          <xVal>
            <numRef>
              <f>'1'!$AJ$6:$AJ$42</f>
              <numCache>
                <formatCode>General</formatCode>
                <ptCount val="37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</numCache>
            </numRef>
          </xVal>
          <yVal>
            <numRef>
              <f>'1'!$AK$6:$AK$42</f>
              <numCache>
                <formatCode>General</formatCode>
                <ptCount val="37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</numCache>
            </numRef>
          </yVal>
          <smooth val="1"/>
        </ser>
        <ser>
          <idx val="2"/>
          <order val="2"/>
          <tx>
            <v>круг2</v>
          </tx>
          <spPr>
            <a:ln w="19050" cap="rnd">
              <a:solidFill>
                <a:schemeClr val="accent3"/>
              </a:solidFill>
              <a:prstDash val="solid"/>
              <a:round/>
            </a:ln>
          </spPr>
          <marker>
            <symbol val="circle"/>
            <size val="2"/>
            <spPr>
              <a:solidFill>
                <a:schemeClr val="accent2"/>
              </a:solidFill>
              <a:ln w="31750" cap="rnd">
                <a:solidFill>
                  <a:schemeClr val="accent2"/>
                </a:solidFill>
                <a:prstDash val="solid"/>
              </a:ln>
            </spPr>
          </marker>
          <dPt>
            <idx val="24"/>
            <marker>
              <symbol val="none"/>
              <spPr>
                <a:ln>
                  <a:prstDash val="solid"/>
                </a:ln>
              </spPr>
            </marker>
            <bubble3D val="0"/>
            <spPr>
              <a:ln>
                <a:prstDash val="solid"/>
              </a:ln>
            </spPr>
          </dPt>
          <dPt>
            <idx val="25"/>
            <marker>
              <symbol val="none"/>
              <spPr>
                <a:ln>
                  <a:prstDash val="solid"/>
                </a:ln>
              </spPr>
            </marker>
            <bubble3D val="0"/>
            <spPr>
              <a:ln>
                <a:prstDash val="solid"/>
              </a:ln>
            </spPr>
          </dPt>
          <xVal>
            <numRef>
              <f>'1'!$AR$6:$AR$42</f>
              <numCache>
                <formatCode>General</formatCode>
                <ptCount val="37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</numCache>
            </numRef>
          </xVal>
          <yVal>
            <numRef>
              <f>'1'!$AS$6:$AS$42</f>
              <numCache>
                <formatCode>General</formatCode>
                <ptCount val="37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</numCache>
            </numRef>
          </yVal>
          <smooth val="1"/>
        </ser>
        <ser>
          <idx val="3"/>
          <order val="3"/>
          <tx>
            <v>круг3</v>
          </tx>
          <spPr>
            <a:ln w="19050" cap="rnd">
              <a:solidFill>
                <a:schemeClr val="bg1">
                  <a:lumMod val="75000"/>
                </a:schemeClr>
              </a:solidFill>
              <a:prstDash val="solid"/>
              <a:round/>
            </a:ln>
          </spPr>
          <marker>
            <symbol val="circle"/>
            <size val="2"/>
            <spPr>
              <a:solidFill>
                <a:schemeClr val="bg1">
                  <a:lumMod val="75000"/>
                </a:schemeClr>
              </a:solidFill>
              <a:ln w="31750">
                <a:solidFill>
                  <a:schemeClr val="bg1">
                    <a:lumMod val="75000"/>
                  </a:schemeClr>
                </a:solidFill>
                <a:prstDash val="solid"/>
              </a:ln>
            </spPr>
          </marker>
          <dPt>
            <idx val="17"/>
            <marker>
              <symbol val="none"/>
              <spPr>
                <a:ln>
                  <a:prstDash val="solid"/>
                </a:ln>
              </spPr>
            </marker>
            <bubble3D val="0"/>
            <spPr>
              <a:ln>
                <a:prstDash val="solid"/>
              </a:ln>
            </spPr>
          </dPt>
          <dPt>
            <idx val="25"/>
            <marker>
              <symbol val="none"/>
              <spPr>
                <a:ln>
                  <a:prstDash val="solid"/>
                </a:ln>
              </spPr>
            </marker>
            <bubble3D val="0"/>
            <spPr>
              <a:ln>
                <a:prstDash val="solid"/>
              </a:ln>
            </spPr>
          </dPt>
          <xVal>
            <numRef>
              <f>'1'!$AZ$6:$AZ$42</f>
              <numCache>
                <formatCode>General</formatCode>
                <ptCount val="37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</numCache>
            </numRef>
          </xVal>
          <yVal>
            <numRef>
              <f>'1'!$BA$6:$BA$42</f>
              <numCache>
                <formatCode>General</formatCode>
                <ptCount val="37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</numCache>
            </numRef>
          </yVal>
          <smooth val="1"/>
        </ser>
        <ser>
          <idx val="4"/>
          <order val="4"/>
          <tx>
            <v>круг4</v>
          </tx>
          <spPr>
            <a:ln w="25400">
              <a:solidFill>
                <a:schemeClr val="tx1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'1'!$AB$6:$AB$42</f>
              <numCache>
                <formatCode>General</formatCode>
                <ptCount val="37"/>
                <pt idx="0">
                  <v>42.17827674798846</v>
                </pt>
                <pt idx="1">
                  <v>42.17827674798846</v>
                </pt>
                <pt idx="2">
                  <v>42.17827674798846</v>
                </pt>
                <pt idx="3">
                  <v>42.17827674798846</v>
                </pt>
                <pt idx="4">
                  <v>42.17827674798846</v>
                </pt>
                <pt idx="5">
                  <v>42.17827674798846</v>
                </pt>
                <pt idx="6">
                  <v>42.17827674798846</v>
                </pt>
                <pt idx="7">
                  <v>42.17827674798846</v>
                </pt>
                <pt idx="8">
                  <v>42.17827674798846</v>
                </pt>
                <pt idx="9">
                  <v>42.17827674798846</v>
                </pt>
                <pt idx="10">
                  <v>42.17827674798846</v>
                </pt>
                <pt idx="11">
                  <v>42.17827674798846</v>
                </pt>
                <pt idx="12">
                  <v>42.17827674798846</v>
                </pt>
                <pt idx="13">
                  <v>42.17827674798846</v>
                </pt>
                <pt idx="14">
                  <v>42.17827674798846</v>
                </pt>
                <pt idx="15">
                  <v>42.17827674798846</v>
                </pt>
                <pt idx="16">
                  <v>42.17827674798846</v>
                </pt>
                <pt idx="17">
                  <v>42.17827674798846</v>
                </pt>
                <pt idx="18">
                  <v>42.17827674798846</v>
                </pt>
                <pt idx="19">
                  <v>42.17827674798846</v>
                </pt>
                <pt idx="20">
                  <v>42.17827674798846</v>
                </pt>
                <pt idx="21">
                  <v>42.17827674798846</v>
                </pt>
                <pt idx="22">
                  <v>42.17827674798846</v>
                </pt>
                <pt idx="23">
                  <v>42.17827674798846</v>
                </pt>
                <pt idx="24">
                  <v>42.17827674798846</v>
                </pt>
                <pt idx="25">
                  <v>42.17827674798846</v>
                </pt>
                <pt idx="26">
                  <v>42.17827674798846</v>
                </pt>
                <pt idx="27">
                  <v>42.17827674798846</v>
                </pt>
                <pt idx="28">
                  <v>42.17827674798846</v>
                </pt>
                <pt idx="29">
                  <v>42.17827674798846</v>
                </pt>
                <pt idx="30">
                  <v>42.17827674798846</v>
                </pt>
                <pt idx="31">
                  <v>42.17827674798846</v>
                </pt>
                <pt idx="32">
                  <v>42.17827674798846</v>
                </pt>
                <pt idx="33">
                  <v>42.17827674798846</v>
                </pt>
                <pt idx="34">
                  <v>42.17827674798846</v>
                </pt>
                <pt idx="35">
                  <v>42.17827674798846</v>
                </pt>
                <pt idx="36">
                  <v>42.17827674798846</v>
                </pt>
              </numCache>
            </numRef>
          </xVal>
          <yVal>
            <numRef>
              <f>'1'!$AC$6:$AC$42</f>
              <numCache>
                <formatCode>General</formatCode>
                <ptCount val="37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</numCache>
            </numRef>
          </yVal>
          <smooth val="1"/>
        </ser>
        <dLbls>
          <showLegendKey val="0"/>
          <showVal val="0"/>
          <showCatName val="0"/>
          <showSerName val="0"/>
          <showPercent val="0"/>
          <showBubbleSize val="0"/>
        </dLbls>
        <axId val="386798720"/>
        <axId val="386800640"/>
      </scatterChart>
      <valAx>
        <axId val="386798720"/>
        <scaling>
          <orientation val="minMax"/>
        </scaling>
        <delete val="0"/>
        <axPos val="b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000" b="1" i="0" baseline="0">
                    <a:latin typeface="Arial" panose="020B0604020202020204" pitchFamily="34" charset="0"/>
                    <a:cs typeface="Arial" panose="020B0604020202020204" pitchFamily="34" charset="0"/>
                  </a:rPr>
                  <a:t>σ</a:t>
                </a:r>
                <a:r>
                  <a:rPr lang="en-US" sz="1000" b="1" i="0" baseline="0">
                    <a:latin typeface="Arial" panose="020B0604020202020204" pitchFamily="34" charset="0"/>
                    <a:cs typeface="Arial" panose="020B0604020202020204" pitchFamily="34" charset="0"/>
                  </a:rPr>
                  <a:t>'</a:t>
                </a:r>
                <a:r>
                  <a:rPr lang="ru-RU" sz="1000" b="1" i="0" baseline="0">
                    <a:latin typeface="Arial" panose="020B0604020202020204" pitchFamily="34" charset="0"/>
                    <a:cs typeface="Arial" panose="020B0604020202020204" pitchFamily="34" charset="0"/>
                  </a:rPr>
                  <a:t>, кПа</a:t>
                </a:r>
                <a:endParaRPr lang="ru-RU" sz="1000">
                  <a:latin typeface="Arial" panose="020B0604020202020204" pitchFamily="34" charset="0"/>
                  <a:cs typeface="Arial" panose="020B0604020202020204" pitchFamily="34" charset="0"/>
                </a:endParaRPr>
              </a:p>
            </rich>
          </tx>
          <layout>
            <manualLayout>
              <xMode val="edge"/>
              <yMode val="edge"/>
              <wMode val="factor"/>
              <hMode val="factor"/>
              <x val="0.8013998461973449"/>
              <y val="0.9080807983330204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ru-RU"/>
          </a:p>
        </txPr>
        <crossAx val="386800640"/>
        <crosses val="autoZero"/>
        <crossBetween val="midCat"/>
      </valAx>
      <valAx>
        <axId val="386800640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000">
                    <a:latin typeface="Arial" panose="020B0604020202020204" pitchFamily="34" charset="0"/>
                    <a:cs typeface="Arial" panose="020B0604020202020204" pitchFamily="34" charset="0"/>
                  </a:rPr>
                  <a:t>τ</a:t>
                </a:r>
                <a:r>
                  <a:rPr lang="ru-RU" sz="1000">
                    <a:latin typeface="Arial" panose="020B0604020202020204" pitchFamily="34" charset="0"/>
                    <a:cs typeface="Arial" panose="020B0604020202020204" pitchFamily="34" charset="0"/>
                  </a:rPr>
                  <a:t>, кПа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07693939317261432"/>
              <y val="0.02780031578783274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ru-RU"/>
          </a:p>
        </txPr>
        <crossAx val="386798720"/>
        <crosses val="autoZero"/>
        <crossBetween val="midCat"/>
      </valAx>
    </plotArea>
    <plotVisOnly val="1"/>
    <dispBlanksAs val="gap"/>
  </chart>
</chartSpace>
</file>

<file path=xl/charts/chart2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 algn="ctr" rtl="0">
              <a:defRPr sz="132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l-GR"/>
              <a:t>ε</a:t>
            </a:r>
            <a:r>
              <a:rPr lang="en-US"/>
              <a:t>1 = f(</a:t>
            </a:r>
            <a:r>
              <a:rPr lang="el-GR"/>
              <a:t>σ</a:t>
            </a:r>
            <a:r>
              <a:rPr lang="en-US"/>
              <a:t xml:space="preserve">1- </a:t>
            </a:r>
            <a:r>
              <a:rPr lang="el-GR" sz="1320" b="0" i="0" strike="noStrike" baseline="0"/>
              <a:t>σ</a:t>
            </a:r>
            <a:r>
              <a:rPr lang="en-US" sz="1320" b="0" i="0" strike="noStrike" baseline="0"/>
              <a:t>3</a:t>
            </a:r>
            <a:r>
              <a:rPr lang="en-US"/>
              <a:t xml:space="preserve">) </a:t>
            </a:r>
            <a:endParaRPr lang="ru-RU"/>
          </a:p>
        </rich>
      </tx>
      <layout>
        <manualLayout>
          <xMode val="edge"/>
          <yMode val="edge"/>
          <wMode val="factor"/>
          <hMode val="factor"/>
          <x val="0.4209003690036901"/>
          <y val="0"/>
        </manualLayout>
      </layout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1190799371664847"/>
          <y val="0.1296296872559167"/>
          <w val="0.8047176290463691"/>
          <h val="0.7203550597841937"/>
        </manualLayout>
      </layout>
      <scatterChart>
        <scatterStyle val="smoothMarker"/>
        <varyColors val="0"/>
        <ser>
          <idx val="0"/>
          <order val="0"/>
          <tx>
            <v>Первая прочность</v>
          </tx>
          <spPr>
            <a:ln w="19050" cap="rnd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'1'!$K$85:$K$20000</f>
              <numCache>
                <formatCode>General</formatCode>
                <ptCount val="19916"/>
              </numCache>
            </numRef>
          </xVal>
          <yVal>
            <numRef>
              <f>'1'!$J$85:$J$20000</f>
              <numCache>
                <formatCode>General</formatCode>
                <ptCount val="19916"/>
              </numCache>
            </numRef>
          </yVal>
          <smooth val="1"/>
        </ser>
        <ser>
          <idx val="1"/>
          <order val="1"/>
          <tx>
            <v>Вторая прочность</v>
          </tx>
          <spPr>
            <a:ln w="50800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'1'!$N$85:$N$20000</f>
              <numCache>
                <formatCode>General</formatCode>
                <ptCount val="19916"/>
              </numCache>
            </numRef>
          </xVal>
          <yVal>
            <numRef>
              <f>'1'!$M$85:$M$20000</f>
              <numCache>
                <formatCode>General</formatCode>
                <ptCount val="19916"/>
              </numCache>
            </numRef>
          </yVal>
          <smooth val="1"/>
        </ser>
        <ser>
          <idx val="2"/>
          <order val="2"/>
          <tx>
            <v>Третья прочность</v>
          </tx>
          <spPr>
            <a:ln w="19050" cap="rnd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'1'!$Q$85:$Q$20000</f>
              <numCache>
                <formatCode>General</formatCode>
                <ptCount val="19916"/>
              </numCache>
            </numRef>
          </xVal>
          <yVal>
            <numRef>
              <f>'1'!$P$85:$P$20000</f>
              <numCache>
                <formatCode>General</formatCode>
                <ptCount val="19916"/>
              </numCache>
            </numRef>
          </yVal>
          <smooth val="1"/>
        </ser>
        <dLbls>
          <showLegendKey val="0"/>
          <showVal val="0"/>
          <showCatName val="0"/>
          <showSerName val="0"/>
          <showPercent val="0"/>
          <showBubbleSize val="0"/>
        </dLbls>
        <axId val="387787392"/>
        <axId val="387810048"/>
      </scatterChart>
      <valAx>
        <axId val="387787392"/>
        <scaling>
          <orientation val="minMax"/>
          <min val="0"/>
        </scaling>
        <delete val="0"/>
        <axPos val="b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vert="horz" wrap="square" anchor="ctr" anchorCtr="1"/>
              <a:lstStyle/>
              <a:p>
                <a:pPr>
                  <a:defRPr sz="11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/>
                  <a:t>ε</a:t>
                </a:r>
                <a:r>
                  <a:rPr lang="ru-RU"/>
                  <a:t>1, д.е.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8501272965879265"/>
              <y val="0.9157174103237096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0.000" sourceLinked="0"/>
        <majorTickMark val="none"/>
        <minorTickMark val="none"/>
        <tickLblPos val="low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ru-RU"/>
          </a:p>
        </txPr>
        <crossAx val="387810048"/>
        <crosses val="autoZero"/>
        <crossBetween val="midCat"/>
      </valAx>
      <valAx>
        <axId val="387810048"/>
        <scaling>
          <orientation val="minMax"/>
          <min val="0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wrap="square" anchor="ctr" anchorCtr="1"/>
              <a:lstStyle/>
              <a:p>
                <a:pPr>
                  <a:defRPr sz="11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/>
                  <a:t>σ</a:t>
                </a:r>
                <a:r>
                  <a:rPr lang="ru-RU"/>
                  <a:t>1, МПа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075"/>
              <y val="0.02074475065616798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ru-RU"/>
          </a:p>
        </txPr>
        <crossAx val="387787392"/>
        <crosses val="autoZero"/>
        <crossBetween val="midCat"/>
      </valAx>
    </plotArea>
    <plotVisOnly val="1"/>
    <dispBlanksAs val="gap"/>
  </chart>
</chartSpace>
</file>

<file path=xl/charts/chart3.xml><?xml version="1.0" encoding="utf-8"?>
<chartSpace xmlns:a="http://schemas.openxmlformats.org/drawingml/2006/main" xmlns="http://schemas.openxmlformats.org/drawingml/2006/chart">
  <chart>
    <title>
      <tx>
        <rich>
          <a:bodyPr/>
          <a:lstStyle/>
          <a:p>
            <a:pPr>
              <a:defRPr sz="900"/>
            </a:pPr>
            <a:r>
              <a:rPr lang="ru-RU" sz="1000">
                <a:latin typeface="Times New Roman" panose="02020603050405020304" pitchFamily="18" charset="0"/>
                <a:cs typeface="Times New Roman" panose="02020603050405020304" pitchFamily="18" charset="0"/>
              </a:rPr>
              <a:t>Графическое определение  модулей Е0,</a:t>
            </a:r>
            <a:r>
              <a:rPr lang="ru-RU" sz="1000" baseline="0">
                <a:latin typeface="Times New Roman" panose="02020603050405020304" pitchFamily="18" charset="0"/>
                <a:cs typeface="Times New Roman" panose="02020603050405020304" pitchFamily="18" charset="0"/>
              </a:rPr>
              <a:t xml:space="preserve"> Е50</a:t>
            </a:r>
            <a:endParaRPr lang="ru-RU" sz="1000">
              <a:latin typeface="Times New Roman" panose="02020603050405020304" pitchFamily="18" charset="0"/>
              <a:cs typeface="Times New Roman" panose="02020603050405020304" pitchFamily="18" charset="0"/>
            </a:endParaRPr>
          </a:p>
        </rich>
      </tx>
      <layout>
        <manualLayout>
          <xMode val="edge"/>
          <yMode val="edge"/>
          <wMode val="factor"/>
          <hMode val="factor"/>
          <x val="0.3502157422790747"/>
          <y val="0.03258017540779785"/>
        </manualLayout>
      </layout>
      <overlay val="0"/>
    </title>
    <plotArea>
      <layout>
        <manualLayout>
          <layoutTarget val="inner"/>
          <xMode val="edge"/>
          <yMode val="edge"/>
          <wMode val="factor"/>
          <hMode val="factor"/>
          <x val="0.03652287553068384"/>
          <y val="0.1170513888888889"/>
          <w val="0.7740818658280924"/>
          <h val="0.7338191666666667"/>
        </manualLayout>
      </layout>
      <scatterChart>
        <scatterStyle val="smoothMarker"/>
        <varyColors val="0"/>
        <ser>
          <idx val="0"/>
          <order val="0"/>
          <tx>
            <v>q max, МПа</v>
          </tx>
          <spPr>
            <a:ln w="12700">
              <a:solidFill>
                <a:srgbClr val="00B0F0"/>
              </a:solidFill>
              <a:prstDash val="sysDash"/>
            </a:ln>
          </spPr>
          <marker>
            <symbol val="none"/>
            <spPr>
              <a:ln>
                <a:prstDash val="solid"/>
              </a:ln>
            </spPr>
          </marker>
          <dPt>
            <idx val="1"/>
            <bubble3D val="0"/>
            <spPr>
              <a:ln>
                <a:prstDash val="solid"/>
              </a:ln>
            </spPr>
          </dPt>
          <xVal>
            <numRef>
              <f>'1'!$E$88:$E$89</f>
              <numCache>
                <formatCode>General</formatCode>
                <ptCount val="2"/>
                <pt idx="0">
                  <v>0</v>
                </pt>
                <pt idx="1">
                  <v>0</v>
                </pt>
              </numCache>
            </numRef>
          </xVal>
          <yVal>
            <numRef>
              <f>'1'!$D$88:$D$89</f>
              <numCache>
                <formatCode>General</formatCode>
                <ptCount val="2"/>
                <pt idx="0">
                  <v>0.1006139320975862</v>
                </pt>
                <pt idx="1">
                  <v>0.1006139320975862</v>
                </pt>
              </numCache>
            </numRef>
          </yVal>
          <smooth val="1"/>
        </ser>
        <ser>
          <idx val="1"/>
          <order val="1"/>
          <tx>
            <v>0,5 q max, МПа</v>
          </tx>
          <spPr>
            <a:ln cmpd="sng">
              <a:solidFill>
                <a:srgbClr val="00B050"/>
              </a:solidFill>
              <a:prstDash val="sysDash"/>
            </a:ln>
          </spPr>
          <marker>
            <symbol val="none"/>
            <spPr>
              <a:ln>
                <a:prstDash val="solid"/>
              </a:ln>
            </spPr>
          </marker>
          <dPt>
            <idx val="1"/>
            <bubble3D val="0"/>
            <spPr>
              <a:ln w="19050" cmpd="sng">
                <a:solidFill>
                  <a:srgbClr val="00B050"/>
                </a:solidFill>
                <a:prstDash val="sysDash"/>
              </a:ln>
            </spPr>
          </dPt>
          <xVal>
            <numRef>
              <f>'1'!$E$92:$E$93</f>
              <numCache>
                <formatCode>General</formatCode>
                <ptCount val="2"/>
                <pt idx="0">
                  <v>0</v>
                </pt>
                <pt idx="1">
                  <v>0</v>
                </pt>
              </numCache>
            </numRef>
          </xVal>
          <yVal>
            <numRef>
              <f>'1'!$D$92:$D$93</f>
              <numCache>
                <formatCode>General</formatCode>
                <ptCount val="2"/>
                <pt idx="0">
                  <v>0.0503069660487931</v>
                </pt>
                <pt idx="1">
                  <v>0.0503069660487931</v>
                </pt>
              </numCache>
            </numRef>
          </yVal>
          <smooth val="1"/>
        </ser>
        <ser>
          <idx val="2"/>
          <order val="2"/>
          <tx>
            <v>Трехосное испытание</v>
          </tx>
          <spPr>
            <a:ln>
              <a:solidFill>
                <a:schemeClr val="accent5"/>
              </a:solidFill>
              <a:prstDash val="solid"/>
            </a:ln>
          </spPr>
          <marker>
            <symbol val="diamond"/>
            <size val="6"/>
            <spPr>
              <a:solidFill>
                <a:schemeClr val="accent5"/>
              </a:solidFill>
              <a:ln>
                <a:prstDash val="solid"/>
              </a:ln>
            </spPr>
          </marker>
          <trendline>
            <spPr>
              <a:ln w="19050" cap="rnd">
                <a:solidFill>
                  <a:schemeClr val="accent1"/>
                </a:solidFill>
                <a:prstDash val="sysDot"/>
              </a:ln>
            </spPr>
            <trendlineType val="power"/>
            <dispRSqr val="0"/>
            <dispEq val="0"/>
          </trendline>
          <xVal>
            <numRef>
              <f>'1'!$G$85:$G$200020</f>
              <numCache>
                <formatCode>General</formatCode>
                <ptCount val="199936"/>
              </numCache>
            </numRef>
          </xVal>
          <yVal>
            <numRef>
              <f>'1'!$F$85:$F$200020</f>
              <numCache>
                <formatCode>General</formatCode>
                <ptCount val="199936"/>
              </numCache>
            </numRef>
          </yVal>
          <smooth val="1"/>
        </ser>
        <ser>
          <idx val="3"/>
          <order val="3"/>
          <tx>
            <v>Секущая модуля Е0</v>
          </tx>
          <spPr>
            <a:ln w="12700">
              <a:solidFill>
                <a:srgbClr val="FF000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'1'!$B$88:$B$90</f>
              <numCache>
                <formatCode>General</formatCode>
                <ptCount val="3"/>
                <pt idx="0">
                  <v>0</v>
                </pt>
                <pt idx="1">
                  <v>0.0017</v>
                </pt>
                <pt idx="2">
                  <v>0.00608288310074405</v>
                </pt>
              </numCache>
            </numRef>
          </xVal>
          <yVal>
            <numRef>
              <f>'1'!$A$88:$A$90</f>
              <numCache>
                <formatCode>General</formatCode>
                <ptCount val="3"/>
                <pt idx="0">
                  <v>0</v>
                </pt>
                <pt idx="1">
                  <v>0.02530696604879309</v>
                </pt>
                <pt idx="2">
                  <v>0.09055253888782759</v>
                </pt>
              </numCache>
            </numRef>
          </yVal>
          <smooth val="1"/>
        </ser>
        <ser>
          <idx val="4"/>
          <order val="4"/>
          <tx>
            <v>Первая точка Е0, МПа</v>
          </tx>
          <spPr>
            <a:ln>
              <a:noFill/>
              <a:prstDash val="solid"/>
            </a:ln>
          </spPr>
          <marker>
            <symbol val="circle"/>
            <size val="6"/>
            <spPr>
              <a:solidFill>
                <a:schemeClr val="accent2"/>
              </a:solidFill>
              <a:ln w="9525">
                <a:solidFill>
                  <a:schemeClr val="tx1"/>
                </a:solidFill>
                <a:prstDash val="solid"/>
              </a:ln>
            </spPr>
          </marker>
          <xVal>
            <numRef>
              <f>'1'!$B$88</f>
              <numCache>
                <formatCode>General</formatCode>
                <ptCount val="1"/>
                <pt idx="0">
                  <v>0</v>
                </pt>
              </numCache>
            </numRef>
          </xVal>
          <yVal>
            <numRef>
              <f>'1'!$A$88</f>
              <numCache>
                <formatCode>General</formatCode>
                <ptCount val="1"/>
                <pt idx="0">
                  <v>0</v>
                </pt>
              </numCache>
            </numRef>
          </yVal>
          <smooth val="1"/>
        </ser>
        <ser>
          <idx val="5"/>
          <order val="5"/>
          <tx>
            <v>Вторая точка Е0, МПа</v>
          </tx>
          <spPr>
            <a:ln>
              <a:noFill/>
              <a:prstDash val="solid"/>
            </a:ln>
          </spPr>
          <marker>
            <symbol val="circle"/>
            <size val="7"/>
            <spPr>
              <a:solidFill>
                <a:srgbClr val="FF0000"/>
              </a:solidFill>
              <a:ln w="9525">
                <a:solidFill>
                  <a:schemeClr val="tx1"/>
                </a:solidFill>
                <a:prstDash val="solid"/>
              </a:ln>
            </spPr>
          </marker>
          <xVal>
            <numRef>
              <f>'1'!$B$89</f>
              <numCache>
                <formatCode>General</formatCode>
                <ptCount val="1"/>
                <pt idx="0">
                  <v>0.0017</v>
                </pt>
              </numCache>
            </numRef>
          </xVal>
          <yVal>
            <numRef>
              <f>'1'!$A$89</f>
              <numCache>
                <formatCode>General</formatCode>
                <ptCount val="1"/>
                <pt idx="0">
                  <v>0.02530696604879309</v>
                </pt>
              </numCache>
            </numRef>
          </yVal>
          <smooth val="1"/>
        </ser>
        <dLbls>
          <showLegendKey val="0"/>
          <showVal val="0"/>
          <showCatName val="0"/>
          <showSerName val="0"/>
          <showPercent val="0"/>
          <showBubbleSize val="0"/>
        </dLbls>
        <axId val="391153920"/>
        <axId val="391156096"/>
      </scatterChart>
      <valAx>
        <axId val="391153920"/>
        <scaling>
          <orientation val="minMax"/>
          <min val="0"/>
        </scaling>
        <delete val="0"/>
        <axPos val="b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minorGridlines>
          <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spPr>
        </minorGridlines>
        <title>
          <tx>
            <rich>
              <a:bodyPr rot="0" vert="horz"/>
              <a:lstStyle/>
              <a:p>
                <a:pPr>
                  <a:defRPr sz="900"/>
                </a:pPr>
                <a:r>
                  <a:rPr lang="ru-RU" sz="900"/>
                  <a:t>ε1, д.е.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9102619196244419"/>
              <y val="0.9220653589585937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vert="horz"/>
          <a:lstStyle/>
          <a:p>
            <a:pPr>
              <a:defRPr/>
            </a:pPr>
            <a:r>
              <a:t>None</a:t>
            </a:r>
            <a:endParaRPr lang="ru-RU"/>
          </a:p>
        </txPr>
        <crossAx val="391156096"/>
        <crosses val="autoZero"/>
        <crossBetween val="midCat"/>
        <minorUnit val="0.01"/>
      </valAx>
      <valAx>
        <axId val="391156096"/>
        <scaling>
          <orientation val="minMax"/>
          <min val="0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minorGridlines>
          <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spPr>
        </minorGridlines>
        <title>
          <tx>
            <rich>
              <a:bodyPr rot="0"/>
              <a:lstStyle/>
              <a:p>
                <a:pPr>
                  <a:defRPr sz="900"/>
                </a:pPr>
                <a:r>
                  <a:rPr lang="en-US" sz="900"/>
                  <a:t>q</a:t>
                </a:r>
                <a:r>
                  <a:rPr lang="ru-RU" sz="900"/>
                  <a:t>, МПа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04265183124710246"/>
              <y val="0.04322682586591034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vert="horz"/>
          <a:lstStyle/>
          <a:p>
            <a:pPr>
              <a:defRPr/>
            </a:pPr>
            <a:r>
              <a:t>None</a:t>
            </a:r>
            <a:endParaRPr lang="ru-RU"/>
          </a:p>
        </txPr>
        <crossAx val="391153920"/>
        <crosses val="autoZero"/>
        <crossBetween val="midCat"/>
      </valAx>
    </plotArea>
    <legend>
      <legendPos val="r"/>
      <legendEntry>
        <idx val="2"/>
        <delete val="1"/>
      </legendEntry>
      <legendEntry>
        <idx val="6"/>
        <delete val="1"/>
      </legendEntry>
      <layout>
        <manualLayout>
          <xMode val="edge"/>
          <yMode val="edge"/>
          <wMode val="factor"/>
          <hMode val="factor"/>
          <x val="0.8185323899371069"/>
          <y val="0.2285116666666667"/>
          <w val="0.1748114255765199"/>
          <h val="0.5729624999999999"/>
        </manualLayout>
      </layout>
      <overlay val="0"/>
    </legend>
    <plotVisOnly val="1"/>
    <dispBlanksAs val="gap"/>
  </chart>
  <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spPr>
</chartSpace>
</file>

<file path=xl/charts/chart4.xml><?xml version="1.0" encoding="utf-8"?>
<chartSpace xmlns:a="http://schemas.openxmlformats.org/drawingml/2006/main" xmlns="http://schemas.openxmlformats.org/drawingml/2006/chart">
  <chart>
    <title>
      <tx>
        <rich>
          <a:bodyPr/>
          <a:lstStyle/>
          <a:p>
            <a:pPr>
              <a:defRPr sz="1000"/>
            </a:pPr>
            <a:r>
              <a:rPr lang="ru-RU" sz="1000">
                <a:latin typeface="Times New Roman" panose="02020603050405020304" pitchFamily="18" charset="0"/>
                <a:cs typeface="Times New Roman" panose="02020603050405020304" pitchFamily="18" charset="0"/>
              </a:rPr>
              <a:t>Объемные</a:t>
            </a:r>
            <a:r>
              <a:rPr lang="ru-RU" sz="1000" baseline="0">
                <a:latin typeface="Times New Roman" panose="02020603050405020304" pitchFamily="18" charset="0"/>
                <a:cs typeface="Times New Roman" panose="02020603050405020304" pitchFamily="18" charset="0"/>
              </a:rPr>
              <a:t xml:space="preserve"> деформации образца</a:t>
            </a:r>
            <a:endParaRPr lang="ru-RU" sz="1000">
              <a:latin typeface="Times New Roman" panose="02020603050405020304" pitchFamily="18" charset="0"/>
              <a:cs typeface="Times New Roman" panose="02020603050405020304" pitchFamily="18" charset="0"/>
            </a:endParaRPr>
          </a:p>
        </rich>
      </tx>
      <layout>
        <manualLayout>
          <xMode val="edge"/>
          <yMode val="edge"/>
          <wMode val="factor"/>
          <hMode val="factor"/>
          <x val="0.3899392209923467"/>
          <y val="0.04853376177715415"/>
        </manualLayout>
      </layout>
      <overlay val="0"/>
    </title>
    <plotArea>
      <layout>
        <manualLayout>
          <layoutTarget val="inner"/>
          <xMode val="edge"/>
          <yMode val="edge"/>
          <wMode val="factor"/>
          <hMode val="factor"/>
          <x val="0.03652287553068384"/>
          <y val="0.1484980546360085"/>
          <w val="0.7713908805031446"/>
          <h val="0.7023726563066757"/>
        </manualLayout>
      </layout>
      <scatterChart>
        <scatterStyle val="smoothMarker"/>
        <varyColors val="0"/>
        <ser>
          <idx val="0"/>
          <order val="0"/>
          <tx>
            <v>Объемные деформации</v>
          </tx>
          <spPr>
            <a:ln>
              <a:solidFill>
                <a:schemeClr val="accent5"/>
              </a:solidFill>
              <a:prstDash val="solid"/>
            </a:ln>
          </spPr>
          <marker>
            <symbol val="diamond"/>
            <size val="6"/>
            <spPr>
              <a:solidFill>
                <a:schemeClr val="accent5"/>
              </a:solidFill>
              <a:ln>
                <a:prstDash val="solid"/>
              </a:ln>
            </spPr>
          </marker>
          <trendline>
            <spPr>
              <a:ln w="19050" cap="rnd">
                <a:solidFill>
                  <a:schemeClr val="accent1"/>
                </a:solidFill>
                <a:prstDash val="sysDot"/>
              </a:ln>
            </spPr>
            <trendlineType val="power"/>
            <dispRSqr val="0"/>
            <dispEq val="0"/>
          </trendline>
          <xVal>
            <numRef>
              <f>'1'!$G$85:$G$20000</f>
              <numCache>
                <formatCode>General</formatCode>
                <ptCount val="19916"/>
              </numCache>
            </numRef>
          </xVal>
          <yVal>
            <numRef>
              <f>'1'!$H$85:$H$20000</f>
              <numCache>
                <formatCode>General</formatCode>
                <ptCount val="19916"/>
              </numCache>
            </numRef>
          </yVal>
          <smooth val="1"/>
        </ser>
        <dLbls>
          <showLegendKey val="0"/>
          <showVal val="0"/>
          <showCatName val="0"/>
          <showSerName val="0"/>
          <showPercent val="0"/>
          <showBubbleSize val="0"/>
        </dLbls>
        <axId val="391153920"/>
        <axId val="391156096"/>
      </scatterChart>
      <valAx>
        <axId val="391153920"/>
        <scaling>
          <orientation val="minMax"/>
          <min val="0"/>
        </scaling>
        <delete val="0"/>
        <axPos val="b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minorGridlines>
          <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spPr>
        </minorGridlines>
        <title>
          <tx>
            <rich>
              <a:bodyPr rot="0" vert="horz"/>
              <a:lstStyle/>
              <a:p>
                <a:pPr>
                  <a:defRPr sz="900"/>
                </a:pPr>
                <a:r>
                  <a:rPr lang="ru-RU" sz="900"/>
                  <a:t>ε1, д.е.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9102619196244419"/>
              <y val="0.9220653589585937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vert="horz"/>
          <a:lstStyle/>
          <a:p>
            <a:pPr>
              <a:defRPr/>
            </a:pPr>
            <a:r>
              <a:t>None</a:t>
            </a:r>
            <a:endParaRPr lang="ru-RU"/>
          </a:p>
        </txPr>
        <crossAx val="391156096"/>
        <crosses val="autoZero"/>
        <crossBetween val="midCat"/>
        <minorUnit val="0.01"/>
      </valAx>
      <valAx>
        <axId val="391156096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minorGridlines>
          <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spPr>
        </minorGridlines>
        <title>
          <tx>
            <rich>
              <a:bodyPr rot="0"/>
              <a:lstStyle/>
              <a:p>
                <a:pPr>
                  <a:defRPr sz="900"/>
                </a:pPr>
                <a:r>
                  <a:rPr lang="en-US" sz="900"/>
                  <a:t>q</a:t>
                </a:r>
                <a:r>
                  <a:rPr lang="ru-RU" sz="900"/>
                  <a:t>, МПа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04265183124710246"/>
              <y val="0.04322682586591034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vert="horz"/>
          <a:lstStyle/>
          <a:p>
            <a:pPr>
              <a:defRPr/>
            </a:pPr>
            <a:r>
              <a:t>None</a:t>
            </a:r>
            <a:endParaRPr lang="ru-RU"/>
          </a:p>
        </txPr>
        <crossAx val="391153920"/>
        <crosses val="autoZero"/>
        <crossBetween val="midCat"/>
      </valAx>
    </plotArea>
    <plotVisOnly val="1"/>
    <dispBlanksAs val="gap"/>
  </chart>
  <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spPr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 /><Relationship Type="http://schemas.openxmlformats.org/officeDocument/2006/relationships/chart" Target="/xl/charts/chart2.xml" Id="rId2" /><Relationship Type="http://schemas.openxmlformats.org/officeDocument/2006/relationships/chart" Target="/xl/charts/chart3.xml" Id="rId3" /><Relationship Type="http://schemas.openxmlformats.org/officeDocument/2006/relationships/chart" Target="/xl/charts/chart4.xml" Id="rId4" /><Relationship Type="http://schemas.openxmlformats.org/officeDocument/2006/relationships/image" Target="/xl/media/image1.png" Id="rId5" /><Relationship Type="http://schemas.openxmlformats.org/officeDocument/2006/relationships/image" Target="/xl/media/image2.png" Id="rId6" /><Relationship Type="http://schemas.openxmlformats.org/officeDocument/2006/relationships/image" Target="/xl/media/image3.png" Id="rId7" /><Relationship Type="http://schemas.openxmlformats.org/officeDocument/2006/relationships/image" Target="/xl/media/image4.png" Id="rId8" /></Relationships>
</file>

<file path=xl/drawings/drawing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11</col>
      <colOff>86044</colOff>
      <row>22</row>
      <rowOff>31619</rowOff>
    </from>
    <to>
      <col>15</col>
      <colOff>761999</colOff>
      <row>43</row>
      <rowOff>22411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15</col>
      <colOff>826032</colOff>
      <row>22</row>
      <rowOff>27215</rowOff>
    </from>
    <to>
      <col>21</col>
      <colOff>851646</colOff>
      <row>43</row>
      <rowOff>22410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79371</colOff>
      <row>22</row>
      <rowOff>54261</rowOff>
    </from>
    <to>
      <col>10</col>
      <colOff>766724</colOff>
      <row>41</row>
      <rowOff>12349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  <twoCellAnchor>
    <from>
      <col>0</col>
      <colOff>78440</colOff>
      <row>41</row>
      <rowOff>56029</rowOff>
    </from>
    <to>
      <col>10</col>
      <colOff>765793</colOff>
      <row>57</row>
      <rowOff>103764</rowOff>
    </to>
    <graphicFrame>
      <nvGraphicFramePr>
        <cNvPr id="4" name="Chart 4"/>
        <cNvGraphicFramePr/>
      </nvGraphicFramePr>
      <xfrm/>
      <a:graphic>
        <a:graphicData uri="http://schemas.openxmlformats.org/drawingml/2006/chart">
          <c:chart r:id="rId4"/>
        </a:graphicData>
      </a:graphic>
    </graphicFrame>
    <clientData/>
  </twoCellAnchor>
  <twoCellAnchor editAs="oneCell">
    <from>
      <col>3</col>
      <colOff>564370</colOff>
      <row>72</row>
      <rowOff>170441</rowOff>
    </from>
    <to>
      <col>5</col>
      <colOff>576688</colOff>
      <row>75</row>
      <rowOff>183818</rowOff>
    </to>
    <pic>
      <nvPicPr>
        <cNvPr id="8" name="image1-4.png"/>
        <cNvPicPr/>
      </nvPicPr>
      <blipFill rotWithShape="1">
        <a:blip cstate="print" r:embed="rId5"/>
        <a:srcRect l="66382" t="40700" r="-3101" b="46296"/>
        <a:stretch>
          <a:fillRect/>
        </a:stretch>
      </blipFill>
      <spPr bwMode="auto">
        <a:xfrm>
          <a:off x="3668399" y="11813353"/>
          <a:ext cx="1782848" cy="618495"/>
        </a:xfrm>
        <a:prstGeom prst="rect">
          <avLst/>
        </a:prstGeom>
        <a:noFill/>
        <a:ln>
          <a:noFill/>
          <a:prstDash val="solid"/>
        </a:ln>
      </spPr>
    </pic>
    <clientData/>
  </twoCellAnchor>
  <twoCellAnchor editAs="oneCell">
    <from>
      <col>4</col>
      <colOff>692680</colOff>
      <row>68</row>
      <rowOff>115115</rowOff>
    </from>
    <to>
      <col>6</col>
      <colOff>799647</colOff>
      <row>77</row>
      <rowOff>140160</rowOff>
    </to>
    <pic>
      <nvPicPr>
        <cNvPr id="10" name="Рисунок 9"/>
        <cNvPicPr>
          <a:picLocks noChangeAspect="1"/>
        </cNvPicPr>
      </nvPicPr>
      <blipFill>
        <a:blip cstate="print" r:embed="rId6"/>
        <a:stretch>
          <a:fillRect/>
        </a:stretch>
      </blipFill>
      <spPr>
        <a:xfrm>
          <a:off x="4233739" y="13685439"/>
          <a:ext cx="1877496" cy="172833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15</col>
      <colOff>527696</colOff>
      <row>72</row>
      <rowOff>163310</rowOff>
    </from>
    <to>
      <col>17</col>
      <colOff>537978</colOff>
      <row>75</row>
      <rowOff>176687</rowOff>
    </to>
    <pic>
      <nvPicPr>
        <cNvPr id="11" name="image1-4.png"/>
        <cNvPicPr/>
      </nvPicPr>
      <blipFill rotWithShape="1">
        <a:blip cstate="print" r:embed="rId7"/>
        <a:srcRect l="66382" t="40700" r="-3101" b="46296"/>
        <a:stretch>
          <a:fillRect/>
        </a:stretch>
      </blipFill>
      <spPr bwMode="auto">
        <a:xfrm>
          <a:off x="13806667" y="14518045"/>
          <a:ext cx="1780811" cy="618495"/>
        </a:xfrm>
        <a:prstGeom prst="rect">
          <avLst/>
        </a:prstGeom>
        <a:noFill/>
        <a:ln>
          <a:noFill/>
          <a:prstDash val="solid"/>
        </a:ln>
      </spPr>
    </pic>
    <clientData/>
  </twoCellAnchor>
  <twoCellAnchor editAs="oneCell">
    <from>
      <col>16</col>
      <colOff>689625</colOff>
      <row>68</row>
      <rowOff>51956</rowOff>
    </from>
    <to>
      <col>18</col>
      <colOff>795571</colOff>
      <row>77</row>
      <rowOff>77001</rowOff>
    </to>
    <pic>
      <nvPicPr>
        <cNvPr id="13" name="Рисунок 12"/>
        <cNvPicPr>
          <a:picLocks noChangeAspect="1"/>
        </cNvPicPr>
      </nvPicPr>
      <blipFill>
        <a:blip cstate="print" r:embed="rId8"/>
        <a:stretch>
          <a:fillRect/>
        </a:stretch>
      </blipFill>
      <spPr>
        <a:xfrm>
          <a:off x="14853860" y="13689515"/>
          <a:ext cx="1876476" cy="1728339"/>
        </a:xfrm>
        <a:prstGeom prst="rect">
          <avLst/>
        </a:prstGeom>
        <a:ln>
          <a:prstDash val="solid"/>
        </a:ln>
      </spPr>
    </pic>
    <clientData/>
  </twoCellAnchor>
</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F17448"/>
  <sheetViews>
    <sheetView tabSelected="1" view="pageBreakPreview" zoomScale="85" zoomScaleNormal="40" zoomScaleSheetLayoutView="85" workbookViewId="0">
      <selection activeCell="K12" sqref="K12"/>
    </sheetView>
  </sheetViews>
  <sheetFormatPr baseColWidth="8" defaultColWidth="9.140625" defaultRowHeight="14.25"/>
  <cols>
    <col width="13.28515625" customWidth="1" style="65" min="1" max="22"/>
    <col width="9.140625" customWidth="1" style="65" min="23" max="39"/>
    <col width="9.140625" customWidth="1" style="65" min="40" max="16384"/>
  </cols>
  <sheetData>
    <row r="1" ht="15" customHeight="1">
      <c r="A1" s="64" t="inlineStr">
        <is>
          <t>Общество с ограниченной ответственностью "Инженерная геология" (ООО "ИнжГео")</t>
        </is>
      </c>
      <c r="L1" s="64" t="inlineStr">
        <is>
          <t>Общество с ограниченной ответственностью "Инженерная геология" (ООО "ИнжГео")</t>
        </is>
      </c>
      <c r="X1" s="65">
        <f>AF51-AH51</f>
        <v/>
      </c>
      <c r="AF1" s="65">
        <f>AF48-AH48</f>
        <v/>
      </c>
      <c r="AN1" s="65">
        <f>AF49-AH49</f>
        <v/>
      </c>
      <c r="AV1" s="65">
        <f>AF50-AH50</f>
        <v/>
      </c>
    </row>
    <row r="2" ht="15" customHeight="1">
      <c r="A2" s="64" t="inlineStr">
        <is>
          <t>Юр. адрес: 117279, г. Москва, ул. Миклухо-Маклая, 36 а, этаж 5, пом. XXIII к. 76-84</t>
        </is>
      </c>
      <c r="L2" s="64" t="inlineStr">
        <is>
          <t>Юр. адрес: 117279, г. Москва, ул. Миклухо-Маклая, 36 а, этаж 5, пом. XXIII к. 76-84</t>
        </is>
      </c>
      <c r="X2" s="65">
        <f>AG51-AH51</f>
        <v/>
      </c>
      <c r="Y2" s="65" t="inlineStr">
        <is>
          <t>нагр</t>
        </is>
      </c>
      <c r="AC2" s="65" t="inlineStr">
        <is>
          <t>X0</t>
        </is>
      </c>
      <c r="AD2" s="65" t="inlineStr">
        <is>
          <t>Y0</t>
        </is>
      </c>
      <c r="AE2" s="65" t="inlineStr">
        <is>
          <t>R</t>
        </is>
      </c>
      <c r="AF2" s="65">
        <f>AG48-AH48</f>
        <v/>
      </c>
      <c r="AG2" s="65" t="inlineStr">
        <is>
          <t>нагр</t>
        </is>
      </c>
      <c r="AK2" s="65" t="inlineStr">
        <is>
          <t>X0</t>
        </is>
      </c>
      <c r="AL2" s="65" t="inlineStr">
        <is>
          <t>Y0</t>
        </is>
      </c>
      <c r="AM2" s="65" t="inlineStr">
        <is>
          <t>R</t>
        </is>
      </c>
      <c r="AN2" s="65">
        <f>AG49-AH49</f>
        <v/>
      </c>
      <c r="AO2" s="65" t="inlineStr">
        <is>
          <t>нагр</t>
        </is>
      </c>
      <c r="AS2" s="65" t="inlineStr">
        <is>
          <t>X0</t>
        </is>
      </c>
      <c r="AT2" s="65" t="inlineStr">
        <is>
          <t>Y0</t>
        </is>
      </c>
      <c r="AU2" s="65" t="inlineStr">
        <is>
          <t>R</t>
        </is>
      </c>
      <c r="AV2" s="65">
        <f>AG50-AH50</f>
        <v/>
      </c>
      <c r="AW2" s="65" t="inlineStr">
        <is>
          <t>нагр</t>
        </is>
      </c>
      <c r="BA2" s="65" t="inlineStr">
        <is>
          <t>X0</t>
        </is>
      </c>
      <c r="BB2" s="65" t="inlineStr">
        <is>
          <t>Y0</t>
        </is>
      </c>
      <c r="BC2" s="65" t="inlineStr">
        <is>
          <t>R</t>
        </is>
      </c>
    </row>
    <row r="3" ht="15" customHeight="1">
      <c r="A3" s="64" t="inlineStr">
        <is>
          <t>Телефон/факс +7 (495) 132-30-00,  Адрес электронной почты inbox@inj-geo.ru</t>
        </is>
      </c>
      <c r="L3" s="64" t="inlineStr">
        <is>
          <t>Телефон/факс +7 (495) 132-30-00,  Адрес электронной почты inbox@inj-geo.ru</t>
        </is>
      </c>
      <c r="AC3" s="65">
        <f>X5</f>
        <v/>
      </c>
      <c r="AD3" s="65" t="n">
        <v>0</v>
      </c>
      <c r="AE3" s="65">
        <f>X4/2</f>
        <v/>
      </c>
      <c r="AK3" s="65">
        <f>AF5</f>
        <v/>
      </c>
      <c r="AL3" s="65" t="n">
        <v>0</v>
      </c>
      <c r="AM3" s="65">
        <f>AF4/2</f>
        <v/>
      </c>
      <c r="AS3" s="65">
        <f>AN5</f>
        <v/>
      </c>
      <c r="AT3" s="65" t="n">
        <v>0</v>
      </c>
      <c r="AU3" s="65">
        <f>AN4/2</f>
        <v/>
      </c>
      <c r="BA3" s="65">
        <f>AV5</f>
        <v/>
      </c>
      <c r="BB3" s="65" t="n">
        <v>0</v>
      </c>
      <c r="BC3" s="65">
        <f>AV4/2</f>
        <v/>
      </c>
    </row>
    <row r="4" ht="15" customHeight="1">
      <c r="A4" s="64" t="n"/>
      <c r="B4" s="64" t="n"/>
      <c r="C4" s="64" t="n"/>
      <c r="D4" s="64" t="n"/>
      <c r="E4" s="64" t="n"/>
      <c r="F4" s="64" t="n"/>
      <c r="G4" s="64" t="n"/>
      <c r="H4" s="64" t="n"/>
      <c r="I4" s="64" t="n"/>
      <c r="J4" s="64" t="n"/>
      <c r="K4" s="64" t="n"/>
      <c r="L4" s="64" t="n"/>
      <c r="M4" s="64" t="n"/>
      <c r="N4" s="64" t="n"/>
      <c r="O4" s="64" t="n"/>
      <c r="P4" s="64" t="n"/>
      <c r="Q4" s="64" t="n"/>
      <c r="R4" s="64" t="n"/>
      <c r="S4" s="64" t="n"/>
      <c r="T4" s="64" t="n"/>
      <c r="U4" s="64" t="n"/>
      <c r="X4" s="65">
        <f>X2-X1</f>
        <v/>
      </c>
      <c r="Y4" s="65" t="inlineStr">
        <is>
          <t>девиатор</t>
        </is>
      </c>
      <c r="AF4" s="65">
        <f>AF2-AF1</f>
        <v/>
      </c>
      <c r="AG4" s="65" t="inlineStr">
        <is>
          <t>девиатор</t>
        </is>
      </c>
      <c r="AN4" s="65">
        <f>AN2-AN1</f>
        <v/>
      </c>
      <c r="AO4" s="65" t="inlineStr">
        <is>
          <t>девиатор</t>
        </is>
      </c>
      <c r="AV4" s="65">
        <f>AV2-AV1</f>
        <v/>
      </c>
      <c r="AW4" s="65" t="inlineStr">
        <is>
          <t>девиатор</t>
        </is>
      </c>
    </row>
    <row r="5" ht="15" customHeight="1">
      <c r="A5" s="64" t="inlineStr">
        <is>
          <t>Испытательная лаборатория ООО «ИнжГео»</t>
        </is>
      </c>
      <c r="L5" s="64" t="inlineStr">
        <is>
          <t>Испытательная лаборатория ООО «ИнжГео»</t>
        </is>
      </c>
      <c r="X5" s="65">
        <f>X4/2+X1</f>
        <v/>
      </c>
      <c r="Y5" s="65" t="inlineStr">
        <is>
          <t>x0</t>
        </is>
      </c>
      <c r="AA5" s="65" t="inlineStr">
        <is>
          <t>Угол</t>
        </is>
      </c>
      <c r="AB5" s="65" t="inlineStr">
        <is>
          <t>X</t>
        </is>
      </c>
      <c r="AC5" s="65" t="inlineStr">
        <is>
          <t>Y</t>
        </is>
      </c>
      <c r="AF5" s="65">
        <f>AF4/2+AF1</f>
        <v/>
      </c>
      <c r="AG5" s="65" t="inlineStr">
        <is>
          <t>x0</t>
        </is>
      </c>
      <c r="AI5" s="65" t="inlineStr">
        <is>
          <t>Угол</t>
        </is>
      </c>
      <c r="AJ5" s="65" t="inlineStr">
        <is>
          <t>X</t>
        </is>
      </c>
      <c r="AK5" s="65" t="inlineStr">
        <is>
          <t>Y</t>
        </is>
      </c>
      <c r="AN5" s="65">
        <f>AN4/2+AN1</f>
        <v/>
      </c>
      <c r="AO5" s="65" t="inlineStr">
        <is>
          <t>x0</t>
        </is>
      </c>
      <c r="AQ5" s="65" t="inlineStr">
        <is>
          <t>Угол</t>
        </is>
      </c>
      <c r="AR5" s="65" t="inlineStr">
        <is>
          <t>X</t>
        </is>
      </c>
      <c r="AS5" s="65" t="inlineStr">
        <is>
          <t>Y</t>
        </is>
      </c>
      <c r="AV5" s="65">
        <f>AV4/2+AV1</f>
        <v/>
      </c>
      <c r="AW5" s="65" t="inlineStr">
        <is>
          <t>x0</t>
        </is>
      </c>
      <c r="AY5" s="65" t="inlineStr">
        <is>
          <t>Угол</t>
        </is>
      </c>
      <c r="AZ5" s="65" t="inlineStr">
        <is>
          <t>X</t>
        </is>
      </c>
      <c r="BA5" s="65" t="inlineStr">
        <is>
          <t>Y</t>
        </is>
      </c>
    </row>
    <row r="6" ht="15" customHeight="1">
      <c r="A6" s="69" t="inlineStr">
        <is>
          <t>Адрес места осуществления деятельности лаборатории: г. Москва, просп. Вернадского, д. 51, стр. 1</t>
        </is>
      </c>
      <c r="L6" s="69" t="inlineStr">
        <is>
          <t>Адрес места осуществления деятельности лаборатории: г. Москва, просп. Вернадского, д. 51, стр. 1</t>
        </is>
      </c>
      <c r="AA6" s="65" t="n">
        <v>0</v>
      </c>
      <c r="AB6" s="65">
        <f>$AC$3+$AE$3*COS(AA6*PI()/180)</f>
        <v/>
      </c>
      <c r="AC6" s="65">
        <f>$AD$3+$AE$3*SIN(AA6*PI()/180)</f>
        <v/>
      </c>
      <c r="AI6" s="65" t="n">
        <v>0</v>
      </c>
      <c r="AJ6" s="65">
        <f>$AK$3+$AM$3*COS(AI6*PI()/180)</f>
        <v/>
      </c>
      <c r="AK6" s="65">
        <f>$AL$3+$AM$3*SIN(AI6*PI()/180)</f>
        <v/>
      </c>
      <c r="AQ6" s="65" t="n">
        <v>0</v>
      </c>
      <c r="AR6" s="65">
        <f>$AS$3+$AU$3*COS(AQ6*PI()/180)</f>
        <v/>
      </c>
      <c r="AS6" s="65">
        <f>$AT$3+$AU$3*SIN(AQ6*PI()/180)</f>
        <v/>
      </c>
      <c r="AY6" s="65" t="n">
        <v>0</v>
      </c>
      <c r="AZ6" s="65">
        <f>$BA$3+$BC$3*COS(AY6*PI()/180)</f>
        <v/>
      </c>
      <c r="BA6" s="65">
        <f>$BB$3+$BC$3*SIN(AY6*PI()/180)</f>
        <v/>
      </c>
      <c r="BF6" s="33" t="n"/>
    </row>
    <row r="7" ht="15" customHeight="1">
      <c r="A7" s="64" t="inlineStr">
        <is>
          <t>Телефон +7(910)4557682, E-mail: slg85@mail.ru</t>
        </is>
      </c>
      <c r="L7" s="64" t="inlineStr">
        <is>
          <t>Телефон +7(910)4557682, E-mail: slg85@mail.ru</t>
        </is>
      </c>
      <c r="AA7" s="65" t="n">
        <v>5</v>
      </c>
      <c r="AB7" s="65">
        <f>$AC$3+$AE$3*COS(AA7*PI()/180)</f>
        <v/>
      </c>
      <c r="AC7" s="65">
        <f>$AD$3+$AE$3*SIN(AA7*PI()/180)</f>
        <v/>
      </c>
      <c r="AI7" s="65" t="n">
        <v>5</v>
      </c>
      <c r="AJ7" s="65">
        <f>$AK$3+$AM$3*COS(AI7*PI()/180)</f>
        <v/>
      </c>
      <c r="AK7" s="65">
        <f>$AL$3+$AM$3*SIN(AI7*PI()/180)</f>
        <v/>
      </c>
      <c r="AQ7" s="65" t="n">
        <v>5</v>
      </c>
      <c r="AR7" s="65">
        <f>$AS$3+$AU$3*COS(AQ7*PI()/180)</f>
        <v/>
      </c>
      <c r="AS7" s="65">
        <f>$AT$3+$AU$3*SIN(AQ7*PI()/180)</f>
        <v/>
      </c>
      <c r="AY7" s="65" t="n">
        <v>5</v>
      </c>
      <c r="AZ7" s="65">
        <f>$BA$3+$BC$3*COS(AY7*PI()/180)</f>
        <v/>
      </c>
      <c r="BA7" s="65">
        <f>$BB$3+$BC$3*SIN(AY7*PI()/180)</f>
        <v/>
      </c>
      <c r="BF7" s="34" t="n"/>
    </row>
    <row r="8" ht="15" customHeight="1">
      <c r="A8" s="2" t="n"/>
      <c r="B8" s="7" t="n"/>
      <c r="C8" s="7" t="n"/>
      <c r="D8" s="7" t="n"/>
      <c r="E8" s="7" t="n"/>
      <c r="F8" s="9" t="n"/>
      <c r="G8" s="9" t="n"/>
      <c r="H8" s="3" t="n"/>
      <c r="I8" s="4" t="n"/>
      <c r="J8" s="5" t="n"/>
      <c r="K8" s="6" t="n"/>
      <c r="L8" s="6" t="n"/>
      <c r="M8" s="2" t="n"/>
      <c r="N8" s="7" t="n"/>
      <c r="O8" s="7" t="n"/>
      <c r="P8" s="7" t="n"/>
      <c r="Q8" s="7" t="n"/>
      <c r="R8" s="9" t="n"/>
      <c r="S8" s="9" t="n"/>
      <c r="T8" s="3" t="n"/>
      <c r="U8" s="4" t="n"/>
      <c r="AA8" s="65" t="n">
        <v>10</v>
      </c>
      <c r="AB8" s="65">
        <f>$AC$3+$AE$3*COS(AA8*PI()/180)</f>
        <v/>
      </c>
      <c r="AC8" s="65">
        <f>$AD$3+$AE$3*SIN(AA8*PI()/180)</f>
        <v/>
      </c>
      <c r="AI8" s="65" t="n">
        <v>10</v>
      </c>
      <c r="AJ8" s="65">
        <f>$AK$3+$AM$3*COS(AI8*PI()/180)</f>
        <v/>
      </c>
      <c r="AK8" s="65">
        <f>$AL$3+$AM$3*SIN(AI8*PI()/180)</f>
        <v/>
      </c>
      <c r="AQ8" s="65" t="n">
        <v>10</v>
      </c>
      <c r="AR8" s="65">
        <f>$AS$3+$AU$3*COS(AQ8*PI()/180)</f>
        <v/>
      </c>
      <c r="AS8" s="65">
        <f>$AT$3+$AU$3*SIN(AQ8*PI()/180)</f>
        <v/>
      </c>
      <c r="AY8" s="65" t="n">
        <v>10</v>
      </c>
      <c r="AZ8" s="65">
        <f>$BA$3+$BC$3*COS(AY8*PI()/180)</f>
        <v/>
      </c>
      <c r="BA8" s="65">
        <f>$BB$3+$BC$3*SIN(AY8*PI()/180)</f>
        <v/>
      </c>
      <c r="BF8" s="33" t="n"/>
    </row>
    <row r="9" ht="15" customHeight="1">
      <c r="A9" s="67" t="inlineStr">
        <is>
          <t>Протокол испытаний № 13-63/40 от 08-12-2022</t>
        </is>
      </c>
      <c r="L9" s="68" t="n"/>
      <c r="AA9" s="65" t="n">
        <v>15</v>
      </c>
      <c r="AB9" s="65">
        <f>$AC$3+$AE$3*COS(AA9*PI()/180)</f>
        <v/>
      </c>
      <c r="AC9" s="65">
        <f>$AD$3+$AE$3*SIN(AA9*PI()/180)</f>
        <v/>
      </c>
      <c r="AI9" s="65" t="n">
        <v>15</v>
      </c>
      <c r="AJ9" s="65">
        <f>$AK$3+$AM$3*COS(AI9*PI()/180)</f>
        <v/>
      </c>
      <c r="AK9" s="65">
        <f>$AL$3+$AM$3*SIN(AI9*PI()/180)</f>
        <v/>
      </c>
      <c r="AQ9" s="65" t="n">
        <v>15</v>
      </c>
      <c r="AR9" s="65">
        <f>$AS$3+$AU$3*COS(AQ9*PI()/180)</f>
        <v/>
      </c>
      <c r="AS9" s="65">
        <f>$AT$3+$AU$3*SIN(AQ9*PI()/180)</f>
        <v/>
      </c>
      <c r="AY9" s="65" t="n">
        <v>15</v>
      </c>
      <c r="AZ9" s="65">
        <f>$BA$3+$BC$3*COS(AY9*PI()/180)</f>
        <v/>
      </c>
      <c r="BA9" s="65">
        <f>$BB$3+$BC$3*SIN(AY9*PI()/180)</f>
        <v/>
      </c>
      <c r="BF9" s="33" t="n"/>
    </row>
    <row r="10" ht="15" customHeight="1">
      <c r="A10" s="16" t="inlineStr">
        <is>
          <t>Наименование и адрес заказчика: ООО Регионстрой</t>
        </is>
      </c>
      <c r="B10" s="11" t="n"/>
      <c r="C10" s="11" t="n"/>
      <c r="D10" s="11" t="n"/>
      <c r="E10" s="11" t="n"/>
      <c r="F10" s="19" t="n"/>
      <c r="G10" s="19" t="n"/>
      <c r="H10" s="12" t="n"/>
      <c r="I10" s="13" t="n"/>
      <c r="J10" s="14" t="n"/>
      <c r="K10" s="15" t="n"/>
      <c r="L10" s="16">
        <f>A10</f>
        <v/>
      </c>
      <c r="M10" s="11" t="n"/>
      <c r="N10" s="11" t="n"/>
      <c r="O10" s="11" t="n"/>
      <c r="P10" s="11" t="n"/>
      <c r="Q10" s="19" t="n"/>
      <c r="R10" s="19" t="n"/>
      <c r="S10" s="12" t="n"/>
      <c r="T10" s="13" t="n"/>
      <c r="U10" s="13" t="n"/>
      <c r="AA10" s="65" t="n">
        <v>20</v>
      </c>
      <c r="AB10" s="65">
        <f>$AC$3+$AE$3*COS(AA10*PI()/180)</f>
        <v/>
      </c>
      <c r="AC10" s="65">
        <f>$AD$3+$AE$3*SIN(AA10*PI()/180)</f>
        <v/>
      </c>
      <c r="AI10" s="65" t="n">
        <v>20</v>
      </c>
      <c r="AJ10" s="65">
        <f>$AK$3+$AM$3*COS(AI10*PI()/180)</f>
        <v/>
      </c>
      <c r="AK10" s="65">
        <f>$AL$3+$AM$3*SIN(AI10*PI()/180)</f>
        <v/>
      </c>
      <c r="AQ10" s="65" t="n">
        <v>20</v>
      </c>
      <c r="AR10" s="65">
        <f>$AS$3+$AU$3*COS(AQ10*PI()/180)</f>
        <v/>
      </c>
      <c r="AS10" s="65">
        <f>$AT$3+$AU$3*SIN(AQ10*PI()/180)</f>
        <v/>
      </c>
      <c r="AY10" s="65" t="n">
        <v>20</v>
      </c>
      <c r="AZ10" s="65">
        <f>$BA$3+$BC$3*COS(AY10*PI()/180)</f>
        <v/>
      </c>
      <c r="BA10" s="65">
        <f>$BB$3+$BC$3*SIN(AY10*PI()/180)</f>
        <v/>
      </c>
      <c r="BF10" s="33" t="n"/>
    </row>
    <row r="11" ht="15" customHeight="1">
      <c r="A11" s="10" t="inlineStr">
        <is>
          <t>Наименование объекта: Переход трубопровода через р. Енисей</t>
        </is>
      </c>
      <c r="B11" s="11" t="n"/>
      <c r="C11" s="11" t="n"/>
      <c r="D11" s="41" t="n"/>
      <c r="E11" s="11" t="n"/>
      <c r="F11" s="19" t="n"/>
      <c r="G11" s="19" t="n"/>
      <c r="H11" s="12" t="n"/>
      <c r="I11" s="13" t="n"/>
      <c r="J11" s="14" t="n"/>
      <c r="K11" s="15" t="n"/>
      <c r="L11" s="16">
        <f>A11</f>
        <v/>
      </c>
      <c r="M11" s="17" t="n"/>
      <c r="N11" s="17" t="n"/>
      <c r="O11" s="17" t="n"/>
      <c r="P11" s="17" t="n"/>
      <c r="Q11" s="17" t="n"/>
      <c r="R11" s="17" t="n"/>
      <c r="S11" s="17" t="n"/>
      <c r="T11" s="17" t="n"/>
      <c r="AA11" s="65" t="n">
        <v>25</v>
      </c>
      <c r="AB11" s="65">
        <f>$AC$3+$AE$3*COS(AA11*PI()/180)</f>
        <v/>
      </c>
      <c r="AC11" s="65">
        <f>$AD$3+$AE$3*SIN(AA11*PI()/180)</f>
        <v/>
      </c>
      <c r="AI11" s="65" t="n">
        <v>25</v>
      </c>
      <c r="AJ11" s="65">
        <f>$AK$3+$AM$3*COS(AI11*PI()/180)</f>
        <v/>
      </c>
      <c r="AK11" s="65">
        <f>$AL$3+$AM$3*SIN(AI11*PI()/180)</f>
        <v/>
      </c>
      <c r="AQ11" s="65" t="n">
        <v>25</v>
      </c>
      <c r="AR11" s="65">
        <f>$AS$3+$AU$3*COS(AQ11*PI()/180)</f>
        <v/>
      </c>
      <c r="AS11" s="65">
        <f>$AT$3+$AU$3*SIN(AQ11*PI()/180)</f>
        <v/>
      </c>
      <c r="AY11" s="65" t="n">
        <v>25</v>
      </c>
      <c r="AZ11" s="65">
        <f>$BA$3+$BC$3*COS(AY11*PI()/180)</f>
        <v/>
      </c>
      <c r="BA11" s="65">
        <f>$BB$3+$BC$3*SIN(AY11*PI()/180)</f>
        <v/>
      </c>
      <c r="BF11" s="33" t="n"/>
    </row>
    <row r="12" ht="15" customHeight="1">
      <c r="A12" s="16" t="inlineStr">
        <is>
          <t xml:space="preserve">Наименование используемого метода/методики: ГОСТ 12248.4-2020 </t>
        </is>
      </c>
      <c r="B12" s="17" t="n"/>
      <c r="C12" s="17" t="n"/>
      <c r="D12" s="10" t="n"/>
      <c r="E12" s="17" t="n"/>
      <c r="F12" s="17" t="n"/>
      <c r="G12" s="17" t="n"/>
      <c r="H12" s="17" t="n"/>
      <c r="I12" s="17" t="n"/>
      <c r="J12" s="17" t="n"/>
      <c r="K12" s="17" t="n"/>
      <c r="L12" s="16">
        <f>A12</f>
        <v/>
      </c>
      <c r="M12" s="11" t="n"/>
      <c r="N12" s="11" t="n"/>
      <c r="O12" s="11" t="n"/>
      <c r="P12" s="11" t="n"/>
      <c r="Q12" s="19" t="n"/>
      <c r="R12" s="19" t="n"/>
      <c r="S12" s="18" t="n"/>
      <c r="T12" s="18" t="n"/>
      <c r="V12" s="17" t="n"/>
      <c r="AA12" s="65" t="n">
        <v>30</v>
      </c>
      <c r="AB12" s="65">
        <f>$AC$3+$AE$3*COS(AA12*PI()/180)</f>
        <v/>
      </c>
      <c r="AC12" s="65">
        <f>$AD$3+$AE$3*SIN(AA12*PI()/180)</f>
        <v/>
      </c>
      <c r="AI12" s="65" t="n">
        <v>30</v>
      </c>
      <c r="AJ12" s="65">
        <f>$AK$3+$AM$3*COS(AI12*PI()/180)</f>
        <v/>
      </c>
      <c r="AK12" s="65">
        <f>$AL$3+$AM$3*SIN(AI12*PI()/180)</f>
        <v/>
      </c>
      <c r="AQ12" s="65" t="n">
        <v>30</v>
      </c>
      <c r="AR12" s="65">
        <f>$AS$3+$AU$3*COS(AQ12*PI()/180)</f>
        <v/>
      </c>
      <c r="AS12" s="65">
        <f>$AT$3+$AU$3*SIN(AQ12*PI()/180)</f>
        <v/>
      </c>
      <c r="AY12" s="65" t="n">
        <v>30</v>
      </c>
      <c r="AZ12" s="65">
        <f>$BA$3+$BC$3*COS(AY12*PI()/180)</f>
        <v/>
      </c>
      <c r="BA12" s="65">
        <f>$BB$3+$BC$3*SIN(AY12*PI()/180)</f>
        <v/>
      </c>
    </row>
    <row r="13" ht="15" customHeight="1">
      <c r="A13" s="16" t="inlineStr">
        <is>
          <t>Условия проведения испытания: температура окружающей среды (18 - 25)0С, влажность воздуха (40 - 75)%</t>
        </is>
      </c>
      <c r="B13" s="11" t="n"/>
      <c r="C13" s="11" t="n"/>
      <c r="D13" s="11" t="n"/>
      <c r="E13" s="11" t="n"/>
      <c r="F13" s="19" t="n"/>
      <c r="G13" s="19" t="n"/>
      <c r="H13" s="18" t="n"/>
      <c r="I13" s="18" t="n"/>
      <c r="J13" s="18" t="n"/>
      <c r="K13" s="19" t="n"/>
      <c r="L13" s="16">
        <f>A13</f>
        <v/>
      </c>
      <c r="M13" s="11" t="n"/>
      <c r="N13" s="11" t="n"/>
      <c r="O13" s="11" t="n"/>
      <c r="P13" s="11" t="n"/>
      <c r="Q13" s="19" t="n"/>
      <c r="R13" s="19" t="n"/>
      <c r="S13" s="14" t="n"/>
      <c r="T13" s="14" t="n"/>
      <c r="AA13" s="65" t="n">
        <v>35</v>
      </c>
      <c r="AB13" s="65">
        <f>$AC$3+$AE$3*COS(AA13*PI()/180)</f>
        <v/>
      </c>
      <c r="AC13" s="65">
        <f>$AD$3+$AE$3*SIN(AA13*PI()/180)</f>
        <v/>
      </c>
      <c r="AI13" s="65" t="n">
        <v>35</v>
      </c>
      <c r="AJ13" s="65">
        <f>$AK$3+$AM$3*COS(AI13*PI()/180)</f>
        <v/>
      </c>
      <c r="AK13" s="65">
        <f>$AL$3+$AM$3*SIN(AI13*PI()/180)</f>
        <v/>
      </c>
      <c r="AQ13" s="65" t="n">
        <v>35</v>
      </c>
      <c r="AR13" s="65">
        <f>$AS$3+$AU$3*COS(AQ13*PI()/180)</f>
        <v/>
      </c>
      <c r="AS13" s="65">
        <f>$AT$3+$AU$3*SIN(AQ13*PI()/180)</f>
        <v/>
      </c>
      <c r="AY13" s="65" t="n">
        <v>35</v>
      </c>
      <c r="AZ13" s="65">
        <f>$BA$3+$BC$3*COS(AY13*PI()/180)</f>
        <v/>
      </c>
      <c r="BA13" s="65">
        <f>$BB$3+$BC$3*SIN(AY13*PI()/180)</f>
        <v/>
      </c>
    </row>
    <row r="14" ht="17.65" customHeight="1">
      <c r="A14" s="16" t="inlineStr">
        <is>
          <t>Дата получение объекта подлежащего испытаниям: 11-11-2022</t>
        </is>
      </c>
      <c r="B14" s="11" t="n"/>
      <c r="C14" s="11" t="n"/>
      <c r="D14" s="11" t="n"/>
      <c r="E14" s="11" t="n"/>
      <c r="F14" s="19" t="n"/>
      <c r="G14" s="19" t="n"/>
      <c r="H14" s="14" t="n"/>
      <c r="I14" s="14" t="n"/>
      <c r="J14" s="20" t="n"/>
      <c r="K14" s="18" t="n"/>
      <c r="L14" s="16">
        <f>A14</f>
        <v/>
      </c>
      <c r="M14" s="11" t="n"/>
      <c r="N14" s="11" t="n"/>
      <c r="O14" s="11" t="n"/>
      <c r="P14" s="37" t="n"/>
      <c r="Q14" s="19" t="n"/>
      <c r="R14" s="19" t="n"/>
      <c r="S14" s="14" t="n"/>
      <c r="T14" s="14" t="n"/>
      <c r="AA14" s="65" t="n">
        <v>40</v>
      </c>
      <c r="AB14" s="65">
        <f>$AC$3+$AE$3*COS(AA14*PI()/180)</f>
        <v/>
      </c>
      <c r="AC14" s="65">
        <f>$AD$3+$AE$3*SIN(AA14*PI()/180)</f>
        <v/>
      </c>
      <c r="AI14" s="65" t="n">
        <v>40</v>
      </c>
      <c r="AJ14" s="65">
        <f>$AK$3+$AM$3*COS(AI14*PI()/180)</f>
        <v/>
      </c>
      <c r="AK14" s="65">
        <f>$AL$3+$AM$3*SIN(AI14*PI()/180)</f>
        <v/>
      </c>
      <c r="AQ14" s="65" t="n">
        <v>40</v>
      </c>
      <c r="AR14" s="65">
        <f>$AS$3+$AU$3*COS(AQ14*PI()/180)</f>
        <v/>
      </c>
      <c r="AS14" s="65">
        <f>$AT$3+$AU$3*SIN(AQ14*PI()/180)</f>
        <v/>
      </c>
      <c r="AY14" s="65" t="n">
        <v>40</v>
      </c>
      <c r="AZ14" s="65">
        <f>$BA$3+$BC$3*COS(AY14*PI()/180)</f>
        <v/>
      </c>
      <c r="BA14" s="65">
        <f>$BB$3+$BC$3*SIN(AY14*PI()/180)</f>
        <v/>
      </c>
    </row>
    <row r="15" ht="15" customHeight="1">
      <c r="A15" s="16" t="inlineStr">
        <is>
          <t>Дата испытания: 25.10.2022-19.11.2040</t>
        </is>
      </c>
      <c r="B15" s="11" t="n"/>
      <c r="C15" s="11" t="n"/>
      <c r="D15" s="11" t="n"/>
      <c r="E15" s="11" t="n"/>
      <c r="F15" s="36" t="n"/>
      <c r="G15" s="19" t="n"/>
      <c r="H15" s="14" t="n"/>
      <c r="I15" s="14" t="n"/>
      <c r="J15" s="20" t="n"/>
      <c r="K15" s="18" t="n"/>
      <c r="L15" s="16">
        <f>A15</f>
        <v/>
      </c>
      <c r="M15" s="11" t="n"/>
      <c r="N15" s="37" t="n"/>
      <c r="O15" s="11" t="n"/>
      <c r="P15" s="11" t="n"/>
      <c r="Q15" s="19" t="n"/>
      <c r="R15" s="19" t="n"/>
      <c r="S15" s="73" t="n"/>
      <c r="T15" s="14" t="n"/>
      <c r="AA15" s="65" t="n">
        <v>45</v>
      </c>
      <c r="AB15" s="65">
        <f>$AC$3+$AE$3*COS(AA15*PI()/180)</f>
        <v/>
      </c>
      <c r="AC15" s="65">
        <f>$AD$3+$AE$3*SIN(AA15*PI()/180)</f>
        <v/>
      </c>
      <c r="AI15" s="65" t="n">
        <v>45</v>
      </c>
      <c r="AJ15" s="65">
        <f>$AK$3+$AM$3*COS(AI15*PI()/180)</f>
        <v/>
      </c>
      <c r="AK15" s="65">
        <f>$AL$3+$AM$3*SIN(AI15*PI()/180)</f>
        <v/>
      </c>
      <c r="AQ15" s="65" t="n">
        <v>45</v>
      </c>
      <c r="AR15" s="65">
        <f>$AS$3+$AU$3*COS(AQ15*PI()/180)</f>
        <v/>
      </c>
      <c r="AS15" s="65">
        <f>$AT$3+$AU$3*SIN(AQ15*PI()/180)</f>
        <v/>
      </c>
      <c r="AY15" s="65" t="n">
        <v>45</v>
      </c>
      <c r="AZ15" s="65">
        <f>$BA$3+$BC$3*COS(AY15*PI()/180)</f>
        <v/>
      </c>
      <c r="BA15" s="65">
        <f>$BB$3+$BC$3*SIN(AY15*PI()/180)</f>
        <v/>
      </c>
    </row>
    <row r="16" ht="15.6" customHeight="1">
      <c r="A16" s="70" t="inlineStr">
        <is>
          <t>Испытание грунтов методом трехосного сжатия</t>
        </is>
      </c>
      <c r="L16" s="70" t="inlineStr">
        <is>
          <t>Испытание грунтов методом трехосного сжатия</t>
        </is>
      </c>
      <c r="AA16" s="65" t="n">
        <v>50</v>
      </c>
      <c r="AB16" s="65">
        <f>$AC$3+$AE$3*COS(AA16*PI()/180)</f>
        <v/>
      </c>
      <c r="AC16" s="65">
        <f>$AD$3+$AE$3*SIN(AA16*PI()/180)</f>
        <v/>
      </c>
      <c r="AI16" s="65" t="n">
        <v>50</v>
      </c>
      <c r="AJ16" s="65">
        <f>$AK$3+$AM$3*COS(AI16*PI()/180)</f>
        <v/>
      </c>
      <c r="AK16" s="65">
        <f>$AL$3+$AM$3*SIN(AI16*PI()/180)</f>
        <v/>
      </c>
      <c r="AQ16" s="65" t="n">
        <v>50</v>
      </c>
      <c r="AR16" s="65">
        <f>$AS$3+$AU$3*COS(AQ16*PI()/180)</f>
        <v/>
      </c>
      <c r="AS16" s="65">
        <f>$AT$3+$AU$3*SIN(AQ16*PI()/180)</f>
        <v/>
      </c>
      <c r="AY16" s="65" t="n">
        <v>50</v>
      </c>
      <c r="AZ16" s="65">
        <f>$BA$3+$BC$3*COS(AY16*PI()/180)</f>
        <v/>
      </c>
      <c r="BA16" s="65">
        <f>$BB$3+$BC$3*SIN(AY16*PI()/180)</f>
        <v/>
      </c>
    </row>
    <row r="17" ht="15" customHeight="1">
      <c r="A17" s="22" t="inlineStr">
        <is>
          <t xml:space="preserve">Лабораторный номер: </t>
        </is>
      </c>
      <c r="B17" s="23" t="n"/>
      <c r="C17" s="32" t="inlineStr">
        <is>
          <t>1075</t>
        </is>
      </c>
      <c r="D17" s="23" t="n"/>
      <c r="E17" s="23" t="n"/>
      <c r="F17" s="23" t="n"/>
      <c r="G17" s="23" t="n"/>
      <c r="H17" s="18" t="n"/>
      <c r="I17" s="24" t="inlineStr">
        <is>
          <t>We, % =</t>
        </is>
      </c>
      <c r="J17" s="62" t="n">
        <v>0.538958387</v>
      </c>
      <c r="K17" s="21" t="n"/>
      <c r="L17" s="22" t="inlineStr">
        <is>
          <t xml:space="preserve">Лабораторный номер: </t>
        </is>
      </c>
      <c r="M17" s="23" t="n"/>
      <c r="N17" s="32">
        <f>C17</f>
        <v/>
      </c>
      <c r="O17" s="23" t="n"/>
      <c r="P17" s="23" t="n"/>
      <c r="Q17" s="23" t="n"/>
      <c r="R17" s="23" t="n"/>
      <c r="T17" s="24" t="inlineStr">
        <is>
          <t>We, % =</t>
        </is>
      </c>
      <c r="U17" s="62">
        <f>J17</f>
        <v/>
      </c>
      <c r="AA17" s="65" t="n">
        <v>55</v>
      </c>
      <c r="AB17" s="65">
        <f>$AC$3+$AE$3*COS(AA17*PI()/180)</f>
        <v/>
      </c>
      <c r="AC17" s="65">
        <f>$AD$3+$AE$3*SIN(AA17*PI()/180)</f>
        <v/>
      </c>
      <c r="AI17" s="65" t="n">
        <v>55</v>
      </c>
      <c r="AJ17" s="65">
        <f>$AK$3+$AM$3*COS(AI17*PI()/180)</f>
        <v/>
      </c>
      <c r="AK17" s="65">
        <f>$AL$3+$AM$3*SIN(AI17*PI()/180)</f>
        <v/>
      </c>
      <c r="AQ17" s="65" t="n">
        <v>55</v>
      </c>
      <c r="AR17" s="65">
        <f>$AS$3+$AU$3*COS(AQ17*PI()/180)</f>
        <v/>
      </c>
      <c r="AS17" s="65">
        <f>$AT$3+$AU$3*SIN(AQ17*PI()/180)</f>
        <v/>
      </c>
      <c r="AY17" s="65" t="n">
        <v>55</v>
      </c>
      <c r="AZ17" s="65">
        <f>$BA$3+$BC$3*COS(AY17*PI()/180)</f>
        <v/>
      </c>
      <c r="BA17" s="65">
        <f>$BB$3+$BC$3*SIN(AY17*PI()/180)</f>
        <v/>
      </c>
    </row>
    <row r="18" ht="15" customHeight="1">
      <c r="A18" s="22" t="inlineStr">
        <is>
          <t xml:space="preserve">Номер скважины: </t>
        </is>
      </c>
      <c r="B18" s="23" t="n"/>
      <c r="C18" s="32" t="inlineStr">
        <is>
          <t>BH-007</t>
        </is>
      </c>
      <c r="D18" s="23" t="n"/>
      <c r="E18" s="23" t="n"/>
      <c r="F18" s="23" t="n"/>
      <c r="G18" s="23" t="n"/>
      <c r="H18" s="18" t="n"/>
      <c r="I18" s="24" t="inlineStr">
        <is>
          <t>ρ, г/см3 =</t>
        </is>
      </c>
      <c r="J18" s="40" t="n">
        <v>1.51</v>
      </c>
      <c r="L18" s="22" t="inlineStr">
        <is>
          <t xml:space="preserve">Номер скважины: </t>
        </is>
      </c>
      <c r="M18" s="23" t="n"/>
      <c r="N18" s="32">
        <f>C18</f>
        <v/>
      </c>
      <c r="O18" s="23" t="n"/>
      <c r="P18" s="23" t="n"/>
      <c r="Q18" s="23" t="n"/>
      <c r="R18" s="23" t="n"/>
      <c r="T18" s="24" t="inlineStr">
        <is>
          <t>ρ, г/см3 =</t>
        </is>
      </c>
      <c r="U18" s="40">
        <f>J18</f>
        <v/>
      </c>
      <c r="AA18" s="65" t="n">
        <v>60</v>
      </c>
      <c r="AB18" s="65">
        <f>$AC$3+$AE$3*COS(AA18*PI()/180)</f>
        <v/>
      </c>
      <c r="AC18" s="65">
        <f>$AD$3+$AE$3*SIN(AA18*PI()/180)</f>
        <v/>
      </c>
      <c r="AI18" s="65" t="n">
        <v>60</v>
      </c>
      <c r="AJ18" s="65">
        <f>$AK$3+$AM$3*COS(AI18*PI()/180)</f>
        <v/>
      </c>
      <c r="AK18" s="65">
        <f>$AL$3+$AM$3*SIN(AI18*PI()/180)</f>
        <v/>
      </c>
      <c r="AQ18" s="65" t="n">
        <v>60</v>
      </c>
      <c r="AR18" s="65">
        <f>$AS$3+$AU$3*COS(AQ18*PI()/180)</f>
        <v/>
      </c>
      <c r="AS18" s="65">
        <f>$AT$3+$AU$3*SIN(AQ18*PI()/180)</f>
        <v/>
      </c>
      <c r="AY18" s="65" t="n">
        <v>60</v>
      </c>
      <c r="AZ18" s="65">
        <f>$BA$3+$BC$3*COS(AY18*PI()/180)</f>
        <v/>
      </c>
      <c r="BA18" s="65">
        <f>$BB$3+$BC$3*SIN(AY18*PI()/180)</f>
        <v/>
      </c>
    </row>
    <row r="19" ht="15" customHeight="1">
      <c r="A19" s="22" t="inlineStr">
        <is>
          <t xml:space="preserve">Глубина отбора, м: </t>
        </is>
      </c>
      <c r="B19" s="23" t="n"/>
      <c r="C19" s="39" t="n">
        <v>1</v>
      </c>
      <c r="D19" s="23" t="n"/>
      <c r="E19" s="23" t="n"/>
      <c r="F19" s="23" t="n"/>
      <c r="G19" s="23" t="n"/>
      <c r="H19" s="18" t="n"/>
      <c r="I19" s="24" t="inlineStr">
        <is>
          <t>ρs, г/см3 =</t>
        </is>
      </c>
      <c r="J19" s="40" t="n">
        <v>2.72</v>
      </c>
      <c r="K19" s="21" t="n"/>
      <c r="L19" s="22" t="inlineStr">
        <is>
          <t xml:space="preserve">Глубина отбора, м: </t>
        </is>
      </c>
      <c r="M19" s="23" t="n"/>
      <c r="N19" s="39">
        <f>C19</f>
        <v/>
      </c>
      <c r="O19" s="23" t="n"/>
      <c r="P19" s="23" t="n"/>
      <c r="Q19" s="23" t="n"/>
      <c r="R19" s="23" t="n"/>
      <c r="T19" s="24" t="inlineStr">
        <is>
          <t>ρs, г/см3 =</t>
        </is>
      </c>
      <c r="U19" s="40">
        <f>J19</f>
        <v/>
      </c>
      <c r="AA19" s="65" t="n">
        <v>65</v>
      </c>
      <c r="AB19" s="65">
        <f>$AC$3+$AE$3*COS(AA19*PI()/180)</f>
        <v/>
      </c>
      <c r="AC19" s="65">
        <f>$AD$3+$AE$3*SIN(AA19*PI()/180)</f>
        <v/>
      </c>
      <c r="AI19" s="65" t="n">
        <v>65</v>
      </c>
      <c r="AJ19" s="65">
        <f>$AK$3+$AM$3*COS(AI19*PI()/180)</f>
        <v/>
      </c>
      <c r="AK19" s="65">
        <f>$AL$3+$AM$3*SIN(AI19*PI()/180)</f>
        <v/>
      </c>
      <c r="AQ19" s="65" t="n">
        <v>65</v>
      </c>
      <c r="AR19" s="65">
        <f>$AS$3+$AU$3*COS(AQ19*PI()/180)</f>
        <v/>
      </c>
      <c r="AS19" s="65">
        <f>$AT$3+$AU$3*SIN(AQ19*PI()/180)</f>
        <v/>
      </c>
      <c r="AY19" s="65" t="n">
        <v>65</v>
      </c>
      <c r="AZ19" s="65">
        <f>$BA$3+$BC$3*COS(AY19*PI()/180)</f>
        <v/>
      </c>
      <c r="BA19" s="65">
        <f>$BB$3+$BC$3*SIN(AY19*PI()/180)</f>
        <v/>
      </c>
    </row>
    <row r="20" ht="16.9" customHeight="1">
      <c r="A20" s="22" t="inlineStr">
        <is>
          <t xml:space="preserve">Наименование грунта: </t>
        </is>
      </c>
      <c r="B20" s="23" t="n"/>
      <c r="C20" s="32" t="inlineStr">
        <is>
          <t>Суглинок, после оттаивания текучий, легкий песчанистый</t>
        </is>
      </c>
      <c r="D20" s="23" t="n"/>
      <c r="E20" s="23" t="n"/>
      <c r="F20" s="23" t="n"/>
      <c r="G20" s="23" t="n"/>
      <c r="H20" s="18" t="n"/>
      <c r="I20" s="24" t="inlineStr">
        <is>
          <t>e, д.е. =</t>
        </is>
      </c>
      <c r="J20" s="74" t="n">
        <v>1.772163452079471</v>
      </c>
      <c r="K20" s="23" t="n"/>
      <c r="L20" s="22" t="inlineStr">
        <is>
          <t xml:space="preserve">Наименование грунта: </t>
        </is>
      </c>
      <c r="M20" s="23" t="n"/>
      <c r="N20" s="32">
        <f>C20</f>
        <v/>
      </c>
      <c r="O20" s="23" t="n"/>
      <c r="P20" s="23" t="n"/>
      <c r="Q20" s="23" t="n"/>
      <c r="R20" s="23" t="n"/>
      <c r="T20" s="24" t="inlineStr">
        <is>
          <t>e, д.е. =</t>
        </is>
      </c>
      <c r="U20" s="74">
        <f>J20</f>
        <v/>
      </c>
      <c r="AA20" s="65" t="n">
        <v>70</v>
      </c>
      <c r="AB20" s="65">
        <f>$AC$3+$AE$3*COS(AA20*PI()/180)</f>
        <v/>
      </c>
      <c r="AC20" s="65">
        <f>$AD$3+$AE$3*SIN(AA20*PI()/180)</f>
        <v/>
      </c>
      <c r="AI20" s="65" t="n">
        <v>70</v>
      </c>
      <c r="AJ20" s="65">
        <f>$AK$3+$AM$3*COS(AI20*PI()/180)</f>
        <v/>
      </c>
      <c r="AK20" s="65">
        <f>$AL$3+$AM$3*SIN(AI20*PI()/180)</f>
        <v/>
      </c>
      <c r="AQ20" s="65" t="n">
        <v>70</v>
      </c>
      <c r="AR20" s="65">
        <f>$AS$3+$AU$3*COS(AQ20*PI()/180)</f>
        <v/>
      </c>
      <c r="AS20" s="65">
        <f>$AT$3+$AU$3*SIN(AQ20*PI()/180)</f>
        <v/>
      </c>
      <c r="AY20" s="65" t="n">
        <v>70</v>
      </c>
      <c r="AZ20" s="65">
        <f>$BA$3+$BC$3*COS(AY20*PI()/180)</f>
        <v/>
      </c>
      <c r="BA20" s="65">
        <f>$BB$3+$BC$3*SIN(AY20*PI()/180)</f>
        <v/>
      </c>
    </row>
    <row r="21" ht="15" customHeight="1">
      <c r="A21" s="23" t="inlineStr">
        <is>
          <t>Схема проведения опыта:</t>
        </is>
      </c>
      <c r="B21" s="23" t="n"/>
      <c r="C21" s="32" t="inlineStr">
        <is>
          <t>КД</t>
        </is>
      </c>
      <c r="D21" s="23" t="n"/>
      <c r="E21" s="23" t="n"/>
      <c r="F21" s="23" t="n"/>
      <c r="G21" s="23" t="n"/>
      <c r="H21" s="18" t="n"/>
      <c r="I21" s="24" t="inlineStr">
        <is>
          <t>IL, д.е. =</t>
        </is>
      </c>
      <c r="J21" s="40" t="n">
        <v>2.651</v>
      </c>
      <c r="K21" s="23" t="n"/>
      <c r="L21" s="23" t="inlineStr">
        <is>
          <t>Схема проведения опыта:</t>
        </is>
      </c>
      <c r="M21" s="23" t="n"/>
      <c r="N21" s="32">
        <f>C21</f>
        <v/>
      </c>
      <c r="O21" s="23" t="n"/>
      <c r="P21" s="23" t="n"/>
      <c r="Q21" s="23" t="n"/>
      <c r="R21" s="23" t="n"/>
      <c r="T21" s="24" t="inlineStr">
        <is>
          <t>IL, д.е. =</t>
        </is>
      </c>
      <c r="U21" s="40">
        <f>J21</f>
        <v/>
      </c>
      <c r="AA21" s="65" t="n">
        <v>75</v>
      </c>
      <c r="AB21" s="65">
        <f>$AC$3+$AE$3*COS(AA21*PI()/180)</f>
        <v/>
      </c>
      <c r="AC21" s="65">
        <f>$AD$3+$AE$3*SIN(AA21*PI()/180)</f>
        <v/>
      </c>
      <c r="AI21" s="65" t="n">
        <v>75</v>
      </c>
      <c r="AJ21" s="65">
        <f>$AK$3+$AM$3*COS(AI21*PI()/180)</f>
        <v/>
      </c>
      <c r="AK21" s="65">
        <f>$AL$3+$AM$3*SIN(AI21*PI()/180)</f>
        <v/>
      </c>
      <c r="AQ21" s="65" t="n">
        <v>75</v>
      </c>
      <c r="AR21" s="65">
        <f>$AS$3+$AU$3*COS(AQ21*PI()/180)</f>
        <v/>
      </c>
      <c r="AS21" s="65">
        <f>$AT$3+$AU$3*SIN(AQ21*PI()/180)</f>
        <v/>
      </c>
      <c r="AY21" s="65" t="n">
        <v>75</v>
      </c>
      <c r="AZ21" s="65">
        <f>$BA$3+$BC$3*COS(AY21*PI()/180)</f>
        <v/>
      </c>
      <c r="BA21" s="65">
        <f>$BB$3+$BC$3*SIN(AY21*PI()/180)</f>
        <v/>
      </c>
    </row>
    <row r="22" ht="16.9" customHeight="1">
      <c r="A22" s="70" t="inlineStr">
        <is>
          <t xml:space="preserve">Результаты испытаний </t>
        </is>
      </c>
      <c r="L22" s="70" t="inlineStr">
        <is>
          <t xml:space="preserve">Результаты испытаний </t>
        </is>
      </c>
      <c r="AA22" s="65" t="n">
        <v>80</v>
      </c>
      <c r="AB22" s="65">
        <f>$AC$3+$AE$3*COS(AA22*PI()/180)</f>
        <v/>
      </c>
      <c r="AC22" s="65">
        <f>$AD$3+$AE$3*SIN(AA22*PI()/180)</f>
        <v/>
      </c>
      <c r="AI22" s="65" t="n">
        <v>80</v>
      </c>
      <c r="AJ22" s="65">
        <f>$AK$3+$AM$3*COS(AI22*PI()/180)</f>
        <v/>
      </c>
      <c r="AK22" s="65">
        <f>$AL$3+$AM$3*SIN(AI22*PI()/180)</f>
        <v/>
      </c>
      <c r="AQ22" s="65" t="n">
        <v>80</v>
      </c>
      <c r="AR22" s="65">
        <f>$AS$3+$AU$3*COS(AQ22*PI()/180)</f>
        <v/>
      </c>
      <c r="AS22" s="65">
        <f>$AT$3+$AU$3*SIN(AQ22*PI()/180)</f>
        <v/>
      </c>
      <c r="AY22" s="65" t="n">
        <v>80</v>
      </c>
      <c r="AZ22" s="65">
        <f>$BA$3+$BC$3*COS(AY22*PI()/180)</f>
        <v/>
      </c>
      <c r="BA22" s="65">
        <f>$BB$3+$BC$3*SIN(AY22*PI()/180)</f>
        <v/>
      </c>
    </row>
    <row r="23" ht="15.6" customHeight="1">
      <c r="J23" s="23" t="n"/>
      <c r="K23" s="23" t="n"/>
      <c r="AA23" s="65" t="n">
        <v>85</v>
      </c>
      <c r="AB23" s="65">
        <f>$AC$3+$AE$3*COS(AA23*PI()/180)</f>
        <v/>
      </c>
      <c r="AC23" s="65">
        <f>$AD$3+$AE$3*SIN(AA23*PI()/180)</f>
        <v/>
      </c>
      <c r="AI23" s="65" t="n">
        <v>85</v>
      </c>
      <c r="AJ23" s="65">
        <f>$AK$3+$AM$3*COS(AI23*PI()/180)</f>
        <v/>
      </c>
      <c r="AK23" s="65">
        <f>$AL$3+$AM$3*SIN(AI23*PI()/180)</f>
        <v/>
      </c>
      <c r="AQ23" s="65" t="n">
        <v>85</v>
      </c>
      <c r="AR23" s="65">
        <f>$AS$3+$AU$3*COS(AQ23*PI()/180)</f>
        <v/>
      </c>
      <c r="AS23" s="65">
        <f>$AT$3+$AU$3*SIN(AQ23*PI()/180)</f>
        <v/>
      </c>
      <c r="AY23" s="65" t="n">
        <v>85</v>
      </c>
      <c r="AZ23" s="65">
        <f>$BA$3+$BC$3*COS(AY23*PI()/180)</f>
        <v/>
      </c>
      <c r="BA23" s="65">
        <f>$BB$3+$BC$3*SIN(AY23*PI()/180)</f>
        <v/>
      </c>
    </row>
    <row r="24" ht="16.9" customHeight="1">
      <c r="J24" s="38" t="n"/>
      <c r="K24" s="23" t="n"/>
      <c r="L24" s="23" t="n"/>
      <c r="AA24" s="65" t="n">
        <v>90</v>
      </c>
      <c r="AB24" s="65">
        <f>$AC$3+$AE$3*COS(AA24*PI()/180)</f>
        <v/>
      </c>
      <c r="AC24" s="65">
        <f>$AD$3+$AE$3*SIN(AA24*PI()/180)</f>
        <v/>
      </c>
      <c r="AI24" s="65" t="n">
        <v>90</v>
      </c>
      <c r="AJ24" s="65">
        <f>$AK$3+$AM$3*COS(AI24*PI()/180)</f>
        <v/>
      </c>
      <c r="AK24" s="65">
        <f>$AL$3+$AM$3*SIN(AI24*PI()/180)</f>
        <v/>
      </c>
      <c r="AQ24" s="65" t="n">
        <v>90</v>
      </c>
      <c r="AR24" s="65">
        <f>$AS$3+$AU$3*COS(AQ24*PI()/180)</f>
        <v/>
      </c>
      <c r="AS24" s="65">
        <f>$AT$3+$AU$3*SIN(AQ24*PI()/180)</f>
        <v/>
      </c>
      <c r="AY24" s="65" t="n">
        <v>90</v>
      </c>
      <c r="AZ24" s="65">
        <f>$BA$3+$BC$3*COS(AY24*PI()/180)</f>
        <v/>
      </c>
      <c r="BA24" s="65">
        <f>$BB$3+$BC$3*SIN(AY24*PI()/180)</f>
        <v/>
      </c>
    </row>
    <row r="25" ht="15" customHeight="1">
      <c r="A25" s="23" t="n"/>
      <c r="B25" s="23" t="n"/>
      <c r="C25" s="32" t="n"/>
      <c r="D25" s="23" t="n"/>
      <c r="E25" s="23" t="n"/>
      <c r="F25" s="23" t="n"/>
      <c r="G25" s="25" t="n"/>
      <c r="H25" s="23" t="n"/>
      <c r="I25" s="32" t="n"/>
      <c r="J25" s="23" t="n"/>
      <c r="K25" s="23" t="n"/>
      <c r="L25" s="23" t="n"/>
      <c r="M25" s="23" t="n"/>
      <c r="N25" s="23" t="n"/>
      <c r="O25" s="23" t="n"/>
      <c r="P25" s="23" t="n"/>
      <c r="Q25" s="23" t="n"/>
      <c r="R25" s="23" t="n"/>
      <c r="S25" s="25" t="n"/>
      <c r="T25" s="23" t="n"/>
      <c r="U25" s="23" t="n"/>
      <c r="AA25" s="65" t="n">
        <v>95</v>
      </c>
      <c r="AB25" s="65">
        <f>$AC$3+$AE$3*COS(AA25*PI()/180)</f>
        <v/>
      </c>
      <c r="AC25" s="65">
        <f>$AD$3+$AE$3*SIN(AA25*PI()/180)</f>
        <v/>
      </c>
      <c r="AI25" s="65" t="n">
        <v>95</v>
      </c>
      <c r="AJ25" s="65">
        <f>$AK$3+$AM$3*COS(AI25*PI()/180)</f>
        <v/>
      </c>
      <c r="AK25" s="65">
        <f>$AL$3+$AM$3*SIN(AI25*PI()/180)</f>
        <v/>
      </c>
      <c r="AQ25" s="65" t="n">
        <v>95</v>
      </c>
      <c r="AR25" s="65">
        <f>$AS$3+$AU$3*COS(AQ25*PI()/180)</f>
        <v/>
      </c>
      <c r="AS25" s="65">
        <f>$AT$3+$AU$3*SIN(AQ25*PI()/180)</f>
        <v/>
      </c>
      <c r="AY25" s="65" t="n">
        <v>95</v>
      </c>
      <c r="AZ25" s="65">
        <f>$BA$3+$BC$3*COS(AY25*PI()/180)</f>
        <v/>
      </c>
      <c r="BA25" s="65">
        <f>$BB$3+$BC$3*SIN(AY25*PI()/180)</f>
        <v/>
      </c>
    </row>
    <row r="26" ht="15" customHeight="1">
      <c r="AA26" s="65" t="n">
        <v>100</v>
      </c>
      <c r="AB26" s="65">
        <f>$AC$3+$AE$3*COS(AA26*PI()/180)</f>
        <v/>
      </c>
      <c r="AC26" s="65">
        <f>$AD$3+$AE$3*SIN(AA26*PI()/180)</f>
        <v/>
      </c>
      <c r="AI26" s="65" t="n">
        <v>100</v>
      </c>
      <c r="AJ26" s="65">
        <f>$AK$3+$AM$3*COS(AI26*PI()/180)</f>
        <v/>
      </c>
      <c r="AK26" s="65">
        <f>$AL$3+$AM$3*SIN(AI26*PI()/180)</f>
        <v/>
      </c>
      <c r="AQ26" s="65" t="n">
        <v>100</v>
      </c>
      <c r="AR26" s="65">
        <f>$AS$3+$AU$3*COS(AQ26*PI()/180)</f>
        <v/>
      </c>
      <c r="AS26" s="65">
        <f>$AT$3+$AU$3*SIN(AQ26*PI()/180)</f>
        <v/>
      </c>
      <c r="AY26" s="65" t="n">
        <v>100</v>
      </c>
      <c r="AZ26" s="65">
        <f>$BA$3+$BC$3*COS(AY26*PI()/180)</f>
        <v/>
      </c>
      <c r="BA26" s="65">
        <f>$BB$3+$BC$3*SIN(AY26*PI()/180)</f>
        <v/>
      </c>
    </row>
    <row r="27" ht="15" customHeight="1">
      <c r="L27" s="70" t="n"/>
      <c r="AA27" s="65" t="n">
        <v>105</v>
      </c>
      <c r="AB27" s="65">
        <f>$AC$3+$AE$3*COS(AA27*PI()/180)</f>
        <v/>
      </c>
      <c r="AC27" s="65">
        <f>$AD$3+$AE$3*SIN(AA27*PI()/180)</f>
        <v/>
      </c>
      <c r="AI27" s="65" t="n">
        <v>105</v>
      </c>
      <c r="AJ27" s="65">
        <f>$AK$3+$AM$3*COS(AI27*PI()/180)</f>
        <v/>
      </c>
      <c r="AK27" s="65">
        <f>$AL$3+$AM$3*SIN(AI27*PI()/180)</f>
        <v/>
      </c>
      <c r="AQ27" s="65" t="n">
        <v>105</v>
      </c>
      <c r="AR27" s="65">
        <f>$AS$3+$AU$3*COS(AQ27*PI()/180)</f>
        <v/>
      </c>
      <c r="AS27" s="65">
        <f>$AT$3+$AU$3*SIN(AQ27*PI()/180)</f>
        <v/>
      </c>
      <c r="AY27" s="65" t="n">
        <v>105</v>
      </c>
      <c r="AZ27" s="65">
        <f>$BA$3+$BC$3*COS(AY27*PI()/180)</f>
        <v/>
      </c>
      <c r="BA27" s="65">
        <f>$BB$3+$BC$3*SIN(AY27*PI()/180)</f>
        <v/>
      </c>
    </row>
    <row r="28" ht="15" customHeight="1">
      <c r="AA28" s="65" t="n">
        <v>110</v>
      </c>
      <c r="AB28" s="65">
        <f>$AC$3+$AE$3*COS(AA28*PI()/180)</f>
        <v/>
      </c>
      <c r="AC28" s="65">
        <f>$AD$3+$AE$3*SIN(AA28*PI()/180)</f>
        <v/>
      </c>
      <c r="AI28" s="65" t="n">
        <v>110</v>
      </c>
      <c r="AJ28" s="65">
        <f>$AK$3+$AM$3*COS(AI28*PI()/180)</f>
        <v/>
      </c>
      <c r="AK28" s="65">
        <f>$AL$3+$AM$3*SIN(AI28*PI()/180)</f>
        <v/>
      </c>
      <c r="AQ28" s="65" t="n">
        <v>110</v>
      </c>
      <c r="AR28" s="65">
        <f>$AS$3+$AU$3*COS(AQ28*PI()/180)</f>
        <v/>
      </c>
      <c r="AS28" s="65">
        <f>$AT$3+$AU$3*SIN(AQ28*PI()/180)</f>
        <v/>
      </c>
      <c r="AY28" s="65" t="n">
        <v>110</v>
      </c>
      <c r="AZ28" s="65">
        <f>$BA$3+$BC$3*COS(AY28*PI()/180)</f>
        <v/>
      </c>
      <c r="BA28" s="65">
        <f>$BB$3+$BC$3*SIN(AY28*PI()/180)</f>
        <v/>
      </c>
    </row>
    <row r="29" ht="15" customHeight="1">
      <c r="AA29" s="65" t="n">
        <v>115</v>
      </c>
      <c r="AB29" s="65">
        <f>$AC$3+$AE$3*COS(AA29*PI()/180)</f>
        <v/>
      </c>
      <c r="AC29" s="65">
        <f>$AD$3+$AE$3*SIN(AA29*PI()/180)</f>
        <v/>
      </c>
      <c r="AI29" s="65" t="n">
        <v>115</v>
      </c>
      <c r="AJ29" s="65">
        <f>$AK$3+$AM$3*COS(AI29*PI()/180)</f>
        <v/>
      </c>
      <c r="AK29" s="65">
        <f>$AL$3+$AM$3*SIN(AI29*PI()/180)</f>
        <v/>
      </c>
      <c r="AQ29" s="65" t="n">
        <v>115</v>
      </c>
      <c r="AR29" s="65">
        <f>$AS$3+$AU$3*COS(AQ29*PI()/180)</f>
        <v/>
      </c>
      <c r="AS29" s="65">
        <f>$AT$3+$AU$3*SIN(AQ29*PI()/180)</f>
        <v/>
      </c>
      <c r="AY29" s="65" t="n">
        <v>115</v>
      </c>
      <c r="AZ29" s="65">
        <f>$BA$3+$BC$3*COS(AY29*PI()/180)</f>
        <v/>
      </c>
      <c r="BA29" s="65">
        <f>$BB$3+$BC$3*SIN(AY29*PI()/180)</f>
        <v/>
      </c>
    </row>
    <row r="30" ht="15.6" customHeight="1">
      <c r="AA30" s="65" t="n">
        <v>120</v>
      </c>
      <c r="AB30" s="65">
        <f>$AC$3+$AE$3*COS(AA30*PI()/180)</f>
        <v/>
      </c>
      <c r="AC30" s="65">
        <f>$AD$3+$AE$3*SIN(AA30*PI()/180)</f>
        <v/>
      </c>
      <c r="AI30" s="65" t="n">
        <v>120</v>
      </c>
      <c r="AJ30" s="65">
        <f>$AK$3+$AM$3*COS(AI30*PI()/180)</f>
        <v/>
      </c>
      <c r="AK30" s="65">
        <f>$AL$3+$AM$3*SIN(AI30*PI()/180)</f>
        <v/>
      </c>
      <c r="AQ30" s="65" t="n">
        <v>120</v>
      </c>
      <c r="AR30" s="65">
        <f>$AS$3+$AU$3*COS(AQ30*PI()/180)</f>
        <v/>
      </c>
      <c r="AS30" s="65">
        <f>$AT$3+$AU$3*SIN(AQ30*PI()/180)</f>
        <v/>
      </c>
      <c r="AY30" s="65" t="n">
        <v>120</v>
      </c>
      <c r="AZ30" s="65">
        <f>$BA$3+$BC$3*COS(AY30*PI()/180)</f>
        <v/>
      </c>
      <c r="BA30" s="65">
        <f>$BB$3+$BC$3*SIN(AY30*PI()/180)</f>
        <v/>
      </c>
    </row>
    <row r="31" ht="15" customHeight="1">
      <c r="AA31" s="65" t="n">
        <v>125</v>
      </c>
      <c r="AB31" s="65">
        <f>$AC$3+$AE$3*COS(AA31*PI()/180)</f>
        <v/>
      </c>
      <c r="AC31" s="65">
        <f>$AD$3+$AE$3*SIN(AA31*PI()/180)</f>
        <v/>
      </c>
      <c r="AI31" s="65" t="n">
        <v>125</v>
      </c>
      <c r="AJ31" s="65">
        <f>$AK$3+$AM$3*COS(AI31*PI()/180)</f>
        <v/>
      </c>
      <c r="AK31" s="65">
        <f>$AL$3+$AM$3*SIN(AI31*PI()/180)</f>
        <v/>
      </c>
      <c r="AQ31" s="65" t="n">
        <v>125</v>
      </c>
      <c r="AR31" s="65">
        <f>$AS$3+$AU$3*COS(AQ31*PI()/180)</f>
        <v/>
      </c>
      <c r="AS31" s="65">
        <f>$AT$3+$AU$3*SIN(AQ31*PI()/180)</f>
        <v/>
      </c>
      <c r="AY31" s="65" t="n">
        <v>125</v>
      </c>
      <c r="AZ31" s="65">
        <f>$BA$3+$BC$3*COS(AY31*PI()/180)</f>
        <v/>
      </c>
      <c r="BA31" s="65">
        <f>$BB$3+$BC$3*SIN(AY31*PI()/180)</f>
        <v/>
      </c>
    </row>
    <row r="32" ht="15" customHeight="1">
      <c r="AA32" s="65" t="n">
        <v>130</v>
      </c>
      <c r="AB32" s="65">
        <f>$AC$3+$AE$3*COS(AA32*PI()/180)</f>
        <v/>
      </c>
      <c r="AC32" s="65">
        <f>$AD$3+$AE$3*SIN(AA32*PI()/180)</f>
        <v/>
      </c>
      <c r="AI32" s="65" t="n">
        <v>130</v>
      </c>
      <c r="AJ32" s="65">
        <f>$AK$3+$AM$3*COS(AI32*PI()/180)</f>
        <v/>
      </c>
      <c r="AK32" s="65">
        <f>$AL$3+$AM$3*SIN(AI32*PI()/180)</f>
        <v/>
      </c>
      <c r="AQ32" s="65" t="n">
        <v>130</v>
      </c>
      <c r="AR32" s="65">
        <f>$AS$3+$AU$3*COS(AQ32*PI()/180)</f>
        <v/>
      </c>
      <c r="AS32" s="65">
        <f>$AT$3+$AU$3*SIN(AQ32*PI()/180)</f>
        <v/>
      </c>
      <c r="AY32" s="65" t="n">
        <v>130</v>
      </c>
      <c r="AZ32" s="65">
        <f>$BA$3+$BC$3*COS(AY32*PI()/180)</f>
        <v/>
      </c>
      <c r="BA32" s="65">
        <f>$BB$3+$BC$3*SIN(AY32*PI()/180)</f>
        <v/>
      </c>
    </row>
    <row r="33" ht="15" customHeight="1">
      <c r="AA33" s="65" t="n">
        <v>135</v>
      </c>
      <c r="AB33" s="65">
        <f>$AC$3+$AE$3*COS(AA33*PI()/180)</f>
        <v/>
      </c>
      <c r="AC33" s="65">
        <f>$AD$3+$AE$3*SIN(AA33*PI()/180)</f>
        <v/>
      </c>
      <c r="AI33" s="65" t="n">
        <v>135</v>
      </c>
      <c r="AJ33" s="65">
        <f>$AK$3+$AM$3*COS(AI33*PI()/180)</f>
        <v/>
      </c>
      <c r="AK33" s="65">
        <f>$AL$3+$AM$3*SIN(AI33*PI()/180)</f>
        <v/>
      </c>
      <c r="AQ33" s="65" t="n">
        <v>135</v>
      </c>
      <c r="AR33" s="65">
        <f>$AS$3+$AU$3*COS(AQ33*PI()/180)</f>
        <v/>
      </c>
      <c r="AS33" s="65">
        <f>$AT$3+$AU$3*SIN(AQ33*PI()/180)</f>
        <v/>
      </c>
      <c r="AY33" s="65" t="n">
        <v>135</v>
      </c>
      <c r="AZ33" s="65">
        <f>$BA$3+$BC$3*COS(AY33*PI()/180)</f>
        <v/>
      </c>
      <c r="BA33" s="65">
        <f>$BB$3+$BC$3*SIN(AY33*PI()/180)</f>
        <v/>
      </c>
    </row>
    <row r="34" ht="15" customHeight="1">
      <c r="AA34" s="65" t="n">
        <v>140</v>
      </c>
      <c r="AB34" s="65">
        <f>$AC$3+$AE$3*COS(AA34*PI()/180)</f>
        <v/>
      </c>
      <c r="AC34" s="65">
        <f>$AD$3+$AE$3*SIN(AA34*PI()/180)</f>
        <v/>
      </c>
      <c r="AI34" s="65" t="n">
        <v>140</v>
      </c>
      <c r="AJ34" s="65">
        <f>$AK$3+$AM$3*COS(AI34*PI()/180)</f>
        <v/>
      </c>
      <c r="AK34" s="65">
        <f>$AL$3+$AM$3*SIN(AI34*PI()/180)</f>
        <v/>
      </c>
      <c r="AQ34" s="65" t="n">
        <v>140</v>
      </c>
      <c r="AR34" s="65">
        <f>$AS$3+$AU$3*COS(AQ34*PI()/180)</f>
        <v/>
      </c>
      <c r="AS34" s="65">
        <f>$AT$3+$AU$3*SIN(AQ34*PI()/180)</f>
        <v/>
      </c>
      <c r="AY34" s="65" t="n">
        <v>140</v>
      </c>
      <c r="AZ34" s="65">
        <f>$BA$3+$BC$3*COS(AY34*PI()/180)</f>
        <v/>
      </c>
      <c r="BA34" s="65">
        <f>$BB$3+$BC$3*SIN(AY34*PI()/180)</f>
        <v/>
      </c>
    </row>
    <row r="35" ht="15" customHeight="1">
      <c r="AA35" s="65" t="n">
        <v>145</v>
      </c>
      <c r="AB35" s="65">
        <f>$AC$3+$AE$3*COS(AA35*PI()/180)</f>
        <v/>
      </c>
      <c r="AC35" s="65">
        <f>$AD$3+$AE$3*SIN(AA35*PI()/180)</f>
        <v/>
      </c>
      <c r="AI35" s="65" t="n">
        <v>145</v>
      </c>
      <c r="AJ35" s="65">
        <f>$AK$3+$AM$3*COS(AI35*PI()/180)</f>
        <v/>
      </c>
      <c r="AK35" s="65">
        <f>$AL$3+$AM$3*SIN(AI35*PI()/180)</f>
        <v/>
      </c>
      <c r="AQ35" s="65" t="n">
        <v>145</v>
      </c>
      <c r="AR35" s="65">
        <f>$AS$3+$AU$3*COS(AQ35*PI()/180)</f>
        <v/>
      </c>
      <c r="AS35" s="65">
        <f>$AT$3+$AU$3*SIN(AQ35*PI()/180)</f>
        <v/>
      </c>
      <c r="AY35" s="65" t="n">
        <v>145</v>
      </c>
      <c r="AZ35" s="65">
        <f>$BA$3+$BC$3*COS(AY35*PI()/180)</f>
        <v/>
      </c>
      <c r="BA35" s="65">
        <f>$BB$3+$BC$3*SIN(AY35*PI()/180)</f>
        <v/>
      </c>
    </row>
    <row r="36" ht="15" customHeight="1">
      <c r="AA36" s="65" t="n">
        <v>150</v>
      </c>
      <c r="AB36" s="65">
        <f>$AC$3+$AE$3*COS(AA36*PI()/180)</f>
        <v/>
      </c>
      <c r="AC36" s="65">
        <f>$AD$3+$AE$3*SIN(AA36*PI()/180)</f>
        <v/>
      </c>
      <c r="AI36" s="65" t="n">
        <v>150</v>
      </c>
      <c r="AJ36" s="65">
        <f>$AK$3+$AM$3*COS(AI36*PI()/180)</f>
        <v/>
      </c>
      <c r="AK36" s="65">
        <f>$AL$3+$AM$3*SIN(AI36*PI()/180)</f>
        <v/>
      </c>
      <c r="AQ36" s="65" t="n">
        <v>150</v>
      </c>
      <c r="AR36" s="65">
        <f>$AS$3+$AU$3*COS(AQ36*PI()/180)</f>
        <v/>
      </c>
      <c r="AS36" s="65">
        <f>$AT$3+$AU$3*SIN(AQ36*PI()/180)</f>
        <v/>
      </c>
      <c r="AY36" s="65" t="n">
        <v>150</v>
      </c>
      <c r="AZ36" s="65">
        <f>$BA$3+$BC$3*COS(AY36*PI()/180)</f>
        <v/>
      </c>
      <c r="BA36" s="65">
        <f>$BB$3+$BC$3*SIN(AY36*PI()/180)</f>
        <v/>
      </c>
    </row>
    <row r="37" ht="15" customHeight="1">
      <c r="AA37" s="65" t="n">
        <v>155</v>
      </c>
      <c r="AB37" s="65">
        <f>$AC$3+$AE$3*COS(AA37*PI()/180)</f>
        <v/>
      </c>
      <c r="AC37" s="65">
        <f>$AD$3+$AE$3*SIN(AA37*PI()/180)</f>
        <v/>
      </c>
      <c r="AI37" s="65" t="n">
        <v>155</v>
      </c>
      <c r="AJ37" s="65">
        <f>$AK$3+$AM$3*COS(AI37*PI()/180)</f>
        <v/>
      </c>
      <c r="AK37" s="65">
        <f>$AL$3+$AM$3*SIN(AI37*PI()/180)</f>
        <v/>
      </c>
      <c r="AQ37" s="65" t="n">
        <v>155</v>
      </c>
      <c r="AR37" s="65">
        <f>$AS$3+$AU$3*COS(AQ37*PI()/180)</f>
        <v/>
      </c>
      <c r="AS37" s="65">
        <f>$AT$3+$AU$3*SIN(AQ37*PI()/180)</f>
        <v/>
      </c>
      <c r="AY37" s="65" t="n">
        <v>155</v>
      </c>
      <c r="AZ37" s="65">
        <f>$BA$3+$BC$3*COS(AY37*PI()/180)</f>
        <v/>
      </c>
      <c r="BA37" s="65">
        <f>$BB$3+$BC$3*SIN(AY37*PI()/180)</f>
        <v/>
      </c>
    </row>
    <row r="38" ht="15" customHeight="1">
      <c r="AA38" s="65" t="n">
        <v>160</v>
      </c>
      <c r="AB38" s="65">
        <f>$AC$3+$AE$3*COS(AA38*PI()/180)</f>
        <v/>
      </c>
      <c r="AC38" s="65">
        <f>$AD$3+$AE$3*SIN(AA38*PI()/180)</f>
        <v/>
      </c>
      <c r="AI38" s="65" t="n">
        <v>160</v>
      </c>
      <c r="AJ38" s="65">
        <f>$AK$3+$AM$3*COS(AI38*PI()/180)</f>
        <v/>
      </c>
      <c r="AK38" s="65">
        <f>$AL$3+$AM$3*SIN(AI38*PI()/180)</f>
        <v/>
      </c>
      <c r="AQ38" s="65" t="n">
        <v>160</v>
      </c>
      <c r="AR38" s="65">
        <f>$AS$3+$AU$3*COS(AQ38*PI()/180)</f>
        <v/>
      </c>
      <c r="AS38" s="65">
        <f>$AT$3+$AU$3*SIN(AQ38*PI()/180)</f>
        <v/>
      </c>
      <c r="AY38" s="65" t="n">
        <v>160</v>
      </c>
      <c r="AZ38" s="65">
        <f>$BA$3+$BC$3*COS(AY38*PI()/180)</f>
        <v/>
      </c>
      <c r="BA38" s="65">
        <f>$BB$3+$BC$3*SIN(AY38*PI()/180)</f>
        <v/>
      </c>
    </row>
    <row r="39" ht="15" customHeight="1">
      <c r="AA39" s="65" t="n">
        <v>165</v>
      </c>
      <c r="AB39" s="65">
        <f>$AC$3+$AE$3*COS(AA39*PI()/180)</f>
        <v/>
      </c>
      <c r="AC39" s="65">
        <f>$AD$3+$AE$3*SIN(AA39*PI()/180)</f>
        <v/>
      </c>
      <c r="AI39" s="65" t="n">
        <v>165</v>
      </c>
      <c r="AJ39" s="65">
        <f>$AK$3+$AM$3*COS(AI39*PI()/180)</f>
        <v/>
      </c>
      <c r="AK39" s="65">
        <f>$AL$3+$AM$3*SIN(AI39*PI()/180)</f>
        <v/>
      </c>
      <c r="AQ39" s="65" t="n">
        <v>165</v>
      </c>
      <c r="AR39" s="65">
        <f>$AS$3+$AU$3*COS(AQ39*PI()/180)</f>
        <v/>
      </c>
      <c r="AS39" s="65">
        <f>$AT$3+$AU$3*SIN(AQ39*PI()/180)</f>
        <v/>
      </c>
      <c r="AY39" s="65" t="n">
        <v>165</v>
      </c>
      <c r="AZ39" s="65">
        <f>$BA$3+$BC$3*COS(AY39*PI()/180)</f>
        <v/>
      </c>
      <c r="BA39" s="65">
        <f>$BB$3+$BC$3*SIN(AY39*PI()/180)</f>
        <v/>
      </c>
    </row>
    <row r="40" ht="15" customHeight="1">
      <c r="AA40" s="65" t="n">
        <v>170</v>
      </c>
      <c r="AB40" s="65">
        <f>$AC$3+$AE$3*COS(AA40*PI()/180)</f>
        <v/>
      </c>
      <c r="AC40" s="65">
        <f>$AD$3+$AE$3*SIN(AA40*PI()/180)</f>
        <v/>
      </c>
      <c r="AI40" s="65" t="n">
        <v>170</v>
      </c>
      <c r="AJ40" s="65">
        <f>$AK$3+$AM$3*COS(AI40*PI()/180)</f>
        <v/>
      </c>
      <c r="AK40" s="65">
        <f>$AL$3+$AM$3*SIN(AI40*PI()/180)</f>
        <v/>
      </c>
      <c r="AQ40" s="65" t="n">
        <v>170</v>
      </c>
      <c r="AR40" s="65">
        <f>$AS$3+$AU$3*COS(AQ40*PI()/180)</f>
        <v/>
      </c>
      <c r="AS40" s="65">
        <f>$AT$3+$AU$3*SIN(AQ40*PI()/180)</f>
        <v/>
      </c>
      <c r="AY40" s="65" t="n">
        <v>170</v>
      </c>
      <c r="AZ40" s="65">
        <f>$BA$3+$BC$3*COS(AY40*PI()/180)</f>
        <v/>
      </c>
      <c r="BA40" s="65">
        <f>$BB$3+$BC$3*SIN(AY40*PI()/180)</f>
        <v/>
      </c>
    </row>
    <row r="41" ht="15" customHeight="1">
      <c r="AA41" s="65" t="n">
        <v>175</v>
      </c>
      <c r="AB41" s="65">
        <f>$AC$3+$AE$3*COS(AA41*PI()/180)</f>
        <v/>
      </c>
      <c r="AC41" s="65">
        <f>$AD$3+$AE$3*SIN(AA41*PI()/180)</f>
        <v/>
      </c>
      <c r="AI41" s="65" t="n">
        <v>175</v>
      </c>
      <c r="AJ41" s="65">
        <f>$AK$3+$AM$3*COS(AI41*PI()/180)</f>
        <v/>
      </c>
      <c r="AK41" s="65">
        <f>$AL$3+$AM$3*SIN(AI41*PI()/180)</f>
        <v/>
      </c>
      <c r="AQ41" s="65" t="n">
        <v>175</v>
      </c>
      <c r="AR41" s="65">
        <f>$AS$3+$AU$3*COS(AQ41*PI()/180)</f>
        <v/>
      </c>
      <c r="AS41" s="65">
        <f>$AT$3+$AU$3*SIN(AQ41*PI()/180)</f>
        <v/>
      </c>
      <c r="AY41" s="65" t="n">
        <v>175</v>
      </c>
      <c r="AZ41" s="65">
        <f>$BA$3+$BC$3*COS(AY41*PI()/180)</f>
        <v/>
      </c>
      <c r="BA41" s="65">
        <f>$BB$3+$BC$3*SIN(AY41*PI()/180)</f>
        <v/>
      </c>
    </row>
    <row r="42" ht="15" customHeight="1">
      <c r="D42" s="53" t="n"/>
      <c r="E42" s="53" t="n"/>
      <c r="F42" s="53" t="n"/>
      <c r="G42" s="53" t="n"/>
      <c r="K42" s="53" t="n"/>
      <c r="AA42" s="65" t="n">
        <v>180</v>
      </c>
      <c r="AB42" s="65">
        <f>$AC$3+$AE$3*COS(AA42*PI()/180)</f>
        <v/>
      </c>
      <c r="AC42" s="65">
        <f>$AD$3+$AE$3*SIN(AA42*PI()/180)</f>
        <v/>
      </c>
      <c r="AI42" s="65" t="n">
        <v>180</v>
      </c>
      <c r="AJ42" s="65">
        <f>$AK$3+$AM$3*COS(AI42*PI()/180)</f>
        <v/>
      </c>
      <c r="AK42" s="65">
        <f>$AL$3+$AM$3*SIN(AI42*PI()/180)</f>
        <v/>
      </c>
      <c r="AQ42" s="65" t="n">
        <v>180</v>
      </c>
      <c r="AR42" s="65">
        <f>$AS$3+$AU$3*COS(AQ42*PI()/180)</f>
        <v/>
      </c>
      <c r="AS42" s="65">
        <f>$AT$3+$AU$3*SIN(AQ42*PI()/180)</f>
        <v/>
      </c>
      <c r="AY42" s="65" t="n">
        <v>180</v>
      </c>
      <c r="AZ42" s="65">
        <f>$BA$3+$BC$3*COS(AY42*PI()/180)</f>
        <v/>
      </c>
      <c r="BA42" s="65">
        <f>$BB$3+$BC$3*SIN(AY42*PI()/180)</f>
        <v/>
      </c>
    </row>
    <row r="43" ht="15.75" customHeight="1">
      <c r="D43" s="53" t="n"/>
      <c r="E43" s="53" t="n"/>
      <c r="F43" s="53" t="n"/>
      <c r="G43" s="53" t="n"/>
      <c r="H43" s="53" t="n"/>
      <c r="I43" s="53" t="n"/>
      <c r="J43" s="53" t="n"/>
      <c r="K43" s="53" t="n"/>
    </row>
    <row r="44" ht="15.75" customHeight="1">
      <c r="B44" s="53" t="n"/>
      <c r="C44" s="53" t="n"/>
      <c r="D44" s="54" t="n"/>
      <c r="E44" s="53" t="n"/>
      <c r="F44" s="53" t="n"/>
      <c r="G44" s="53" t="n"/>
      <c r="H44" s="53" t="n"/>
      <c r="I44" s="53" t="n"/>
      <c r="J44" s="53" t="n"/>
      <c r="K44" s="53" t="n"/>
    </row>
    <row r="45" ht="15.75" customHeight="1">
      <c r="B45" s="53" t="n"/>
      <c r="C45" s="53" t="n"/>
      <c r="D45" s="54" t="n"/>
    </row>
    <row r="46" ht="43.5" customHeight="1">
      <c r="B46" s="53" t="n"/>
      <c r="C46" s="53" t="n"/>
      <c r="D46" s="54" t="n"/>
      <c r="K46" s="53" t="n"/>
      <c r="N46" s="72" t="inlineStr">
        <is>
          <t xml:space="preserve">Давление в камере, Мпа
σ3 </t>
        </is>
      </c>
      <c r="O46" s="72" t="inlineStr">
        <is>
          <t>Вертикальная нагрузка, Мпа
σ1</t>
        </is>
      </c>
      <c r="P46" s="72" t="inlineStr">
        <is>
          <t>Поровое давление, Мпа
u</t>
        </is>
      </c>
      <c r="Q46" s="75" t="n"/>
    </row>
    <row r="47" ht="16.5" customHeight="1">
      <c r="A47" s="53" t="n"/>
      <c r="B47" s="53" t="n"/>
      <c r="C47" s="53" t="n"/>
      <c r="D47" s="54" t="n"/>
      <c r="E47" s="55" t="n"/>
      <c r="F47" s="53" t="n"/>
      <c r="G47" s="53" t="n"/>
      <c r="H47" s="53" t="n"/>
      <c r="I47" s="53" t="n"/>
      <c r="J47" s="53" t="n"/>
      <c r="K47" s="53" t="n"/>
      <c r="L47" s="53" t="n"/>
      <c r="N47" s="76" t="n">
        <v>0.05</v>
      </c>
      <c r="O47" s="76" t="n">
        <v>0.08493632924887161</v>
      </c>
      <c r="P47" s="77" t="n"/>
      <c r="Q47" s="75" t="n"/>
      <c r="W47" s="65" t="n">
        <v>1</v>
      </c>
      <c r="AF47" s="65" t="inlineStr">
        <is>
          <t>σ3,кПа</t>
        </is>
      </c>
      <c r="AG47" s="65" t="inlineStr">
        <is>
          <t>σ1,кПа</t>
        </is>
      </c>
      <c r="AH47" s="65" t="inlineStr">
        <is>
          <t>u, кПа</t>
        </is>
      </c>
      <c r="AL47" s="65" t="n">
        <v>4</v>
      </c>
    </row>
    <row r="48" ht="16.5" customHeight="1">
      <c r="A48" s="53" t="n"/>
      <c r="L48" s="53" t="n"/>
      <c r="N48" s="76" t="n">
        <v>0.15</v>
      </c>
      <c r="O48" s="76" t="n">
        <v>0.2220251998954638</v>
      </c>
      <c r="P48" s="77" t="n"/>
      <c r="Q48" s="75" t="n"/>
      <c r="AF48" s="65">
        <f>N47*1000</f>
        <v/>
      </c>
      <c r="AG48" s="65">
        <f>O47*1000</f>
        <v/>
      </c>
      <c r="AH48" s="65">
        <f>P47*1000</f>
        <v/>
      </c>
      <c r="AV48" s="65" t="inlineStr">
        <is>
          <t>δ3, Мпа</t>
        </is>
      </c>
      <c r="AW48" s="65" t="inlineStr">
        <is>
          <t>δ1-δ3, МПа</t>
        </is>
      </c>
      <c r="AX48" s="65" t="inlineStr">
        <is>
          <t>δ1, МПа</t>
        </is>
      </c>
      <c r="AY48" s="65" t="inlineStr">
        <is>
          <t>δ1, КПа</t>
        </is>
      </c>
    </row>
    <row r="49" ht="16.5" customHeight="1">
      <c r="A49" s="53" t="n"/>
      <c r="L49" s="53" t="n"/>
      <c r="N49" s="76" t="n">
        <v>0.25</v>
      </c>
      <c r="O49" s="76" t="n">
        <v>0.3591140705420559</v>
      </c>
      <c r="P49" s="77" t="n"/>
      <c r="Q49" s="75" t="n"/>
      <c r="AF49" s="65">
        <f>N48*1000</f>
        <v/>
      </c>
      <c r="AG49" s="65">
        <f>O48*1000</f>
        <v/>
      </c>
      <c r="AH49" s="65">
        <f>P48*1000</f>
        <v/>
      </c>
      <c r="AP49" s="65" t="inlineStr">
        <is>
          <t>С, МПа:</t>
        </is>
      </c>
      <c r="AQ49" s="65">
        <f>O57</f>
        <v/>
      </c>
      <c r="AU49" s="65">
        <f>CONCATENATE(ROUND(AV49,2)," МПа")</f>
        <v/>
      </c>
      <c r="AV49" s="65">
        <f>N47</f>
        <v/>
      </c>
      <c r="AW49" s="65">
        <f>2*(AV49+AQ49/TAN(RADIANS(AQ50)))*SIN(RADIANS(AQ50))/(1-SIN(RADIANS(AQ50)))+AZ49</f>
        <v/>
      </c>
      <c r="AX49" s="65">
        <f>AW49+AV49</f>
        <v/>
      </c>
      <c r="AY49" s="65">
        <f>AX49*1000</f>
        <v/>
      </c>
      <c r="AZ49" s="65">
        <f>-AZ50-AZ51</f>
        <v/>
      </c>
    </row>
    <row r="50" ht="16.5" customHeight="1">
      <c r="A50" s="53" t="n"/>
      <c r="L50" s="53" t="n"/>
      <c r="N50" s="56">
        <f>J63</f>
        <v/>
      </c>
      <c r="O50" s="78">
        <f>MAX(F85:F553)+N50</f>
        <v/>
      </c>
      <c r="Q50" s="26" t="n"/>
      <c r="AF50" s="65">
        <f>N49*1000</f>
        <v/>
      </c>
      <c r="AG50" s="65">
        <f>O49*1000</f>
        <v/>
      </c>
      <c r="AH50" s="65">
        <f>P49*1000</f>
        <v/>
      </c>
      <c r="AP50" s="65" t="inlineStr">
        <is>
          <t>φ, град:</t>
        </is>
      </c>
      <c r="AQ50" s="65">
        <f>O56</f>
        <v/>
      </c>
      <c r="AU50" s="65">
        <f>CONCATENATE(ROUND(AV50,2)," МПа")</f>
        <v/>
      </c>
      <c r="AV50" s="65">
        <f>N48</f>
        <v/>
      </c>
      <c r="AW50" s="65">
        <f>2*(AV50+AQ49/TAN(RADIANS(AQ50)))*SIN(RADIANS(AQ50))/(1-SIN(RADIANS(AQ50)))+AZ50</f>
        <v/>
      </c>
      <c r="AX50" s="65">
        <f>AW50+AV50</f>
        <v/>
      </c>
      <c r="AY50" s="65">
        <f>AX50*1000</f>
        <v/>
      </c>
      <c r="AZ50" s="65">
        <f>RANDBETWEEN(-3,3)*0.01</f>
        <v/>
      </c>
    </row>
    <row r="51" ht="16.5" customHeight="1">
      <c r="A51" s="53" t="n"/>
      <c r="L51" s="53" t="n"/>
      <c r="M51" s="1" t="n"/>
      <c r="N51" s="1" t="n"/>
      <c r="O51" s="1" t="n"/>
      <c r="P51" s="1" t="n"/>
      <c r="Q51" s="30" t="n"/>
      <c r="R51" s="1" t="n"/>
      <c r="S51" s="1" t="n"/>
      <c r="T51" s="1" t="n"/>
      <c r="U51" s="1" t="n"/>
      <c r="AF51" s="65">
        <f>N50*1000</f>
        <v/>
      </c>
      <c r="AG51" s="65">
        <f>O50*1000</f>
        <v/>
      </c>
      <c r="AH51" s="65">
        <f>P50*1000</f>
        <v/>
      </c>
      <c r="AP51" s="65" t="inlineStr">
        <is>
          <t>E, Мпа</t>
        </is>
      </c>
      <c r="AQ51" s="65">
        <f>D63</f>
        <v/>
      </c>
      <c r="AU51" s="65">
        <f>CONCATENATE(ROUND(AV51,2)," МПа")</f>
        <v/>
      </c>
      <c r="AV51" s="65">
        <f>N49</f>
        <v/>
      </c>
      <c r="AW51" s="65">
        <f>2*(AV51+AQ49/TAN(RADIANS(AQ50)))*SIN(RADIANS(AQ50))/(1-SIN(RADIANS(AQ50)))+AZ51</f>
        <v/>
      </c>
      <c r="AX51" s="65">
        <f>AW51+AV51</f>
        <v/>
      </c>
      <c r="AY51" s="65">
        <f>AX51*1000</f>
        <v/>
      </c>
      <c r="AZ51" s="65">
        <f>RANDBETWEEN(-3,3)*0.01</f>
        <v/>
      </c>
    </row>
    <row r="52" ht="16.5" customHeight="1">
      <c r="A52" s="53" t="n"/>
      <c r="L52" s="53" t="n"/>
      <c r="M52" s="1" t="n"/>
      <c r="U52" s="1" t="n"/>
      <c r="AF52" s="65" t="inlineStr">
        <is>
          <t>x</t>
        </is>
      </c>
      <c r="AG52" s="65" t="n">
        <v>0</v>
      </c>
      <c r="AH52" s="65">
        <f>AG50</f>
        <v/>
      </c>
    </row>
    <row r="53" ht="16.5" customHeight="1">
      <c r="L53" s="53" t="n"/>
      <c r="M53" s="1" t="n"/>
      <c r="U53" s="1" t="n"/>
      <c r="AF53" s="65" t="inlineStr">
        <is>
          <t>y</t>
        </is>
      </c>
      <c r="AG53" s="65">
        <f>AQ49*1000</f>
        <v/>
      </c>
      <c r="AH53" s="65">
        <f>((AH52)*TAN(RADIANS(AQ50))+AQ49*1000)</f>
        <v/>
      </c>
      <c r="AJ53" s="65" t="inlineStr">
        <is>
          <t>С, кПа</t>
        </is>
      </c>
      <c r="AK53" s="65" t="inlineStr">
        <is>
          <t>φ,°</t>
        </is>
      </c>
    </row>
    <row r="54" ht="16.5" customHeight="1">
      <c r="L54" s="53" t="n"/>
      <c r="M54" s="1" t="n"/>
      <c r="U54" s="1" t="n"/>
      <c r="AJ54" s="65">
        <f>AQ49*1000</f>
        <v/>
      </c>
      <c r="AK54" s="65">
        <f>AQ50</f>
        <v/>
      </c>
    </row>
    <row r="55" ht="15" customHeight="1">
      <c r="N55" s="28" t="inlineStr">
        <is>
          <t>Эффективные значения угла внутреннего трения и удельного сцепления ϕ', С'</t>
        </is>
      </c>
      <c r="O55" s="1" t="n"/>
      <c r="P55" s="1" t="n"/>
      <c r="Q55" s="1" t="n"/>
      <c r="R55" s="1" t="n"/>
      <c r="S55" s="1" t="n"/>
      <c r="T55" s="1" t="n"/>
    </row>
    <row r="56" ht="15" customHeight="1">
      <c r="N56" s="29" t="inlineStr">
        <is>
          <t>ϕ', град. =</t>
        </is>
      </c>
      <c r="O56" s="31" t="n">
        <v>9</v>
      </c>
      <c r="P56" s="1" t="n"/>
      <c r="Q56" s="1" t="n"/>
      <c r="R56" s="1" t="n"/>
      <c r="S56" s="1" t="n"/>
      <c r="T56" s="1" t="n"/>
    </row>
    <row r="57" ht="15" customHeight="1">
      <c r="N57" s="29" t="inlineStr">
        <is>
          <t>С', МПа =</t>
        </is>
      </c>
      <c r="O57" s="79" t="n">
        <v>0.007</v>
      </c>
      <c r="P57" s="1" t="n"/>
      <c r="Q57" s="1" t="n"/>
      <c r="R57" s="1" t="n"/>
      <c r="S57" s="1" t="n"/>
      <c r="T57" s="1" t="n"/>
    </row>
    <row r="59" ht="15.75" customHeight="1">
      <c r="L59" s="53" t="n"/>
    </row>
    <row r="60" ht="15.75" customHeight="1">
      <c r="L60" s="53" t="n"/>
    </row>
    <row r="61">
      <c r="L61" s="6" t="n"/>
    </row>
    <row r="62" ht="15.75" customHeight="1">
      <c r="A62" s="53" t="n"/>
      <c r="C62" s="53" t="inlineStr">
        <is>
          <t>K0, д.е.</t>
        </is>
      </c>
      <c r="D62" s="58" t="n">
        <v>0.8435655349597692</v>
      </c>
      <c r="E62" s="53" t="inlineStr">
        <is>
          <t>Эффективное напряжение, Мпа:</t>
        </is>
      </c>
      <c r="G62" s="54" t="n"/>
      <c r="J62" s="80" t="n">
        <v>0.04217827674798846</v>
      </c>
      <c r="K62" s="81" t="n"/>
      <c r="L62" s="6" t="n"/>
    </row>
    <row r="63" ht="15.75" customHeight="1">
      <c r="A63" s="53" t="n"/>
      <c r="C63" s="54" t="inlineStr">
        <is>
          <t>Модуль деформации E0, МПа:</t>
        </is>
      </c>
      <c r="D63" s="59">
        <f>A85/B85</f>
        <v/>
      </c>
      <c r="E63" s="53" t="inlineStr">
        <is>
          <t>Точки нахождения модуля Е0, Мпа (полное напряжение):</t>
        </is>
      </c>
      <c r="F63" s="53" t="n"/>
      <c r="G63" s="53" t="n"/>
      <c r="H63" s="53" t="n"/>
      <c r="J63" s="80" t="n">
        <v>0.04217827674798846</v>
      </c>
      <c r="K63" s="80" t="n">
        <v>0.06748524279678154</v>
      </c>
      <c r="L63" s="9" t="n"/>
    </row>
    <row r="64" ht="15.75" customHeight="1">
      <c r="C64" s="54" t="inlineStr">
        <is>
          <t>Модуль деформации E50, МПа:</t>
        </is>
      </c>
      <c r="D64" s="59">
        <f>D85/E85</f>
        <v/>
      </c>
      <c r="E64" s="53" t="inlineStr">
        <is>
          <t>qmax Давление при разрушении образца, Мпа (девиатор):</t>
        </is>
      </c>
      <c r="F64" s="53" t="n"/>
      <c r="G64" s="53" t="n"/>
      <c r="H64" s="53" t="n"/>
      <c r="J64" s="80" t="n">
        <v>0.1012278641951723</v>
      </c>
      <c r="K64" s="81" t="n"/>
      <c r="L64" s="71" t="n"/>
    </row>
    <row r="65" ht="15.75" customHeight="1">
      <c r="B65" s="54" t="n"/>
      <c r="C65" s="54" t="inlineStr">
        <is>
          <t>Коэф. Поперечной деформации, ϑ:</t>
        </is>
      </c>
      <c r="E65" s="53" t="inlineStr">
        <is>
          <t>0,5 qmax, Мпа (девиатор):</t>
        </is>
      </c>
      <c r="J65" s="80" t="n">
        <v>0.05061393209758616</v>
      </c>
      <c r="K65" s="81" t="n"/>
      <c r="L65" s="63" t="n"/>
    </row>
    <row r="66">
      <c r="L66" s="63" t="n"/>
    </row>
    <row r="67">
      <c r="L67" s="63" t="n"/>
    </row>
    <row r="68">
      <c r="L68" s="63" t="n"/>
    </row>
    <row r="69">
      <c r="L69" s="63" t="n"/>
    </row>
    <row r="70">
      <c r="A70" s="63" t="n"/>
      <c r="L70" s="63" t="n"/>
    </row>
    <row r="71">
      <c r="L71" s="63" t="n"/>
    </row>
    <row r="72">
      <c r="L72" s="63" t="n"/>
    </row>
    <row r="73" ht="15.75" customHeight="1">
      <c r="B73" s="53" t="n"/>
      <c r="C73" s="53" t="n"/>
      <c r="D73" s="53" t="n"/>
      <c r="E73" s="53" t="n"/>
      <c r="F73" s="53" t="n"/>
      <c r="G73" s="53" t="n"/>
      <c r="H73" s="53" t="n"/>
      <c r="I73" s="53" t="n"/>
      <c r="J73" s="53" t="n"/>
      <c r="K73" s="53" t="n"/>
      <c r="L73" s="63" t="n"/>
    </row>
    <row r="74" ht="15.75" customHeight="1">
      <c r="B74" s="53" t="n"/>
      <c r="C74" s="53" t="n"/>
      <c r="D74" s="53" t="n"/>
      <c r="E74" s="53" t="n"/>
      <c r="F74" s="53" t="n"/>
      <c r="G74" s="53" t="n"/>
      <c r="H74" s="53" t="n"/>
      <c r="I74" s="53" t="n"/>
      <c r="J74" s="53" t="n"/>
      <c r="K74" s="53" t="n"/>
      <c r="L74" s="63" t="n"/>
    </row>
    <row r="75" ht="15.75" customHeight="1">
      <c r="A75" s="53" t="n"/>
      <c r="B75" s="7" t="n"/>
      <c r="C75" s="8" t="n"/>
      <c r="D75" s="7" t="n"/>
      <c r="E75" s="7" t="n"/>
      <c r="F75" s="7" t="n"/>
      <c r="G75" s="7" t="n"/>
      <c r="H75" s="7" t="n"/>
      <c r="I75" s="9" t="n"/>
      <c r="J75" s="9" t="n"/>
      <c r="K75" s="6" t="n"/>
      <c r="L75" s="63" t="n"/>
      <c r="M75" s="9" t="n"/>
      <c r="N75" s="7" t="n"/>
      <c r="O75" s="8" t="n"/>
      <c r="P75" s="7" t="n"/>
      <c r="Q75" s="7" t="n"/>
      <c r="R75" s="7" t="n"/>
      <c r="S75" s="7" t="n"/>
      <c r="T75" s="9" t="n"/>
    </row>
    <row r="76" ht="15.75" customHeight="1">
      <c r="A76" s="53" t="n"/>
      <c r="B76" s="7" t="inlineStr">
        <is>
          <t>Начальник исп. лаборатории:</t>
        </is>
      </c>
      <c r="C76" s="8" t="n"/>
      <c r="D76" s="7" t="n"/>
      <c r="E76" s="7" t="n"/>
      <c r="F76" s="7" t="n"/>
      <c r="G76" s="7" t="n"/>
      <c r="H76" s="7" t="n"/>
      <c r="I76" s="7" t="inlineStr">
        <is>
          <t>Семиколенова Л.Г.</t>
        </is>
      </c>
      <c r="J76" s="9" t="n"/>
      <c r="K76" s="6" t="n"/>
      <c r="L76" s="63" t="n"/>
      <c r="M76" s="9" t="n"/>
      <c r="N76" s="7" t="inlineStr">
        <is>
          <t>Начальник исп. лаборатории:</t>
        </is>
      </c>
      <c r="O76" s="8" t="n"/>
      <c r="P76" s="7" t="n"/>
      <c r="Q76" s="7" t="n"/>
      <c r="R76" s="7" t="n"/>
      <c r="S76" s="7" t="n"/>
      <c r="T76" s="7" t="inlineStr">
        <is>
          <t>Семиколенова Л.Г.</t>
        </is>
      </c>
    </row>
    <row r="77">
      <c r="A77" s="9" t="n"/>
      <c r="B77" s="9" t="n"/>
      <c r="C77" s="7" t="n"/>
      <c r="D77" s="7" t="n"/>
      <c r="E77" s="7" t="n"/>
      <c r="F77" s="7" t="n"/>
      <c r="G77" s="7" t="n"/>
      <c r="H77" s="7" t="n"/>
      <c r="I77" s="9" t="n"/>
      <c r="J77" s="9" t="n"/>
      <c r="K77" s="9" t="n"/>
      <c r="L77" s="63" t="n"/>
      <c r="M77" s="9" t="n"/>
      <c r="N77" s="9" t="n"/>
      <c r="O77" s="7" t="n"/>
      <c r="P77" s="7" t="n"/>
      <c r="Q77" s="7" t="n"/>
      <c r="R77" s="7" t="n"/>
      <c r="S77" s="7" t="n"/>
      <c r="T77" s="7" t="n"/>
      <c r="U77" s="9" t="n"/>
    </row>
    <row r="78">
      <c r="A78" s="9" t="n"/>
      <c r="L78" s="63" t="n"/>
    </row>
    <row r="79">
      <c r="A79" s="9" t="n"/>
      <c r="L79" s="63" t="n"/>
    </row>
    <row r="80">
      <c r="A80" s="71" t="inlineStr">
        <is>
          <t>Лист 1 , всего листов 2</t>
        </is>
      </c>
      <c r="L80" s="63" t="n"/>
      <c r="M80" s="71" t="inlineStr">
        <is>
          <t>Лист 2 , всего листов 2</t>
        </is>
      </c>
    </row>
    <row r="81">
      <c r="A81" s="63" t="inlineStr">
        <is>
          <t>Частичное воспроизведение протокола испытаний без письменного разрешения  ООО «ИнжГео» ЗАПРЕЩАЕТСЯ</t>
        </is>
      </c>
      <c r="L81" s="63" t="n"/>
      <c r="M81" s="63" t="inlineStr">
        <is>
          <t>Частичное воспроизведение протокола испытаний без письменного разрешения  ООО «ИнжГео» ЗАПРЕЩАЕТСЯ</t>
        </is>
      </c>
    </row>
    <row r="82">
      <c r="A82" s="63" t="n"/>
      <c r="L82" s="63" t="n"/>
    </row>
    <row r="83" ht="18.75" customHeight="1">
      <c r="A83" s="65" t="inlineStr">
        <is>
          <t>E0</t>
        </is>
      </c>
      <c r="D83" s="65" t="inlineStr">
        <is>
          <t>E50</t>
        </is>
      </c>
      <c r="F83" s="65" t="inlineStr">
        <is>
          <t>Деформация</t>
        </is>
      </c>
      <c r="J83" s="65" t="inlineStr">
        <is>
          <t>Первая прочность</t>
        </is>
      </c>
      <c r="M83" s="65" t="inlineStr">
        <is>
          <t>Вторая прочность</t>
        </is>
      </c>
      <c r="P83" s="65" t="inlineStr">
        <is>
          <t>Третья прочность</t>
        </is>
      </c>
    </row>
    <row r="84">
      <c r="A84" s="65" t="inlineStr">
        <is>
          <t>devE0</t>
        </is>
      </c>
      <c r="B84" s="65" t="inlineStr">
        <is>
          <t>epsE0</t>
        </is>
      </c>
      <c r="D84" s="65" t="inlineStr">
        <is>
          <t>dev50</t>
        </is>
      </c>
      <c r="E84" s="65" t="inlineStr">
        <is>
          <t>epsE50</t>
        </is>
      </c>
      <c r="F84" s="65" t="inlineStr">
        <is>
          <t>dev</t>
        </is>
      </c>
      <c r="G84" s="65" t="inlineStr">
        <is>
          <t>eps</t>
        </is>
      </c>
      <c r="H84" s="65" t="inlineStr">
        <is>
          <t>ev</t>
        </is>
      </c>
      <c r="J84" s="65" t="inlineStr">
        <is>
          <t>dev1</t>
        </is>
      </c>
      <c r="K84" s="65" t="inlineStr">
        <is>
          <t>eps1</t>
        </is>
      </c>
      <c r="L84" s="65" t="inlineStr">
        <is>
          <t>ev1</t>
        </is>
      </c>
      <c r="M84" s="65" t="inlineStr">
        <is>
          <t>dev1</t>
        </is>
      </c>
      <c r="N84" s="65" t="inlineStr">
        <is>
          <t>eps1</t>
        </is>
      </c>
      <c r="O84" s="65" t="inlineStr">
        <is>
          <t>ev2</t>
        </is>
      </c>
      <c r="P84" s="65" t="inlineStr">
        <is>
          <t>dev1</t>
        </is>
      </c>
      <c r="Q84" s="65" t="inlineStr">
        <is>
          <t>eps1</t>
        </is>
      </c>
      <c r="R84" s="65" t="inlineStr">
        <is>
          <t>ev3</t>
        </is>
      </c>
    </row>
    <row r="85">
      <c r="A85" s="65" t="n">
        <v>0.02530696604879308</v>
      </c>
      <c r="B85" s="65" t="n">
        <v>0.001687117679325148</v>
      </c>
      <c r="D85" s="65" t="n">
        <v>0.05061393209758616</v>
      </c>
      <c r="E85" s="65" t="n">
        <v>0.005061353037975444</v>
      </c>
      <c r="F85" t="n">
        <v>0</v>
      </c>
      <c r="G85" t="n">
        <v>0</v>
      </c>
      <c r="H85" t="n">
        <v>0.0002766679336279755</v>
      </c>
      <c r="J85" t="n">
        <v>0</v>
      </c>
      <c r="K85" t="n">
        <v>0</v>
      </c>
      <c r="L85" t="n">
        <v>0.0005521338342351199</v>
      </c>
      <c r="M85" t="n">
        <v>0</v>
      </c>
      <c r="N85" t="n">
        <v>0</v>
      </c>
      <c r="O85" t="n">
        <v>0.001050576860206447</v>
      </c>
      <c r="P85" t="n">
        <v>0</v>
      </c>
      <c r="Q85" t="n">
        <v>0</v>
      </c>
      <c r="R85" t="n">
        <v>0.0001141931369789617</v>
      </c>
    </row>
    <row r="86">
      <c r="F86" t="n">
        <v>0.0001851821729923347</v>
      </c>
      <c r="G86" t="n">
        <v>9.615083778652049e-06</v>
      </c>
      <c r="H86" t="n">
        <v>0.0002766679336279755</v>
      </c>
      <c r="J86" t="n">
        <v>0.0001546359371907974</v>
      </c>
      <c r="K86" t="n">
        <v>8.335202939178219e-06</v>
      </c>
      <c r="L86" t="n">
        <v>0.000552685968069355</v>
      </c>
      <c r="M86" t="n">
        <v>0.0004641895147562414</v>
      </c>
      <c r="N86" t="n">
        <v>7.646865715654983e-06</v>
      </c>
      <c r="O86" t="n">
        <v>0.001050681917892468</v>
      </c>
      <c r="P86" t="n">
        <v>0.0008035355692339041</v>
      </c>
      <c r="Q86" t="n">
        <v>8.359224824645006e-06</v>
      </c>
      <c r="R86" t="n">
        <v>0.0001142159756063574</v>
      </c>
    </row>
    <row r="87">
      <c r="A87" s="65" t="inlineStr">
        <is>
          <t>Секущая модуля Е0</t>
        </is>
      </c>
      <c r="D87" s="65" t="inlineStr">
        <is>
          <t>Линия Q max</t>
        </is>
      </c>
      <c r="F87" t="n">
        <v>0.0003747042596528929</v>
      </c>
      <c r="G87" t="n">
        <v>1.92301675573041e-05</v>
      </c>
      <c r="H87" t="n">
        <v>0.0002765849332478871</v>
      </c>
      <c r="J87" t="n">
        <v>0.0003394184790835655</v>
      </c>
      <c r="K87" t="n">
        <v>1.667040587835644e-05</v>
      </c>
      <c r="L87" t="n">
        <v>0.0005526307546859315</v>
      </c>
      <c r="M87" t="n">
        <v>0.000882415082385235</v>
      </c>
      <c r="N87" t="n">
        <v>1.529373143130997e-05</v>
      </c>
      <c r="O87" t="n">
        <v>0.001051312264008592</v>
      </c>
      <c r="P87" t="n">
        <v>0.001456049330813003</v>
      </c>
      <c r="Q87" t="n">
        <v>1.671844964929001e-05</v>
      </c>
      <c r="R87" t="n">
        <v>0.0001142730721748469</v>
      </c>
    </row>
    <row r="88">
      <c r="A88" s="65">
        <f>J63-J62</f>
        <v/>
      </c>
      <c r="B88" s="65" t="n">
        <v>0</v>
      </c>
      <c r="D88" s="65">
        <f>J64</f>
        <v/>
      </c>
      <c r="E88" s="65" t="n">
        <v>0</v>
      </c>
      <c r="F88" t="n">
        <v>0.0005003200960805726</v>
      </c>
      <c r="G88" t="n">
        <v>2.884525133595615e-05</v>
      </c>
      <c r="H88" t="n">
        <v>0.0001822303755795492</v>
      </c>
      <c r="J88" t="n">
        <v>0.00043354357671576</v>
      </c>
      <c r="K88" t="n">
        <v>2.500560881753466e-05</v>
      </c>
      <c r="L88" t="n">
        <v>0.0004406064282540481</v>
      </c>
      <c r="M88" t="n">
        <v>0.001314689006915642</v>
      </c>
      <c r="N88" t="n">
        <v>2.294059714696495e-05</v>
      </c>
      <c r="O88" t="n">
        <v>0.0008190706261458707</v>
      </c>
      <c r="P88" t="n">
        <v>0.002359372651698222</v>
      </c>
      <c r="Q88" t="n">
        <v>2.507767447393502e-05</v>
      </c>
      <c r="R88" t="n">
        <v>3.237623450759889e-05</v>
      </c>
    </row>
    <row r="89">
      <c r="A89" s="65">
        <f>A85</f>
        <v/>
      </c>
      <c r="B89" s="65">
        <f>B85</f>
        <v/>
      </c>
      <c r="D89" s="65">
        <f>J64</f>
        <v/>
      </c>
      <c r="E89" s="65">
        <f>MAX(G85:G20000)</f>
        <v/>
      </c>
      <c r="F89" t="n">
        <v>0.0006855369953755602</v>
      </c>
      <c r="G89" t="n">
        <v>3.84603351146082e-05</v>
      </c>
      <c r="H89" t="n">
        <v>0.0001820301024122623</v>
      </c>
      <c r="J89" t="n">
        <v>0.0006284040978821806</v>
      </c>
      <c r="K89" t="n">
        <v>3.334081175671288e-05</v>
      </c>
      <c r="L89" t="n">
        <v>0.0004408267755376318</v>
      </c>
      <c r="M89" t="n">
        <v>0.001927993641293368</v>
      </c>
      <c r="N89" t="n">
        <v>3.058746286261993e-05</v>
      </c>
      <c r="O89" t="n">
        <v>0.0008198898606189112</v>
      </c>
      <c r="P89" t="n">
        <v>0.002706346564469164</v>
      </c>
      <c r="Q89" t="n">
        <v>3.343689929858002e-05</v>
      </c>
      <c r="R89" t="n">
        <v>3.234712209771095e-05</v>
      </c>
    </row>
    <row r="90" ht="15" customHeight="1">
      <c r="A90" s="65">
        <f>J64*0.9</f>
        <v/>
      </c>
      <c r="B90" s="65">
        <f>_xlfn.FORECAST.LINEAR(A90,B88:B89,A88:A89)</f>
        <v/>
      </c>
      <c r="F90" t="n">
        <v>0.0008536227237279995</v>
      </c>
      <c r="G90" t="n">
        <v>4.807541889326024e-05</v>
      </c>
      <c r="H90" t="n">
        <v>0.0001820301024122623</v>
      </c>
      <c r="J90" t="n">
        <v>0.000706737423092664</v>
      </c>
      <c r="K90" t="n">
        <v>4.16760146958911e-05</v>
      </c>
      <c r="L90" t="n">
        <v>0.000440958983907782</v>
      </c>
      <c r="M90" t="n">
        <v>0.002251875997459574</v>
      </c>
      <c r="N90" t="n">
        <v>3.823432857827492e-05</v>
      </c>
      <c r="O90" t="n">
        <v>0.0008197260137243031</v>
      </c>
      <c r="P90" t="n">
        <v>0.003708909215937917</v>
      </c>
      <c r="Q90" t="n">
        <v>4.179612412322503e-05</v>
      </c>
      <c r="R90" t="n">
        <v>3.236329565875981e-05</v>
      </c>
    </row>
    <row r="91">
      <c r="D91" s="65" t="inlineStr">
        <is>
          <t>Линия 0,5 Q max</t>
        </is>
      </c>
      <c r="F91" t="n">
        <v>0.001013009068769929</v>
      </c>
      <c r="G91" t="n">
        <v>5.769050267191229e-05</v>
      </c>
      <c r="H91" t="n">
        <v>0.0001822303755795492</v>
      </c>
      <c r="J91" t="n">
        <v>0.0008608167743111017</v>
      </c>
      <c r="K91" t="n">
        <v>5.001121763506932e-05</v>
      </c>
      <c r="L91" t="n">
        <v>0.0004408267755376318</v>
      </c>
      <c r="M91" t="n">
        <v>0.002772256490748581</v>
      </c>
      <c r="N91" t="n">
        <v>4.58811942939299e-05</v>
      </c>
      <c r="O91" t="n">
        <v>0.0008193163964877829</v>
      </c>
      <c r="P91" t="n">
        <v>0.004202893384217532</v>
      </c>
      <c r="Q91" t="n">
        <v>5.015534894787004e-05</v>
      </c>
      <c r="R91" t="n">
        <v>3.233094853666209e-05</v>
      </c>
    </row>
    <row r="92">
      <c r="D92" s="65">
        <f>J65</f>
        <v/>
      </c>
      <c r="E92" s="65" t="n">
        <v>0</v>
      </c>
      <c r="F92" t="n">
        <v>0.001215617170496043</v>
      </c>
      <c r="G92" t="n">
        <v>6.730558645056435e-05</v>
      </c>
      <c r="H92" t="n">
        <v>8.688431904936647e-05</v>
      </c>
      <c r="J92" t="n">
        <v>0.0009841460870878144</v>
      </c>
      <c r="K92" t="n">
        <v>5.834642057424754e-05</v>
      </c>
      <c r="L92" t="n">
        <v>0.0003278286092000338</v>
      </c>
      <c r="M92" t="n">
        <v>0.003046684384812981</v>
      </c>
      <c r="N92" t="n">
        <v>5.352806000958488e-05</v>
      </c>
      <c r="O92" t="n">
        <v>0.000587745129837388</v>
      </c>
      <c r="P92" t="n">
        <v>0.004846580852814031</v>
      </c>
      <c r="Q92" t="n">
        <v>5.851457377251504e-05</v>
      </c>
      <c r="R92" t="n">
        <v>-5.061142306146452e-05</v>
      </c>
    </row>
    <row r="93">
      <c r="D93" s="65">
        <f>J65</f>
        <v/>
      </c>
      <c r="E93" s="65">
        <f>MAX(G85:G20000)</f>
        <v/>
      </c>
      <c r="F93" t="n">
        <v>0.001340083024664075</v>
      </c>
      <c r="G93" t="n">
        <v>7.692067022921639e-05</v>
      </c>
      <c r="H93" t="n">
        <v>8.680617786105386e-05</v>
      </c>
      <c r="J93" t="n">
        <v>0.001142942593216616</v>
      </c>
      <c r="K93" t="n">
        <v>6.668162351342575e-05</v>
      </c>
      <c r="L93" t="n">
        <v>0.000327402772677292</v>
      </c>
      <c r="M93" t="n">
        <v>0.003687174809493682</v>
      </c>
      <c r="N93" t="n">
        <v>6.117492572523987e-05</v>
      </c>
      <c r="O93" t="n">
        <v>0.000587568929638576</v>
      </c>
      <c r="P93" t="n">
        <v>0.005743182829199223</v>
      </c>
      <c r="Q93" t="n">
        <v>6.687379859716005e-05</v>
      </c>
      <c r="R93" t="n">
        <v>-5.06266095256758e-05</v>
      </c>
    </row>
    <row r="94">
      <c r="F94" t="n">
        <v>0.001512198945602922</v>
      </c>
      <c r="G94" t="n">
        <v>8.653575400786844e-05</v>
      </c>
      <c r="H94" t="n">
        <v>8.688431904936647e-05</v>
      </c>
      <c r="J94" t="n">
        <v>0.00130670617485612</v>
      </c>
      <c r="K94" t="n">
        <v>7.501682645260397e-05</v>
      </c>
      <c r="L94" t="n">
        <v>0.0003275010426440785</v>
      </c>
      <c r="M94" t="n">
        <v>0.004096159686133471</v>
      </c>
      <c r="N94" t="n">
        <v>6.882179144089486e-05</v>
      </c>
      <c r="O94" t="n">
        <v>0.000587451462839368</v>
      </c>
      <c r="P94" t="n">
        <v>0.006228166857888628</v>
      </c>
      <c r="Q94" t="n">
        <v>7.523302342180505e-05</v>
      </c>
      <c r="R94" t="n">
        <v>-5.059623659725324e-05</v>
      </c>
    </row>
    <row r="95">
      <c r="F95" t="n">
        <v>0.001693042217269174</v>
      </c>
      <c r="G95" t="n">
        <v>9.615083778652049e-05</v>
      </c>
      <c r="H95" t="n">
        <v>-8.960002671304881e-06</v>
      </c>
      <c r="J95" t="n">
        <v>0.001475456074193977</v>
      </c>
      <c r="K95" t="n">
        <v>8.335202939178219e-05</v>
      </c>
      <c r="L95" t="n">
        <v>0.0003278613658556293</v>
      </c>
      <c r="M95" t="n">
        <v>0.004580422834195602</v>
      </c>
      <c r="N95" t="n">
        <v>7.646865715654984e-05</v>
      </c>
      <c r="O95" t="n">
        <v>0.00058762766303818</v>
      </c>
      <c r="P95" t="n">
        <v>0.006966065454037829</v>
      </c>
      <c r="Q95" t="n">
        <v>8.359224824645006e-05</v>
      </c>
      <c r="R95" t="n">
        <v>-5.067216891830964e-05</v>
      </c>
    </row>
    <row r="96">
      <c r="F96" t="n">
        <v>0.001860696531359965</v>
      </c>
      <c r="G96" t="n">
        <v>0.0001057659215651725</v>
      </c>
      <c r="H96" t="n">
        <v>-8.95642189293689e-06</v>
      </c>
      <c r="J96" t="n">
        <v>0.001582154527117637</v>
      </c>
      <c r="K96" t="n">
        <v>9.168723233096042e-05</v>
      </c>
      <c r="L96" t="n">
        <v>0.0002137272554195717</v>
      </c>
      <c r="M96" t="n">
        <v>0.004970131333192851</v>
      </c>
      <c r="N96" t="n">
        <v>8.411552287220482e-05</v>
      </c>
      <c r="O96" t="n">
        <v>0.0003599851696626281</v>
      </c>
      <c r="P96" t="n">
        <v>0.007701010620147164</v>
      </c>
      <c r="Q96" t="n">
        <v>9.195147307109506e-05</v>
      </c>
      <c r="R96" t="n">
        <v>-0.0001333754296827112</v>
      </c>
    </row>
    <row r="97" ht="15" customHeight="1">
      <c r="A97" s="65" t="inlineStr">
        <is>
          <t>Коэфф. Точки</t>
        </is>
      </c>
      <c r="B97" s="65">
        <f>(J62+A85)/J62</f>
        <v/>
      </c>
      <c r="F97" t="n">
        <v>0.002037103722352877</v>
      </c>
      <c r="G97" t="n">
        <v>0.0001153810053438246</v>
      </c>
      <c r="H97" t="n">
        <v>-8.954631503752895e-06</v>
      </c>
      <c r="J97" t="n">
        <v>0.001755576385890287</v>
      </c>
      <c r="K97" t="n">
        <v>0.0001000224352701386</v>
      </c>
      <c r="L97" t="n">
        <v>0.0002136418157811869</v>
      </c>
      <c r="M97" t="n">
        <v>0.005279910914812613</v>
      </c>
      <c r="N97" t="n">
        <v>9.17623885878598e-05</v>
      </c>
      <c r="O97" t="n">
        <v>0.000359661474335726</v>
      </c>
      <c r="P97" t="n">
        <v>0.008251893392027698</v>
      </c>
      <c r="Q97" t="n">
        <v>0.0001003106978957401</v>
      </c>
      <c r="R97" t="n">
        <v>-0.0001334821620461664</v>
      </c>
    </row>
    <row r="98" ht="15" customHeight="1">
      <c r="F98" t="n">
        <v>0.002169127427521157</v>
      </c>
      <c r="G98" t="n">
        <v>0.0001249960891224766</v>
      </c>
      <c r="H98" t="n">
        <v>-8.958212282120886e-06</v>
      </c>
      <c r="J98" t="n">
        <v>0.001840653143259055</v>
      </c>
      <c r="K98" t="n">
        <v>0.0001083576382093169</v>
      </c>
      <c r="L98" t="n">
        <v>0.0002137699752387641</v>
      </c>
      <c r="M98" t="n">
        <v>0.005695884367596382</v>
      </c>
      <c r="N98" t="n">
        <v>9.940925430351479e-05</v>
      </c>
      <c r="O98" t="n">
        <v>0.0003598413050728939</v>
      </c>
      <c r="P98" t="n">
        <v>0.009083225225533231</v>
      </c>
      <c r="Q98" t="n">
        <v>0.0001086699227203851</v>
      </c>
      <c r="R98" t="n">
        <v>-0.0001334287958644388</v>
      </c>
    </row>
    <row r="99" ht="15" customHeight="1">
      <c r="F99" t="n">
        <v>0.002389845762827227</v>
      </c>
      <c r="G99" t="n">
        <v>0.0001346111729011287</v>
      </c>
      <c r="H99" t="n">
        <v>-8.958212282120886e-06</v>
      </c>
      <c r="J99" t="n">
        <v>0.002018667081831176</v>
      </c>
      <c r="K99" t="n">
        <v>0.0001166928411484951</v>
      </c>
      <c r="L99" t="n">
        <v>9.971123158895267e-05</v>
      </c>
      <c r="M99" t="n">
        <v>0.006140750035019155</v>
      </c>
      <c r="N99" t="n">
        <v>0.0001070561200191698</v>
      </c>
      <c r="O99" t="n">
        <v>0.0003598772712203274</v>
      </c>
      <c r="P99" t="n">
        <v>0.009833405016753172</v>
      </c>
      <c r="Q99" t="n">
        <v>0.0001170291475450301</v>
      </c>
      <c r="R99" t="n">
        <v>-0.0001335088451370302</v>
      </c>
    </row>
    <row r="100" ht="15" customHeight="1">
      <c r="F100" t="n">
        <v>0.002494660111524341</v>
      </c>
      <c r="G100" t="n">
        <v>0.0001442262566797807</v>
      </c>
      <c r="H100" t="n">
        <v>-0.0001052034853186002</v>
      </c>
      <c r="J100" t="n">
        <v>0.002154770168096599</v>
      </c>
      <c r="K100" t="n">
        <v>0.0001250280440876733</v>
      </c>
      <c r="L100" t="n">
        <v>9.962155425465663e-05</v>
      </c>
      <c r="M100" t="n">
        <v>0.00658332235850001</v>
      </c>
      <c r="N100" t="n">
        <v>0.0001147029857348248</v>
      </c>
      <c r="O100" t="n">
        <v>0.0001410452539433295</v>
      </c>
      <c r="P100" t="n">
        <v>0.01037137506875174</v>
      </c>
      <c r="Q100" t="n">
        <v>0.0001253883723696751</v>
      </c>
      <c r="R100" t="n">
        <v>-0.0002147157079203493</v>
      </c>
    </row>
    <row r="101" ht="15" customHeight="1">
      <c r="F101" t="n">
        <v>0.002711060829974722</v>
      </c>
      <c r="G101" t="n">
        <v>0.0001538413404584328</v>
      </c>
      <c r="H101" t="n">
        <v>-0.0001051298796816957</v>
      </c>
      <c r="J101" t="n">
        <v>0.002264287146662783</v>
      </c>
      <c r="K101" t="n">
        <v>0.0001333632470268515</v>
      </c>
      <c r="L101" t="n">
        <v>9.972119573720779e-05</v>
      </c>
      <c r="M101" t="n">
        <v>0.006960668533830233</v>
      </c>
      <c r="N101" t="n">
        <v>0.0001223498514504797</v>
      </c>
      <c r="O101" t="n">
        <v>0.0001410593542386353</v>
      </c>
      <c r="P101" t="n">
        <v>0.01095627176219038</v>
      </c>
      <c r="Q101" t="n">
        <v>0.0001337475971943201</v>
      </c>
      <c r="R101" t="n">
        <v>-0.0002148230765111685</v>
      </c>
    </row>
    <row r="102" ht="15" customHeight="1">
      <c r="F102" t="n">
        <v>0.002882694043974447</v>
      </c>
      <c r="G102" t="n">
        <v>0.0001634564242370848</v>
      </c>
      <c r="H102" t="n">
        <v>-0.000105224515500573</v>
      </c>
      <c r="J102" t="n">
        <v>0.002441359629120059</v>
      </c>
      <c r="K102" t="n">
        <v>0.0001416984499660297</v>
      </c>
      <c r="L102" t="n">
        <v>9.971123158895267e-05</v>
      </c>
      <c r="M102" t="n">
        <v>0.007398115132906308</v>
      </c>
      <c r="N102" t="n">
        <v>0.0001299967171661347</v>
      </c>
      <c r="O102" t="n">
        <v>0.0001410029530574123</v>
      </c>
      <c r="P102" t="n">
        <v>0.01174522089785363</v>
      </c>
      <c r="Q102" t="n">
        <v>0.0001421068220189651</v>
      </c>
      <c r="R102" t="n">
        <v>-0.0002148230765111685</v>
      </c>
    </row>
    <row r="103" ht="15" customHeight="1">
      <c r="F103" t="n">
        <v>0.003054251039375247</v>
      </c>
      <c r="G103" t="n">
        <v>0.0001730715080157369</v>
      </c>
      <c r="H103" t="n">
        <v>-0.0001052034853186002</v>
      </c>
      <c r="J103" t="n">
        <v>0.002591883404232304</v>
      </c>
      <c r="K103" t="n">
        <v>0.0001500336529052079</v>
      </c>
      <c r="L103" t="n">
        <v>9.97311598854629e-05</v>
      </c>
      <c r="M103" t="n">
        <v>0.007848685547906575</v>
      </c>
      <c r="N103" t="n">
        <v>0.0001376435828817897</v>
      </c>
      <c r="O103" t="n">
        <v>0.000141073454533941</v>
      </c>
      <c r="P103" t="n">
        <v>0.01252966231135322</v>
      </c>
      <c r="Q103" t="n">
        <v>0.0001504660468436101</v>
      </c>
      <c r="R103" t="n">
        <v>-0.000293289312221477</v>
      </c>
    </row>
    <row r="104" ht="15" customHeight="1">
      <c r="F104" t="n">
        <v>0.003216655180400776</v>
      </c>
      <c r="G104" t="n">
        <v>0.0001826865917943889</v>
      </c>
      <c r="H104" t="n">
        <v>-0.0002017449750956951</v>
      </c>
      <c r="J104" t="n">
        <v>0.002726166867184451</v>
      </c>
      <c r="K104" t="n">
        <v>0.0001583688558443862</v>
      </c>
      <c r="L104" t="n">
        <v>-1.346102601037676e-05</v>
      </c>
      <c r="M104" t="n">
        <v>0.008296553071034274</v>
      </c>
      <c r="N104" t="n">
        <v>0.0001452904485974447</v>
      </c>
      <c r="O104" t="n">
        <v>-6.3887450425878e-05</v>
      </c>
      <c r="P104" t="n">
        <v>0.01283597014108129</v>
      </c>
      <c r="Q104" t="n">
        <v>0.0001588252716682551</v>
      </c>
      <c r="R104" t="n">
        <v>-0.0002935826015336985</v>
      </c>
    </row>
    <row r="105" ht="15" customHeight="1">
      <c r="F105" t="n">
        <v>0.003397120371852344</v>
      </c>
      <c r="G105" t="n">
        <v>0.000192301675573041</v>
      </c>
      <c r="H105" t="n">
        <v>-0.000201724808664758</v>
      </c>
      <c r="J105" t="n">
        <v>0.002828206387402124</v>
      </c>
      <c r="K105" t="n">
        <v>0.0001667040587835644</v>
      </c>
      <c r="L105" t="n">
        <v>-1.346910020372498e-05</v>
      </c>
      <c r="M105" t="n">
        <v>0.008614638056086588</v>
      </c>
      <c r="N105" t="n">
        <v>0.0001529373143130997</v>
      </c>
      <c r="O105" t="n">
        <v>-6.386829376907865e-05</v>
      </c>
      <c r="P105" t="n">
        <v>0.013662108621803</v>
      </c>
      <c r="Q105" t="n">
        <v>0.0001671844964929001</v>
      </c>
      <c r="R105" t="n">
        <v>-0.0002931719964965885</v>
      </c>
    </row>
    <row r="106" ht="15" customHeight="1">
      <c r="F106" t="n">
        <v>0.003541006842477282</v>
      </c>
      <c r="G106" t="n">
        <v>0.0002019167593516931</v>
      </c>
      <c r="H106" t="n">
        <v>-0.0002016643093719464</v>
      </c>
      <c r="J106" t="n">
        <v>0.003035497759331922</v>
      </c>
      <c r="K106" t="n">
        <v>0.0001750392617227426</v>
      </c>
      <c r="L106" t="n">
        <v>-1.345698891370265e-05</v>
      </c>
      <c r="M106" t="n">
        <v>0.009072308620244718</v>
      </c>
      <c r="N106" t="n">
        <v>0.0001605841800287546</v>
      </c>
      <c r="O106" t="n">
        <v>-6.3887450425878e-05</v>
      </c>
      <c r="P106" t="n">
        <v>0.01443030048298377</v>
      </c>
      <c r="Q106" t="n">
        <v>0.0001755437213175451</v>
      </c>
      <c r="R106" t="n">
        <v>-0.0002932599832902549</v>
      </c>
    </row>
    <row r="107" ht="15" customHeight="1">
      <c r="F107" t="n">
        <v>0.003712119079634806</v>
      </c>
      <c r="G107" t="n">
        <v>0.000211531843130345</v>
      </c>
      <c r="H107" t="n">
        <v>-0.000201724808664758</v>
      </c>
      <c r="J107" t="n">
        <v>0.003115093009166126</v>
      </c>
      <c r="K107" t="n">
        <v>0.0001833744646619208</v>
      </c>
      <c r="L107" t="n">
        <v>-1.345295181702854e-05</v>
      </c>
      <c r="M107" t="n">
        <v>0.009670546527393964</v>
      </c>
      <c r="N107" t="n">
        <v>0.0001682310457444096</v>
      </c>
      <c r="O107" t="n">
        <v>-6.390022153041091e-05</v>
      </c>
      <c r="P107" t="n">
        <v>0.01495446605164846</v>
      </c>
      <c r="Q107" t="n">
        <v>0.0001839029461421901</v>
      </c>
      <c r="R107" t="n">
        <v>-0.0002932306543590327</v>
      </c>
    </row>
    <row r="108" ht="15" customHeight="1">
      <c r="F108" t="n">
        <v>0.003846311805595831</v>
      </c>
      <c r="G108" t="n">
        <v>0.0002211469269089971</v>
      </c>
      <c r="H108" t="n">
        <v>-0.0002982935896238838</v>
      </c>
      <c r="J108" t="n">
        <v>0.00326837726979539</v>
      </c>
      <c r="K108" t="n">
        <v>0.0001917096676010991</v>
      </c>
      <c r="L108" t="n">
        <v>-0.0001249344159852517</v>
      </c>
      <c r="M108" t="n">
        <v>0.01002652069305443</v>
      </c>
      <c r="N108" t="n">
        <v>0.0001758779114600646</v>
      </c>
      <c r="O108" t="n">
        <v>-0.000250227958862993</v>
      </c>
      <c r="P108" t="n">
        <v>0.01549813479499362</v>
      </c>
      <c r="Q108" t="n">
        <v>0.0001922621709668351</v>
      </c>
      <c r="R108" t="n">
        <v>-0.0003678112064028143</v>
      </c>
    </row>
    <row r="109" ht="15" customHeight="1">
      <c r="F109" t="n">
        <v>0.004058670611262506</v>
      </c>
      <c r="G109" t="n">
        <v>0.0002307620106876492</v>
      </c>
      <c r="H109" t="n">
        <v>-0.000298472619486617</v>
      </c>
      <c r="J109" t="n">
        <v>0.003383763806934836</v>
      </c>
      <c r="K109" t="n">
        <v>0.0002000448705402773</v>
      </c>
      <c r="L109" t="n">
        <v>-0.0001249593853898655</v>
      </c>
      <c r="M109" t="n">
        <v>0.01036273612388672</v>
      </c>
      <c r="N109" t="n">
        <v>0.0001835247771757196</v>
      </c>
      <c r="O109" t="n">
        <v>-0.0002503780356076129</v>
      </c>
      <c r="P109" t="n">
        <v>0.01608783469883351</v>
      </c>
      <c r="Q109" t="n">
        <v>0.0002006213957914802</v>
      </c>
      <c r="R109" t="n">
        <v>-0.0003678479838457103</v>
      </c>
    </row>
    <row r="110" ht="15" customHeight="1">
      <c r="F110" t="n">
        <v>0.004183137545408354</v>
      </c>
      <c r="G110" t="n">
        <v>0.0002403770944663012</v>
      </c>
      <c r="H110" t="n">
        <v>-0.000298472619486617</v>
      </c>
      <c r="J110" t="n">
        <v>0.003509125113219609</v>
      </c>
      <c r="K110" t="n">
        <v>0.0002083800734794555</v>
      </c>
      <c r="L110" t="n">
        <v>-0.000124884477176024</v>
      </c>
      <c r="M110" t="n">
        <v>0.01079145207492463</v>
      </c>
      <c r="N110" t="n">
        <v>0.0001911716428913746</v>
      </c>
      <c r="O110" t="n">
        <v>-0.000250177933281453</v>
      </c>
      <c r="P110" t="n">
        <v>0.01691036781618316</v>
      </c>
      <c r="Q110" t="n">
        <v>0.0002089806206161252</v>
      </c>
      <c r="R110" t="n">
        <v>-0.0003681054259459822</v>
      </c>
    </row>
    <row r="111" ht="15" customHeight="1">
      <c r="F111" t="n">
        <v>0.00433508087174643</v>
      </c>
      <c r="G111" t="n">
        <v>0.0002499921782449533</v>
      </c>
      <c r="H111" t="n">
        <v>-0.0002983532662447949</v>
      </c>
      <c r="J111" t="n">
        <v>0.003708925441496994</v>
      </c>
      <c r="K111" t="n">
        <v>0.0002167152764186337</v>
      </c>
      <c r="L111" t="n">
        <v>-0.0001248969618783309</v>
      </c>
      <c r="M111" t="n">
        <v>0.01102327026230746</v>
      </c>
      <c r="N111" t="n">
        <v>0.0001988185086070296</v>
      </c>
      <c r="O111" t="n">
        <v>-0.0002500778821183731</v>
      </c>
      <c r="P111" t="n">
        <v>0.01753936418495339</v>
      </c>
      <c r="Q111" t="n">
        <v>0.0002173398454407702</v>
      </c>
      <c r="R111" t="n">
        <v>-0.0003676640966312303</v>
      </c>
    </row>
    <row r="112" ht="15" customHeight="1">
      <c r="F112" t="n">
        <v>0.004538141912392483</v>
      </c>
      <c r="G112" t="n">
        <v>0.0002596072620236053</v>
      </c>
      <c r="H112" t="n">
        <v>-0.0003952772951751251</v>
      </c>
      <c r="J112" t="n">
        <v>0.003854573148496701</v>
      </c>
      <c r="K112" t="n">
        <v>0.0002250504793578119</v>
      </c>
      <c r="L112" t="n">
        <v>-0.0002336092207541593</v>
      </c>
      <c r="M112" t="n">
        <v>0.01147654670276707</v>
      </c>
      <c r="N112" t="n">
        <v>0.0002064653743226846</v>
      </c>
      <c r="O112" t="n">
        <v>-0.0004129455512870702</v>
      </c>
      <c r="P112" t="n">
        <v>0.01813403314458301</v>
      </c>
      <c r="Q112" t="n">
        <v>0.0002256990702654151</v>
      </c>
      <c r="R112" t="n">
        <v>-0.000436807735722907</v>
      </c>
    </row>
    <row r="113" ht="15" customHeight="1">
      <c r="F113" t="n">
        <v>0.004694460114897749</v>
      </c>
      <c r="G113" t="n">
        <v>0.0002692223458022574</v>
      </c>
      <c r="H113" t="n">
        <v>-0.0003955144141284395</v>
      </c>
      <c r="J113" t="n">
        <v>0.003956428077399189</v>
      </c>
      <c r="K113" t="n">
        <v>0.0002333856822969902</v>
      </c>
      <c r="L113" t="n">
        <v>-0.0002337026924839799</v>
      </c>
      <c r="M113" t="n">
        <v>0.01184521970532534</v>
      </c>
      <c r="N113" t="n">
        <v>0.0002141122400383395</v>
      </c>
      <c r="O113" t="n">
        <v>-0.0004129042484713783</v>
      </c>
      <c r="P113" t="n">
        <v>0.01853281632147585</v>
      </c>
      <c r="Q113" t="n">
        <v>0.0002340582950900601</v>
      </c>
      <c r="R113" t="n">
        <v>-0.000437332009860602</v>
      </c>
    </row>
    <row r="114" ht="15" customHeight="1">
      <c r="F114" t="n">
        <v>0.004827046853750766</v>
      </c>
      <c r="G114" t="n">
        <v>0.0002788374295809094</v>
      </c>
      <c r="H114" t="n">
        <v>-0.0003953168150006775</v>
      </c>
      <c r="J114" t="n">
        <v>0.004100664045011443</v>
      </c>
      <c r="K114" t="n">
        <v>0.0002417208852361684</v>
      </c>
      <c r="L114" t="n">
        <v>-0.0002336793245515248</v>
      </c>
      <c r="M114" t="n">
        <v>0.01238820394799445</v>
      </c>
      <c r="N114" t="n">
        <v>0.0002217591057539945</v>
      </c>
      <c r="O114" t="n">
        <v>-0.0004131933681812212</v>
      </c>
      <c r="P114" t="n">
        <v>0.01897639884099539</v>
      </c>
      <c r="Q114" t="n">
        <v>0.0002424175199147052</v>
      </c>
      <c r="R114" t="n">
        <v>-0.0004372009413261782</v>
      </c>
    </row>
    <row r="115" ht="15" customHeight="1">
      <c r="A115" s="52" t="n"/>
      <c r="B115" s="52" t="n"/>
      <c r="F115" t="n">
        <v>0.005053623887455054</v>
      </c>
      <c r="G115" t="n">
        <v>0.0002884525133595614</v>
      </c>
      <c r="H115" t="n">
        <v>-0.0004920499224609346</v>
      </c>
      <c r="J115" t="n">
        <v>0.004260474141786624</v>
      </c>
      <c r="K115" t="n">
        <v>0.0002500560881753466</v>
      </c>
      <c r="L115" t="n">
        <v>-0.0002337727962813454</v>
      </c>
      <c r="M115" t="n">
        <v>0.01270003328239933</v>
      </c>
      <c r="N115" t="n">
        <v>0.0002294059714696495</v>
      </c>
      <c r="O115" t="n">
        <v>-0.0004131933681812212</v>
      </c>
      <c r="P115" t="n">
        <v>0.01976148267974698</v>
      </c>
      <c r="Q115" t="n">
        <v>0.0002507767447393502</v>
      </c>
      <c r="R115" t="n">
        <v>-0.0004369824937688053</v>
      </c>
    </row>
    <row r="116" ht="15" customHeight="1">
      <c r="F116" t="n">
        <v>0.005176289227119393</v>
      </c>
      <c r="G116" t="n">
        <v>0.0002980675971382135</v>
      </c>
      <c r="H116" t="n">
        <v>-0.0004920991225331735</v>
      </c>
      <c r="J116" t="n">
        <v>0.004343578320476792</v>
      </c>
      <c r="K116" t="n">
        <v>0.0002583912911145248</v>
      </c>
      <c r="L116" t="n">
        <v>-0.0003392402398366551</v>
      </c>
      <c r="M116" t="n">
        <v>0.0130235194284575</v>
      </c>
      <c r="N116" t="n">
        <v>0.0002370528371853045</v>
      </c>
      <c r="O116" t="n">
        <v>-0.0005482084413700847</v>
      </c>
      <c r="P116" t="n">
        <v>0.02043062727866707</v>
      </c>
      <c r="Q116" t="n">
        <v>0.0002591359695639952</v>
      </c>
      <c r="R116" t="n">
        <v>-0.000499104275495075</v>
      </c>
    </row>
    <row r="117" ht="15" customHeight="1">
      <c r="F117" t="n">
        <v>0.005369771745702162</v>
      </c>
      <c r="G117" t="n">
        <v>0.0003076826809168656</v>
      </c>
      <c r="H117" t="n">
        <v>-0.0004922467227498901</v>
      </c>
      <c r="J117" t="n">
        <v>0.004458339855872816</v>
      </c>
      <c r="K117" t="n">
        <v>0.000266726494053703</v>
      </c>
      <c r="L117" t="n">
        <v>-0.0003391045979974561</v>
      </c>
      <c r="M117" t="n">
        <v>0.01342400527655388</v>
      </c>
      <c r="N117" t="n">
        <v>0.0002446997029009595</v>
      </c>
      <c r="O117" t="n">
        <v>-0.0005480441103025278</v>
      </c>
      <c r="P117" t="n">
        <v>0.02063087643008121</v>
      </c>
      <c r="Q117" t="n">
        <v>0.0002674951943886402</v>
      </c>
      <c r="R117" t="n">
        <v>-0.0004993040170760634</v>
      </c>
    </row>
    <row r="118" ht="15" customHeight="1">
      <c r="A118" s="82" t="n"/>
      <c r="F118" t="n">
        <v>0.00555374616464796</v>
      </c>
      <c r="G118" t="n">
        <v>0.0003172977646955176</v>
      </c>
      <c r="H118" t="n">
        <v>-0.0004923451228943678</v>
      </c>
      <c r="J118" t="n">
        <v>0.004632271745774456</v>
      </c>
      <c r="K118" t="n">
        <v>0.0002750616969928813</v>
      </c>
      <c r="L118" t="n">
        <v>-0.0003393080607562545</v>
      </c>
      <c r="M118" t="n">
        <v>0.01385279553304716</v>
      </c>
      <c r="N118" t="n">
        <v>0.0002523465686166145</v>
      </c>
      <c r="O118" t="n">
        <v>-0.0005483179954151227</v>
      </c>
      <c r="P118" t="n">
        <v>0.02144441080412318</v>
      </c>
      <c r="Q118" t="n">
        <v>0.0002758544192132852</v>
      </c>
      <c r="R118" t="n">
        <v>-0.0004994538232618048</v>
      </c>
    </row>
    <row r="119" ht="15" customHeight="1">
      <c r="F119" t="n">
        <v>0.005675475567358403</v>
      </c>
      <c r="G119" t="n">
        <v>0.0003269128484741697</v>
      </c>
      <c r="H119" t="n">
        <v>-0.0004918039220997403</v>
      </c>
      <c r="J119" t="n">
        <v>0.004756320566761688</v>
      </c>
      <c r="K119" t="n">
        <v>0.0002833968999320595</v>
      </c>
      <c r="L119" t="n">
        <v>-0.0003392063293768553</v>
      </c>
      <c r="M119" t="n">
        <v>0.01426075074896438</v>
      </c>
      <c r="N119" t="n">
        <v>0.0002599934343322694</v>
      </c>
      <c r="O119" t="n">
        <v>-0.0005478797792349709</v>
      </c>
      <c r="P119" t="n">
        <v>0.02178730163560944</v>
      </c>
      <c r="Q119" t="n">
        <v>0.0002842136440379302</v>
      </c>
      <c r="R119" t="n">
        <v>-0.0004997534356332876</v>
      </c>
    </row>
    <row r="120" ht="15" customHeight="1">
      <c r="A120" s="82" t="n"/>
      <c r="F120" t="n">
        <v>0.005825539909591754</v>
      </c>
      <c r="G120" t="n">
        <v>0.0003365279322528217</v>
      </c>
      <c r="H120" t="n">
        <v>-0.0005889758059923464</v>
      </c>
      <c r="J120" t="n">
        <v>0.004868513936474125</v>
      </c>
      <c r="K120" t="n">
        <v>0.0002917321028712377</v>
      </c>
      <c r="L120" t="n">
        <v>-0.0004405377121722129</v>
      </c>
      <c r="M120" t="n">
        <v>0.01448318599967036</v>
      </c>
      <c r="N120" t="n">
        <v>0.0002676403000479244</v>
      </c>
      <c r="O120" t="n">
        <v>-0.0006500227650312835</v>
      </c>
      <c r="P120" t="n">
        <v>0.0222557779587611</v>
      </c>
      <c r="Q120" t="n">
        <v>0.0002925728688625752</v>
      </c>
      <c r="R120" t="n">
        <v>-0.0005541304517908151</v>
      </c>
    </row>
    <row r="121" ht="15" customHeight="1">
      <c r="A121" s="82" t="n"/>
      <c r="F121" t="n">
        <v>0.005999413630797368</v>
      </c>
      <c r="G121" t="n">
        <v>0.0003461430160314738</v>
      </c>
      <c r="H121" t="n">
        <v>-0.0005888580696992945</v>
      </c>
      <c r="J121" t="n">
        <v>0.00495775500742645</v>
      </c>
      <c r="K121" t="n">
        <v>0.0003000673058104159</v>
      </c>
      <c r="L121" t="n">
        <v>-0.0004403616027529956</v>
      </c>
      <c r="M121" t="n">
        <v>0.01481546154368285</v>
      </c>
      <c r="N121" t="n">
        <v>0.0002752871657635794</v>
      </c>
      <c r="O121" t="n">
        <v>-0.0006495680673841147</v>
      </c>
      <c r="P121" t="n">
        <v>0.0228776417193613</v>
      </c>
      <c r="Q121" t="n">
        <v>0.0003009320936872202</v>
      </c>
      <c r="R121" t="n">
        <v>-0.0005544073785533292</v>
      </c>
    </row>
    <row r="122" ht="15" customHeight="1">
      <c r="F122" t="n">
        <v>0.006163499818821493</v>
      </c>
      <c r="G122" t="n">
        <v>0.0003557580998101258</v>
      </c>
      <c r="H122" t="n">
        <v>-0.0005886814652597166</v>
      </c>
      <c r="J122" t="n">
        <v>0.005128581887837151</v>
      </c>
      <c r="K122" t="n">
        <v>0.0003084025087495941</v>
      </c>
      <c r="L122" t="n">
        <v>-0.0004406697942366259</v>
      </c>
      <c r="M122" t="n">
        <v>0.01507653147537188</v>
      </c>
      <c r="N122" t="n">
        <v>0.0002829340314792344</v>
      </c>
      <c r="O122" t="n">
        <v>-0.0006501526786447603</v>
      </c>
      <c r="P122" t="n">
        <v>0.02359885135793821</v>
      </c>
      <c r="Q122" t="n">
        <v>0.0003092913185118652</v>
      </c>
      <c r="R122" t="n">
        <v>-0.0005544073785533292</v>
      </c>
    </row>
    <row r="123" ht="15" customHeight="1">
      <c r="F123" t="n">
        <v>0.006375902867667094</v>
      </c>
      <c r="G123" t="n">
        <v>0.0003653731835887779</v>
      </c>
      <c r="H123" t="n">
        <v>-0.0005887992015527685</v>
      </c>
      <c r="J123" t="n">
        <v>0.005293158850134122</v>
      </c>
      <c r="K123" t="n">
        <v>0.0003167377116887724</v>
      </c>
      <c r="L123" t="n">
        <v>-0.0005367123151413344</v>
      </c>
      <c r="M123" t="n">
        <v>0.01561337863212392</v>
      </c>
      <c r="N123" t="n">
        <v>0.0002905808971948894</v>
      </c>
      <c r="O123" t="n">
        <v>-0.0006502176354514987</v>
      </c>
      <c r="P123" t="n">
        <v>0.0238171896752013</v>
      </c>
      <c r="Q123" t="n">
        <v>0.0003176505433365102</v>
      </c>
      <c r="R123" t="n">
        <v>-0.0005536873689707925</v>
      </c>
    </row>
    <row r="124" ht="15" customHeight="1">
      <c r="A124" s="82" t="n"/>
      <c r="B124" s="82" t="n"/>
      <c r="F124" t="n">
        <v>0.006539771170241689</v>
      </c>
      <c r="G124" t="n">
        <v>0.0003749882673674299</v>
      </c>
      <c r="H124" t="n">
        <v>-0.0006848573916698231</v>
      </c>
      <c r="J124" t="n">
        <v>0.005401596163190123</v>
      </c>
      <c r="K124" t="n">
        <v>0.0003250729146279506</v>
      </c>
      <c r="L124" t="n">
        <v>-0.0005368195825171995</v>
      </c>
      <c r="M124" t="n">
        <v>0.01589698196261363</v>
      </c>
      <c r="N124" t="n">
        <v>0.0002982277629105443</v>
      </c>
      <c r="O124" t="n">
        <v>-0.0007133501841154162</v>
      </c>
      <c r="P124" t="n">
        <v>0.02427051001556957</v>
      </c>
      <c r="Q124" t="n">
        <v>0.0003260097681611552</v>
      </c>
      <c r="R124" t="n">
        <v>-0.0005993360538749705</v>
      </c>
    </row>
    <row r="125" ht="15" customHeight="1">
      <c r="F125" t="n">
        <v>0.006630193205745843</v>
      </c>
      <c r="G125" t="n">
        <v>0.000384603351146082</v>
      </c>
      <c r="H125" t="n">
        <v>-0.00068567954940292</v>
      </c>
      <c r="J125" t="n">
        <v>0.005508983297055875</v>
      </c>
      <c r="K125" t="n">
        <v>0.0003334081175671288</v>
      </c>
      <c r="L125" t="n">
        <v>-0.0005363368793258064</v>
      </c>
      <c r="M125" t="n">
        <v>0.01619155158858776</v>
      </c>
      <c r="N125" t="n">
        <v>0.0003058746286261994</v>
      </c>
      <c r="O125" t="n">
        <v>-0.0007133501841154162</v>
      </c>
      <c r="P125" t="n">
        <v>0.02490487300232669</v>
      </c>
      <c r="Q125" t="n">
        <v>0.0003343689929858002</v>
      </c>
      <c r="R125" t="n">
        <v>-0.0005994558731580321</v>
      </c>
    </row>
    <row r="126" ht="15" customHeight="1">
      <c r="F126" t="n">
        <v>0.006847314517775045</v>
      </c>
      <c r="G126" t="n">
        <v>0.000394218434924734</v>
      </c>
      <c r="H126" t="n">
        <v>-0.0006856110362584953</v>
      </c>
      <c r="J126" t="n">
        <v>0.005620858675291704</v>
      </c>
      <c r="K126" t="n">
        <v>0.000341743320506307</v>
      </c>
      <c r="L126" t="n">
        <v>-0.0005364441467016715</v>
      </c>
      <c r="M126" t="n">
        <v>0.01659694460886654</v>
      </c>
      <c r="N126" t="n">
        <v>0.0003135214943418543</v>
      </c>
      <c r="O126" t="n">
        <v>-0.0007133501841154162</v>
      </c>
      <c r="P126" t="n">
        <v>0.02544568727910562</v>
      </c>
      <c r="Q126" t="n">
        <v>0.0003427282178104452</v>
      </c>
      <c r="R126" t="n">
        <v>-0.0005987968671011926</v>
      </c>
    </row>
    <row r="127" ht="15" customHeight="1">
      <c r="A127" s="83" t="n"/>
      <c r="B127" s="83" t="n"/>
      <c r="F127" t="n">
        <v>0.00696135556758426</v>
      </c>
      <c r="G127" t="n">
        <v>0.0004038335187033861</v>
      </c>
      <c r="H127" t="n">
        <v>-0.0006857480625473448</v>
      </c>
      <c r="J127" t="n">
        <v>0.00578182168438314</v>
      </c>
      <c r="K127" t="n">
        <v>0.0003500785234454852</v>
      </c>
      <c r="L127" t="n">
        <v>-0.000536390513013739</v>
      </c>
      <c r="M127" t="n">
        <v>0.01689689187037594</v>
      </c>
      <c r="N127" t="n">
        <v>0.0003211683600575093</v>
      </c>
      <c r="O127" t="n">
        <v>-0.000714206546881461</v>
      </c>
      <c r="P127" t="n">
        <v>0.02597497173336727</v>
      </c>
      <c r="Q127" t="n">
        <v>0.0003510874426350902</v>
      </c>
      <c r="R127" t="n">
        <v>-0.0005989765960257851</v>
      </c>
    </row>
    <row r="128" ht="15" customHeight="1">
      <c r="A128" s="83" t="n"/>
      <c r="B128" s="83" t="n"/>
      <c r="F128" t="n">
        <v>0.007124184262240561</v>
      </c>
      <c r="G128" t="n">
        <v>0.0004134486024820381</v>
      </c>
      <c r="H128" t="n">
        <v>-0.0007817884885961759</v>
      </c>
      <c r="J128" t="n">
        <v>0.005835788771844645</v>
      </c>
      <c r="K128" t="n">
        <v>0.0003584137263846634</v>
      </c>
      <c r="L128" t="n">
        <v>-0.0006262573628922597</v>
      </c>
      <c r="M128" t="n">
        <v>0.01719095733344114</v>
      </c>
      <c r="N128" t="n">
        <v>0.0003288152257731643</v>
      </c>
      <c r="O128" t="n">
        <v>-0.0007476626835722337</v>
      </c>
      <c r="P128" t="n">
        <v>0.02618737693009343</v>
      </c>
      <c r="Q128" t="n">
        <v>0.000359961273519587</v>
      </c>
      <c r="R128" t="n">
        <v>-0.0006341654773286909</v>
      </c>
    </row>
    <row r="129" ht="15" customHeight="1">
      <c r="F129" t="n">
        <v>0.007346182291343685</v>
      </c>
      <c r="G129" t="n">
        <v>0.0004230636862606901</v>
      </c>
      <c r="H129" t="n">
        <v>-0.0007820228610820147</v>
      </c>
      <c r="J129" t="n">
        <v>0.00600594076030328</v>
      </c>
      <c r="K129" t="n">
        <v>0.0003667489293238417</v>
      </c>
      <c r="L129" t="n">
        <v>-0.0006268211636590927</v>
      </c>
      <c r="M129" t="n">
        <v>0.01754597811094991</v>
      </c>
      <c r="N129" t="n">
        <v>0.0003364620914888193</v>
      </c>
      <c r="O129" t="n">
        <v>-0.0007478869599496676</v>
      </c>
      <c r="P129" t="n">
        <v>0.02645052655166774</v>
      </c>
      <c r="Q129" t="n">
        <v>0.0003678058922843802</v>
      </c>
      <c r="R129" t="n">
        <v>-0.0006335316921224861</v>
      </c>
    </row>
    <row r="130" ht="15" customHeight="1">
      <c r="A130" s="83" t="n"/>
      <c r="F130" t="n">
        <v>0.007474023824478877</v>
      </c>
      <c r="G130" t="n">
        <v>0.0004326787700393422</v>
      </c>
      <c r="H130" t="n">
        <v>-0.000781163495300606</v>
      </c>
      <c r="J130" t="n">
        <v>0.006119123733560411</v>
      </c>
      <c r="K130" t="n">
        <v>0.0003750841322630199</v>
      </c>
      <c r="L130" t="n">
        <v>-0.0006261320738329635</v>
      </c>
      <c r="M130" t="n">
        <v>0.01769388129663751</v>
      </c>
      <c r="N130" t="n">
        <v>0.0003441089572044742</v>
      </c>
      <c r="O130" t="n">
        <v>-0.0007475131659872778</v>
      </c>
      <c r="P130" t="n">
        <v>0.02698973094890572</v>
      </c>
      <c r="Q130" t="n">
        <v>0.0003761651171090253</v>
      </c>
      <c r="R130" t="n">
        <v>-0.000633785206204968</v>
      </c>
    </row>
    <row r="131" ht="15" customHeight="1">
      <c r="A131" s="83" t="n"/>
      <c r="B131" s="83" t="n"/>
      <c r="F131" t="n">
        <v>0.007651227095788408</v>
      </c>
      <c r="G131" t="n">
        <v>0.0004422938538179942</v>
      </c>
      <c r="H131" t="n">
        <v>-0.000780850998652821</v>
      </c>
      <c r="J131" t="n">
        <v>0.006208683655784676</v>
      </c>
      <c r="K131" t="n">
        <v>0.0003834193352021981</v>
      </c>
      <c r="L131" t="n">
        <v>-0.0006265079410108521</v>
      </c>
      <c r="M131" t="n">
        <v>0.01790226401125181</v>
      </c>
      <c r="N131" t="n">
        <v>0.0003517558229201293</v>
      </c>
      <c r="O131" t="n">
        <v>-0.0007473636484023219</v>
      </c>
      <c r="P131" t="n">
        <v>0.02764100314562168</v>
      </c>
      <c r="Q131" t="n">
        <v>0.0003845243419336703</v>
      </c>
      <c r="R131" t="n">
        <v>-0.0006337218276843476</v>
      </c>
    </row>
    <row r="132" ht="15" customHeight="1">
      <c r="F132" t="n">
        <v>0.00782330590910723</v>
      </c>
      <c r="G132" t="n">
        <v>0.0004519089375966463</v>
      </c>
      <c r="H132" t="n">
        <v>-0.0008769029510152463</v>
      </c>
      <c r="J132" t="n">
        <v>0.006353312879889779</v>
      </c>
      <c r="K132" t="n">
        <v>0.0003917545381413763</v>
      </c>
      <c r="L132" t="n">
        <v>-0.0007104592536502152</v>
      </c>
      <c r="M132" t="n">
        <v>0.01840694501293316</v>
      </c>
      <c r="N132" t="n">
        <v>0.0003594026886357842</v>
      </c>
      <c r="O132" t="n">
        <v>-0.0007785154251388161</v>
      </c>
      <c r="P132" t="n">
        <v>0.02801571657168606</v>
      </c>
      <c r="Q132" t="n">
        <v>0.0003928835667583153</v>
      </c>
      <c r="R132" t="n">
        <v>-0.0006572791030892922</v>
      </c>
    </row>
    <row r="133" ht="15" customHeight="1">
      <c r="F133" t="n">
        <v>0.007940074166323953</v>
      </c>
      <c r="G133" t="n">
        <v>0.0004615240213752983</v>
      </c>
      <c r="H133" t="n">
        <v>-0.00087769216367116</v>
      </c>
      <c r="J133" t="n">
        <v>0.006457386852613392</v>
      </c>
      <c r="K133" t="n">
        <v>0.0004000897410805546</v>
      </c>
      <c r="L133" t="n">
        <v>-0.0007098204790964837</v>
      </c>
      <c r="M133" t="n">
        <v>0.01866995500964955</v>
      </c>
      <c r="N133" t="n">
        <v>0.0003670495543514392</v>
      </c>
      <c r="O133" t="n">
        <v>-0.0007784375813806781</v>
      </c>
      <c r="P133" t="n">
        <v>0.02819595727077484</v>
      </c>
      <c r="Q133" t="n">
        <v>0.0004012427915829603</v>
      </c>
      <c r="R133" t="n">
        <v>-0.0006564911561125618</v>
      </c>
    </row>
    <row r="134" ht="15" customHeight="1">
      <c r="F134" t="n">
        <v>0.00814684997277091</v>
      </c>
      <c r="G134" t="n">
        <v>0.0004711391051539504</v>
      </c>
      <c r="H134" t="n">
        <v>-0.00087769216367116</v>
      </c>
      <c r="J134" t="n">
        <v>0.006571539837084764</v>
      </c>
      <c r="K134" t="n">
        <v>0.0004084249440197328</v>
      </c>
      <c r="L134" t="n">
        <v>-0.0007103882786998006</v>
      </c>
      <c r="M134" t="n">
        <v>0.01879129387002945</v>
      </c>
      <c r="N134" t="n">
        <v>0.0003746964200670942</v>
      </c>
      <c r="O134" t="n">
        <v>-0.0007780483625899878</v>
      </c>
      <c r="P134" t="n">
        <v>0.02862668524083084</v>
      </c>
      <c r="Q134" t="n">
        <v>0.0004096020164076053</v>
      </c>
      <c r="R134" t="n">
        <v>-0.0006570164540970487</v>
      </c>
    </row>
    <row r="135" ht="15" customHeight="1">
      <c r="F135" t="n">
        <v>0.008252767307336949</v>
      </c>
      <c r="G135" t="n">
        <v>0.0004807541889326025</v>
      </c>
      <c r="H135" t="n">
        <v>-0.0008765521898348403</v>
      </c>
      <c r="J135" t="n">
        <v>0.0066674831261547</v>
      </c>
      <c r="K135" t="n">
        <v>0.000416760146958911</v>
      </c>
      <c r="L135" t="n">
        <v>-0.0007096785291956546</v>
      </c>
      <c r="M135" t="n">
        <v>0.01926056667780843</v>
      </c>
      <c r="N135" t="n">
        <v>0.0003823432857827491</v>
      </c>
      <c r="O135" t="n">
        <v>-0.0007789824876876445</v>
      </c>
      <c r="P135" t="n">
        <v>0.02942061572005267</v>
      </c>
      <c r="Q135" t="n">
        <v>0.0004179612412322503</v>
      </c>
      <c r="R135" t="n">
        <v>-0.0006566881428567444</v>
      </c>
    </row>
    <row r="136" ht="15" customHeight="1">
      <c r="F136" t="n">
        <v>0.008418830599617518</v>
      </c>
      <c r="G136" t="n">
        <v>0.0004903692727112546</v>
      </c>
      <c r="H136" t="n">
        <v>-0.0009722980009357495</v>
      </c>
      <c r="J136" t="n">
        <v>0.006750770694266876</v>
      </c>
      <c r="K136" t="n">
        <v>0.0004250953498980892</v>
      </c>
      <c r="L136" t="n">
        <v>-0.0007860285271224567</v>
      </c>
      <c r="M136" t="n">
        <v>0.0194468039717752</v>
      </c>
      <c r="N136" t="n">
        <v>0.0003928616160279641</v>
      </c>
      <c r="O136" t="n">
        <v>-0.0008081240118699466</v>
      </c>
      <c r="P136" t="n">
        <v>0.02957275257167186</v>
      </c>
      <c r="Q136" t="n">
        <v>0.0004263204660568953</v>
      </c>
      <c r="R136" t="n">
        <v>-0.0006684316462471915</v>
      </c>
    </row>
    <row r="137" ht="15" customHeight="1">
      <c r="F137" t="n">
        <v>0.008635460067271644</v>
      </c>
      <c r="G137" t="n">
        <v>0.0004999843564899066</v>
      </c>
      <c r="H137" t="n">
        <v>-0.0009722980009357495</v>
      </c>
      <c r="J137" t="n">
        <v>0.006895270442818999</v>
      </c>
      <c r="K137" t="n">
        <v>0.0004334305528372674</v>
      </c>
      <c r="L137" t="n">
        <v>-0.0007860285271224567</v>
      </c>
      <c r="M137" t="n">
        <v>0.01972397414427435</v>
      </c>
      <c r="N137" t="n">
        <v>0.0003976370172140592</v>
      </c>
      <c r="O137" t="n">
        <v>-0.000806993655573995</v>
      </c>
      <c r="P137" t="n">
        <v>0.0303121447951899</v>
      </c>
      <c r="Q137" t="n">
        <v>0.0004346796908815403</v>
      </c>
      <c r="R137" t="n">
        <v>-0.0006685653593190553</v>
      </c>
    </row>
    <row r="138" ht="15" customHeight="1">
      <c r="F138" t="n">
        <v>0.008780880366711999</v>
      </c>
      <c r="G138" t="n">
        <v>0.0005095994402685586</v>
      </c>
      <c r="H138" t="n">
        <v>-0.0009723952015756512</v>
      </c>
      <c r="J138" t="n">
        <v>0.006981623714831693</v>
      </c>
      <c r="K138" t="n">
        <v>0.0004417657557764457</v>
      </c>
      <c r="L138" t="n">
        <v>-0.0007857929070603697</v>
      </c>
      <c r="M138" t="n">
        <v>0.01985932478474775</v>
      </c>
      <c r="N138" t="n">
        <v>0.0004052838829297141</v>
      </c>
      <c r="O138" t="n">
        <v>-0.0008070743953094201</v>
      </c>
      <c r="P138" t="n">
        <v>0.03071586463451098</v>
      </c>
      <c r="Q138" t="n">
        <v>0.0004430389157061853</v>
      </c>
      <c r="R138" t="n">
        <v>-0.0006685653593190553</v>
      </c>
    </row>
    <row r="139" ht="15" customHeight="1">
      <c r="F139" t="n">
        <v>0.008956611524516947</v>
      </c>
      <c r="G139" t="n">
        <v>0.0005192145240472106</v>
      </c>
      <c r="H139" t="n">
        <v>-0.0009726868034953559</v>
      </c>
      <c r="J139" t="n">
        <v>0.00708943042204617</v>
      </c>
      <c r="K139" t="n">
        <v>0.0004501009587156239</v>
      </c>
      <c r="L139" t="n">
        <v>-0.0007859499871017611</v>
      </c>
      <c r="M139" t="n">
        <v>0.02018182032553487</v>
      </c>
      <c r="N139" t="n">
        <v>0.0004129307486453692</v>
      </c>
      <c r="O139" t="n">
        <v>-0.0008078817926636712</v>
      </c>
      <c r="P139" t="n">
        <v>0.03095078023080311</v>
      </c>
      <c r="Q139" t="n">
        <v>0.0004513981405308303</v>
      </c>
      <c r="R139" t="n">
        <v>-0.0006691670681424423</v>
      </c>
    </row>
    <row r="140" ht="15" customHeight="1">
      <c r="F140" t="n">
        <v>0.009086049150675762</v>
      </c>
      <c r="G140" t="n">
        <v>0.0005288296078258626</v>
      </c>
      <c r="H140" t="n">
        <v>-0.001067082789329532</v>
      </c>
      <c r="J140" t="n">
        <v>0.007235960466438665</v>
      </c>
      <c r="K140" t="n">
        <v>0.0004584361616548021</v>
      </c>
      <c r="L140" t="n">
        <v>-0.0008528038739830248</v>
      </c>
      <c r="M140" t="n">
        <v>0.02052186434846651</v>
      </c>
      <c r="N140" t="n">
        <v>0.0004205776143610241</v>
      </c>
      <c r="O140" t="n">
        <v>-0.0008348211728945512</v>
      </c>
      <c r="P140" t="n">
        <v>0.03138172323049043</v>
      </c>
      <c r="Q140" t="n">
        <v>0.0004597573653554753</v>
      </c>
      <c r="R140" t="n">
        <v>-0.0006789952995660421</v>
      </c>
    </row>
    <row r="141" ht="15" customHeight="1">
      <c r="F141" t="n">
        <v>0.009276737473048954</v>
      </c>
      <c r="G141" t="n">
        <v>0.0005384446916045148</v>
      </c>
      <c r="H141" t="n">
        <v>-0.001066336279283029</v>
      </c>
      <c r="J141" t="n">
        <v>0.007323970267294991</v>
      </c>
      <c r="K141" t="n">
        <v>0.0004667713645939803</v>
      </c>
      <c r="L141" t="n">
        <v>-0.0008526333643611148</v>
      </c>
      <c r="M141" t="n">
        <v>0.02077709163005784</v>
      </c>
      <c r="N141" t="n">
        <v>0.000428224480076679</v>
      </c>
      <c r="O141" t="n">
        <v>-0.000834237031729991</v>
      </c>
      <c r="P141" t="n">
        <v>0.03200948244855012</v>
      </c>
      <c r="Q141" t="n">
        <v>0.0004681165901801203</v>
      </c>
      <c r="R141" t="n">
        <v>-0.0006784523205180086</v>
      </c>
    </row>
    <row r="142" ht="15" customHeight="1">
      <c r="F142" t="n">
        <v>0.009441563822864082</v>
      </c>
      <c r="G142" t="n">
        <v>0.0005480597753831668</v>
      </c>
      <c r="H142" t="n">
        <v>-0.001066549567867744</v>
      </c>
      <c r="J142" t="n">
        <v>0.007444997398394881</v>
      </c>
      <c r="K142" t="n">
        <v>0.0004751065675331585</v>
      </c>
      <c r="L142" t="n">
        <v>-0.0008523775999282498</v>
      </c>
      <c r="M142" t="n">
        <v>0.02094705175401218</v>
      </c>
      <c r="N142" t="n">
        <v>0.0004358713457923341</v>
      </c>
      <c r="O142" t="n">
        <v>-0.0008346542754189626</v>
      </c>
      <c r="P142" t="n">
        <v>0.03246800324118782</v>
      </c>
      <c r="Q142" t="n">
        <v>0.0004764758150047653</v>
      </c>
      <c r="R142" t="n">
        <v>-0.0006791310443280505</v>
      </c>
    </row>
    <row r="143" ht="15" customHeight="1">
      <c r="F143" t="n">
        <v>0.009590632393571878</v>
      </c>
      <c r="G143" t="n">
        <v>0.0005576748591618188</v>
      </c>
      <c r="H143" t="n">
        <v>-0.001066976145037174</v>
      </c>
      <c r="J143" t="n">
        <v>0.007495660030628785</v>
      </c>
      <c r="K143" t="n">
        <v>0.0004834417704723367</v>
      </c>
      <c r="L143" t="n">
        <v>-0.0008528891287939798</v>
      </c>
      <c r="M143" t="n">
        <v>0.0211339742403564</v>
      </c>
      <c r="N143" t="n">
        <v>0.000443518211507989</v>
      </c>
      <c r="O143" t="n">
        <v>-0.0008345708266811683</v>
      </c>
      <c r="P143" t="n">
        <v>0.03247378057614314</v>
      </c>
      <c r="Q143" t="n">
        <v>0.0004848350398294103</v>
      </c>
      <c r="R143" t="n">
        <v>-0.0006786559376610211</v>
      </c>
    </row>
    <row r="144" ht="15" customHeight="1">
      <c r="F144" t="n">
        <v>0.009728985710288934</v>
      </c>
      <c r="G144" t="n">
        <v>0.0005672899429404709</v>
      </c>
      <c r="H144" t="n">
        <v>-0.001160915557243074</v>
      </c>
      <c r="J144" t="n">
        <v>0.007602345824303441</v>
      </c>
      <c r="K144" t="n">
        <v>0.000491776973411515</v>
      </c>
      <c r="L144" t="n">
        <v>-0.0009100708133873951</v>
      </c>
      <c r="M144" t="n">
        <v>0.02144070124488523</v>
      </c>
      <c r="N144" t="n">
        <v>0.000451165077223644</v>
      </c>
      <c r="O144" t="n">
        <v>-0.0008592979231162239</v>
      </c>
      <c r="P144" t="n">
        <v>0.0331002070655434</v>
      </c>
      <c r="Q144" t="n">
        <v>0.0004931942646540554</v>
      </c>
      <c r="R144" t="n">
        <v>-0.0006878974428057308</v>
      </c>
    </row>
    <row r="145" ht="15" customHeight="1">
      <c r="F145" t="n">
        <v>0.009866935852006375</v>
      </c>
      <c r="G145" t="n">
        <v>0.0005769050267191229</v>
      </c>
      <c r="H145" t="n">
        <v>-0.001160683536546114</v>
      </c>
      <c r="J145" t="n">
        <v>0.00778265131106249</v>
      </c>
      <c r="K145" t="n">
        <v>0.0005001121763506932</v>
      </c>
      <c r="L145" t="n">
        <v>-0.0009101618477790513</v>
      </c>
      <c r="M145" t="n">
        <v>0.02178187868944242</v>
      </c>
      <c r="N145" t="n">
        <v>0.0004588119429392991</v>
      </c>
      <c r="O145" t="n">
        <v>-0.0008592979231162239</v>
      </c>
      <c r="P145" t="n">
        <v>0.03352792646715086</v>
      </c>
      <c r="Q145" t="n">
        <v>0.0005015534894787004</v>
      </c>
      <c r="R145" t="n">
        <v>-0.0006887233326820358</v>
      </c>
    </row>
    <row r="146" ht="15" customHeight="1">
      <c r="F146" t="n">
        <v>0.01006191468134156</v>
      </c>
      <c r="G146" t="n">
        <v>0.000586520110497775</v>
      </c>
      <c r="H146" t="n">
        <v>-0.001160103484803712</v>
      </c>
      <c r="J146" t="n">
        <v>0.007799860826561707</v>
      </c>
      <c r="K146" t="n">
        <v>0.0005084473792898714</v>
      </c>
      <c r="L146" t="n">
        <v>-0.0009106170197373324</v>
      </c>
      <c r="M146" t="n">
        <v>0.02205445185416116</v>
      </c>
      <c r="N146" t="n">
        <v>0.0004664588086549539</v>
      </c>
      <c r="O146" t="n">
        <v>-0.0008595558414523269</v>
      </c>
      <c r="P146" t="n">
        <v>0.03384109428985771</v>
      </c>
      <c r="Q146" t="n">
        <v>0.0005099127143033454</v>
      </c>
      <c r="R146" t="n">
        <v>-0.0006882415635875245</v>
      </c>
    </row>
    <row r="147" ht="15" customHeight="1">
      <c r="F147" t="n">
        <v>0.01017827267872408</v>
      </c>
      <c r="G147" t="n">
        <v>0.000596135194276427</v>
      </c>
      <c r="H147" t="n">
        <v>-0.001160799546894594</v>
      </c>
      <c r="J147" t="n">
        <v>0.007960107165682316</v>
      </c>
      <c r="K147" t="n">
        <v>0.0005167825822290496</v>
      </c>
      <c r="L147" t="n">
        <v>-0.0009099797789957389</v>
      </c>
      <c r="M147" t="n">
        <v>0.02208589180741635</v>
      </c>
      <c r="N147" t="n">
        <v>0.0004741056743706089</v>
      </c>
      <c r="O147" t="n">
        <v>-0.0008605875147967384</v>
      </c>
      <c r="P147" t="n">
        <v>0.03418124569387654</v>
      </c>
      <c r="Q147" t="n">
        <v>0.0005182719391279904</v>
      </c>
      <c r="R147" t="n">
        <v>-0.0006888609809947532</v>
      </c>
    </row>
    <row r="148" ht="15" customHeight="1">
      <c r="F148" t="n">
        <v>0.01033611412169266</v>
      </c>
      <c r="G148" t="n">
        <v>0.000605750278055079</v>
      </c>
      <c r="H148" t="n">
        <v>-0.001253881346045709</v>
      </c>
      <c r="J148" t="n">
        <v>0.007985615993947336</v>
      </c>
      <c r="K148" t="n">
        <v>0.0005251177851682279</v>
      </c>
      <c r="L148" t="n">
        <v>-0.0009583215079630447</v>
      </c>
      <c r="M148" t="n">
        <v>0.02244401192039877</v>
      </c>
      <c r="N148" t="n">
        <v>0.000481752540086264</v>
      </c>
      <c r="O148" t="n">
        <v>-0.000883668599232077</v>
      </c>
      <c r="P148" t="n">
        <v>0.03480466648285852</v>
      </c>
      <c r="Q148" t="n">
        <v>0.0005266311639526354</v>
      </c>
      <c r="R148" t="n">
        <v>-0.0006975671164943162</v>
      </c>
    </row>
    <row r="149" ht="15" customHeight="1">
      <c r="F149" t="n">
        <v>0.01050947010417537</v>
      </c>
      <c r="G149" t="n">
        <v>0.0006153653618337312</v>
      </c>
      <c r="H149" t="n">
        <v>-0.001252252603290054</v>
      </c>
      <c r="J149" t="n">
        <v>0.00809652447127085</v>
      </c>
      <c r="K149" t="n">
        <v>0.000533452988107406</v>
      </c>
      <c r="L149" t="n">
        <v>-0.0009588962709626227</v>
      </c>
      <c r="M149" t="n">
        <v>0.02259493750906302</v>
      </c>
      <c r="N149" t="n">
        <v>0.0004893994058019189</v>
      </c>
      <c r="O149" t="n">
        <v>-0.0008834919714888766</v>
      </c>
      <c r="P149" t="n">
        <v>0.03514216954158522</v>
      </c>
      <c r="Q149" t="n">
        <v>0.0005349903887772804</v>
      </c>
      <c r="R149" t="n">
        <v>-0.0006972185420807172</v>
      </c>
    </row>
    <row r="150" ht="15" customHeight="1">
      <c r="F150" t="n">
        <v>0.01066148670097812</v>
      </c>
      <c r="G150" t="n">
        <v>0.0006249804456123832</v>
      </c>
      <c r="H150" t="n">
        <v>-0.001253505482332866</v>
      </c>
      <c r="J150" t="n">
        <v>0.008223388474174392</v>
      </c>
      <c r="K150" t="n">
        <v>0.0005417881910465842</v>
      </c>
      <c r="L150" t="n">
        <v>-0.0009583215079630447</v>
      </c>
      <c r="M150" t="n">
        <v>0.02296998053570046</v>
      </c>
      <c r="N150" t="n">
        <v>0.000497046271517574</v>
      </c>
      <c r="O150" t="n">
        <v>-0.0008834919714888766</v>
      </c>
      <c r="P150" t="n">
        <v>0.03579211507020275</v>
      </c>
      <c r="Q150" t="n">
        <v>0.0005433496136019254</v>
      </c>
      <c r="R150" t="n">
        <v>-0.0006970093974325578</v>
      </c>
    </row>
    <row r="151" ht="15" customHeight="1">
      <c r="F151" t="n">
        <v>0.01085027353228221</v>
      </c>
      <c r="G151" t="n">
        <v>0.0006345955293910353</v>
      </c>
      <c r="H151" t="n">
        <v>-0.001253630770237147</v>
      </c>
      <c r="J151" t="n">
        <v>0.008325461163533505</v>
      </c>
      <c r="K151" t="n">
        <v>0.0005501233939857625</v>
      </c>
      <c r="L151" t="n">
        <v>-0.000995277648039448</v>
      </c>
      <c r="M151" t="n">
        <v>0.02332762269481092</v>
      </c>
      <c r="N151" t="n">
        <v>0.000504693137233229</v>
      </c>
      <c r="O151" t="n">
        <v>-0.0008828737743876749</v>
      </c>
      <c r="P151" t="n">
        <v>0.03612654767528428</v>
      </c>
      <c r="Q151" t="n">
        <v>0.0005517088384265704</v>
      </c>
      <c r="R151" t="n">
        <v>-0.0006973579718461568</v>
      </c>
    </row>
    <row r="152" ht="15" customHeight="1">
      <c r="F152" t="n">
        <v>0.01096983829665223</v>
      </c>
      <c r="G152" t="n">
        <v>0.0006442106131696873</v>
      </c>
      <c r="H152" t="n">
        <v>-0.001346005218266779</v>
      </c>
      <c r="J152" t="n">
        <v>0.008384719019729189</v>
      </c>
      <c r="K152" t="n">
        <v>0.0005589763907193661</v>
      </c>
      <c r="L152" t="n">
        <v>-0.0009946809588020143</v>
      </c>
      <c r="M152" t="n">
        <v>0.02345960920073162</v>
      </c>
      <c r="N152" t="n">
        <v>0.0005123400029488839</v>
      </c>
      <c r="O152" t="n">
        <v>-0.0009049212475338001</v>
      </c>
      <c r="P152" t="n">
        <v>0.03631582543611356</v>
      </c>
      <c r="Q152" t="n">
        <v>0.0005600680632512154</v>
      </c>
      <c r="R152" t="n">
        <v>-0.000705757998439135</v>
      </c>
    </row>
    <row r="153" ht="15" customHeight="1">
      <c r="F153" t="n">
        <v>0.0111901749936414</v>
      </c>
      <c r="G153" t="n">
        <v>0.0006538256969483393</v>
      </c>
      <c r="H153" t="n">
        <v>-0.001345601820099467</v>
      </c>
      <c r="J153" t="n">
        <v>0.008437923866157902</v>
      </c>
      <c r="K153" t="n">
        <v>0.000566793799864119</v>
      </c>
      <c r="L153" t="n">
        <v>-0.0009946809588020143</v>
      </c>
      <c r="M153" t="n">
        <v>0.02385118305436551</v>
      </c>
      <c r="N153" t="n">
        <v>0.0005199868686645388</v>
      </c>
      <c r="O153" t="n">
        <v>-0.0009048307735038528</v>
      </c>
      <c r="P153" t="n">
        <v>0.03687553366564333</v>
      </c>
      <c r="Q153" t="n">
        <v>0.0005684272880758604</v>
      </c>
      <c r="R153" t="n">
        <v>-0.0007056169032775119</v>
      </c>
    </row>
    <row r="154" ht="15" customHeight="1">
      <c r="F154" t="n">
        <v>0.01129293797692339</v>
      </c>
      <c r="G154" t="n">
        <v>0.0006634407807269914</v>
      </c>
      <c r="H154" t="n">
        <v>-0.001343988227430216</v>
      </c>
      <c r="J154" t="n">
        <v>0.008566845343715927</v>
      </c>
      <c r="K154" t="n">
        <v>0.0005751290028032972</v>
      </c>
      <c r="L154" t="n">
        <v>-0.000995178199833209</v>
      </c>
      <c r="M154" t="n">
        <v>0.02394683715425924</v>
      </c>
      <c r="N154" t="n">
        <v>0.0005276337343801938</v>
      </c>
      <c r="O154" t="n">
        <v>-0.0009042879293241685</v>
      </c>
      <c r="P154" t="n">
        <v>0.03714647654242959</v>
      </c>
      <c r="Q154" t="n">
        <v>0.0005767865129005054</v>
      </c>
      <c r="R154" t="n">
        <v>-0.0007054052605350771</v>
      </c>
    </row>
    <row r="155" ht="15" customHeight="1">
      <c r="F155" t="n">
        <v>0.01144870044186502</v>
      </c>
      <c r="G155" t="n">
        <v>0.0006730558645056434</v>
      </c>
      <c r="H155" t="n">
        <v>-0.001435482523505944</v>
      </c>
      <c r="J155" t="n">
        <v>0.008643182930855399</v>
      </c>
      <c r="K155" t="n">
        <v>0.0005834642057424754</v>
      </c>
      <c r="L155" t="n">
        <v>-0.0009946809588020143</v>
      </c>
      <c r="M155" t="n">
        <v>0.02433743491156451</v>
      </c>
      <c r="N155" t="n">
        <v>0.0005352806000958488</v>
      </c>
      <c r="O155" t="n">
        <v>-0.000924922493045099</v>
      </c>
      <c r="P155" t="n">
        <v>0.03778894760867119</v>
      </c>
      <c r="Q155" t="n">
        <v>0.0005851457377251504</v>
      </c>
      <c r="R155" t="n">
        <v>-0.0007061812839240045</v>
      </c>
    </row>
    <row r="156" ht="15" customHeight="1">
      <c r="F156" t="n">
        <v>0.01164716922408308</v>
      </c>
      <c r="G156" t="n">
        <v>0.0006826709482842955</v>
      </c>
      <c r="H156" t="n">
        <v>-0.001435051921809062</v>
      </c>
      <c r="J156" t="n">
        <v>0.008790025578032816</v>
      </c>
      <c r="K156" t="n">
        <v>0.0005917994086816536</v>
      </c>
      <c r="L156" t="n">
        <v>-0.001019533460801675</v>
      </c>
      <c r="M156" t="n">
        <v>0.02434390638533043</v>
      </c>
      <c r="N156" t="n">
        <v>0.0005429274658115039</v>
      </c>
      <c r="O156" t="n">
        <v>-0.0009250149483122966</v>
      </c>
      <c r="P156" t="n">
        <v>0.0381418408332147</v>
      </c>
      <c r="Q156" t="n">
        <v>0.0005935049625497954</v>
      </c>
      <c r="R156" t="n">
        <v>-0.0007129674124982089</v>
      </c>
    </row>
    <row r="157" ht="15" customHeight="1">
      <c r="F157" t="n">
        <v>0.01175386879775409</v>
      </c>
      <c r="G157" t="n">
        <v>0.0006922860320629475</v>
      </c>
      <c r="H157" t="n">
        <v>-0.001435769591303866</v>
      </c>
      <c r="J157" t="n">
        <v>0.008795931588644841</v>
      </c>
      <c r="K157" t="n">
        <v>0.0006001346116208318</v>
      </c>
      <c r="L157" t="n">
        <v>-0.001020043023706913</v>
      </c>
      <c r="M157" t="n">
        <v>0.02468072523681855</v>
      </c>
      <c r="N157" t="n">
        <v>0.0005505743315271589</v>
      </c>
      <c r="O157" t="n">
        <v>-0.0009247375825107038</v>
      </c>
      <c r="P157" t="n">
        <v>0.03866539838950811</v>
      </c>
      <c r="Q157" t="n">
        <v>0.0006018641873744404</v>
      </c>
      <c r="R157" t="n">
        <v>-0.0007128960872268505</v>
      </c>
    </row>
    <row r="158" ht="15" customHeight="1">
      <c r="F158" t="n">
        <v>0.01189241733654061</v>
      </c>
      <c r="G158" t="n">
        <v>0.0007019011158415996</v>
      </c>
      <c r="H158" t="n">
        <v>-0.001436200193000748</v>
      </c>
      <c r="J158" t="n">
        <v>0.008943013795165961</v>
      </c>
      <c r="K158" t="n">
        <v>0.0006084698145600101</v>
      </c>
      <c r="L158" t="n">
        <v>-0.001020144936287961</v>
      </c>
      <c r="M158" t="n">
        <v>0.02510434369985476</v>
      </c>
      <c r="N158" t="n">
        <v>0.0005582211972428138</v>
      </c>
      <c r="O158" t="n">
        <v>-0.0009250149483122966</v>
      </c>
      <c r="P158" t="n">
        <v>0.03881132983546692</v>
      </c>
      <c r="Q158" t="n">
        <v>0.0006102234121990854</v>
      </c>
      <c r="R158" t="n">
        <v>-0.0007138233157545092</v>
      </c>
    </row>
    <row r="159" ht="15" customHeight="1">
      <c r="F159" t="n">
        <v>0.01204681575954759</v>
      </c>
      <c r="G159" t="n">
        <v>0.0007115161996202517</v>
      </c>
      <c r="H159" t="n">
        <v>-0.001436343726899708</v>
      </c>
      <c r="J159" t="n">
        <v>0.009037211884698297</v>
      </c>
      <c r="K159" t="n">
        <v>0.0006168050174991883</v>
      </c>
      <c r="L159" t="n">
        <v>-0.001019839198544818</v>
      </c>
      <c r="M159" t="n">
        <v>0.02531726289705125</v>
      </c>
      <c r="N159" t="n">
        <v>0.0005658680629584687</v>
      </c>
      <c r="O159" t="n">
        <v>-0.0009253847693810871</v>
      </c>
      <c r="P159" t="n">
        <v>0.03935905703030679</v>
      </c>
      <c r="Q159" t="n">
        <v>0.0006185826370237304</v>
      </c>
      <c r="R159" t="n">
        <v>-0.0007131100630409257</v>
      </c>
    </row>
    <row r="160" ht="15" customHeight="1">
      <c r="F160" t="n">
        <v>0.01221175902595506</v>
      </c>
      <c r="G160" t="n">
        <v>0.0007211312833989037</v>
      </c>
      <c r="H160" t="n">
        <v>-0.001525415220735085</v>
      </c>
      <c r="J160" t="n">
        <v>0.009054644927925667</v>
      </c>
      <c r="K160" t="n">
        <v>0.0006251402204383665</v>
      </c>
      <c r="L160" t="n">
        <v>-0.00103184394674613</v>
      </c>
      <c r="M160" t="n">
        <v>0.02538869333230243</v>
      </c>
      <c r="N160" t="n">
        <v>0.0005735149286741237</v>
      </c>
      <c r="O160" t="n">
        <v>-0.0009432557852396193</v>
      </c>
      <c r="P160" t="n">
        <v>0.03984663068466393</v>
      </c>
      <c r="Q160" t="n">
        <v>0.0006269418618483754</v>
      </c>
      <c r="R160" t="n">
        <v>-0.0007208700057191247</v>
      </c>
    </row>
    <row r="161" ht="15" customHeight="1">
      <c r="F161" t="n">
        <v>0.01242552373559538</v>
      </c>
      <c r="G161" t="n">
        <v>0.0007307463671775557</v>
      </c>
      <c r="H161" t="n">
        <v>-0.001526177623384392</v>
      </c>
      <c r="J161" t="n">
        <v>0.009166559773985269</v>
      </c>
      <c r="K161" t="n">
        <v>0.0006334754233775447</v>
      </c>
      <c r="L161" t="n">
        <v>-0.001031740772668863</v>
      </c>
      <c r="M161" t="n">
        <v>0.02559904932976872</v>
      </c>
      <c r="N161" t="n">
        <v>0.0005811617943897787</v>
      </c>
      <c r="O161" t="n">
        <v>-0.000942124670077945</v>
      </c>
      <c r="P161" t="n">
        <v>0.04009963236662101</v>
      </c>
      <c r="Q161" t="n">
        <v>0.0006353010866730204</v>
      </c>
      <c r="R161" t="n">
        <v>-0.0007208700057191247</v>
      </c>
    </row>
    <row r="162" ht="15" customHeight="1">
      <c r="F162" t="n">
        <v>0.01252439558388064</v>
      </c>
      <c r="G162" t="n">
        <v>0.0007403614509562077</v>
      </c>
      <c r="H162" t="n">
        <v>-0.001526025142854531</v>
      </c>
      <c r="J162" t="n">
        <v>0.009284480052287401</v>
      </c>
      <c r="K162" t="n">
        <v>0.0006418106263167229</v>
      </c>
      <c r="L162" t="n">
        <v>-0.00103215346897793</v>
      </c>
      <c r="M162" t="n">
        <v>0.02587848747959806</v>
      </c>
      <c r="N162" t="n">
        <v>0.0005888086601054338</v>
      </c>
      <c r="O162" t="n">
        <v>-0.0009429730064492007</v>
      </c>
      <c r="P162" t="n">
        <v>0.04052368809030421</v>
      </c>
      <c r="Q162" t="n">
        <v>0.0006436603114976654</v>
      </c>
      <c r="R162" t="n">
        <v>-0.0007205818018187872</v>
      </c>
    </row>
    <row r="163" ht="15" customHeight="1">
      <c r="F163" t="n">
        <v>0.01269393317405558</v>
      </c>
      <c r="G163" t="n">
        <v>0.0007499765347348598</v>
      </c>
      <c r="H163" t="n">
        <v>-0.001526025142854531</v>
      </c>
      <c r="J163" t="n">
        <v>0.009319399642116512</v>
      </c>
      <c r="K163" t="n">
        <v>0.0006501458292559011</v>
      </c>
      <c r="L163" t="n">
        <v>-0.001031534424514329</v>
      </c>
      <c r="M163" t="n">
        <v>0.02620961669750391</v>
      </c>
      <c r="N163" t="n">
        <v>0.0005964555258210887</v>
      </c>
      <c r="O163" t="n">
        <v>-0.0009587944332509693</v>
      </c>
      <c r="P163" t="n">
        <v>0.04074123935281093</v>
      </c>
      <c r="Q163" t="n">
        <v>0.0006520195363223104</v>
      </c>
      <c r="R163" t="n">
        <v>-0.0007271316717130874</v>
      </c>
    </row>
    <row r="164" ht="15" customHeight="1">
      <c r="F164" t="n">
        <v>0.01289071810651105</v>
      </c>
      <c r="G164" t="n">
        <v>0.0007595916185135119</v>
      </c>
      <c r="H164" t="n">
        <v>-0.001612627854756506</v>
      </c>
      <c r="J164" t="n">
        <v>0.009461138275526235</v>
      </c>
      <c r="K164" t="n">
        <v>0.0006584810321950793</v>
      </c>
      <c r="L164" t="n">
        <v>-0.001041417554415359</v>
      </c>
      <c r="M164" t="n">
        <v>0.02631034824925488</v>
      </c>
      <c r="N164" t="n">
        <v>0.0006041023915367437</v>
      </c>
      <c r="O164" t="n">
        <v>-0.0009586985442187411</v>
      </c>
      <c r="P164" t="n">
        <v>0.04150866920865176</v>
      </c>
      <c r="Q164" t="n">
        <v>0.0006603787611469555</v>
      </c>
      <c r="R164" t="n">
        <v>-0.0007277134934147982</v>
      </c>
    </row>
    <row r="165" ht="15" customHeight="1">
      <c r="F165" t="n">
        <v>0.0129991253054944</v>
      </c>
      <c r="G165" t="n">
        <v>0.0007692067022921639</v>
      </c>
      <c r="H165" t="n">
        <v>-0.00161311173988996</v>
      </c>
      <c r="J165" t="n">
        <v>0.009573254699168428</v>
      </c>
      <c r="K165" t="n">
        <v>0.0006668162351342575</v>
      </c>
      <c r="L165" t="n">
        <v>-0.001042146328071353</v>
      </c>
      <c r="M165" t="n">
        <v>0.02676258314553701</v>
      </c>
      <c r="N165" t="n">
        <v>0.0006117492572523987</v>
      </c>
      <c r="O165" t="n">
        <v>-0.0009591779893798826</v>
      </c>
      <c r="P165" t="n">
        <v>0.0415447561647041</v>
      </c>
      <c r="Q165" t="n">
        <v>0.0006687379859716005</v>
      </c>
      <c r="R165" t="n">
        <v>-0.000727786221127512</v>
      </c>
    </row>
    <row r="166">
      <c r="F166" t="n">
        <v>0.01312352516178803</v>
      </c>
      <c r="G166" t="n">
        <v>0.0007788217860708159</v>
      </c>
      <c r="H166" t="n">
        <v>-0.001613434329978929</v>
      </c>
      <c r="J166" t="n">
        <v>0.009601954985376589</v>
      </c>
      <c r="K166" t="n">
        <v>0.0006751514380734358</v>
      </c>
      <c r="L166" t="n">
        <v>-0.001041938107026783</v>
      </c>
      <c r="M166" t="n">
        <v>0.0269132424497068</v>
      </c>
      <c r="N166" t="n">
        <v>0.0006193961229680536</v>
      </c>
      <c r="O166" t="n">
        <v>-0.0009584108771220561</v>
      </c>
      <c r="P166" t="n">
        <v>0.04189786100250753</v>
      </c>
      <c r="Q166" t="n">
        <v>0.0006770972107962455</v>
      </c>
      <c r="R166" t="n">
        <v>-0.0007270589440003736</v>
      </c>
    </row>
    <row r="167">
      <c r="F167" t="n">
        <v>0.01334725617252285</v>
      </c>
      <c r="G167" t="n">
        <v>0.0007884368698494681</v>
      </c>
      <c r="H167" t="n">
        <v>-0.001612950444845475</v>
      </c>
      <c r="J167" t="n">
        <v>0.009690144617388874</v>
      </c>
      <c r="K167" t="n">
        <v>0.0006834866410126141</v>
      </c>
      <c r="L167" t="n">
        <v>-0.00104079289128165</v>
      </c>
      <c r="M167" t="n">
        <v>0.02709756106104669</v>
      </c>
      <c r="N167" t="n">
        <v>0.0006270429886837087</v>
      </c>
      <c r="O167" t="n">
        <v>-0.0009584108771220561</v>
      </c>
      <c r="P167" t="n">
        <v>0.04245216173452043</v>
      </c>
      <c r="Q167" t="n">
        <v>0.0006854564356208905</v>
      </c>
      <c r="R167" t="n">
        <v>-0.0007278589488402259</v>
      </c>
    </row>
    <row r="168">
      <c r="F168" t="n">
        <v>0.01344308435387687</v>
      </c>
      <c r="G168" t="n">
        <v>0.0007980519536281201</v>
      </c>
      <c r="H168" t="n">
        <v>-0.001698985522251571</v>
      </c>
      <c r="J168" t="n">
        <v>0.009784267984375233</v>
      </c>
      <c r="K168" t="n">
        <v>0.0006918218439517923</v>
      </c>
      <c r="L168" t="n">
        <v>-0.001049843231356075</v>
      </c>
      <c r="M168" t="n">
        <v>0.02743976067643811</v>
      </c>
      <c r="N168" t="n">
        <v>0.0006346898543993637</v>
      </c>
      <c r="O168" t="n">
        <v>-0.0009740399427137802</v>
      </c>
      <c r="P168" t="n">
        <v>0.04276913450728242</v>
      </c>
      <c r="Q168" t="n">
        <v>0.0006938156604455355</v>
      </c>
      <c r="R168" t="n">
        <v>-0.0007341719177502916</v>
      </c>
    </row>
    <row r="169">
      <c r="F169" t="n">
        <v>0.01360516590748423</v>
      </c>
      <c r="G169" t="n">
        <v>0.0008076670374067722</v>
      </c>
      <c r="H169" t="n">
        <v>-0.001700685187639978</v>
      </c>
      <c r="J169" t="n">
        <v>0.009938233036511965</v>
      </c>
      <c r="K169" t="n">
        <v>0.0007001570468909705</v>
      </c>
      <c r="L169" t="n">
        <v>-0.001049843231356075</v>
      </c>
      <c r="M169" t="n">
        <v>0.02769178776253653</v>
      </c>
      <c r="N169" t="n">
        <v>0.0006423367201150186</v>
      </c>
      <c r="O169" t="n">
        <v>-0.000973455869192265</v>
      </c>
      <c r="P169" t="n">
        <v>0.04325820285786691</v>
      </c>
      <c r="Q169" t="n">
        <v>0.0007021748852701805</v>
      </c>
      <c r="R169" t="n">
        <v>-0.0007341719177502916</v>
      </c>
    </row>
    <row r="170">
      <c r="F170" t="n">
        <v>0.01374456343376155</v>
      </c>
      <c r="G170" t="n">
        <v>0.0008172821211854241</v>
      </c>
      <c r="H170" t="n">
        <v>-0.0017011950872565</v>
      </c>
      <c r="J170" t="n">
        <v>0.009936415849993226</v>
      </c>
      <c r="K170" t="n">
        <v>0.0007084922498301487</v>
      </c>
      <c r="L170" t="n">
        <v>-0.001049738226031874</v>
      </c>
      <c r="M170" t="n">
        <v>0.02797769504916042</v>
      </c>
      <c r="N170" t="n">
        <v>0.0006499835858306736</v>
      </c>
      <c r="O170" t="n">
        <v>-0.0009731638324315073</v>
      </c>
      <c r="P170" t="n">
        <v>0.04374379268445527</v>
      </c>
      <c r="Q170" t="n">
        <v>0.0007105341100948255</v>
      </c>
      <c r="R170" t="n">
        <v>-0.0007338051252254364</v>
      </c>
    </row>
    <row r="171">
      <c r="F171" t="n">
        <v>0.01393398745098338</v>
      </c>
      <c r="G171" t="n">
        <v>0.0008268972049640763</v>
      </c>
      <c r="H171" t="n">
        <v>-0.00169881555571273</v>
      </c>
      <c r="J171" t="n">
        <v>0.01004836567188897</v>
      </c>
      <c r="K171" t="n">
        <v>0.0007168274527693269</v>
      </c>
      <c r="L171" t="n">
        <v>-0.001059127315644942</v>
      </c>
      <c r="M171" t="n">
        <v>0.02801267519050507</v>
      </c>
      <c r="N171" t="n">
        <v>0.0006576304515463286</v>
      </c>
      <c r="O171" t="n">
        <v>-0.0009732611780184265</v>
      </c>
      <c r="P171" t="n">
        <v>0.04393188096077411</v>
      </c>
      <c r="Q171" t="n">
        <v>0.0007188933349194705</v>
      </c>
      <c r="R171" t="n">
        <v>-0.0007339518422353785</v>
      </c>
    </row>
    <row r="172">
      <c r="F172" t="n">
        <v>0.0140670153313978</v>
      </c>
      <c r="G172" t="n">
        <v>0.0008365122887427284</v>
      </c>
      <c r="H172" t="n">
        <v>-0.001785376541737276</v>
      </c>
      <c r="J172" t="n">
        <v>0.01013023340476459</v>
      </c>
      <c r="K172" t="n">
        <v>0.0007251626557085051</v>
      </c>
      <c r="L172" t="n">
        <v>-0.001059339035248269</v>
      </c>
      <c r="M172" t="n">
        <v>0.02822356268902235</v>
      </c>
      <c r="N172" t="n">
        <v>0.0006652773172619835</v>
      </c>
      <c r="O172" t="n">
        <v>-0.0009867072684388049</v>
      </c>
      <c r="P172" t="n">
        <v>0.04438036551149699</v>
      </c>
      <c r="Q172" t="n">
        <v>0.0007272525597441155</v>
      </c>
      <c r="R172" t="n">
        <v>-0.0007391679403118507</v>
      </c>
    </row>
    <row r="173">
      <c r="F173" t="n">
        <v>0.01425030128095963</v>
      </c>
      <c r="G173" t="n">
        <v>0.0008461273725213802</v>
      </c>
      <c r="H173" t="n">
        <v>-0.001785198057628335</v>
      </c>
      <c r="J173" t="n">
        <v>0.01028426934684835</v>
      </c>
      <c r="K173" t="n">
        <v>0.0007334978586476834</v>
      </c>
      <c r="L173" t="n">
        <v>-0.001059021455843278</v>
      </c>
      <c r="M173" t="n">
        <v>0.02857527567897319</v>
      </c>
      <c r="N173" t="n">
        <v>0.0006729241829776386</v>
      </c>
      <c r="O173" t="n">
        <v>-0.0009862141120671342</v>
      </c>
      <c r="P173" t="n">
        <v>0.04458924731920677</v>
      </c>
      <c r="Q173" t="n">
        <v>0.0007356117845687605</v>
      </c>
      <c r="R173" t="n">
        <v>-0.0007398334576650727</v>
      </c>
    </row>
    <row r="174">
      <c r="F174" t="n">
        <v>0.01432033248569116</v>
      </c>
      <c r="G174" t="n">
        <v>0.0008557424563000323</v>
      </c>
      <c r="H174" t="n">
        <v>-0.001785733509955158</v>
      </c>
      <c r="J174" t="n">
        <v>0.01028760452510856</v>
      </c>
      <c r="K174" t="n">
        <v>0.0007418330615868616</v>
      </c>
      <c r="L174" t="n">
        <v>-0.001059444895049933</v>
      </c>
      <c r="M174" t="n">
        <v>0.02876444767507205</v>
      </c>
      <c r="N174" t="n">
        <v>0.0006805710486932935</v>
      </c>
      <c r="O174" t="n">
        <v>-0.0009867072684388049</v>
      </c>
      <c r="P174" t="n">
        <v>0.04517700042479789</v>
      </c>
      <c r="Q174" t="n">
        <v>0.0007439710093934055</v>
      </c>
      <c r="R174" t="n">
        <v>-0.0007399074040376529</v>
      </c>
    </row>
    <row r="175">
      <c r="F175" t="n">
        <v>0.01450855888974253</v>
      </c>
      <c r="G175" t="n">
        <v>0.0008653575400786843</v>
      </c>
      <c r="H175" t="n">
        <v>-0.001785376541737276</v>
      </c>
      <c r="J175" t="n">
        <v>0.01039931566645199</v>
      </c>
      <c r="K175" t="n">
        <v>0.0007501682645260398</v>
      </c>
      <c r="L175" t="n">
        <v>-0.001059550754851597</v>
      </c>
      <c r="M175" t="n">
        <v>0.02900514676478763</v>
      </c>
      <c r="N175" t="n">
        <v>0.0006882179144089485</v>
      </c>
      <c r="O175" t="n">
        <v>-0.0009871017935361413</v>
      </c>
      <c r="P175" t="n">
        <v>0.04546563916712659</v>
      </c>
      <c r="Q175" t="n">
        <v>0.0007523302342180505</v>
      </c>
      <c r="R175" t="n">
        <v>-0.0007397595112924925</v>
      </c>
    </row>
    <row r="176">
      <c r="F176" t="n">
        <v>0.01467954864793141</v>
      </c>
      <c r="G176" t="n">
        <v>0.0008749726238573364</v>
      </c>
      <c r="H176" t="n">
        <v>-0.001868929018518862</v>
      </c>
      <c r="J176" t="n">
        <v>0.01051097952292956</v>
      </c>
      <c r="K176" t="n">
        <v>0.000758503467465218</v>
      </c>
      <c r="L176" t="n">
        <v>-0.001066219356878172</v>
      </c>
      <c r="M176" t="n">
        <v>0.02931542207950044</v>
      </c>
      <c r="N176" t="n">
        <v>0.0006958647801246035</v>
      </c>
      <c r="O176" t="n">
        <v>-0.0009969823387434565</v>
      </c>
      <c r="P176" t="n">
        <v>0.04592706553459691</v>
      </c>
      <c r="Q176" t="n">
        <v>0.0007606894590426955</v>
      </c>
      <c r="R176" t="n">
        <v>-0.0007456138116822952</v>
      </c>
    </row>
    <row r="177">
      <c r="F177" t="n">
        <v>0.01481607415794973</v>
      </c>
      <c r="G177" t="n">
        <v>0.0008845877076359885</v>
      </c>
      <c r="H177" t="n">
        <v>-0.001869115855369659</v>
      </c>
      <c r="J177" t="n">
        <v>0.01061652892622885</v>
      </c>
      <c r="K177" t="n">
        <v>0.0007668386704043962</v>
      </c>
      <c r="L177" t="n">
        <v>-0.001067286109611417</v>
      </c>
      <c r="M177" t="n">
        <v>0.02942638139962395</v>
      </c>
      <c r="N177" t="n">
        <v>0.0007035116458402585</v>
      </c>
      <c r="O177" t="n">
        <v>-0.0009979798198227396</v>
      </c>
      <c r="P177" t="n">
        <v>0.04611777638253017</v>
      </c>
      <c r="Q177" t="n">
        <v>0.0007690486838673405</v>
      </c>
      <c r="R177" t="n">
        <v>-0.0007451668456647017</v>
      </c>
    </row>
    <row r="178">
      <c r="F178" t="n">
        <v>0.01494642226969269</v>
      </c>
      <c r="G178" t="n">
        <v>0.0008942027914146405</v>
      </c>
      <c r="H178" t="n">
        <v>-0.001868742181668066</v>
      </c>
      <c r="J178" t="n">
        <v>0.01066739463186444</v>
      </c>
      <c r="K178" t="n">
        <v>0.0007751738733435744</v>
      </c>
      <c r="L178" t="n">
        <v>-0.001066859408518119</v>
      </c>
      <c r="M178" t="n">
        <v>0.02951684676985775</v>
      </c>
      <c r="N178" t="n">
        <v>0.0007111585115559134</v>
      </c>
      <c r="O178" t="n">
        <v>-0.0009982790641465244</v>
      </c>
      <c r="P178" t="n">
        <v>0.04659978198358267</v>
      </c>
      <c r="Q178" t="n">
        <v>0.0007774079086919856</v>
      </c>
      <c r="R178" t="n">
        <v>-0.0007452413400009673</v>
      </c>
    </row>
    <row r="179">
      <c r="F179" t="n">
        <v>0.015139257492529</v>
      </c>
      <c r="G179" t="n">
        <v>0.0009038178751932926</v>
      </c>
      <c r="H179" t="n">
        <v>-0.001869302692220455</v>
      </c>
      <c r="J179" t="n">
        <v>0.01073623777343263</v>
      </c>
      <c r="K179" t="n">
        <v>0.0007835090762827526</v>
      </c>
      <c r="L179" t="n">
        <v>-0.001073993313039672</v>
      </c>
      <c r="M179" t="n">
        <v>0.02994633122716472</v>
      </c>
      <c r="N179" t="n">
        <v>0.0007188053772715685</v>
      </c>
      <c r="O179" t="n">
        <v>-0.0009976805754989546</v>
      </c>
      <c r="P179" t="n">
        <v>0.04657297292262713</v>
      </c>
      <c r="Q179" t="n">
        <v>0.0007857671335166306</v>
      </c>
      <c r="R179" t="n">
        <v>-0.0007452413400009673</v>
      </c>
    </row>
    <row r="180">
      <c r="F180" t="n">
        <v>0.01526876487235783</v>
      </c>
      <c r="G180" t="n">
        <v>0.0009134329589719447</v>
      </c>
      <c r="H180" t="n">
        <v>-0.00194916353488334</v>
      </c>
      <c r="J180" t="n">
        <v>0.01085354853305578</v>
      </c>
      <c r="K180" t="n">
        <v>0.0007918442792219309</v>
      </c>
      <c r="L180" t="n">
        <v>-0.001075390202791499</v>
      </c>
      <c r="M180" t="n">
        <v>0.02995984310143543</v>
      </c>
      <c r="N180" t="n">
        <v>0.0007264522429872234</v>
      </c>
      <c r="O180" t="n">
        <v>-0.001007283105872916</v>
      </c>
      <c r="P180" t="n">
        <v>0.0471047230367353</v>
      </c>
      <c r="Q180" t="n">
        <v>0.0007941263583412756</v>
      </c>
      <c r="R180" t="n">
        <v>-0.0007500541675141672</v>
      </c>
    </row>
    <row r="181">
      <c r="F181" t="n">
        <v>0.0153977654210604</v>
      </c>
      <c r="G181" t="n">
        <v>0.0009230480427505967</v>
      </c>
      <c r="H181" t="n">
        <v>-0.001952088742789618</v>
      </c>
      <c r="J181" t="n">
        <v>0.01097078375558177</v>
      </c>
      <c r="K181" t="n">
        <v>0.0008001794821611091</v>
      </c>
      <c r="L181" t="n">
        <v>-0.001074960390560167</v>
      </c>
      <c r="M181" t="n">
        <v>0.03018670677806734</v>
      </c>
      <c r="N181" t="n">
        <v>0.0007340991087028784</v>
      </c>
      <c r="O181" t="n">
        <v>-0.001006880313468288</v>
      </c>
      <c r="P181" t="n">
        <v>0.04757241213709201</v>
      </c>
      <c r="Q181" t="n">
        <v>0.0008024855831659206</v>
      </c>
      <c r="R181" t="n">
        <v>-0.0007500541675141672</v>
      </c>
    </row>
    <row r="182">
      <c r="F182" t="n">
        <v>0.01552625555127582</v>
      </c>
      <c r="G182" t="n">
        <v>0.0009326631265292488</v>
      </c>
      <c r="H182" t="n">
        <v>-0.001949553562604177</v>
      </c>
      <c r="J182" t="n">
        <v>0.01102691946703386</v>
      </c>
      <c r="K182" t="n">
        <v>0.0008085146851002874</v>
      </c>
      <c r="L182" t="n">
        <v>-0.001075175296675833</v>
      </c>
      <c r="M182" t="n">
        <v>0.03050129266641458</v>
      </c>
      <c r="N182" t="n">
        <v>0.0007417459744185334</v>
      </c>
      <c r="O182" t="n">
        <v>-0.001007685898277544</v>
      </c>
      <c r="P182" t="n">
        <v>0.04770786856236131</v>
      </c>
      <c r="Q182" t="n">
        <v>0.0008108448079905655</v>
      </c>
      <c r="R182" t="n">
        <v>-0.0007501291729309187</v>
      </c>
    </row>
    <row r="183">
      <c r="F183" t="n">
        <v>0.01567158490357293</v>
      </c>
      <c r="G183" t="n">
        <v>0.0009422782103079008</v>
      </c>
      <c r="H183" t="n">
        <v>-0.00194916353488334</v>
      </c>
      <c r="J183" t="n">
        <v>0.01111944897542824</v>
      </c>
      <c r="K183" t="n">
        <v>0.0008168498880394656</v>
      </c>
      <c r="L183" t="n">
        <v>-0.001073993313039672</v>
      </c>
      <c r="M183" t="n">
        <v>0.0308315773990453</v>
      </c>
      <c r="N183" t="n">
        <v>0.0007493928401341884</v>
      </c>
      <c r="O183" t="n">
        <v>-0.001007685898277544</v>
      </c>
      <c r="P183" t="n">
        <v>0.04777808487413338</v>
      </c>
      <c r="Q183" t="n">
        <v>0.0008192040328152105</v>
      </c>
      <c r="R183" t="n">
        <v>-0.0007501291729309187</v>
      </c>
    </row>
    <row r="184">
      <c r="F184" t="n">
        <v>0.01586287477662755</v>
      </c>
      <c r="G184" t="n">
        <v>0.0009518932940865528</v>
      </c>
      <c r="H184" t="n">
        <v>-0.002031260363580679</v>
      </c>
      <c r="J184" t="n">
        <v>0.01122404380576447</v>
      </c>
      <c r="K184" t="n">
        <v>0.0008251850909786437</v>
      </c>
      <c r="L184" t="n">
        <v>-0.001082918488653144</v>
      </c>
      <c r="M184" t="n">
        <v>0.03085201498044798</v>
      </c>
      <c r="N184" t="n">
        <v>0.0007570397058498435</v>
      </c>
      <c r="O184" t="n">
        <v>-0.001014426741682899</v>
      </c>
      <c r="P184" t="n">
        <v>0.04843887921831402</v>
      </c>
      <c r="Q184" t="n">
        <v>0.0008275632576398556</v>
      </c>
      <c r="R184" t="n">
        <v>-0.0007555811739670228</v>
      </c>
    </row>
    <row r="185">
      <c r="F185" t="n">
        <v>0.01594350767540228</v>
      </c>
      <c r="G185" t="n">
        <v>0.000961508377865205</v>
      </c>
      <c r="H185" t="n">
        <v>-0.002032072380515951</v>
      </c>
      <c r="J185" t="n">
        <v>0.01131623716391667</v>
      </c>
      <c r="K185" t="n">
        <v>0.000833520293917822</v>
      </c>
      <c r="L185" t="n">
        <v>-0.001081511960493239</v>
      </c>
      <c r="M185" t="n">
        <v>0.0311227762924802</v>
      </c>
      <c r="N185" t="n">
        <v>0.0007646865715654983</v>
      </c>
      <c r="O185" t="n">
        <v>-0.001014426741682899</v>
      </c>
      <c r="P185" t="n">
        <v>0.04852767631925481</v>
      </c>
      <c r="Q185" t="n">
        <v>0.0008359224824645007</v>
      </c>
      <c r="R185" t="n">
        <v>-0.0007546753823498796</v>
      </c>
    </row>
    <row r="186">
      <c r="F186" t="n">
        <v>0.01607583450208156</v>
      </c>
      <c r="G186" t="n">
        <v>0.000971123461643857</v>
      </c>
      <c r="H186" t="n">
        <v>-0.002030854355113044</v>
      </c>
      <c r="J186" t="n">
        <v>0.01142051203434118</v>
      </c>
      <c r="K186" t="n">
        <v>0.0008418554968570003</v>
      </c>
      <c r="L186" t="n">
        <v>-0.001082052932862434</v>
      </c>
      <c r="M186" t="n">
        <v>0.03124588208882492</v>
      </c>
      <c r="N186" t="n">
        <v>0.0007723334372811533</v>
      </c>
      <c r="O186" t="n">
        <v>-0.001015238607822702</v>
      </c>
      <c r="P186" t="n">
        <v>0.04878972510846202</v>
      </c>
      <c r="Q186" t="n">
        <v>0.0008442817072891457</v>
      </c>
      <c r="R186" t="n">
        <v>-0.0007546753823498796</v>
      </c>
    </row>
    <row r="187">
      <c r="F187" t="n">
        <v>0.0162543982857115</v>
      </c>
      <c r="G187" t="n">
        <v>0.0009807385454225091</v>
      </c>
      <c r="H187" t="n">
        <v>-0.002031666372048315</v>
      </c>
      <c r="J187" t="n">
        <v>0.01147546595442685</v>
      </c>
      <c r="K187" t="n">
        <v>0.0008501906997961784</v>
      </c>
      <c r="L187" t="n">
        <v>-0.001083026683126983</v>
      </c>
      <c r="M187" t="n">
        <v>0.03156553187183095</v>
      </c>
      <c r="N187" t="n">
        <v>0.0007799803029968083</v>
      </c>
      <c r="O187" t="n">
        <v>-0.001014934158020276</v>
      </c>
      <c r="P187" t="n">
        <v>0.0489562416080388</v>
      </c>
      <c r="Q187" t="n">
        <v>0.0008526409321137907</v>
      </c>
      <c r="R187" t="n">
        <v>-0.0007547508649846416</v>
      </c>
    </row>
    <row r="188">
      <c r="F188" t="n">
        <v>0.01640340547743957</v>
      </c>
      <c r="G188" t="n">
        <v>0.000990353629201161</v>
      </c>
      <c r="H188" t="n">
        <v>-0.002109446249522972</v>
      </c>
      <c r="J188" t="n">
        <v>0.01159163903115126</v>
      </c>
      <c r="K188" t="n">
        <v>0.0008585259027353567</v>
      </c>
      <c r="L188" t="n">
        <v>-0.001089552904123879</v>
      </c>
      <c r="M188" t="n">
        <v>0.03166454234761551</v>
      </c>
      <c r="N188" t="n">
        <v>0.0007876271687124633</v>
      </c>
      <c r="O188" t="n">
        <v>-0.001021260414626131</v>
      </c>
      <c r="P188" t="n">
        <v>0.04953581580892558</v>
      </c>
      <c r="Q188" t="n">
        <v>0.0008610001569384357</v>
      </c>
      <c r="R188" t="n">
        <v>-0.0007595938262581433</v>
      </c>
    </row>
    <row r="189">
      <c r="F189" t="n">
        <v>0.01657547340293378</v>
      </c>
      <c r="G189" t="n">
        <v>0.0009999687129798132</v>
      </c>
      <c r="H189" t="n">
        <v>-0.002107549075919923</v>
      </c>
      <c r="J189" t="n">
        <v>0.01167069361300783</v>
      </c>
      <c r="K189" t="n">
        <v>0.0008668611056745349</v>
      </c>
      <c r="L189" t="n">
        <v>-0.001089552904123879</v>
      </c>
      <c r="M189" t="n">
        <v>0.03181488959599077</v>
      </c>
      <c r="N189" t="n">
        <v>0.0007952740344281183</v>
      </c>
      <c r="O189" t="n">
        <v>-0.001021668837107485</v>
      </c>
      <c r="P189" t="n">
        <v>0.04957057777310508</v>
      </c>
      <c r="Q189" t="n">
        <v>0.0008693593817630807</v>
      </c>
      <c r="R189" t="n">
        <v>-0.0007598216132912076</v>
      </c>
    </row>
    <row r="190">
      <c r="F190" t="n">
        <v>0.01670603471981676</v>
      </c>
      <c r="G190" t="n">
        <v>0.001009583796758465</v>
      </c>
      <c r="H190" t="n">
        <v>-0.002109024655388961</v>
      </c>
      <c r="J190" t="n">
        <v>0.01171863754236121</v>
      </c>
      <c r="K190" t="n">
        <v>0.000875196308613713</v>
      </c>
      <c r="L190" t="n">
        <v>-0.001089770705803864</v>
      </c>
      <c r="M190" t="n">
        <v>0.03203487538221925</v>
      </c>
      <c r="N190" t="n">
        <v>0.0008029209001437733</v>
      </c>
      <c r="O190" t="n">
        <v>-0.001020545675283762</v>
      </c>
      <c r="P190" t="n">
        <v>0.0497787737611402</v>
      </c>
      <c r="Q190" t="n">
        <v>0.0008777186065877257</v>
      </c>
      <c r="R190" t="n">
        <v>-0.0007590623231809936</v>
      </c>
    </row>
    <row r="191">
      <c r="F191" t="n">
        <v>0.01678298892947075</v>
      </c>
      <c r="G191" t="n">
        <v>0.001019198880537117</v>
      </c>
      <c r="H191" t="n">
        <v>-0.002109867843656982</v>
      </c>
      <c r="J191" t="n">
        <v>0.01177240578756982</v>
      </c>
      <c r="K191" t="n">
        <v>0.0008835315115528913</v>
      </c>
      <c r="L191" t="n">
        <v>-0.001089879606643857</v>
      </c>
      <c r="M191" t="n">
        <v>0.03226999653862611</v>
      </c>
      <c r="N191" t="n">
        <v>0.0008105677658594282</v>
      </c>
      <c r="O191" t="n">
        <v>-0.001022077259588839</v>
      </c>
      <c r="P191" t="n">
        <v>0.05004069811370254</v>
      </c>
      <c r="Q191" t="n">
        <v>0.0008860778314123707</v>
      </c>
      <c r="R191" t="n">
        <v>-0.000764239138203115</v>
      </c>
    </row>
    <row r="192">
      <c r="F192" t="n">
        <v>0.01696560739716369</v>
      </c>
      <c r="G192" t="n">
        <v>0.001028813964315769</v>
      </c>
      <c r="H192" t="n">
        <v>-0.002185998374484277</v>
      </c>
      <c r="J192" t="n">
        <v>0.01185676277466387</v>
      </c>
      <c r="K192" t="n">
        <v>0.0008918667144920696</v>
      </c>
      <c r="L192" t="n">
        <v>-0.001096392190284312</v>
      </c>
      <c r="M192" t="n">
        <v>0.03250200079024945</v>
      </c>
      <c r="N192" t="n">
        <v>0.0008182146315750832</v>
      </c>
      <c r="O192" t="n">
        <v>-0.001026184567885707</v>
      </c>
      <c r="P192" t="n">
        <v>0.05056670478703745</v>
      </c>
      <c r="Q192" t="n">
        <v>0.0008944370562370156</v>
      </c>
      <c r="R192" t="n">
        <v>-0.0007633229674080664</v>
      </c>
    </row>
    <row r="193">
      <c r="F193" t="n">
        <v>0.0171242478256863</v>
      </c>
      <c r="G193" t="n">
        <v>0.001038429048094421</v>
      </c>
      <c r="H193" t="n">
        <v>-0.00218446970429233</v>
      </c>
      <c r="J193" t="n">
        <v>0.01197802138260406</v>
      </c>
      <c r="K193" t="n">
        <v>0.0009002019174312477</v>
      </c>
      <c r="L193" t="n">
        <v>-0.001095406029009821</v>
      </c>
      <c r="M193" t="n">
        <v>0.03267605825934675</v>
      </c>
      <c r="N193" t="n">
        <v>0.0008258614972907383</v>
      </c>
      <c r="O193" t="n">
        <v>-0.001026492269405313</v>
      </c>
      <c r="P193" t="n">
        <v>0.05093637690466118</v>
      </c>
      <c r="Q193" t="n">
        <v>0.0009027962810616606</v>
      </c>
      <c r="R193" t="n">
        <v>-0.0007632466198418123</v>
      </c>
    </row>
    <row r="194">
      <c r="F194" t="n">
        <v>0.01724091285903451</v>
      </c>
      <c r="G194" t="n">
        <v>0.001048044131873073</v>
      </c>
      <c r="H194" t="n">
        <v>-0.002184032941380345</v>
      </c>
      <c r="J194" t="n">
        <v>0.01203086048431452</v>
      </c>
      <c r="K194" t="n">
        <v>0.000908537120370426</v>
      </c>
      <c r="L194" t="n">
        <v>-0.001096282616809369</v>
      </c>
      <c r="M194" t="n">
        <v>0.03286502473068462</v>
      </c>
      <c r="N194" t="n">
        <v>0.0008335083630063932</v>
      </c>
      <c r="O194" t="n">
        <v>-0.001025364030500091</v>
      </c>
      <c r="P194" t="n">
        <v>0.05108902912599705</v>
      </c>
      <c r="Q194" t="n">
        <v>0.0009111555058863056</v>
      </c>
      <c r="R194" t="n">
        <v>-0.0007637810528055907</v>
      </c>
    </row>
    <row r="195">
      <c r="F195" t="n">
        <v>0.0174284553003691</v>
      </c>
      <c r="G195" t="n">
        <v>0.001057659215651725</v>
      </c>
      <c r="H195" t="n">
        <v>-0.002185779993028285</v>
      </c>
      <c r="J195" t="n">
        <v>0.01208953961138128</v>
      </c>
      <c r="K195" t="n">
        <v>0.0009168723233096041</v>
      </c>
      <c r="L195" t="n">
        <v>-0.001096282616809369</v>
      </c>
      <c r="M195" t="n">
        <v>0.03294087498806719</v>
      </c>
      <c r="N195" t="n">
        <v>0.0008411552287220481</v>
      </c>
      <c r="O195" t="n">
        <v>-0.001029213744905423</v>
      </c>
      <c r="P195" t="n">
        <v>0.05147580371842064</v>
      </c>
      <c r="Q195" t="n">
        <v>0.0009195147307109506</v>
      </c>
      <c r="R195" t="n">
        <v>-0.0007634756625405745</v>
      </c>
    </row>
    <row r="196">
      <c r="F196" t="n">
        <v>0.01757395779589036</v>
      </c>
      <c r="G196" t="n">
        <v>0.001067274299430377</v>
      </c>
      <c r="H196" t="n">
        <v>-0.002259270939873791</v>
      </c>
      <c r="J196" t="n">
        <v>0.01225982169966042</v>
      </c>
      <c r="K196" t="n">
        <v>0.0009252075262487823</v>
      </c>
      <c r="L196" t="n">
        <v>-0.001101696118631276</v>
      </c>
      <c r="M196" t="n">
        <v>0.03321439880993968</v>
      </c>
      <c r="N196" t="n">
        <v>0.0008488020944377032</v>
      </c>
      <c r="O196" t="n">
        <v>-0.001028493655328778</v>
      </c>
      <c r="P196" t="n">
        <v>0.05164503522784269</v>
      </c>
      <c r="Q196" t="n">
        <v>0.0009278739555355956</v>
      </c>
      <c r="R196" t="n">
        <v>-0.00076725972919903</v>
      </c>
    </row>
    <row r="197">
      <c r="F197" t="n">
        <v>0.01770105606748493</v>
      </c>
      <c r="G197" t="n">
        <v>0.00107688938320903</v>
      </c>
      <c r="H197" t="n">
        <v>-0.002257690714396262</v>
      </c>
      <c r="J197" t="n">
        <v>0.01228677018930208</v>
      </c>
      <c r="K197" t="n">
        <v>0.0009335427291879607</v>
      </c>
      <c r="L197" t="n">
        <v>-0.001102026759723302</v>
      </c>
      <c r="M197" t="n">
        <v>0.03317312579571613</v>
      </c>
      <c r="N197" t="n">
        <v>0.0008564489601533581</v>
      </c>
      <c r="O197" t="n">
        <v>-0.001029419484784465</v>
      </c>
      <c r="P197" t="n">
        <v>0.05183743139759678</v>
      </c>
      <c r="Q197" t="n">
        <v>0.0009362331803602406</v>
      </c>
      <c r="R197" t="n">
        <v>-0.0007676434358049506</v>
      </c>
    </row>
    <row r="198">
      <c r="F198" t="n">
        <v>0.01784560335067128</v>
      </c>
      <c r="G198" t="n">
        <v>0.001086504466987681</v>
      </c>
      <c r="H198" t="n">
        <v>-0.002257239221402682</v>
      </c>
      <c r="J198" t="n">
        <v>0.01239433449508046</v>
      </c>
      <c r="K198" t="n">
        <v>0.0009418779321271387</v>
      </c>
      <c r="L198" t="n">
        <v>-0.001102247187117986</v>
      </c>
      <c r="M198" t="n">
        <v>0.03329288812983366</v>
      </c>
      <c r="N198" t="n">
        <v>0.0008640958258690132</v>
      </c>
      <c r="O198" t="n">
        <v>-0.001028493655328778</v>
      </c>
      <c r="P198" t="n">
        <v>0.0520831292169886</v>
      </c>
      <c r="Q198" t="n">
        <v>0.0009445924051848856</v>
      </c>
      <c r="R198" t="n">
        <v>-0.0007680271424108713</v>
      </c>
    </row>
    <row r="199">
      <c r="F199" t="n">
        <v>0.01796564462658419</v>
      </c>
      <c r="G199" t="n">
        <v>0.001096119550766334</v>
      </c>
      <c r="H199" t="n">
        <v>-0.002329045735375139</v>
      </c>
      <c r="J199" t="n">
        <v>0.01243918855956749</v>
      </c>
      <c r="K199" t="n">
        <v>0.0009502131350663171</v>
      </c>
      <c r="L199" t="n">
        <v>-0.001102136973420644</v>
      </c>
      <c r="M199" t="n">
        <v>0.03364744273592885</v>
      </c>
      <c r="N199" t="n">
        <v>0.0008717426915846681</v>
      </c>
      <c r="O199" t="n">
        <v>-0.001029110874965903</v>
      </c>
      <c r="P199" t="n">
        <v>0.05217070487137898</v>
      </c>
      <c r="Q199" t="n">
        <v>0.0009529516300095306</v>
      </c>
      <c r="R199" t="n">
        <v>-0.0007676434358049506</v>
      </c>
    </row>
    <row r="200">
      <c r="F200" t="n">
        <v>0.01810920708318531</v>
      </c>
      <c r="G200" t="n">
        <v>0.001105734634544986</v>
      </c>
      <c r="H200" t="n">
        <v>-0.002329045735375139</v>
      </c>
      <c r="J200" t="n">
        <v>0.01250862419598869</v>
      </c>
      <c r="K200" t="n">
        <v>0.0009585483380054954</v>
      </c>
      <c r="L200" t="n">
        <v>-0.001109225663814286</v>
      </c>
      <c r="M200" t="n">
        <v>0.03370472110931677</v>
      </c>
      <c r="N200" t="n">
        <v>0.0008793895573003231</v>
      </c>
      <c r="O200" t="n">
        <v>-0.00103080981262677</v>
      </c>
      <c r="P200" t="n">
        <v>0.05216018892858715</v>
      </c>
      <c r="Q200" t="n">
        <v>0.0009613108548341756</v>
      </c>
      <c r="R200" t="n">
        <v>-0.0007719040983243323</v>
      </c>
    </row>
    <row r="201">
      <c r="F201" t="n">
        <v>0.01817983991892613</v>
      </c>
      <c r="G201" t="n">
        <v>0.001115349718323638</v>
      </c>
      <c r="H201" t="n">
        <v>-0.002329045735375139</v>
      </c>
      <c r="J201" t="n">
        <v>0.01267786925835647</v>
      </c>
      <c r="K201" t="n">
        <v>0.0009668835409446735</v>
      </c>
      <c r="L201" t="n">
        <v>-0.001107674144252551</v>
      </c>
      <c r="M201" t="n">
        <v>0.03379477660301616</v>
      </c>
      <c r="N201" t="n">
        <v>0.000887036423015978</v>
      </c>
      <c r="O201" t="n">
        <v>-0.001030603733096057</v>
      </c>
      <c r="P201" t="n">
        <v>0.05274692230132216</v>
      </c>
      <c r="Q201" t="n">
        <v>0.0009696700796588206</v>
      </c>
      <c r="R201" t="n">
        <v>-0.0007718269850277964</v>
      </c>
    </row>
    <row r="202">
      <c r="F202" t="n">
        <v>0.01838886331499592</v>
      </c>
      <c r="G202" t="n">
        <v>0.00112496480210229</v>
      </c>
      <c r="H202" t="n">
        <v>-0.002328579972804321</v>
      </c>
      <c r="J202" t="n">
        <v>0.01274040651538229</v>
      </c>
      <c r="K202" t="n">
        <v>0.0009752187438838517</v>
      </c>
      <c r="L202" t="n">
        <v>-0.001107674144252551</v>
      </c>
      <c r="M202" t="n">
        <v>0.03393602547438426</v>
      </c>
      <c r="N202" t="n">
        <v>0.000894683288731633</v>
      </c>
      <c r="O202" t="n">
        <v>-0.001029985494503918</v>
      </c>
      <c r="P202" t="n">
        <v>0.05257008382231865</v>
      </c>
      <c r="Q202" t="n">
        <v>0.0009780293044834656</v>
      </c>
      <c r="R202" t="n">
        <v>-0.000770747398876294</v>
      </c>
    </row>
    <row r="203">
      <c r="F203" t="n">
        <v>0.01850065979528947</v>
      </c>
      <c r="G203" t="n">
        <v>0.001134579885880942</v>
      </c>
      <c r="H203" t="n">
        <v>-0.002331141666943819</v>
      </c>
      <c r="J203" t="n">
        <v>0.01278997897589866</v>
      </c>
      <c r="K203" t="n">
        <v>0.00098355394682303</v>
      </c>
      <c r="L203" t="n">
        <v>-0.001108006612730066</v>
      </c>
      <c r="M203" t="n">
        <v>0.03423897091753894</v>
      </c>
      <c r="N203" t="n">
        <v>0.0009023301544472881</v>
      </c>
      <c r="O203" t="n">
        <v>-0.0010305006933307</v>
      </c>
      <c r="P203" t="n">
        <v>0.05296054924253463</v>
      </c>
      <c r="Q203" t="n">
        <v>0.0009863885293081107</v>
      </c>
      <c r="R203" t="n">
        <v>-0.0007719040983243323</v>
      </c>
    </row>
    <row r="204">
      <c r="F204" t="n">
        <v>0.01866046972592644</v>
      </c>
      <c r="G204" t="n">
        <v>0.001144194969659594</v>
      </c>
      <c r="H204" t="n">
        <v>-0.002397029853851985</v>
      </c>
      <c r="J204" t="n">
        <v>0.01283910123088063</v>
      </c>
      <c r="K204" t="n">
        <v>0.0009918891497622082</v>
      </c>
      <c r="L204" t="n">
        <v>-0.001114801606071365</v>
      </c>
      <c r="M204" t="n">
        <v>0.03439075366378622</v>
      </c>
      <c r="N204" t="n">
        <v>0.000909977020162943</v>
      </c>
      <c r="O204" t="n">
        <v>-0.001032243514399178</v>
      </c>
      <c r="P204" t="n">
        <v>0.05282847613804398</v>
      </c>
      <c r="Q204" t="n">
        <v>0.0009947477541327556</v>
      </c>
      <c r="R204" t="n">
        <v>-0.0007742777977705769</v>
      </c>
    </row>
    <row r="205">
      <c r="F205" t="n">
        <v>0.01880768853836989</v>
      </c>
      <c r="G205" t="n">
        <v>0.001153810053438246</v>
      </c>
      <c r="H205" t="n">
        <v>-0.002398468503359148</v>
      </c>
      <c r="J205" t="n">
        <v>0.01295699676537246</v>
      </c>
      <c r="K205" t="n">
        <v>0.001000224352701386</v>
      </c>
      <c r="L205" t="n">
        <v>-0.001114355997355038</v>
      </c>
      <c r="M205" t="n">
        <v>0.03440941837629899</v>
      </c>
      <c r="N205" t="n">
        <v>0.0009176238858785981</v>
      </c>
      <c r="O205" t="n">
        <v>-0.00103183074082549</v>
      </c>
      <c r="P205" t="n">
        <v>0.05311264412111039</v>
      </c>
      <c r="Q205" t="n">
        <v>0.001003106978957401</v>
      </c>
      <c r="R205" t="n">
        <v>-0.0007745101973096776</v>
      </c>
    </row>
    <row r="206">
      <c r="F206" t="n">
        <v>0.01893612505619353</v>
      </c>
      <c r="G206" t="n">
        <v>0.001163425137216898</v>
      </c>
      <c r="H206" t="n">
        <v>-0.002400146927784172</v>
      </c>
      <c r="J206" t="n">
        <v>0.01304939356729434</v>
      </c>
      <c r="K206" t="n">
        <v>0.001008559555640565</v>
      </c>
      <c r="L206" t="n">
        <v>-0.001113798986459629</v>
      </c>
      <c r="M206" t="n">
        <v>0.03458977046219702</v>
      </c>
      <c r="N206" t="n">
        <v>0.000925270751594253</v>
      </c>
      <c r="O206" t="n">
        <v>-0.001032346707792599</v>
      </c>
      <c r="P206" t="n">
        <v>0.05326767587710413</v>
      </c>
      <c r="Q206" t="n">
        <v>0.001011466203782046</v>
      </c>
      <c r="R206" t="n">
        <v>-0.0007747425968487782</v>
      </c>
    </row>
    <row r="207">
      <c r="F207" t="n">
        <v>0.01903341583478552</v>
      </c>
      <c r="G207" t="n">
        <v>0.00117304022099555</v>
      </c>
      <c r="H207" t="n">
        <v>-0.002397749178605566</v>
      </c>
      <c r="J207" t="n">
        <v>0.013135115852451</v>
      </c>
      <c r="K207" t="n">
        <v>0.001016894758579743</v>
      </c>
      <c r="L207" t="n">
        <v>-0.001114467399534119</v>
      </c>
      <c r="M207" t="n">
        <v>0.03463674535328692</v>
      </c>
      <c r="N207" t="n">
        <v>0.0009329176173099078</v>
      </c>
      <c r="O207" t="n">
        <v>-0.001031624354038646</v>
      </c>
      <c r="P207" t="n">
        <v>0.05329326952718211</v>
      </c>
      <c r="Q207" t="n">
        <v>0.001019825428606691</v>
      </c>
      <c r="R207" t="n">
        <v>-0.000774974996387879</v>
      </c>
    </row>
    <row r="208">
      <c r="F208" t="n">
        <v>0.01920361240499511</v>
      </c>
      <c r="G208" t="n">
        <v>0.001182655304774202</v>
      </c>
      <c r="H208" t="n">
        <v>-0.002465643400498355</v>
      </c>
      <c r="J208" t="n">
        <v>0.01316990732404993</v>
      </c>
      <c r="K208" t="n">
        <v>0.001025229961518921</v>
      </c>
      <c r="L208" t="n">
        <v>-0.001119418804152919</v>
      </c>
      <c r="M208" t="n">
        <v>0.03466084545343143</v>
      </c>
      <c r="N208" t="n">
        <v>0.000940564483025563</v>
      </c>
      <c r="O208" t="n">
        <v>-0.001033255305499864</v>
      </c>
      <c r="P208" t="n">
        <v>0.05343200967266043</v>
      </c>
      <c r="Q208" t="n">
        <v>0.001028184653431336</v>
      </c>
      <c r="R208" t="n">
        <v>-0.0007781955219969589</v>
      </c>
    </row>
    <row r="209">
      <c r="F209" t="n">
        <v>0.01929968708161642</v>
      </c>
      <c r="G209" t="n">
        <v>0.001192270388552854</v>
      </c>
      <c r="H209" t="n">
        <v>-0.002465643400498355</v>
      </c>
      <c r="J209" t="n">
        <v>0.01327375440100945</v>
      </c>
      <c r="K209" t="n">
        <v>0.001033565164458099</v>
      </c>
      <c r="L209" t="n">
        <v>-0.001119418804152919</v>
      </c>
      <c r="M209" t="n">
        <v>0.03492070821480694</v>
      </c>
      <c r="N209" t="n">
        <v>0.0009482113487412179</v>
      </c>
      <c r="O209" t="n">
        <v>-0.001033978728898393</v>
      </c>
      <c r="P209" t="n">
        <v>0.05356246128913772</v>
      </c>
      <c r="Q209" t="n">
        <v>0.001036543878255981</v>
      </c>
      <c r="R209" t="n">
        <v>-0.0007784289339711631</v>
      </c>
    </row>
    <row r="210">
      <c r="F210" t="n">
        <v>0.01944434231551294</v>
      </c>
      <c r="G210" t="n">
        <v>0.001201885472331506</v>
      </c>
      <c r="H210" t="n">
        <v>-0.002464904151027888</v>
      </c>
      <c r="J210" t="n">
        <v>0.01332657426728033</v>
      </c>
      <c r="K210" t="n">
        <v>0.001041900367397277</v>
      </c>
      <c r="L210" t="n">
        <v>-0.001119978569531533</v>
      </c>
      <c r="M210" t="n">
        <v>0.03510233239746424</v>
      </c>
      <c r="N210" t="n">
        <v>0.000955858214456873</v>
      </c>
      <c r="O210" t="n">
        <v>-0.001033565344099234</v>
      </c>
      <c r="P210" t="n">
        <v>0.0538971940532213</v>
      </c>
      <c r="Q210" t="n">
        <v>0.001044903103080626</v>
      </c>
      <c r="R210" t="n">
        <v>-0.0007787401499367687</v>
      </c>
    </row>
    <row r="211">
      <c r="F211" t="n">
        <v>0.01953913359763933</v>
      </c>
      <c r="G211" t="n">
        <v>0.001211500556110158</v>
      </c>
      <c r="H211" t="n">
        <v>-0.00246588981698851</v>
      </c>
      <c r="J211" t="n">
        <v>0.01338524047276986</v>
      </c>
      <c r="K211" t="n">
        <v>0.001050235570336456</v>
      </c>
      <c r="L211" t="n">
        <v>-0.001119530757228642</v>
      </c>
      <c r="M211" t="n">
        <v>0.03509450329921254</v>
      </c>
      <c r="N211" t="n">
        <v>0.0009635050801725279</v>
      </c>
      <c r="O211" t="n">
        <v>-0.00103477487385797</v>
      </c>
      <c r="P211" t="n">
        <v>0.05382843064763349</v>
      </c>
      <c r="Q211" t="n">
        <v>0.001053262327905271</v>
      </c>
      <c r="R211" t="n">
        <v>-0.0007786623459453672</v>
      </c>
    </row>
    <row r="212">
      <c r="F212" t="n">
        <v>0.0196517819956705</v>
      </c>
      <c r="G212" t="n">
        <v>0.00122111563988881</v>
      </c>
      <c r="H212" t="n">
        <v>-0.002527445392859121</v>
      </c>
      <c r="J212" t="n">
        <v>0.01346881407620786</v>
      </c>
      <c r="K212" t="n">
        <v>0.001058570773275634</v>
      </c>
      <c r="L212" t="n">
        <v>-0.00112578063562384</v>
      </c>
      <c r="M212" t="n">
        <v>0.03510048288554218</v>
      </c>
      <c r="N212" t="n">
        <v>0.000971151945888183</v>
      </c>
      <c r="O212" t="n">
        <v>-0.001035913353915226</v>
      </c>
      <c r="P212" t="n">
        <v>0.05426779268832543</v>
      </c>
      <c r="Q212" t="n">
        <v>0.001061621552729916</v>
      </c>
      <c r="R212" t="n">
        <v>-0.0007811312661319249</v>
      </c>
    </row>
    <row r="213">
      <c r="F213" t="n">
        <v>0.0198629832459704</v>
      </c>
      <c r="G213" t="n">
        <v>0.001230730723667462</v>
      </c>
      <c r="H213" t="n">
        <v>-0.002526687007564205</v>
      </c>
      <c r="J213" t="n">
        <v>0.01355195278080083</v>
      </c>
      <c r="K213" t="n">
        <v>0.001066905976214812</v>
      </c>
      <c r="L213" t="n">
        <v>-0.001124543390445315</v>
      </c>
      <c r="M213" t="n">
        <v>0.03513876100310656</v>
      </c>
      <c r="N213" t="n">
        <v>0.0009787988116038379</v>
      </c>
      <c r="O213" t="n">
        <v>-0.00103477487385797</v>
      </c>
      <c r="P213" t="n">
        <v>0.05402948113659084</v>
      </c>
      <c r="Q213" t="n">
        <v>0.001069980777554561</v>
      </c>
      <c r="R213" t="n">
        <v>-0.0007808968798748339</v>
      </c>
    </row>
    <row r="214">
      <c r="F214" t="n">
        <v>0.01998080012208858</v>
      </c>
      <c r="G214" t="n">
        <v>0.001240345807446114</v>
      </c>
      <c r="H214" t="n">
        <v>-0.002527192597760816</v>
      </c>
      <c r="J214" t="n">
        <v>0.01367283205610752</v>
      </c>
      <c r="K214" t="n">
        <v>0.00107524117915399</v>
      </c>
      <c r="L214" t="n">
        <v>-0.001124993297782961</v>
      </c>
      <c r="M214" t="n">
        <v>0.03528345108020725</v>
      </c>
      <c r="N214" t="n">
        <v>0.0009864456773194929</v>
      </c>
      <c r="O214" t="n">
        <v>-0.00103477487385797</v>
      </c>
      <c r="P214" t="n">
        <v>0.05445142381021811</v>
      </c>
      <c r="Q214" t="n">
        <v>0.001078340002379206</v>
      </c>
      <c r="R214" t="n">
        <v>-0.0007810531373795613</v>
      </c>
    </row>
    <row r="215">
      <c r="F215" t="n">
        <v>0.02005443957319571</v>
      </c>
      <c r="G215" t="n">
        <v>0.001249960891224766</v>
      </c>
      <c r="H215" t="n">
        <v>-0.002527445392859121</v>
      </c>
      <c r="J215" t="n">
        <v>0.01368503049589441</v>
      </c>
      <c r="K215" t="n">
        <v>0.001083576382093168</v>
      </c>
      <c r="L215" t="n">
        <v>-0.001125555681955018</v>
      </c>
      <c r="M215" t="n">
        <v>0.03533071640318128</v>
      </c>
      <c r="N215" t="n">
        <v>0.0009940925430351479</v>
      </c>
      <c r="O215" t="n">
        <v>-0.001035602859354156</v>
      </c>
      <c r="P215" t="n">
        <v>0.05456023765918638</v>
      </c>
      <c r="Q215" t="n">
        <v>0.001086699227203851</v>
      </c>
      <c r="R215" t="n">
        <v>-0.0007849872731621895</v>
      </c>
    </row>
    <row r="216">
      <c r="F216" t="n">
        <v>0.02016471347178284</v>
      </c>
      <c r="G216" t="n">
        <v>0.001259575975003418</v>
      </c>
      <c r="H216" t="n">
        <v>-0.002590292882402547</v>
      </c>
      <c r="J216" t="n">
        <v>0.01385608116978142</v>
      </c>
      <c r="K216" t="n">
        <v>0.001091911585032347</v>
      </c>
      <c r="L216" t="n">
        <v>-0.001130199637069316</v>
      </c>
      <c r="M216" t="n">
        <v>0.03561420398776802</v>
      </c>
      <c r="N216" t="n">
        <v>0.001001739408750803</v>
      </c>
      <c r="O216" t="n">
        <v>-0.001036493576841708</v>
      </c>
      <c r="P216" t="n">
        <v>0.05453820074124494</v>
      </c>
      <c r="Q216" t="n">
        <v>0.001095058452028496</v>
      </c>
      <c r="R216" t="n">
        <v>-0.0007852226046121232</v>
      </c>
    </row>
    <row r="217">
      <c r="F217" t="n">
        <v>0.02038685373147761</v>
      </c>
      <c r="G217" t="n">
        <v>0.001269191058782071</v>
      </c>
      <c r="H217" t="n">
        <v>-0.00259106958191751</v>
      </c>
      <c r="J217" t="n">
        <v>0.01385442892832658</v>
      </c>
      <c r="K217" t="n">
        <v>0.001100246787971525</v>
      </c>
      <c r="L217" t="n">
        <v>-0.001129860712747924</v>
      </c>
      <c r="M217" t="n">
        <v>0.03544764024016114</v>
      </c>
      <c r="N217" t="n">
        <v>0.001009386274466458</v>
      </c>
      <c r="O217" t="n">
        <v>-0.00103753007041855</v>
      </c>
      <c r="P217" t="n">
        <v>0.05441556692589761</v>
      </c>
      <c r="Q217" t="n">
        <v>0.001103417676853141</v>
      </c>
      <c r="R217" t="n">
        <v>-0.0007852226046121232</v>
      </c>
    </row>
    <row r="218">
      <c r="F218" t="n">
        <v>0.02042092101551635</v>
      </c>
      <c r="G218" t="n">
        <v>0.001278806142560723</v>
      </c>
      <c r="H218" t="n">
        <v>-0.002590033982564226</v>
      </c>
      <c r="J218" t="n">
        <v>0.01390964959072384</v>
      </c>
      <c r="K218" t="n">
        <v>0.001108581990910703</v>
      </c>
      <c r="L218" t="n">
        <v>-0.001130538561390708</v>
      </c>
      <c r="M218" t="n">
        <v>0.03575848977985244</v>
      </c>
      <c r="N218" t="n">
        <v>0.001017033140182113</v>
      </c>
      <c r="O218" t="n">
        <v>-0.001037219122345497</v>
      </c>
      <c r="P218" t="n">
        <v>0.05467937772858539</v>
      </c>
      <c r="Q218" t="n">
        <v>0.001111776901677786</v>
      </c>
      <c r="R218" t="n">
        <v>-0.000784359722629033</v>
      </c>
    </row>
    <row r="219">
      <c r="F219" t="n">
        <v>0.02061720679914096</v>
      </c>
      <c r="G219" t="n">
        <v>0.001288421226339375</v>
      </c>
      <c r="H219" t="n">
        <v>-0.002647992221552129</v>
      </c>
      <c r="J219" t="n">
        <v>0.01404754174111965</v>
      </c>
      <c r="K219" t="n">
        <v>0.001116917193849881</v>
      </c>
      <c r="L219" t="n">
        <v>-0.001130877485712101</v>
      </c>
      <c r="M219" t="n">
        <v>0.03573023979061191</v>
      </c>
      <c r="N219" t="n">
        <v>0.001024680005897768</v>
      </c>
      <c r="O219" t="n">
        <v>-0.001037219122345497</v>
      </c>
      <c r="P219" t="n">
        <v>0.05447698885912605</v>
      </c>
      <c r="Q219" t="n">
        <v>0.001120136126502431</v>
      </c>
      <c r="R219" t="n">
        <v>-0.000784359722629033</v>
      </c>
    </row>
    <row r="220">
      <c r="F220" t="n">
        <v>0.02074402537205948</v>
      </c>
      <c r="G220" t="n">
        <v>0.001298036310118027</v>
      </c>
      <c r="H220" t="n">
        <v>-0.002646668622521062</v>
      </c>
      <c r="J220" t="n">
        <v>0.01409534297869396</v>
      </c>
      <c r="K220" t="n">
        <v>0.001125252396789059</v>
      </c>
      <c r="L220" t="n">
        <v>-0.001135616607433764</v>
      </c>
      <c r="M220" t="n">
        <v>0.03565965592597725</v>
      </c>
      <c r="N220" t="n">
        <v>0.001032326871613423</v>
      </c>
      <c r="O220" t="n">
        <v>-0.001038931340782613</v>
      </c>
      <c r="P220" t="n">
        <v>0.05455703527102795</v>
      </c>
      <c r="Q220" t="n">
        <v>0.001124878979748709</v>
      </c>
      <c r="R220" t="n">
        <v>-0.0007879158107085184</v>
      </c>
    </row>
    <row r="221">
      <c r="F221" t="n">
        <v>0.02086396525874472</v>
      </c>
      <c r="G221" t="n">
        <v>0.001307651393896679</v>
      </c>
      <c r="H221" t="n">
        <v>-0.002647992221552129</v>
      </c>
      <c r="J221" t="n">
        <v>0.01421314118062801</v>
      </c>
      <c r="K221" t="n">
        <v>0.001133587599728238</v>
      </c>
      <c r="L221" t="n">
        <v>-0.001135389711008703</v>
      </c>
      <c r="M221" t="n">
        <v>0.03588106420021223</v>
      </c>
      <c r="N221" t="n">
        <v>0.001039973737329078</v>
      </c>
      <c r="O221" t="n">
        <v>-0.001037581944496253</v>
      </c>
      <c r="P221" t="n">
        <v>0.05472326746842288</v>
      </c>
      <c r="Q221" t="n">
        <v>0.001136854576151721</v>
      </c>
      <c r="R221" t="n">
        <v>-0.00078783705850355</v>
      </c>
    </row>
    <row r="222">
      <c r="F222" t="n">
        <v>0.02097698481780202</v>
      </c>
      <c r="G222" t="n">
        <v>0.001317266477675331</v>
      </c>
      <c r="H222" t="n">
        <v>-0.002646668622521062</v>
      </c>
      <c r="J222" t="n">
        <v>0.01420846424570207</v>
      </c>
      <c r="K222" t="n">
        <v>0.001141922802667416</v>
      </c>
      <c r="L222" t="n">
        <v>-0.001134935918158579</v>
      </c>
      <c r="M222" t="n">
        <v>0.03602296849640921</v>
      </c>
      <c r="N222" t="n">
        <v>0.001047620603044733</v>
      </c>
      <c r="O222" t="n">
        <v>-0.001037789543924924</v>
      </c>
      <c r="P222" t="n">
        <v>0.0548760867564328</v>
      </c>
      <c r="Q222" t="n">
        <v>0.001145213800976366</v>
      </c>
      <c r="R222" t="n">
        <v>-0.0007883095717333601</v>
      </c>
    </row>
    <row r="223">
      <c r="F223" t="n">
        <v>0.02114630407845995</v>
      </c>
      <c r="G223" t="n">
        <v>0.001326881561453983</v>
      </c>
      <c r="H223" t="n">
        <v>-0.002647198062133489</v>
      </c>
      <c r="J223" t="n">
        <v>0.0142738106332059</v>
      </c>
      <c r="K223" t="n">
        <v>0.001150258005606594</v>
      </c>
      <c r="L223" t="n">
        <v>-0.001135616607433764</v>
      </c>
      <c r="M223" t="n">
        <v>0.03601088189873758</v>
      </c>
      <c r="N223" t="n">
        <v>0.001055267468760388</v>
      </c>
      <c r="O223" t="n">
        <v>-0.001038204742782265</v>
      </c>
      <c r="P223" t="n">
        <v>0.05496797152440031</v>
      </c>
      <c r="Q223" t="n">
        <v>0.001153573025801011</v>
      </c>
      <c r="R223" t="n">
        <v>-0.0007876795540936133</v>
      </c>
    </row>
    <row r="224">
      <c r="F224" t="n">
        <v>0.02119477529283674</v>
      </c>
      <c r="G224" t="n">
        <v>0.001336496645232635</v>
      </c>
      <c r="H224" t="n">
        <v>-0.002704873176815753</v>
      </c>
      <c r="J224" t="n">
        <v>0.01439653301250056</v>
      </c>
      <c r="K224" t="n">
        <v>0.001158593208545773</v>
      </c>
      <c r="L224" t="n">
        <v>-0.00113944028649402</v>
      </c>
      <c r="M224" t="n">
        <v>0.03610492322072489</v>
      </c>
      <c r="N224" t="n">
        <v>0.001062914334476043</v>
      </c>
      <c r="O224" t="n">
        <v>-0.00104011629094999</v>
      </c>
      <c r="P224" t="n">
        <v>0.05493796437137566</v>
      </c>
      <c r="Q224" t="n">
        <v>0.001161932250625656</v>
      </c>
      <c r="R224" t="n">
        <v>-0.0007911227791595091</v>
      </c>
    </row>
    <row r="225">
      <c r="F225" t="n">
        <v>0.0213376199515318</v>
      </c>
      <c r="G225" t="n">
        <v>0.001346111729011287</v>
      </c>
      <c r="H225" t="n">
        <v>-0.0027029814681298</v>
      </c>
      <c r="J225" t="n">
        <v>0.01448014155912558</v>
      </c>
      <c r="K225" t="n">
        <v>0.001166928411484951</v>
      </c>
      <c r="L225" t="n">
        <v>-0.001139781981901805</v>
      </c>
      <c r="M225" t="n">
        <v>0.03600756556716433</v>
      </c>
      <c r="N225" t="n">
        <v>0.001070561200191698</v>
      </c>
      <c r="O225" t="n">
        <v>-0.001039700493911833</v>
      </c>
      <c r="P225" t="n">
        <v>0.05469461072060322</v>
      </c>
      <c r="Q225" t="n">
        <v>0.001170291475450301</v>
      </c>
      <c r="R225" t="n">
        <v>-0.0007902531528408567</v>
      </c>
    </row>
    <row r="226">
      <c r="F226" t="n">
        <v>0.02149903140564824</v>
      </c>
      <c r="G226" t="n">
        <v>0.001355726812789939</v>
      </c>
      <c r="H226" t="n">
        <v>-0.002701630247639833</v>
      </c>
      <c r="J226" t="n">
        <v>0.01448578884927347</v>
      </c>
      <c r="K226" t="n">
        <v>0.001175263614424129</v>
      </c>
      <c r="L226" t="n">
        <v>-0.001138756895678449</v>
      </c>
      <c r="M226" t="n">
        <v>0.03605341653042524</v>
      </c>
      <c r="N226" t="n">
        <v>0.001078208065907352</v>
      </c>
      <c r="O226" t="n">
        <v>-0.001039284696873676</v>
      </c>
      <c r="P226" t="n">
        <v>0.05472545531056533</v>
      </c>
      <c r="Q226" t="n">
        <v>0.001178650700274946</v>
      </c>
      <c r="R226" t="n">
        <v>-0.0007913599499736869</v>
      </c>
    </row>
    <row r="227">
      <c r="F227" t="n">
        <v>0.02159623350907471</v>
      </c>
      <c r="G227" t="n">
        <v>0.001365341896568591</v>
      </c>
      <c r="H227" t="n">
        <v>-0.002701900491737827</v>
      </c>
      <c r="J227" t="n">
        <v>0.01461343670272558</v>
      </c>
      <c r="K227" t="n">
        <v>0.001183598817363307</v>
      </c>
      <c r="L227" t="n">
        <v>-0.001139326388024758</v>
      </c>
      <c r="M227" t="n">
        <v>0.03609367132144509</v>
      </c>
      <c r="N227" t="n">
        <v>0.001085854931623008</v>
      </c>
      <c r="O227" t="n">
        <v>-0.001039804443171372</v>
      </c>
      <c r="P227" t="n">
        <v>0.05478675204157124</v>
      </c>
      <c r="Q227" t="n">
        <v>0.001187009925099591</v>
      </c>
      <c r="R227" t="n">
        <v>-0.0007905693805930939</v>
      </c>
    </row>
    <row r="228">
      <c r="F228" t="n">
        <v>0.0216735693462884</v>
      </c>
      <c r="G228" t="n">
        <v>0.001374956980347243</v>
      </c>
      <c r="H228" t="n">
        <v>-0.002756546329390059</v>
      </c>
      <c r="J228" t="n">
        <v>0.01468243259172325</v>
      </c>
      <c r="K228" t="n">
        <v>0.001191934020302486</v>
      </c>
      <c r="L228" t="n">
        <v>-0.001143382953262164</v>
      </c>
      <c r="M228" t="n">
        <v>0.03601259994773187</v>
      </c>
      <c r="N228" t="n">
        <v>0.001091282266744345</v>
      </c>
      <c r="O228" t="n">
        <v>-0.001041708644555273</v>
      </c>
      <c r="P228" t="n">
        <v>0.05509188244787327</v>
      </c>
      <c r="Q228" t="n">
        <v>0.001195369149924236</v>
      </c>
      <c r="R228" t="n">
        <v>-0.0007932135612331655</v>
      </c>
    </row>
    <row r="229">
      <c r="F229" t="n">
        <v>0.02187172378076117</v>
      </c>
      <c r="G229" t="n">
        <v>0.001384572064125895</v>
      </c>
      <c r="H229" t="n">
        <v>-0.002753516249483665</v>
      </c>
      <c r="J229" t="n">
        <v>0.01469905379759115</v>
      </c>
      <c r="K229" t="n">
        <v>0.001200269223241664</v>
      </c>
      <c r="L229" t="n">
        <v>-0.001144068914438003</v>
      </c>
      <c r="M229" t="n">
        <v>0.03618049119725603</v>
      </c>
      <c r="N229" t="n">
        <v>0.001101148663054318</v>
      </c>
      <c r="O229" t="n">
        <v>-0.001040771762592547</v>
      </c>
      <c r="P229" t="n">
        <v>0.05503122374865693</v>
      </c>
      <c r="Q229" t="n">
        <v>0.001203728374748881</v>
      </c>
      <c r="R229" t="n">
        <v>-0.0007936897274530152</v>
      </c>
    </row>
    <row r="230">
      <c r="F230" t="n">
        <v>0.0219926119079449</v>
      </c>
      <c r="G230" t="n">
        <v>0.001394187147904547</v>
      </c>
      <c r="H230" t="n">
        <v>-0.002755444482151371</v>
      </c>
      <c r="J230" t="n">
        <v>0.01484454826428575</v>
      </c>
      <c r="K230" t="n">
        <v>0.001208604426180842</v>
      </c>
      <c r="L230" t="n">
        <v>-0.001142696992086324</v>
      </c>
      <c r="M230" t="n">
        <v>0.03604642833395266</v>
      </c>
      <c r="N230" t="n">
        <v>0.001108795528769973</v>
      </c>
      <c r="O230" t="n">
        <v>-0.001041604546559414</v>
      </c>
      <c r="P230" t="n">
        <v>0.05475710474398909</v>
      </c>
      <c r="Q230" t="n">
        <v>0.001212087599573526</v>
      </c>
      <c r="R230" t="n">
        <v>-0.0007940071715995818</v>
      </c>
    </row>
    <row r="231">
      <c r="F231" t="n">
        <v>0.02206149082326812</v>
      </c>
      <c r="G231" t="n">
        <v>0.001403802231683199</v>
      </c>
      <c r="H231" t="n">
        <v>-0.002755444482151371</v>
      </c>
      <c r="J231" t="n">
        <v>0.01487932987590269</v>
      </c>
      <c r="K231" t="n">
        <v>0.00121693962912002</v>
      </c>
      <c r="L231" t="n">
        <v>-0.001143382953262164</v>
      </c>
      <c r="M231" t="n">
        <v>0.03611699658368572</v>
      </c>
      <c r="N231" t="n">
        <v>0.001116442394485628</v>
      </c>
      <c r="O231" t="n">
        <v>-0.001041500448563556</v>
      </c>
      <c r="P231" t="n">
        <v>0.05475731660355243</v>
      </c>
      <c r="Q231" t="n">
        <v>0.001220446824398171</v>
      </c>
      <c r="R231" t="n">
        <v>-0.0007932135612331655</v>
      </c>
    </row>
    <row r="232">
      <c r="F232" t="n">
        <v>0.02215530081637235</v>
      </c>
      <c r="G232" t="n">
        <v>0.001413417315461851</v>
      </c>
      <c r="H232" t="n">
        <v>-0.002802498924460507</v>
      </c>
      <c r="J232" t="n">
        <v>0.01493939351755977</v>
      </c>
      <c r="K232" t="n">
        <v>0.001225274832059198</v>
      </c>
      <c r="L232" t="n">
        <v>-0.001147347113155956</v>
      </c>
      <c r="M232" t="n">
        <v>0.03616895351740265</v>
      </c>
      <c r="N232" t="n">
        <v>0.001124089260201283</v>
      </c>
      <c r="O232" t="n">
        <v>-0.001042355012627346</v>
      </c>
      <c r="P232" t="n">
        <v>0.05509293037136592</v>
      </c>
      <c r="Q232" t="n">
        <v>0.001228806049222816</v>
      </c>
      <c r="R232" t="n">
        <v>-0.00079667521439596</v>
      </c>
    </row>
    <row r="233">
      <c r="F233" t="n">
        <v>0.02231286908465328</v>
      </c>
      <c r="G233" t="n">
        <v>0.001423032399240503</v>
      </c>
      <c r="H233" t="n">
        <v>-0.002805863268907638</v>
      </c>
      <c r="J233" t="n">
        <v>0.01505730636867872</v>
      </c>
      <c r="K233" t="n">
        <v>0.001233610034998377</v>
      </c>
      <c r="L233" t="n">
        <v>-0.001147576582578587</v>
      </c>
      <c r="M233" t="n">
        <v>0.03599759500827343</v>
      </c>
      <c r="N233" t="n">
        <v>0.001131736125916937</v>
      </c>
      <c r="O233" t="n">
        <v>-0.001042667750404912</v>
      </c>
      <c r="P233" t="n">
        <v>0.05494062522350701</v>
      </c>
      <c r="Q233" t="n">
        <v>0.001237165274047461</v>
      </c>
      <c r="R233" t="n">
        <v>-0.0007974718896103559</v>
      </c>
    </row>
    <row r="234">
      <c r="F234" t="n">
        <v>0.02241181387361521</v>
      </c>
      <c r="G234" t="n">
        <v>0.001432647483019155</v>
      </c>
      <c r="H234" t="n">
        <v>-0.002803620372609551</v>
      </c>
      <c r="J234" t="n">
        <v>0.01507709764143339</v>
      </c>
      <c r="K234" t="n">
        <v>0.001241945237937555</v>
      </c>
      <c r="L234" t="n">
        <v>-0.001147002909022009</v>
      </c>
      <c r="M234" t="n">
        <v>0.03603091040191034</v>
      </c>
      <c r="N234" t="n">
        <v>0.001139382991632593</v>
      </c>
      <c r="O234" t="n">
        <v>-0.00104204227484978</v>
      </c>
      <c r="P234" t="n">
        <v>0.05524575949231186</v>
      </c>
      <c r="Q234" t="n">
        <v>0.001245524498872106</v>
      </c>
      <c r="R234" t="n">
        <v>-0.0007964362118316413</v>
      </c>
    </row>
    <row r="235">
      <c r="F235" t="n">
        <v>0.02254241228492189</v>
      </c>
      <c r="G235" t="n">
        <v>0.001442262566797807</v>
      </c>
      <c r="H235" t="n">
        <v>-0.002805582906870377</v>
      </c>
      <c r="J235" t="n">
        <v>0.01515475926995545</v>
      </c>
      <c r="K235" t="n">
        <v>0.001250280440876733</v>
      </c>
      <c r="L235" t="n">
        <v>-0.001148150256135165</v>
      </c>
      <c r="M235" t="n">
        <v>0.03619450023024257</v>
      </c>
      <c r="N235" t="n">
        <v>0.001147029857348247</v>
      </c>
      <c r="O235" t="n">
        <v>-0.001043293225960044</v>
      </c>
      <c r="P235" t="n">
        <v>0.05503236740481332</v>
      </c>
      <c r="Q235" t="n">
        <v>0.001253883723696751</v>
      </c>
      <c r="R235" t="n">
        <v>-0.0007970735520031579</v>
      </c>
    </row>
    <row r="236">
      <c r="F236" t="n">
        <v>0.02269835334811911</v>
      </c>
      <c r="G236" t="n">
        <v>0.00145187765057646</v>
      </c>
      <c r="H236" t="n">
        <v>-0.002848768899952302</v>
      </c>
      <c r="J236" t="n">
        <v>0.01521875154135592</v>
      </c>
      <c r="K236" t="n">
        <v>0.001258615643815911</v>
      </c>
      <c r="L236" t="n">
        <v>-0.001150657722716423</v>
      </c>
      <c r="M236" t="n">
        <v>0.03617196628186486</v>
      </c>
      <c r="N236" t="n">
        <v>0.001154676723063902</v>
      </c>
      <c r="O236" t="n">
        <v>-0.001044348093133013</v>
      </c>
      <c r="P236" t="n">
        <v>0.05536801325616686</v>
      </c>
      <c r="Q236" t="n">
        <v>0.001262242948521396</v>
      </c>
      <c r="R236" t="n">
        <v>-0.0008000340700138305</v>
      </c>
    </row>
    <row r="237">
      <c r="F237" t="n">
        <v>0.02282131950896102</v>
      </c>
      <c r="G237" t="n">
        <v>0.001461492734355111</v>
      </c>
      <c r="H237" t="n">
        <v>-0.002851903172596778</v>
      </c>
      <c r="J237" t="n">
        <v>0.01524292729272408</v>
      </c>
      <c r="K237" t="n">
        <v>0.001266950846755089</v>
      </c>
      <c r="L237" t="n">
        <v>-0.001151463586053994</v>
      </c>
      <c r="M237" t="n">
        <v>0.03611218404032704</v>
      </c>
      <c r="N237" t="n">
        <v>0.001162323588779557</v>
      </c>
      <c r="O237" t="n">
        <v>-0.001044870058393475</v>
      </c>
      <c r="P237" t="n">
        <v>0.05515452550355704</v>
      </c>
      <c r="Q237" t="n">
        <v>0.001270602173346041</v>
      </c>
      <c r="R237" t="n">
        <v>-0.0008000340700138305</v>
      </c>
    </row>
    <row r="238">
      <c r="F238" t="n">
        <v>0.02285257497988522</v>
      </c>
      <c r="G238" t="n">
        <v>0.001471107818133763</v>
      </c>
      <c r="H238" t="n">
        <v>-0.002848199032198761</v>
      </c>
      <c r="J238" t="n">
        <v>0.01535778894454594</v>
      </c>
      <c r="K238" t="n">
        <v>0.001275286049694268</v>
      </c>
      <c r="L238" t="n">
        <v>-0.001151808956055809</v>
      </c>
      <c r="M238" t="n">
        <v>0.03629439083615413</v>
      </c>
      <c r="N238" t="n">
        <v>0.001169970454495213</v>
      </c>
      <c r="O238" t="n">
        <v>-0.00104382612787255</v>
      </c>
      <c r="P238" t="n">
        <v>0.05512403690703022</v>
      </c>
      <c r="Q238" t="n">
        <v>0.001278961398170686</v>
      </c>
      <c r="R238" t="n">
        <v>-0.0007993942347084112</v>
      </c>
    </row>
    <row r="239">
      <c r="F239" t="n">
        <v>0.02303279257004881</v>
      </c>
      <c r="G239" t="n">
        <v>0.001480722901912415</v>
      </c>
      <c r="H239" t="n">
        <v>-0.002849908635459384</v>
      </c>
      <c r="J239" t="n">
        <v>0.015341317228624</v>
      </c>
      <c r="K239" t="n">
        <v>0.001283621252633446</v>
      </c>
      <c r="L239" t="n">
        <v>-0.001152154326057625</v>
      </c>
      <c r="M239" t="n">
        <v>0.03634628637279547</v>
      </c>
      <c r="N239" t="n">
        <v>0.001177617320210868</v>
      </c>
      <c r="O239" t="n">
        <v>-0.001043721734820458</v>
      </c>
      <c r="P239" t="n">
        <v>0.0551850560876353</v>
      </c>
      <c r="Q239" t="n">
        <v>0.001287320622995331</v>
      </c>
      <c r="R239" t="n">
        <v>-0.0008001940288401853</v>
      </c>
    </row>
    <row r="240">
      <c r="F240" t="n">
        <v>0.02308200094780231</v>
      </c>
      <c r="G240" t="n">
        <v>0.001490337985691068</v>
      </c>
      <c r="H240" t="n">
        <v>-0.002893110074242732</v>
      </c>
      <c r="J240" t="n">
        <v>0.01547450558809312</v>
      </c>
      <c r="K240" t="n">
        <v>0.001291956455572624</v>
      </c>
      <c r="L240" t="n">
        <v>-0.001155402467786488</v>
      </c>
      <c r="M240" t="n">
        <v>0.03619336253996291</v>
      </c>
      <c r="N240" t="n">
        <v>0.001185264185926522</v>
      </c>
      <c r="O240" t="n">
        <v>-0.001045184692569402</v>
      </c>
      <c r="P240" t="n">
        <v>0.05503242548603465</v>
      </c>
      <c r="Q240" t="n">
        <v>0.001295679847819976</v>
      </c>
      <c r="R240" t="n">
        <v>-0.0008033163088764503</v>
      </c>
    </row>
    <row r="241">
      <c r="F241" t="n">
        <v>0.02324151628974133</v>
      </c>
      <c r="G241" t="n">
        <v>0.00149995306946972</v>
      </c>
      <c r="H241" t="n">
        <v>-0.002891085909273247</v>
      </c>
      <c r="J241" t="n">
        <v>0.0154826829677014</v>
      </c>
      <c r="K241" t="n">
        <v>0.001300291658511802</v>
      </c>
      <c r="L241" t="n">
        <v>-0.001154940491589852</v>
      </c>
      <c r="M241" t="n">
        <v>0.03630109104316304</v>
      </c>
      <c r="N241" t="n">
        <v>0.001192911051642177</v>
      </c>
      <c r="O241" t="n">
        <v>-0.001045811928832196</v>
      </c>
      <c r="P241" t="n">
        <v>0.05524599055152135</v>
      </c>
      <c r="Q241" t="n">
        <v>0.001304039072644621</v>
      </c>
      <c r="R241" t="n">
        <v>-0.0008037178064318663</v>
      </c>
    </row>
    <row r="242">
      <c r="F242" t="n">
        <v>0.02339397784974726</v>
      </c>
      <c r="G242" t="n">
        <v>0.001509568153248372</v>
      </c>
      <c r="H242" t="n">
        <v>-0.002893688407091156</v>
      </c>
      <c r="J242" t="n">
        <v>0.01552938603238316</v>
      </c>
      <c r="K242" t="n">
        <v>0.001308626861450981</v>
      </c>
      <c r="L242" t="n">
        <v>-0.001154478515393216</v>
      </c>
      <c r="M242" t="n">
        <v>0.03614811001549803</v>
      </c>
      <c r="N242" t="n">
        <v>0.001200557917357832</v>
      </c>
      <c r="O242" t="n">
        <v>-0.001045184692569402</v>
      </c>
      <c r="P242" t="n">
        <v>0.05542904121175368</v>
      </c>
      <c r="Q242" t="n">
        <v>0.001312398297469266</v>
      </c>
      <c r="R242" t="n">
        <v>-0.0008033966083875336</v>
      </c>
    </row>
    <row r="243">
      <c r="F243" t="n">
        <v>0.02348684069080903</v>
      </c>
      <c r="G243" t="n">
        <v>0.001519183237027024</v>
      </c>
      <c r="H243" t="n">
        <v>-0.002892531741394308</v>
      </c>
      <c r="J243" t="n">
        <v>0.01568032860688312</v>
      </c>
      <c r="K243" t="n">
        <v>0.001316962064390159</v>
      </c>
      <c r="L243" t="n">
        <v>-0.001155286973737329</v>
      </c>
      <c r="M243" t="n">
        <v>0.03623719856267488</v>
      </c>
      <c r="N243" t="n">
        <v>0.001208204783073487</v>
      </c>
      <c r="O243" t="n">
        <v>-0.001045811928832196</v>
      </c>
      <c r="P243" t="n">
        <v>0.05539840253783329</v>
      </c>
      <c r="Q243" t="n">
        <v>0.001320757522293911</v>
      </c>
      <c r="R243" t="n">
        <v>-0.0008070324830284092</v>
      </c>
    </row>
    <row r="244">
      <c r="F244" t="n">
        <v>0.02359869071550044</v>
      </c>
      <c r="G244" t="n">
        <v>0.001528798320805676</v>
      </c>
      <c r="H244" t="n">
        <v>-0.002930194707191879</v>
      </c>
      <c r="J244" t="n">
        <v>0.0157321957538521</v>
      </c>
      <c r="K244" t="n">
        <v>0.001325297267329337</v>
      </c>
      <c r="L244" t="n">
        <v>-0.001158365908091384</v>
      </c>
      <c r="M244" t="n">
        <v>0.03627041075712692</v>
      </c>
      <c r="N244" t="n">
        <v>0.001215851648789142</v>
      </c>
      <c r="O244" t="n">
        <v>-0.001047372459893037</v>
      </c>
      <c r="P244" t="n">
        <v>0.05527613338785503</v>
      </c>
      <c r="Q244" t="n">
        <v>0.001329116747118556</v>
      </c>
      <c r="R244" t="n">
        <v>-0.0008060650115202833</v>
      </c>
    </row>
    <row r="245">
      <c r="F245" t="n">
        <v>0.02370986800641454</v>
      </c>
      <c r="G245" t="n">
        <v>0.001538413404584328</v>
      </c>
      <c r="H245" t="n">
        <v>-0.002931366902294266</v>
      </c>
      <c r="J245" t="n">
        <v>0.01577673902147139</v>
      </c>
      <c r="K245" t="n">
        <v>0.001333632470268515</v>
      </c>
      <c r="L245" t="n">
        <v>-0.001158250059915757</v>
      </c>
      <c r="M245" t="n">
        <v>0.03635949328912358</v>
      </c>
      <c r="N245" t="n">
        <v>0.001223498514504797</v>
      </c>
      <c r="O245" t="n">
        <v>-0.001047895884410725</v>
      </c>
      <c r="P245" t="n">
        <v>0.05527594238650768</v>
      </c>
      <c r="Q245" t="n">
        <v>0.001337475971943201</v>
      </c>
      <c r="R245" t="n">
        <v>-0.0008067099925257006</v>
      </c>
    </row>
    <row r="246">
      <c r="F246" t="n">
        <v>0.02376099950149933</v>
      </c>
      <c r="G246" t="n">
        <v>0.00154802848836298</v>
      </c>
      <c r="H246" t="n">
        <v>-0.002933125194947846</v>
      </c>
      <c r="J246" t="n">
        <v>0.01580735379311163</v>
      </c>
      <c r="K246" t="n">
        <v>0.001341967673207693</v>
      </c>
      <c r="L246" t="n">
        <v>-0.001158365908091384</v>
      </c>
      <c r="M246" t="n">
        <v>0.03633680643708945</v>
      </c>
      <c r="N246" t="n">
        <v>0.001231145380220452</v>
      </c>
      <c r="O246" t="n">
        <v>-0.001047581829700112</v>
      </c>
      <c r="P246" t="n">
        <v>0.05530625577100245</v>
      </c>
      <c r="Q246" t="n">
        <v>0.001345835196767846</v>
      </c>
      <c r="R246" t="n">
        <v>-0.0008070324830284092</v>
      </c>
    </row>
    <row r="247">
      <c r="F247" t="n">
        <v>0.02396322623753397</v>
      </c>
      <c r="G247" t="n">
        <v>0.001557643572141632</v>
      </c>
      <c r="H247" t="n">
        <v>-0.002929022512089492</v>
      </c>
      <c r="J247" t="n">
        <v>0.01583058220648471</v>
      </c>
      <c r="K247" t="n">
        <v>0.001350302876146872</v>
      </c>
      <c r="L247" t="n">
        <v>-0.00115848175626701</v>
      </c>
      <c r="M247" t="n">
        <v>0.03638861947482172</v>
      </c>
      <c r="N247" t="n">
        <v>0.001238792245936107</v>
      </c>
      <c r="O247" t="n">
        <v>-0.001047791199507187</v>
      </c>
      <c r="P247" t="n">
        <v>0.05533654288814133</v>
      </c>
      <c r="Q247" t="n">
        <v>0.001354194421592491</v>
      </c>
      <c r="R247" t="n">
        <v>-0.0008059843888946062</v>
      </c>
    </row>
    <row r="248">
      <c r="F248" t="n">
        <v>0.02406579762192841</v>
      </c>
      <c r="G248" t="n">
        <v>0.001567258655920284</v>
      </c>
      <c r="H248" t="n">
        <v>-0.002965107129299824</v>
      </c>
      <c r="J248" t="n">
        <v>0.01590570876740893</v>
      </c>
      <c r="K248" t="n">
        <v>0.00135863807908605</v>
      </c>
      <c r="L248" t="n">
        <v>-0.001162102693981422</v>
      </c>
      <c r="M248" t="n">
        <v>0.0363472708526385</v>
      </c>
      <c r="N248" t="n">
        <v>0.001246439111651762</v>
      </c>
      <c r="O248" t="n">
        <v>-0.001047772190535417</v>
      </c>
      <c r="P248" t="n">
        <v>0.05570277442939392</v>
      </c>
      <c r="Q248" t="n">
        <v>0.001362553646417136</v>
      </c>
      <c r="R248" t="n">
        <v>-0.0008100207928850895</v>
      </c>
    </row>
    <row r="249">
      <c r="F249" t="n">
        <v>0.02408810690578612</v>
      </c>
      <c r="G249" t="n">
        <v>0.001576873739698936</v>
      </c>
      <c r="H249" t="n">
        <v>-0.002967183119488371</v>
      </c>
      <c r="J249" t="n">
        <v>0.01592073534516084</v>
      </c>
      <c r="K249" t="n">
        <v>0.001366973282025228</v>
      </c>
      <c r="L249" t="n">
        <v>-0.001162102693981422</v>
      </c>
      <c r="M249" t="n">
        <v>0.03647359312925788</v>
      </c>
      <c r="N249" t="n">
        <v>0.001254085977367417</v>
      </c>
      <c r="O249" t="n">
        <v>-0.001048296338704769</v>
      </c>
      <c r="P249" t="n">
        <v>0.05576358812918103</v>
      </c>
      <c r="Q249" t="n">
        <v>0.001370912871241781</v>
      </c>
      <c r="R249" t="n">
        <v>-0.0008095351203801119</v>
      </c>
    </row>
    <row r="250">
      <c r="F250" t="n">
        <v>0.02420904423094274</v>
      </c>
      <c r="G250" t="n">
        <v>0.001586488823477588</v>
      </c>
      <c r="H250" t="n">
        <v>-0.002966886549461436</v>
      </c>
      <c r="J250" t="n">
        <v>0.01606692876054221</v>
      </c>
      <c r="K250" t="n">
        <v>0.001375308484964406</v>
      </c>
      <c r="L250" t="n">
        <v>-0.00116268362914138</v>
      </c>
      <c r="M250" t="n">
        <v>0.03652538474568148</v>
      </c>
      <c r="N250" t="n">
        <v>0.001261732843083072</v>
      </c>
      <c r="O250" t="n">
        <v>-0.001048401168338639</v>
      </c>
      <c r="P250" t="n">
        <v>0.05567163744304793</v>
      </c>
      <c r="Q250" t="n">
        <v>0.001379272096066426</v>
      </c>
      <c r="R250" t="n">
        <v>-0.0008100207928850895</v>
      </c>
    </row>
    <row r="251">
      <c r="F251" t="n">
        <v>0.02430272541371112</v>
      </c>
      <c r="G251" t="n">
        <v>0.00159610390725624</v>
      </c>
      <c r="H251" t="n">
        <v>-0.002998391619487724</v>
      </c>
      <c r="J251" t="n">
        <v>0.01606714527477289</v>
      </c>
      <c r="K251" t="n">
        <v>0.001383643687903585</v>
      </c>
      <c r="L251" t="n">
        <v>-0.001161637945853454</v>
      </c>
      <c r="M251" t="n">
        <v>0.03629763938607666</v>
      </c>
      <c r="N251" t="n">
        <v>0.001269379708798727</v>
      </c>
      <c r="O251" t="n">
        <v>-0.001048191509070898</v>
      </c>
      <c r="P251" t="n">
        <v>0.05545742894729</v>
      </c>
      <c r="Q251" t="n">
        <v>0.001387631320891071</v>
      </c>
      <c r="R251" t="n">
        <v>-0.0008090494478751345</v>
      </c>
    </row>
    <row r="252">
      <c r="F252" t="n">
        <v>0.02444895519802773</v>
      </c>
      <c r="G252" t="n">
        <v>0.001605718991034892</v>
      </c>
      <c r="H252" t="n">
        <v>-0.002997792180939246</v>
      </c>
      <c r="J252" t="n">
        <v>0.01611936616391135</v>
      </c>
      <c r="K252" t="n">
        <v>0.001391978890842763</v>
      </c>
      <c r="L252" t="n">
        <v>-0.00116535239291479</v>
      </c>
      <c r="M252" t="n">
        <v>0.03642394316773975</v>
      </c>
      <c r="N252" t="n">
        <v>0.001277026574514382</v>
      </c>
      <c r="O252" t="n">
        <v>-0.001049210839083534</v>
      </c>
      <c r="P252" t="n">
        <v>0.05567091414256198</v>
      </c>
      <c r="Q252" t="n">
        <v>0.001395990545715716</v>
      </c>
      <c r="R252" t="n">
        <v>-0.0008132477382648448</v>
      </c>
    </row>
    <row r="253">
      <c r="F253" t="n">
        <v>0.02454123226856236</v>
      </c>
      <c r="G253" t="n">
        <v>0.001615334074813544</v>
      </c>
      <c r="H253" t="n">
        <v>-0.002999890215858919</v>
      </c>
      <c r="J253" t="n">
        <v>0.01621047490231904</v>
      </c>
      <c r="K253" t="n">
        <v>0.001400314093781941</v>
      </c>
      <c r="L253" t="n">
        <v>-0.001165002857104077</v>
      </c>
      <c r="M253" t="n">
        <v>0.03640114588161367</v>
      </c>
      <c r="N253" t="n">
        <v>0.001284673440230037</v>
      </c>
      <c r="O253" t="n">
        <v>-0.001050155601219777</v>
      </c>
      <c r="P253" t="n">
        <v>0.05588440931270444</v>
      </c>
      <c r="Q253" t="n">
        <v>0.001404349770540361</v>
      </c>
      <c r="R253" t="n">
        <v>-0.0008124350594017842</v>
      </c>
    </row>
    <row r="254">
      <c r="F254" t="n">
        <v>0.02465280648916764</v>
      </c>
      <c r="G254" t="n">
        <v>0.001624949158592196</v>
      </c>
      <c r="H254" t="n">
        <v>-0.002996893023116529</v>
      </c>
      <c r="J254" t="n">
        <v>0.01625447437073502</v>
      </c>
      <c r="K254" t="n">
        <v>0.001408649296721119</v>
      </c>
      <c r="L254" t="n">
        <v>-0.001165701928725502</v>
      </c>
      <c r="M254" t="n">
        <v>0.03635969068077749</v>
      </c>
      <c r="N254" t="n">
        <v>0.001292320305945692</v>
      </c>
      <c r="O254" t="n">
        <v>-0.001050365548361164</v>
      </c>
      <c r="P254" t="n">
        <v>0.05591454905972887</v>
      </c>
      <c r="Q254" t="n">
        <v>0.001412708995365006</v>
      </c>
      <c r="R254" t="n">
        <v>-0.0008131664703785388</v>
      </c>
    </row>
    <row r="255">
      <c r="F255" t="n">
        <v>0.02480384665839817</v>
      </c>
      <c r="G255" t="n">
        <v>0.001634564242370848</v>
      </c>
      <c r="H255" t="n">
        <v>-0.002997192742390768</v>
      </c>
      <c r="J255" t="n">
        <v>0.016291008285562</v>
      </c>
      <c r="K255" t="n">
        <v>0.001416984499660297</v>
      </c>
      <c r="L255" t="n">
        <v>-0.001164769833230269</v>
      </c>
      <c r="M255" t="n">
        <v>0.03646734352203332</v>
      </c>
      <c r="N255" t="n">
        <v>0.001299967171661347</v>
      </c>
      <c r="O255" t="n">
        <v>-0.001052218332862823</v>
      </c>
      <c r="P255" t="n">
        <v>0.05576127919950358</v>
      </c>
      <c r="Q255" t="n">
        <v>0.001421068220189651</v>
      </c>
      <c r="R255" t="n">
        <v>-0.0008159819087534205</v>
      </c>
    </row>
    <row r="256">
      <c r="F256" t="n">
        <v>0.02482695472167042</v>
      </c>
      <c r="G256" t="n">
        <v>0.0016441793261495</v>
      </c>
      <c r="H256" t="n">
        <v>-0.003025158620802654</v>
      </c>
      <c r="J256" t="n">
        <v>0.01633994723937592</v>
      </c>
      <c r="K256" t="n">
        <v>0.001425319702599476</v>
      </c>
      <c r="L256" t="n">
        <v>-0.001168709386973543</v>
      </c>
      <c r="M256" t="n">
        <v>0.03655635580114361</v>
      </c>
      <c r="N256" t="n">
        <v>0.001307614037377002</v>
      </c>
      <c r="O256" t="n">
        <v>-0.001050746698830847</v>
      </c>
      <c r="P256" t="n">
        <v>0.05563851399871655</v>
      </c>
      <c r="Q256" t="n">
        <v>0.001429427445014296</v>
      </c>
      <c r="R256" t="n">
        <v>-0.0008164714489446533</v>
      </c>
    </row>
    <row r="257">
      <c r="F257" t="n">
        <v>0.02501693263080573</v>
      </c>
      <c r="G257" t="n">
        <v>0.001653794409928153</v>
      </c>
      <c r="H257" t="n">
        <v>-0.003024553649575617</v>
      </c>
      <c r="J257" t="n">
        <v>0.01636813082792746</v>
      </c>
      <c r="K257" t="n">
        <v>0.001433654905538654</v>
      </c>
      <c r="L257" t="n">
        <v>-0.001169293508018612</v>
      </c>
      <c r="M257" t="n">
        <v>0.03647757095188381</v>
      </c>
      <c r="N257" t="n">
        <v>0.001315260903092657</v>
      </c>
      <c r="O257" t="n">
        <v>-0.001051587632563405</v>
      </c>
      <c r="P257" t="n">
        <v>0.05597424128391304</v>
      </c>
      <c r="Q257" t="n">
        <v>0.001437786669838941</v>
      </c>
      <c r="R257" t="n">
        <v>-0.0008157371386578041</v>
      </c>
    </row>
    <row r="258">
      <c r="F258" t="n">
        <v>0.02503163645346111</v>
      </c>
      <c r="G258" t="n">
        <v>0.001663409493706804</v>
      </c>
      <c r="H258" t="n">
        <v>-0.00302364619273506</v>
      </c>
      <c r="J258" t="n">
        <v>0.0163887892913528</v>
      </c>
      <c r="K258" t="n">
        <v>0.001441990108477832</v>
      </c>
      <c r="L258" t="n">
        <v>-0.001168358914346502</v>
      </c>
      <c r="M258" t="n">
        <v>0.03662250491204319</v>
      </c>
      <c r="N258" t="n">
        <v>0.001322907768808312</v>
      </c>
      <c r="O258" t="n">
        <v>-0.001051482515846835</v>
      </c>
      <c r="P258" t="n">
        <v>0.05563739839683163</v>
      </c>
      <c r="Q258" t="n">
        <v>0.001446145894663586</v>
      </c>
      <c r="R258" t="n">
        <v>-0.0008154923685621876</v>
      </c>
    </row>
    <row r="259">
      <c r="F259" t="n">
        <v>0.0251598231408417</v>
      </c>
      <c r="G259" t="n">
        <v>0.001673024577485457</v>
      </c>
      <c r="H259" t="n">
        <v>-0.003023948678348579</v>
      </c>
      <c r="J259" t="n">
        <v>0.01649493758560998</v>
      </c>
      <c r="K259" t="n">
        <v>0.00145032531141701</v>
      </c>
      <c r="L259" t="n">
        <v>-0.001168475738555516</v>
      </c>
      <c r="M259" t="n">
        <v>0.03646909607888288</v>
      </c>
      <c r="N259" t="n">
        <v>0.001330554634523967</v>
      </c>
      <c r="O259" t="n">
        <v>-0.001052113216146253</v>
      </c>
      <c r="P259" t="n">
        <v>0.05572852015720936</v>
      </c>
      <c r="Q259" t="n">
        <v>0.001454505119488231</v>
      </c>
      <c r="R259" t="n">
        <v>-0.0008158187286896761</v>
      </c>
    </row>
    <row r="260">
      <c r="F260" t="n">
        <v>0.02530696604879308</v>
      </c>
      <c r="G260" t="n">
        <v>0.001687117679325148</v>
      </c>
      <c r="H260" t="n">
        <v>-0.00304766683343688</v>
      </c>
      <c r="J260" t="n">
        <v>0.01646729332939194</v>
      </c>
      <c r="K260" t="n">
        <v>0.001458660514356188</v>
      </c>
      <c r="L260" t="n">
        <v>-0.001171485920040747</v>
      </c>
      <c r="M260" t="n">
        <v>0.03652078077725829</v>
      </c>
      <c r="N260" t="n">
        <v>0.001338201500239622</v>
      </c>
      <c r="O260" t="n">
        <v>-0.001053327554128645</v>
      </c>
      <c r="P260" t="n">
        <v>0.05591136452034323</v>
      </c>
      <c r="Q260" t="n">
        <v>0.001462864344312876</v>
      </c>
      <c r="R260" t="n">
        <v>-0.0008190366277468447</v>
      </c>
    </row>
    <row r="261">
      <c r="F261" t="n">
        <v>0.02538057070200951</v>
      </c>
      <c r="G261" t="n">
        <v>0.00169225474504276</v>
      </c>
      <c r="H261" t="n">
        <v>-0.003048886266000023</v>
      </c>
      <c r="J261" t="n">
        <v>0.01658506714875539</v>
      </c>
      <c r="K261" t="n">
        <v>0.001466995717295367</v>
      </c>
      <c r="L261" t="n">
        <v>-0.001170900294205893</v>
      </c>
      <c r="M261" t="n">
        <v>0.0364232605529915</v>
      </c>
      <c r="N261" t="n">
        <v>0.001345848365955277</v>
      </c>
      <c r="O261" t="n">
        <v>-0.001052169704313974</v>
      </c>
      <c r="P261" t="n">
        <v>0.055727229954388</v>
      </c>
      <c r="Q261" t="n">
        <v>0.001471223569137521</v>
      </c>
      <c r="R261" t="n">
        <v>-0.0008187908921849645</v>
      </c>
    </row>
    <row r="262">
      <c r="F262" t="n">
        <v>0.02543307554067663</v>
      </c>
      <c r="G262" t="n">
        <v>0.001701869828821413</v>
      </c>
      <c r="H262" t="n">
        <v>-0.003050410556703953</v>
      </c>
      <c r="J262" t="n">
        <v>0.0165955038188076</v>
      </c>
      <c r="K262" t="n">
        <v>0.001475330920234545</v>
      </c>
      <c r="L262" t="n">
        <v>-0.001170783169038923</v>
      </c>
      <c r="M262" t="n">
        <v>0.03653087415672698</v>
      </c>
      <c r="N262" t="n">
        <v>0.001353495231670932</v>
      </c>
      <c r="O262" t="n">
        <v>-0.001052485481536157</v>
      </c>
      <c r="P262" t="n">
        <v>0.0560935554199789</v>
      </c>
      <c r="Q262" t="n">
        <v>0.001479582793962166</v>
      </c>
      <c r="R262" t="n">
        <v>-0.0008198557462864454</v>
      </c>
    </row>
    <row r="263">
      <c r="F263" t="n">
        <v>0.02558024600673302</v>
      </c>
      <c r="G263" t="n">
        <v>0.001711484912600065</v>
      </c>
      <c r="H263" t="n">
        <v>-0.003050105698563167</v>
      </c>
      <c r="J263" t="n">
        <v>0.01666496503144896</v>
      </c>
      <c r="K263" t="n">
        <v>0.001483666123173723</v>
      </c>
      <c r="L263" t="n">
        <v>-0.001170900294205893</v>
      </c>
      <c r="M263" t="n">
        <v>0.03671310037319783</v>
      </c>
      <c r="N263" t="n">
        <v>0.001361142097386587</v>
      </c>
      <c r="O263" t="n">
        <v>-0.001052590740610219</v>
      </c>
      <c r="P263" t="n">
        <v>0.05612345393026158</v>
      </c>
      <c r="Q263" t="n">
        <v>0.001487942018786811</v>
      </c>
      <c r="R263" t="n">
        <v>-0.0008188728040389245</v>
      </c>
    </row>
    <row r="264">
      <c r="F264" t="n">
        <v>0.02563255374225445</v>
      </c>
      <c r="G264" t="n">
        <v>0.001721099996378717</v>
      </c>
      <c r="H264" t="n">
        <v>-0.003066725390751258</v>
      </c>
      <c r="J264" t="n">
        <v>0.01669354594233463</v>
      </c>
      <c r="K264" t="n">
        <v>0.001492001326112901</v>
      </c>
      <c r="L264" t="n">
        <v>-0.00117416129424878</v>
      </c>
      <c r="M264" t="n">
        <v>0.03667149093663999</v>
      </c>
      <c r="N264" t="n">
        <v>0.001368788963102242</v>
      </c>
      <c r="O264" t="n">
        <v>-0.001053584854718436</v>
      </c>
      <c r="P264" t="n">
        <v>0.05575564519232906</v>
      </c>
      <c r="Q264" t="n">
        <v>0.001496301243611456</v>
      </c>
      <c r="R264" t="n">
        <v>-0.000822497990058793</v>
      </c>
    </row>
    <row r="265">
      <c r="F265" t="n">
        <v>0.02575942292473388</v>
      </c>
      <c r="G265" t="n">
        <v>0.001730715080157369</v>
      </c>
      <c r="H265" t="n">
        <v>-0.00306733904265536</v>
      </c>
      <c r="J265" t="n">
        <v>0.01675454866011931</v>
      </c>
      <c r="K265" t="n">
        <v>0.00150033652905208</v>
      </c>
      <c r="L265" t="n">
        <v>-0.001173691629731081</v>
      </c>
      <c r="M265" t="n">
        <v>0.03666717157966076</v>
      </c>
      <c r="N265" t="n">
        <v>0.001376435828817897</v>
      </c>
      <c r="O265" t="n">
        <v>-0.001054322659238547</v>
      </c>
      <c r="P265" t="n">
        <v>0.05593842201980531</v>
      </c>
      <c r="Q265" t="n">
        <v>0.001504660468436101</v>
      </c>
      <c r="R265" t="n">
        <v>-0.0008220045899447806</v>
      </c>
    </row>
    <row r="266">
      <c r="F266" t="n">
        <v>0.02591355533115267</v>
      </c>
      <c r="G266" t="n">
        <v>0.001740330163936021</v>
      </c>
      <c r="H266" t="n">
        <v>-0.003068566346463564</v>
      </c>
      <c r="J266" t="n">
        <v>0.01677459478116756</v>
      </c>
      <c r="K266" t="n">
        <v>0.001508671731991258</v>
      </c>
      <c r="L266" t="n">
        <v>-0.00117463095876648</v>
      </c>
      <c r="M266" t="n">
        <v>0.03656955222136718</v>
      </c>
      <c r="N266" t="n">
        <v>0.001384082694533552</v>
      </c>
      <c r="O266" t="n">
        <v>-0.001054111857947087</v>
      </c>
      <c r="P266" t="n">
        <v>0.0559070248822135</v>
      </c>
      <c r="Q266" t="n">
        <v>0.001513019693260746</v>
      </c>
      <c r="R266" t="n">
        <v>-0.0008219223565924452</v>
      </c>
    </row>
    <row r="267">
      <c r="F267" t="n">
        <v>0.02593835413545767</v>
      </c>
      <c r="G267" t="n">
        <v>0.001749945247714673</v>
      </c>
      <c r="H267" t="n">
        <v>-0.003069179998367667</v>
      </c>
      <c r="J267" t="n">
        <v>0.01677364215943392</v>
      </c>
      <c r="K267" t="n">
        <v>0.001517006934930436</v>
      </c>
      <c r="L267" t="n">
        <v>-0.001173926461989931</v>
      </c>
      <c r="M267" t="n">
        <v>0.03660251204396878</v>
      </c>
      <c r="N267" t="n">
        <v>0.001391729560249207</v>
      </c>
      <c r="O267" t="n">
        <v>-0.001054006457301357</v>
      </c>
      <c r="P267" t="n">
        <v>0.05590618962691835</v>
      </c>
      <c r="Q267" t="n">
        <v>0.001521378918085391</v>
      </c>
      <c r="R267" t="n">
        <v>-0.0008231558568774763</v>
      </c>
    </row>
    <row r="268">
      <c r="F268" t="n">
        <v>0.0260243129880418</v>
      </c>
      <c r="G268" t="n">
        <v>0.001759560331493325</v>
      </c>
      <c r="H268" t="n">
        <v>-0.003086556836546332</v>
      </c>
      <c r="J268" t="n">
        <v>0.01686526242686819</v>
      </c>
      <c r="K268" t="n">
        <v>0.001525342137869614</v>
      </c>
      <c r="L268" t="n">
        <v>-0.001176513356603154</v>
      </c>
      <c r="M268" t="n">
        <v>0.03671010164022517</v>
      </c>
      <c r="N268" t="n">
        <v>0.001399376425964862</v>
      </c>
      <c r="O268" t="n">
        <v>-0.001055942048566316</v>
      </c>
      <c r="P268" t="n">
        <v>0.05627255571295664</v>
      </c>
      <c r="Q268" t="n">
        <v>0.001529738142910036</v>
      </c>
      <c r="R268" t="n">
        <v>-0.0008259580402709705</v>
      </c>
    </row>
    <row r="269">
      <c r="F269" t="n">
        <v>0.02619220069360868</v>
      </c>
      <c r="G269" t="n">
        <v>0.001769175415271977</v>
      </c>
      <c r="H269" t="n">
        <v>-0.003084706567686379</v>
      </c>
      <c r="J269" t="n">
        <v>0.01687574503362764</v>
      </c>
      <c r="K269" t="n">
        <v>0.001533677340808792</v>
      </c>
      <c r="L269" t="n">
        <v>-0.001176513356603154</v>
      </c>
      <c r="M269" t="n">
        <v>0.03659375827359063</v>
      </c>
      <c r="N269" t="n">
        <v>0.001407023291680517</v>
      </c>
      <c r="O269" t="n">
        <v>-0.001055730965698036</v>
      </c>
      <c r="P269" t="n">
        <v>0.05608805779186449</v>
      </c>
      <c r="Q269" t="n">
        <v>0.001538097367734681</v>
      </c>
      <c r="R269" t="n">
        <v>-0.0008258754857442068</v>
      </c>
    </row>
    <row r="270">
      <c r="F270" t="n">
        <v>0.02624391054725586</v>
      </c>
      <c r="G270" t="n">
        <v>0.001778790499050629</v>
      </c>
      <c r="H270" t="n">
        <v>-0.003086248458403007</v>
      </c>
      <c r="J270" t="n">
        <v>0.0169320682554218</v>
      </c>
      <c r="K270" t="n">
        <v>0.001542012543747971</v>
      </c>
      <c r="L270" t="n">
        <v>-0.001177925737583469</v>
      </c>
      <c r="M270" t="n">
        <v>0.03681331063172635</v>
      </c>
      <c r="N270" t="n">
        <v>0.001414670157396172</v>
      </c>
      <c r="O270" t="n">
        <v>-0.001055308799961478</v>
      </c>
      <c r="P270" t="n">
        <v>0.05608714459840791</v>
      </c>
      <c r="Q270" t="n">
        <v>0.001546456592559326</v>
      </c>
      <c r="R270" t="n">
        <v>-0.0008256278221639156</v>
      </c>
    </row>
    <row r="271">
      <c r="F271" t="n">
        <v>0.0263297116050908</v>
      </c>
      <c r="G271" t="n">
        <v>0.001788405582829281</v>
      </c>
      <c r="H271" t="n">
        <v>-0.003093800090961863</v>
      </c>
      <c r="J271" t="n">
        <v>0.01697405180669583</v>
      </c>
      <c r="K271" t="n">
        <v>0.001550347746687149</v>
      </c>
      <c r="L271" t="n">
        <v>-0.001178161134413522</v>
      </c>
      <c r="M271" t="n">
        <v>0.03654761558951936</v>
      </c>
      <c r="N271" t="n">
        <v>0.001422317023111827</v>
      </c>
      <c r="O271" t="n">
        <v>-0.001055203258527339</v>
      </c>
      <c r="P271" t="n">
        <v>0.05608619951347066</v>
      </c>
      <c r="Q271" t="n">
        <v>0.001554815817383971</v>
      </c>
      <c r="R271" t="n">
        <v>-0.0008253801585836245</v>
      </c>
    </row>
    <row r="272">
      <c r="F272" t="n">
        <v>0.0264840695021777</v>
      </c>
      <c r="G272" t="n">
        <v>0.001798020666607933</v>
      </c>
      <c r="H272" t="n">
        <v>-0.003096276121446826</v>
      </c>
      <c r="J272" t="n">
        <v>0.01694808532347335</v>
      </c>
      <c r="K272" t="n">
        <v>0.001558682949626327</v>
      </c>
      <c r="L272" t="n">
        <v>-0.001180559237647064</v>
      </c>
      <c r="M272" t="n">
        <v>0.03682316550938311</v>
      </c>
      <c r="N272" t="n">
        <v>0.001429963888827482</v>
      </c>
      <c r="O272" t="n">
        <v>-0.001057025781401782</v>
      </c>
      <c r="P272" t="n">
        <v>0.056452598300265</v>
      </c>
      <c r="Q272" t="n">
        <v>0.001563175042208616</v>
      </c>
      <c r="R272" t="n">
        <v>-0.0008285880193515231</v>
      </c>
    </row>
    <row r="273">
      <c r="F273" t="n">
        <v>0.02656981280263379</v>
      </c>
      <c r="G273" t="n">
        <v>0.001807635750386585</v>
      </c>
      <c r="H273" t="n">
        <v>-0.003097514136689307</v>
      </c>
      <c r="J273" t="n">
        <v>0.01703498167412475</v>
      </c>
      <c r="K273" t="n">
        <v>0.001567018152565505</v>
      </c>
      <c r="L273" t="n">
        <v>-0.001179497477565239</v>
      </c>
      <c r="M273" t="n">
        <v>0.03663206945408515</v>
      </c>
      <c r="N273" t="n">
        <v>0.001437610754543137</v>
      </c>
      <c r="O273" t="n">
        <v>-0.001057025781401782</v>
      </c>
      <c r="P273" t="n">
        <v>0.05626791939306952</v>
      </c>
      <c r="Q273" t="n">
        <v>0.001571534267033261</v>
      </c>
      <c r="R273" t="n">
        <v>-0.0008286708947285337</v>
      </c>
    </row>
    <row r="274">
      <c r="F274" t="n">
        <v>0.02664170905655189</v>
      </c>
      <c r="G274" t="n">
        <v>0.001817250834165237</v>
      </c>
      <c r="H274" t="n">
        <v>-0.003096276121446826</v>
      </c>
      <c r="J274" t="n">
        <v>0.01700696165939043</v>
      </c>
      <c r="K274" t="n">
        <v>0.001575353355504683</v>
      </c>
      <c r="L274" t="n">
        <v>-0.001179497477565239</v>
      </c>
      <c r="M274" t="n">
        <v>0.0366276134291651</v>
      </c>
      <c r="N274" t="n">
        <v>0.001445257620258792</v>
      </c>
      <c r="O274" t="n">
        <v>-0.00105692009995993</v>
      </c>
      <c r="P274" t="n">
        <v>0.05632813764399608</v>
      </c>
      <c r="Q274" t="n">
        <v>0.001579893491857906</v>
      </c>
      <c r="R274" t="n">
        <v>-0.0008292510223676075</v>
      </c>
    </row>
    <row r="275">
      <c r="F275" t="n">
        <v>0.02680309722316315</v>
      </c>
      <c r="G275" t="n">
        <v>0.001826865917943889</v>
      </c>
      <c r="H275" t="n">
        <v>-0.003095038106204344</v>
      </c>
      <c r="J275" t="n">
        <v>0.01709189829620289</v>
      </c>
      <c r="K275" t="n">
        <v>0.001583688558443862</v>
      </c>
      <c r="L275" t="n">
        <v>-0.001183486482781555</v>
      </c>
      <c r="M275" t="n">
        <v>0.03667915161514601</v>
      </c>
      <c r="N275" t="n">
        <v>0.001452904485974447</v>
      </c>
      <c r="O275" t="n">
        <v>-0.0010577834316081</v>
      </c>
      <c r="P275" t="n">
        <v>0.05620459476603512</v>
      </c>
      <c r="Q275" t="n">
        <v>0.001588252716682551</v>
      </c>
      <c r="R275" t="n">
        <v>-0.0008292510223676075</v>
      </c>
    </row>
    <row r="276">
      <c r="F276" t="n">
        <v>0.02686107274782698</v>
      </c>
      <c r="G276" t="n">
        <v>0.001836481001722541</v>
      </c>
      <c r="H276" t="n">
        <v>-0.003100989923315939</v>
      </c>
      <c r="J276" t="n">
        <v>0.01716915604211193</v>
      </c>
      <c r="K276" t="n">
        <v>0.00159202376138304</v>
      </c>
      <c r="L276" t="n">
        <v>-0.001181831091557763</v>
      </c>
      <c r="M276" t="n">
        <v>0.03688005279950704</v>
      </c>
      <c r="N276" t="n">
        <v>0.001460551351690102</v>
      </c>
      <c r="O276" t="n">
        <v>-0.001058524176308105</v>
      </c>
      <c r="P276" t="n">
        <v>0.05641788768202172</v>
      </c>
      <c r="Q276" t="n">
        <v>0.001596611941507196</v>
      </c>
      <c r="R276" t="n">
        <v>-0.0008326245956376823</v>
      </c>
    </row>
    <row r="277">
      <c r="F277" t="n">
        <v>0.02695345107528646</v>
      </c>
      <c r="G277" t="n">
        <v>0.001846096085501193</v>
      </c>
      <c r="H277" t="n">
        <v>-0.003102851075615619</v>
      </c>
      <c r="J277" t="n">
        <v>0.01717158335479368</v>
      </c>
      <c r="K277" t="n">
        <v>0.001600358964322218</v>
      </c>
      <c r="L277" t="n">
        <v>-0.001182540544939388</v>
      </c>
      <c r="M277" t="n">
        <v>0.03685689862848709</v>
      </c>
      <c r="N277" t="n">
        <v>0.001468198217405757</v>
      </c>
      <c r="O277" t="n">
        <v>-0.001058841638322394</v>
      </c>
      <c r="P277" t="n">
        <v>0.05629426644457047</v>
      </c>
      <c r="Q277" t="n">
        <v>0.001604971166331841</v>
      </c>
      <c r="R277" t="n">
        <v>-0.0008316262448035845</v>
      </c>
    </row>
    <row r="278">
      <c r="F278" t="n">
        <v>0.02707345691863502</v>
      </c>
      <c r="G278" t="n">
        <v>0.001855711169279845</v>
      </c>
      <c r="H278" t="n">
        <v>-0.003100369539216046</v>
      </c>
      <c r="J278" t="n">
        <v>0.01713937165596055</v>
      </c>
      <c r="K278" t="n">
        <v>0.001608694167261396</v>
      </c>
      <c r="L278" t="n">
        <v>-0.001182185818248576</v>
      </c>
      <c r="M278" t="n">
        <v>0.03666566018071241</v>
      </c>
      <c r="N278" t="n">
        <v>0.001475845083121412</v>
      </c>
      <c r="O278" t="n">
        <v>-0.001058100893622388</v>
      </c>
      <c r="P278" t="n">
        <v>0.0563237517216767</v>
      </c>
      <c r="Q278" t="n">
        <v>0.001613330391156486</v>
      </c>
      <c r="R278" t="n">
        <v>-0.0008316262448035845</v>
      </c>
    </row>
    <row r="279">
      <c r="F279" t="n">
        <v>0.02721427517907259</v>
      </c>
      <c r="G279" t="n">
        <v>0.001865326253058498</v>
      </c>
      <c r="H279" t="n">
        <v>-0.003105871732937723</v>
      </c>
      <c r="J279" t="n">
        <v>0.01719340847325534</v>
      </c>
      <c r="K279" t="n">
        <v>0.001617029370200575</v>
      </c>
      <c r="L279" t="n">
        <v>-0.00118277702939993</v>
      </c>
      <c r="M279" t="n">
        <v>0.03671715917685178</v>
      </c>
      <c r="N279" t="n">
        <v>0.001483491948837067</v>
      </c>
      <c r="O279" t="n">
        <v>-0.001059264921008111</v>
      </c>
      <c r="P279" t="n">
        <v>0.05638384647001354</v>
      </c>
      <c r="Q279" t="n">
        <v>0.001621689615981131</v>
      </c>
      <c r="R279" t="n">
        <v>-0.0008327077915405238</v>
      </c>
    </row>
    <row r="280">
      <c r="F280" t="n">
        <v>0.02730656461941057</v>
      </c>
      <c r="G280" t="n">
        <v>0.001874941336837149</v>
      </c>
      <c r="H280" t="n">
        <v>-0.003107113460766983</v>
      </c>
      <c r="J280" t="n">
        <v>0.01726657669145019</v>
      </c>
      <c r="K280" t="n">
        <v>0.001625364573139753</v>
      </c>
      <c r="L280" t="n">
        <v>-0.001184708452948549</v>
      </c>
      <c r="M280" t="n">
        <v>0.03673129783811074</v>
      </c>
      <c r="N280" t="n">
        <v>0.001491138814552722</v>
      </c>
      <c r="O280" t="n">
        <v>-0.001060650845602258</v>
      </c>
      <c r="P280" t="n">
        <v>0.05635200647497252</v>
      </c>
      <c r="Q280" t="n">
        <v>0.001630048840805776</v>
      </c>
      <c r="R280" t="n">
        <v>-0.0008347434597009108</v>
      </c>
    </row>
    <row r="281">
      <c r="F281" t="n">
        <v>0.02737097444549126</v>
      </c>
      <c r="G281" t="n">
        <v>0.001884556420615802</v>
      </c>
      <c r="H281" t="n">
        <v>-0.003102767413364572</v>
      </c>
      <c r="J281" t="n">
        <v>0.0172176890765986</v>
      </c>
      <c r="K281" t="n">
        <v>0.001633699776078931</v>
      </c>
      <c r="L281" t="n">
        <v>-0.001185656504126261</v>
      </c>
      <c r="M281" t="n">
        <v>0.03695088530089707</v>
      </c>
      <c r="N281" t="n">
        <v>0.001498785680268377</v>
      </c>
      <c r="O281" t="n">
        <v>-0.001060227009100519</v>
      </c>
      <c r="P281" t="n">
        <v>0.05628948768552755</v>
      </c>
      <c r="Q281" t="n">
        <v>0.001638408065630421</v>
      </c>
      <c r="R281" t="n">
        <v>-0.0008357456529491759</v>
      </c>
    </row>
    <row r="282">
      <c r="F282" t="n">
        <v>0.02745612389787305</v>
      </c>
      <c r="G282" t="n">
        <v>0.001894171504394454</v>
      </c>
      <c r="H282" t="n">
        <v>-0.003105871732937723</v>
      </c>
      <c r="J282" t="n">
        <v>0.01726184276644274</v>
      </c>
      <c r="K282" t="n">
        <v>0.001642034979018109</v>
      </c>
      <c r="L282" t="n">
        <v>-0.001185300984934619</v>
      </c>
      <c r="M282" t="n">
        <v>0.03674085870506458</v>
      </c>
      <c r="N282" t="n">
        <v>0.001506432545984032</v>
      </c>
      <c r="O282" t="n">
        <v>-0.001060121049975084</v>
      </c>
      <c r="P282" t="n">
        <v>0.0565946551805917</v>
      </c>
      <c r="Q282" t="n">
        <v>0.001646767290455066</v>
      </c>
      <c r="R282" t="n">
        <v>-0.0008359126851572201</v>
      </c>
    </row>
    <row r="283">
      <c r="F283" t="n">
        <v>0.02761090952394019</v>
      </c>
      <c r="G283" t="n">
        <v>0.001903786588173106</v>
      </c>
      <c r="H283" t="n">
        <v>-0.003105871732937723</v>
      </c>
      <c r="J283" t="n">
        <v>0.017304929861626</v>
      </c>
      <c r="K283" t="n">
        <v>0.001650370181957287</v>
      </c>
      <c r="L283" t="n">
        <v>-0.001185063972140191</v>
      </c>
      <c r="M283" t="n">
        <v>0.03692308910484737</v>
      </c>
      <c r="N283" t="n">
        <v>0.001514079411699687</v>
      </c>
      <c r="O283" t="n">
        <v>-0.001060227009100519</v>
      </c>
      <c r="P283" t="n">
        <v>0.05677726141376938</v>
      </c>
      <c r="Q283" t="n">
        <v>0.001655126515279711</v>
      </c>
      <c r="R283" t="n">
        <v>-0.000839030491021951</v>
      </c>
    </row>
    <row r="284">
      <c r="F284" t="n">
        <v>0.02763313346895449</v>
      </c>
      <c r="G284" t="n">
        <v>0.001913401671951758</v>
      </c>
      <c r="H284" t="n">
        <v>-0.003103212945994928</v>
      </c>
      <c r="J284" t="n">
        <v>0.01733347906972339</v>
      </c>
      <c r="K284" t="n">
        <v>0.001658705384896466</v>
      </c>
      <c r="L284" t="n">
        <v>-0.001188265454852679</v>
      </c>
      <c r="M284" t="n">
        <v>0.03699323757678269</v>
      </c>
      <c r="N284" t="n">
        <v>0.001521726277415342</v>
      </c>
      <c r="O284" t="n">
        <v>-0.001061604645144019</v>
      </c>
      <c r="P284" t="n">
        <v>0.05677597110799826</v>
      </c>
      <c r="Q284" t="n">
        <v>0.001663485740104356</v>
      </c>
      <c r="R284" t="n">
        <v>-0.000839030491021951</v>
      </c>
    </row>
    <row r="285">
      <c r="F285" t="n">
        <v>0.0277529808829802</v>
      </c>
      <c r="G285" t="n">
        <v>0.00192301675573041</v>
      </c>
      <c r="H285" t="n">
        <v>-0.003106937919022029</v>
      </c>
      <c r="J285" t="n">
        <v>0.01730033888193715</v>
      </c>
      <c r="K285" t="n">
        <v>0.001667040587835644</v>
      </c>
      <c r="L285" t="n">
        <v>-0.001188384222014583</v>
      </c>
      <c r="M285" t="n">
        <v>0.0369512787496456</v>
      </c>
      <c r="N285" t="n">
        <v>0.001529373143130997</v>
      </c>
      <c r="O285" t="n">
        <v>-0.00106192293556331</v>
      </c>
      <c r="P285" t="n">
        <v>0.0564987726618682</v>
      </c>
      <c r="Q285" t="n">
        <v>0.001671844964929001</v>
      </c>
      <c r="R285" t="n">
        <v>-0.0008381082952384538</v>
      </c>
    </row>
    <row r="286">
      <c r="F286" t="n">
        <v>0.02790784513748701</v>
      </c>
      <c r="G286" t="n">
        <v>0.001932631839509062</v>
      </c>
      <c r="H286" t="n">
        <v>-0.003104765018089553</v>
      </c>
      <c r="J286" t="n">
        <v>0.01740075296365093</v>
      </c>
      <c r="K286" t="n">
        <v>0.001675375790774822</v>
      </c>
      <c r="L286" t="n">
        <v>-0.001188265454852679</v>
      </c>
      <c r="M286" t="n">
        <v>0.03687192859356381</v>
      </c>
      <c r="N286" t="n">
        <v>0.001537020008846652</v>
      </c>
      <c r="O286" t="n">
        <v>-0.001061710741950449</v>
      </c>
      <c r="P286" t="n">
        <v>0.05643608097056413</v>
      </c>
      <c r="Q286" t="n">
        <v>0.001680204189753646</v>
      </c>
      <c r="R286" t="n">
        <v>-0.0008384436391597255</v>
      </c>
    </row>
    <row r="287">
      <c r="F287" t="n">
        <v>0.02794360508859507</v>
      </c>
      <c r="G287" t="n">
        <v>0.001942246923287714</v>
      </c>
      <c r="H287" t="n">
        <v>-0.003106006675765254</v>
      </c>
      <c r="J287" t="n">
        <v>0.01738557407362572</v>
      </c>
      <c r="K287" t="n">
        <v>0.001683710993714001</v>
      </c>
      <c r="L287" t="n">
        <v>-0.0011888592906622</v>
      </c>
      <c r="M287" t="n">
        <v>0.03705416637084261</v>
      </c>
      <c r="N287" t="n">
        <v>0.001544666874562307</v>
      </c>
      <c r="O287" t="n">
        <v>-0.001061710741950449</v>
      </c>
      <c r="P287" t="n">
        <v>0.05686388671785902</v>
      </c>
      <c r="Q287" t="n">
        <v>0.001688563414578291</v>
      </c>
      <c r="R287" t="n">
        <v>-0.0008385274751400433</v>
      </c>
    </row>
    <row r="288">
      <c r="F288" t="n">
        <v>0.02800721925404204</v>
      </c>
      <c r="G288" t="n">
        <v>0.001951862007066366</v>
      </c>
      <c r="H288" t="n">
        <v>-0.00310328827430713</v>
      </c>
      <c r="J288" t="n">
        <v>0.01742315742640554</v>
      </c>
      <c r="K288" t="n">
        <v>0.001692046196653179</v>
      </c>
      <c r="L288" t="n">
        <v>-0.001191210636661796</v>
      </c>
      <c r="M288" t="n">
        <v>0.03678790198703816</v>
      </c>
      <c r="N288" t="n">
        <v>0.001552313740277962</v>
      </c>
      <c r="O288" t="n">
        <v>-0.001062868338376366</v>
      </c>
      <c r="P288" t="n">
        <v>0.056739831802751</v>
      </c>
      <c r="Q288" t="n">
        <v>0.001696922639402936</v>
      </c>
      <c r="R288" t="n">
        <v>-0.0008414711594142655</v>
      </c>
    </row>
    <row r="289">
      <c r="F289" t="n">
        <v>0.0281902201181185</v>
      </c>
      <c r="G289" t="n">
        <v>0.001961477090845018</v>
      </c>
      <c r="H289" t="n">
        <v>-0.003104529713760799</v>
      </c>
      <c r="J289" t="n">
        <v>0.01741917612340728</v>
      </c>
      <c r="K289" t="n">
        <v>0.001700381399592357</v>
      </c>
      <c r="L289" t="n">
        <v>-0.001191091610818804</v>
      </c>
      <c r="M289" t="n">
        <v>0.03704489033452091</v>
      </c>
      <c r="N289" t="n">
        <v>0.001559960605993617</v>
      </c>
      <c r="O289" t="n">
        <v>-0.00106233716979147</v>
      </c>
      <c r="P289" t="n">
        <v>0.05676904513835118</v>
      </c>
      <c r="Q289" t="n">
        <v>0.001705281864227581</v>
      </c>
      <c r="R289" t="n">
        <v>-0.0008417236260087492</v>
      </c>
    </row>
    <row r="290">
      <c r="F290" t="n">
        <v>0.02823256338354337</v>
      </c>
      <c r="G290" t="n">
        <v>0.00197109217462367</v>
      </c>
      <c r="H290" t="n">
        <v>-0.00310546079335105</v>
      </c>
      <c r="J290" t="n">
        <v>0.01739381718896009</v>
      </c>
      <c r="K290" t="n">
        <v>0.001708716602531535</v>
      </c>
      <c r="L290" t="n">
        <v>-0.001190377455760854</v>
      </c>
      <c r="M290" t="n">
        <v>0.03681593851220899</v>
      </c>
      <c r="N290" t="n">
        <v>0.001567607471709272</v>
      </c>
      <c r="O290" t="n">
        <v>-0.001062443403508449</v>
      </c>
      <c r="P290" t="n">
        <v>0.05682890031535071</v>
      </c>
      <c r="Q290" t="n">
        <v>0.001713641089052226</v>
      </c>
      <c r="R290" t="n">
        <v>-0.0008418077815402438</v>
      </c>
    </row>
    <row r="291">
      <c r="F291" t="n">
        <v>0.02838046392507639</v>
      </c>
      <c r="G291" t="n">
        <v>0.001980707258402322</v>
      </c>
      <c r="H291" t="n">
        <v>-0.003105150433487633</v>
      </c>
      <c r="J291" t="n">
        <v>0.01743471647867258</v>
      </c>
      <c r="K291" t="n">
        <v>0.001717051805470713</v>
      </c>
      <c r="L291" t="n">
        <v>-0.001191329662504788</v>
      </c>
      <c r="M291" t="n">
        <v>0.03699816954526994</v>
      </c>
      <c r="N291" t="n">
        <v>0.001575254337424927</v>
      </c>
      <c r="O291" t="n">
        <v>-0.001062443403508449</v>
      </c>
      <c r="P291" t="n">
        <v>0.05667404232180823</v>
      </c>
      <c r="Q291" t="n">
        <v>0.001722000313876871</v>
      </c>
      <c r="R291" t="n">
        <v>-0.0008418919370717384</v>
      </c>
    </row>
    <row r="292">
      <c r="F292" t="n">
        <v>0.02846488815334217</v>
      </c>
      <c r="G292" t="n">
        <v>0.001990322342180974</v>
      </c>
      <c r="H292" t="n">
        <v>-0.003101140227551924</v>
      </c>
      <c r="J292" t="n">
        <v>0.01742725612425376</v>
      </c>
      <c r="K292" t="n">
        <v>0.001725387008409892</v>
      </c>
      <c r="L292" t="n">
        <v>-0.001192837591264153</v>
      </c>
      <c r="M292" t="n">
        <v>0.03688131375221532</v>
      </c>
      <c r="N292" t="n">
        <v>0.001582901203140581</v>
      </c>
      <c r="O292" t="n">
        <v>-0.001063273116992519</v>
      </c>
      <c r="P292" t="n">
        <v>0.05673383737393933</v>
      </c>
      <c r="Q292" t="n">
        <v>0.001730359538701516</v>
      </c>
      <c r="R292" t="n">
        <v>-0.0008453388964769525</v>
      </c>
    </row>
    <row r="293">
      <c r="F293" t="n">
        <v>0.02851385440018842</v>
      </c>
      <c r="G293" t="n">
        <v>0.001999937425959626</v>
      </c>
      <c r="H293" t="n">
        <v>-0.003102691573338593</v>
      </c>
      <c r="J293" t="n">
        <v>0.01749956081457406</v>
      </c>
      <c r="K293" t="n">
        <v>0.00173372221134907</v>
      </c>
      <c r="L293" t="n">
        <v>-0.001193076158782406</v>
      </c>
      <c r="M293" t="n">
        <v>0.03713832894918345</v>
      </c>
      <c r="N293" t="n">
        <v>0.001590548068856237</v>
      </c>
      <c r="O293" t="n">
        <v>-0.001063804966290734</v>
      </c>
      <c r="P293" t="n">
        <v>0.05660955482170443</v>
      </c>
      <c r="Q293" t="n">
        <v>0.001738718763526161</v>
      </c>
      <c r="R293" t="n">
        <v>-0.0008444941489037769</v>
      </c>
    </row>
    <row r="294">
      <c r="F294" t="n">
        <v>0.02868299979077908</v>
      </c>
      <c r="G294" t="n">
        <v>0.002009552509738278</v>
      </c>
      <c r="H294" t="n">
        <v>-0.003103622380810594</v>
      </c>
      <c r="J294" t="n">
        <v>0.01742903299760713</v>
      </c>
      <c r="K294" t="n">
        <v>0.001742057414288248</v>
      </c>
      <c r="L294" t="n">
        <v>-0.001193434010059785</v>
      </c>
      <c r="M294" t="n">
        <v>0.03687186532018114</v>
      </c>
      <c r="N294" t="n">
        <v>0.001598194934571891</v>
      </c>
      <c r="O294" t="n">
        <v>-0.001064443185448593</v>
      </c>
      <c r="P294" t="n">
        <v>0.05691472635784944</v>
      </c>
      <c r="Q294" t="n">
        <v>0.001747077988350806</v>
      </c>
      <c r="R294" t="n">
        <v>-0.0008453388964769525</v>
      </c>
    </row>
    <row r="295">
      <c r="F295" t="n">
        <v>0.02878136763900685</v>
      </c>
      <c r="G295" t="n">
        <v>0.00201916759351693</v>
      </c>
      <c r="H295" t="n">
        <v>-0.003102691573338593</v>
      </c>
      <c r="J295" t="n">
        <v>0.0174681646244358</v>
      </c>
      <c r="K295" t="n">
        <v>0.001746801220998018</v>
      </c>
      <c r="L295" t="n">
        <v>-0.00119661771187146</v>
      </c>
      <c r="M295" t="n">
        <v>0.03705409796716994</v>
      </c>
      <c r="N295" t="n">
        <v>0.001605841800287547</v>
      </c>
      <c r="O295" t="n">
        <v>-0.001063273116992519</v>
      </c>
      <c r="P295" t="n">
        <v>0.05685173928540271</v>
      </c>
      <c r="Q295" t="n">
        <v>0.001755437213175451</v>
      </c>
      <c r="R295" t="n">
        <v>-0.0008450009974476823</v>
      </c>
    </row>
    <row r="296">
      <c r="F296" t="n">
        <v>0.02880866192254822</v>
      </c>
      <c r="G296" t="n">
        <v>0.002028782677295582</v>
      </c>
      <c r="H296" t="n">
        <v>-0.003100499778124777</v>
      </c>
      <c r="J296" t="n">
        <v>0.0174947448272145</v>
      </c>
      <c r="K296" t="n">
        <v>0.001758727820166604</v>
      </c>
      <c r="L296" t="n">
        <v>-0.001195063662895003</v>
      </c>
      <c r="M296" t="n">
        <v>0.03708674895552455</v>
      </c>
      <c r="N296" t="n">
        <v>0.001613488666003202</v>
      </c>
      <c r="O296" t="n">
        <v>-0.001065265380323346</v>
      </c>
      <c r="P296" t="n">
        <v>0.05672733914835865</v>
      </c>
      <c r="Q296" t="n">
        <v>0.001763796438000096</v>
      </c>
      <c r="R296" t="n">
        <v>-0.0008486997184429398</v>
      </c>
    </row>
    <row r="297">
      <c r="F297" t="n">
        <v>0.02895657431594929</v>
      </c>
      <c r="G297" t="n">
        <v>0.002038397761074234</v>
      </c>
      <c r="H297" t="n">
        <v>-0.003103601208331964</v>
      </c>
      <c r="J297" t="n">
        <v>0.01747688550026706</v>
      </c>
      <c r="K297" t="n">
        <v>0.001767063023105783</v>
      </c>
      <c r="L297" t="n">
        <v>-0.001194944120666045</v>
      </c>
      <c r="M297" t="n">
        <v>0.03713809128488621</v>
      </c>
      <c r="N297" t="n">
        <v>0.001621135531718856</v>
      </c>
      <c r="O297" t="n">
        <v>-0.001065478390797316</v>
      </c>
      <c r="P297" t="n">
        <v>0.05684838766071854</v>
      </c>
      <c r="Q297" t="n">
        <v>0.001772155662824741</v>
      </c>
      <c r="R297" t="n">
        <v>-0.0008485301311278348</v>
      </c>
    </row>
    <row r="298">
      <c r="F298" t="n">
        <v>0.02899062932710458</v>
      </c>
      <c r="G298" t="n">
        <v>0.002048012844852887</v>
      </c>
      <c r="H298" t="n">
        <v>-0.003104221494373401</v>
      </c>
      <c r="J298" t="n">
        <v>0.01749951113528021</v>
      </c>
      <c r="K298" t="n">
        <v>0.001775398226044961</v>
      </c>
      <c r="L298" t="n">
        <v>-0.00119530274735292</v>
      </c>
      <c r="M298" t="n">
        <v>0.03720812913440943</v>
      </c>
      <c r="N298" t="n">
        <v>0.001628782397434512</v>
      </c>
      <c r="O298" t="n">
        <v>-0.001065265380323346</v>
      </c>
      <c r="P298" t="n">
        <v>0.05706150038080798</v>
      </c>
      <c r="Q298" t="n">
        <v>0.001780514887649386</v>
      </c>
      <c r="R298" t="n">
        <v>-0.0008477669882098624</v>
      </c>
    </row>
    <row r="299">
      <c r="F299" t="n">
        <v>0.02911000224760628</v>
      </c>
      <c r="G299" t="n">
        <v>0.002057627928631538</v>
      </c>
      <c r="H299" t="n">
        <v>-0.003100809921145496</v>
      </c>
      <c r="J299" t="n">
        <v>0.01757613988722354</v>
      </c>
      <c r="K299" t="n">
        <v>0.001783733428984139</v>
      </c>
      <c r="L299" t="n">
        <v>-0.001196139542955627</v>
      </c>
      <c r="M299" t="n">
        <v>0.03701631414948617</v>
      </c>
      <c r="N299" t="n">
        <v>0.001636429263150166</v>
      </c>
      <c r="O299" t="n">
        <v>-0.001064839359375406</v>
      </c>
      <c r="P299" t="n">
        <v>0.05699837895961474</v>
      </c>
      <c r="Q299" t="n">
        <v>0.001788874112474031</v>
      </c>
      <c r="R299" t="n">
        <v>-0.0008479365755249674</v>
      </c>
    </row>
    <row r="300">
      <c r="F300" t="n">
        <v>0.02920794404953843</v>
      </c>
      <c r="G300" t="n">
        <v>0.002067243012410191</v>
      </c>
      <c r="H300" t="n">
        <v>-0.003102301593535581</v>
      </c>
      <c r="J300" t="n">
        <v>0.01757175813777394</v>
      </c>
      <c r="K300" t="n">
        <v>0.001792068631923317</v>
      </c>
      <c r="L300" t="n">
        <v>-0.001198744526797705</v>
      </c>
      <c r="M300" t="n">
        <v>0.03710502980991978</v>
      </c>
      <c r="N300" t="n">
        <v>0.001644076128865821</v>
      </c>
      <c r="O300" t="n">
        <v>-0.001066291875819834</v>
      </c>
      <c r="P300" t="n">
        <v>0.05696591119250516</v>
      </c>
      <c r="Q300" t="n">
        <v>0.001797233337298676</v>
      </c>
      <c r="R300" t="n">
        <v>-0.0008512074318810888</v>
      </c>
    </row>
    <row r="301">
      <c r="F301" t="n">
        <v>0.02933441431663501</v>
      </c>
      <c r="G301" t="n">
        <v>0.002076858096188842</v>
      </c>
      <c r="H301" t="n">
        <v>-0.003099201771799434</v>
      </c>
      <c r="J301" t="n">
        <v>0.01751334382897257</v>
      </c>
      <c r="K301" t="n">
        <v>0.001800403834862495</v>
      </c>
      <c r="L301" t="n">
        <v>-0.001198744526797705</v>
      </c>
      <c r="M301" t="n">
        <v>0.0372124507254212</v>
      </c>
      <c r="N301" t="n">
        <v>0.001651722994581477</v>
      </c>
      <c r="O301" t="n">
        <v>-0.001067251634483938</v>
      </c>
      <c r="P301" t="n">
        <v>0.05708690370602687</v>
      </c>
      <c r="Q301" t="n">
        <v>0.001805592562123321</v>
      </c>
      <c r="R301" t="n">
        <v>-0.0008514627685769836</v>
      </c>
    </row>
    <row r="302">
      <c r="F302" t="n">
        <v>0.02938929461194435</v>
      </c>
      <c r="G302" t="n">
        <v>0.002086473179967495</v>
      </c>
      <c r="H302" t="n">
        <v>-0.003099821736146664</v>
      </c>
      <c r="J302" t="n">
        <v>0.01754945421752599</v>
      </c>
      <c r="K302" t="n">
        <v>0.001808739037801674</v>
      </c>
      <c r="L302" t="n">
        <v>-0.001198385119084294</v>
      </c>
      <c r="M302" t="n">
        <v>0.03720762737807426</v>
      </c>
      <c r="N302" t="n">
        <v>0.001659369860297131</v>
      </c>
      <c r="O302" t="n">
        <v>-0.001066505155522969</v>
      </c>
      <c r="P302" t="n">
        <v>0.05733069746413022</v>
      </c>
      <c r="Q302" t="n">
        <v>0.001813951786947966</v>
      </c>
      <c r="R302" t="n">
        <v>-0.000851122319649124</v>
      </c>
    </row>
    <row r="303">
      <c r="F303" t="n">
        <v>0.0295228477922604</v>
      </c>
      <c r="G303" t="n">
        <v>0.002096088263746147</v>
      </c>
      <c r="H303" t="n">
        <v>-0.003098581807452205</v>
      </c>
      <c r="J303" t="n">
        <v>0.01753828293037586</v>
      </c>
      <c r="K303" t="n">
        <v>0.001817074240740852</v>
      </c>
      <c r="L303" t="n">
        <v>-0.001197786106228609</v>
      </c>
      <c r="M303" t="n">
        <v>0.03716537101990761</v>
      </c>
      <c r="N303" t="n">
        <v>0.001667016726012786</v>
      </c>
      <c r="O303" t="n">
        <v>-0.001065865316413566</v>
      </c>
      <c r="P303" t="n">
        <v>0.05705251678339224</v>
      </c>
      <c r="Q303" t="n">
        <v>0.001822311011772611</v>
      </c>
      <c r="R303" t="n">
        <v>-0.000851973441968773</v>
      </c>
    </row>
    <row r="304">
      <c r="F304" t="n">
        <v>0.02962770774063815</v>
      </c>
      <c r="G304" t="n">
        <v>0.002105703347524799</v>
      </c>
      <c r="H304" t="n">
        <v>-0.003096943998640684</v>
      </c>
      <c r="J304" t="n">
        <v>0.01761491912876267</v>
      </c>
      <c r="K304" t="n">
        <v>0.00182540944368003</v>
      </c>
      <c r="L304" t="n">
        <v>-0.001200180778713763</v>
      </c>
      <c r="M304" t="n">
        <v>0.03704825247467922</v>
      </c>
      <c r="N304" t="n">
        <v>0.001674663591728441</v>
      </c>
      <c r="O304" t="n">
        <v>-0.001068270928052007</v>
      </c>
      <c r="P304" t="n">
        <v>0.05708133425681483</v>
      </c>
      <c r="Q304" t="n">
        <v>0.001830670236597256</v>
      </c>
      <c r="R304" t="n">
        <v>-0.0008550736775267335</v>
      </c>
    </row>
    <row r="305">
      <c r="F305" t="n">
        <v>0.02977564532591288</v>
      </c>
      <c r="G305" t="n">
        <v>0.002115318431303451</v>
      </c>
      <c r="H305" t="n">
        <v>-0.003096324423968555</v>
      </c>
      <c r="J305" t="n">
        <v>0.01759697758848611</v>
      </c>
      <c r="K305" t="n">
        <v>0.001833744646619208</v>
      </c>
      <c r="L305" t="n">
        <v>-0.001200901175339641</v>
      </c>
      <c r="M305" t="n">
        <v>0.03713693248630531</v>
      </c>
      <c r="N305" t="n">
        <v>0.001682310457444096</v>
      </c>
      <c r="O305" t="n">
        <v>-0.001068377701757959</v>
      </c>
      <c r="P305" t="n">
        <v>0.05726368128692977</v>
      </c>
      <c r="Q305" t="n">
        <v>0.001839029461421901</v>
      </c>
      <c r="R305" t="n">
        <v>-0.0008551591080070539</v>
      </c>
    </row>
    <row r="306">
      <c r="F306" t="n">
        <v>0.02978686808167762</v>
      </c>
      <c r="G306" t="n">
        <v>0.002124933515082103</v>
      </c>
      <c r="H306" t="n">
        <v>-0.003100661446673463</v>
      </c>
      <c r="J306" t="n">
        <v>0.01761956473291783</v>
      </c>
      <c r="K306" t="n">
        <v>0.001842079849558386</v>
      </c>
      <c r="L306" t="n">
        <v>-0.001201141307548267</v>
      </c>
      <c r="M306" t="n">
        <v>0.03705719261734577</v>
      </c>
      <c r="N306" t="n">
        <v>0.001689957323159752</v>
      </c>
      <c r="O306" t="n">
        <v>-0.001067843833228198</v>
      </c>
      <c r="P306" t="n">
        <v>0.05741531770103936</v>
      </c>
      <c r="Q306" t="n">
        <v>0.001847388686246546</v>
      </c>
      <c r="R306" t="n">
        <v>-0.0008543048032038502</v>
      </c>
    </row>
    <row r="307">
      <c r="F307" t="n">
        <v>0.02992753077739375</v>
      </c>
      <c r="G307" t="n">
        <v>0.002134548598860755</v>
      </c>
      <c r="H307" t="n">
        <v>-0.003100661446673463</v>
      </c>
      <c r="J307" t="n">
        <v>0.0176353899564469</v>
      </c>
      <c r="K307" t="n">
        <v>0.001850415052497565</v>
      </c>
      <c r="L307" t="n">
        <v>-0.001201381439756894</v>
      </c>
      <c r="M307" t="n">
        <v>0.03705228518087073</v>
      </c>
      <c r="N307" t="n">
        <v>0.001697604188875406</v>
      </c>
      <c r="O307" t="n">
        <v>-0.001068804796581768</v>
      </c>
      <c r="P307" t="n">
        <v>0.05704476663792946</v>
      </c>
      <c r="Q307" t="n">
        <v>0.001855747911071191</v>
      </c>
      <c r="R307" t="n">
        <v>-0.0008539630812825687</v>
      </c>
    </row>
    <row r="308">
      <c r="F308" t="n">
        <v>0.03000326815710963</v>
      </c>
      <c r="G308" t="n">
        <v>0.002144163682639407</v>
      </c>
      <c r="H308" t="n">
        <v>-0.003097759195721461</v>
      </c>
      <c r="J308" t="n">
        <v>0.01764445054220426</v>
      </c>
      <c r="K308" t="n">
        <v>0.001858750255436743</v>
      </c>
      <c r="L308" t="n">
        <v>-0.00120370247380353</v>
      </c>
      <c r="M308" t="n">
        <v>0.03708479483024507</v>
      </c>
      <c r="N308" t="n">
        <v>0.001705251054591061</v>
      </c>
      <c r="O308" t="n">
        <v>-0.001068747306618878</v>
      </c>
      <c r="P308" t="n">
        <v>0.05716562958348964</v>
      </c>
      <c r="Q308" t="n">
        <v>0.001864107135895836</v>
      </c>
      <c r="R308" t="n">
        <v>-0.0008575697722471815</v>
      </c>
    </row>
    <row r="309">
      <c r="F309" t="n">
        <v>0.03009332299881706</v>
      </c>
      <c r="G309" t="n">
        <v>0.002153778766418059</v>
      </c>
      <c r="H309" t="n">
        <v>-0.003094663603440337</v>
      </c>
      <c r="J309" t="n">
        <v>0.01763998383534671</v>
      </c>
      <c r="K309" t="n">
        <v>0.001867085458375921</v>
      </c>
      <c r="L309" t="n">
        <v>-0.001204063476244938</v>
      </c>
      <c r="M309" t="n">
        <v>0.0372483165720543</v>
      </c>
      <c r="N309" t="n">
        <v>0.001712897920306716</v>
      </c>
      <c r="O309" t="n">
        <v>-0.001068961120224283</v>
      </c>
      <c r="P309" t="n">
        <v>0.05737865181148399</v>
      </c>
      <c r="Q309" t="n">
        <v>0.001872466360720481</v>
      </c>
      <c r="R309" t="n">
        <v>-0.0008570552818328748</v>
      </c>
    </row>
    <row r="310">
      <c r="F310" t="n">
        <v>0.0302049901735111</v>
      </c>
      <c r="G310" t="n">
        <v>0.002163393850196711</v>
      </c>
      <c r="H310" t="n">
        <v>-0.003097449636493349</v>
      </c>
      <c r="J310" t="n">
        <v>0.01759494103123713</v>
      </c>
      <c r="K310" t="n">
        <v>0.0018754206613151</v>
      </c>
      <c r="L310" t="n">
        <v>-0.001204063476244938</v>
      </c>
      <c r="M310" t="n">
        <v>0.03709363000274821</v>
      </c>
      <c r="N310" t="n">
        <v>0.001720544786022371</v>
      </c>
      <c r="O310" t="n">
        <v>-0.001069388747435094</v>
      </c>
      <c r="P310" t="n">
        <v>0.05710007707293369</v>
      </c>
      <c r="Q310" t="n">
        <v>0.001880825585545126</v>
      </c>
      <c r="R310" t="n">
        <v>-0.0008583415078686418</v>
      </c>
    </row>
    <row r="311">
      <c r="F311" t="n">
        <v>0.0302658828390243</v>
      </c>
      <c r="G311" t="n">
        <v>0.002173008933975363</v>
      </c>
      <c r="H311" t="n">
        <v>-0.003097140077265236</v>
      </c>
      <c r="J311" t="n">
        <v>0.01767834961650375</v>
      </c>
      <c r="K311" t="n">
        <v>0.001883755864254277</v>
      </c>
      <c r="L311" t="n">
        <v>-0.001205477142472767</v>
      </c>
      <c r="M311" t="n">
        <v>0.03727586835931002</v>
      </c>
      <c r="N311" t="n">
        <v>0.001728191651738026</v>
      </c>
      <c r="O311" t="n">
        <v>-0.001069816374645904</v>
      </c>
      <c r="P311" t="n">
        <v>0.05743598430236102</v>
      </c>
      <c r="Q311" t="n">
        <v>0.001889184810369771</v>
      </c>
      <c r="R311" t="n">
        <v>-0.0008570552818328748</v>
      </c>
    </row>
    <row r="312">
      <c r="F312" t="n">
        <v>0.03042093641402176</v>
      </c>
      <c r="G312" t="n">
        <v>0.002182624017754015</v>
      </c>
      <c r="H312" t="n">
        <v>-0.003091439205156142</v>
      </c>
      <c r="J312" t="n">
        <v>0.01761975497736176</v>
      </c>
      <c r="K312" t="n">
        <v>0.001892091067193456</v>
      </c>
      <c r="L312" t="n">
        <v>-0.001206562614637075</v>
      </c>
      <c r="M312" t="n">
        <v>0.03732706909229905</v>
      </c>
      <c r="N312" t="n">
        <v>0.001735838517453681</v>
      </c>
      <c r="O312" t="n">
        <v>-0.001070070326377555</v>
      </c>
      <c r="P312" t="n">
        <v>0.05721876363567013</v>
      </c>
      <c r="Q312" t="n">
        <v>0.001897544035194416</v>
      </c>
      <c r="R312" t="n">
        <v>-0.000860401781233847</v>
      </c>
    </row>
    <row r="313">
      <c r="F313" t="n">
        <v>0.03054699387883962</v>
      </c>
      <c r="G313" t="n">
        <v>0.002192239101532667</v>
      </c>
      <c r="H313" t="n">
        <v>-0.003092367100865544</v>
      </c>
      <c r="J313" t="n">
        <v>0.01764906110547418</v>
      </c>
      <c r="K313" t="n">
        <v>0.001900426270132634</v>
      </c>
      <c r="L313" t="n">
        <v>-0.001206803830673587</v>
      </c>
      <c r="M313" t="n">
        <v>0.03728464901704112</v>
      </c>
      <c r="N313" t="n">
        <v>0.001743485383169336</v>
      </c>
      <c r="O313" t="n">
        <v>-0.001070712561243841</v>
      </c>
      <c r="P313" t="n">
        <v>0.05733954531396013</v>
      </c>
      <c r="Q313" t="n">
        <v>0.001905903260019061</v>
      </c>
      <c r="R313" t="n">
        <v>-0.000860401781233847</v>
      </c>
    </row>
    <row r="314">
      <c r="F314" t="n">
        <v>0.03057845006065524</v>
      </c>
      <c r="G314" t="n">
        <v>0.002201854185311319</v>
      </c>
      <c r="H314" t="n">
        <v>-0.003092676399435344</v>
      </c>
      <c r="J314" t="n">
        <v>0.01770542307292931</v>
      </c>
      <c r="K314" t="n">
        <v>0.001908761473071812</v>
      </c>
      <c r="L314" t="n">
        <v>-0.001206683222655331</v>
      </c>
      <c r="M314" t="n">
        <v>0.03726093286550253</v>
      </c>
      <c r="N314" t="n">
        <v>0.001751132248884991</v>
      </c>
      <c r="O314" t="n">
        <v>-0.001071033678676985</v>
      </c>
      <c r="P314" t="n">
        <v>0.05730663469598191</v>
      </c>
      <c r="Q314" t="n">
        <v>0.001914262484843706</v>
      </c>
      <c r="R314" t="n">
        <v>-0.0008605739132296925</v>
      </c>
    </row>
    <row r="315">
      <c r="F315" t="n">
        <v>0.03074079471572309</v>
      </c>
      <c r="G315" t="n">
        <v>0.002211469269089971</v>
      </c>
      <c r="H315" t="n">
        <v>-0.003091439205156142</v>
      </c>
      <c r="J315" t="n">
        <v>0.01762648317157142</v>
      </c>
      <c r="K315" t="n">
        <v>0.001917096676010991</v>
      </c>
      <c r="L315" t="n">
        <v>-0.001207286262746613</v>
      </c>
      <c r="M315" t="n">
        <v>0.03740572950944879</v>
      </c>
      <c r="N315" t="n">
        <v>0.001758779114600646</v>
      </c>
      <c r="O315" t="n">
        <v>-0.001070926639532604</v>
      </c>
      <c r="P315" t="n">
        <v>0.05727368728863425</v>
      </c>
      <c r="Q315" t="n">
        <v>0.001922621709668351</v>
      </c>
      <c r="R315" t="n">
        <v>-0.0008604878472317698</v>
      </c>
    </row>
    <row r="316">
      <c r="F316" t="n">
        <v>0.03082297241399871</v>
      </c>
      <c r="G316" t="n">
        <v>0.002221084352868623</v>
      </c>
      <c r="H316" t="n">
        <v>-0.003090060811721384</v>
      </c>
      <c r="J316" t="n">
        <v>0.01765577256385906</v>
      </c>
      <c r="K316" t="n">
        <v>0.001925431878950169</v>
      </c>
      <c r="L316" t="n">
        <v>-0.001209132141309292</v>
      </c>
      <c r="M316" t="n">
        <v>0.03745689848300485</v>
      </c>
      <c r="N316" t="n">
        <v>0.001766425980316301</v>
      </c>
      <c r="O316" t="n">
        <v>-0.00107277904283396</v>
      </c>
      <c r="P316" t="n">
        <v>0.05730218815198701</v>
      </c>
      <c r="Q316" t="n">
        <v>0.001930980934492996</v>
      </c>
      <c r="R316" t="n">
        <v>-0.0008634007506744519</v>
      </c>
    </row>
    <row r="317">
      <c r="F317" t="n">
        <v>0.03087580085464948</v>
      </c>
      <c r="G317" t="n">
        <v>0.002230699436647275</v>
      </c>
      <c r="H317" t="n">
        <v>-0.003089133793477868</v>
      </c>
      <c r="J317" t="n">
        <v>0.01767829282538699</v>
      </c>
      <c r="K317" t="n">
        <v>0.001933767081889347</v>
      </c>
      <c r="L317" t="n">
        <v>-0.001208527696127674</v>
      </c>
      <c r="M317" t="n">
        <v>0.0373207775686383</v>
      </c>
      <c r="N317" t="n">
        <v>0.001774072846031956</v>
      </c>
      <c r="O317" t="n">
        <v>-0.001072136018432661</v>
      </c>
      <c r="P317" t="n">
        <v>0.05760737195820365</v>
      </c>
      <c r="Q317" t="n">
        <v>0.001939340159317641</v>
      </c>
      <c r="R317" t="n">
        <v>-0.000864178200074759</v>
      </c>
    </row>
    <row r="318">
      <c r="F318" t="n">
        <v>0.03097962879932877</v>
      </c>
      <c r="G318" t="n">
        <v>0.002240314520425927</v>
      </c>
      <c r="H318" t="n">
        <v>-0.003089751805640212</v>
      </c>
      <c r="J318" t="n">
        <v>0.01766696905718754</v>
      </c>
      <c r="K318" t="n">
        <v>0.001942102284828525</v>
      </c>
      <c r="L318" t="n">
        <v>-0.001209011252272969</v>
      </c>
      <c r="M318" t="n">
        <v>0.03724081182654149</v>
      </c>
      <c r="N318" t="n">
        <v>0.001781719711747611</v>
      </c>
      <c r="O318" t="n">
        <v>-0.001071171481830712</v>
      </c>
      <c r="P318" t="n">
        <v>0.05763584777467207</v>
      </c>
      <c r="Q318" t="n">
        <v>0.001947699384142286</v>
      </c>
      <c r="R318" t="n">
        <v>-0.0008644373498748613</v>
      </c>
    </row>
    <row r="319">
      <c r="F319" t="n">
        <v>0.03103211195443507</v>
      </c>
      <c r="G319" t="n">
        <v>0.00224992960420458</v>
      </c>
      <c r="H319" t="n">
        <v>-0.003088368235115841</v>
      </c>
      <c r="J319" t="n">
        <v>0.01770978412069776</v>
      </c>
      <c r="K319" t="n">
        <v>0.001950437487767703</v>
      </c>
      <c r="L319" t="n">
        <v>-0.001208285918055027</v>
      </c>
      <c r="M319" t="n">
        <v>0.0372357446599326</v>
      </c>
      <c r="N319" t="n">
        <v>0.001789366577463266</v>
      </c>
      <c r="O319" t="n">
        <v>-0.001072028847699111</v>
      </c>
      <c r="P319" t="n">
        <v>0.05766429825700276</v>
      </c>
      <c r="Q319" t="n">
        <v>0.001956058608966931</v>
      </c>
      <c r="R319" t="n">
        <v>-0.0008676956865093427</v>
      </c>
    </row>
    <row r="320">
      <c r="F320" t="n">
        <v>0.03120907089486595</v>
      </c>
      <c r="G320" t="n">
        <v>0.002259544687983232</v>
      </c>
      <c r="H320" t="n">
        <v>-0.003087442187669029</v>
      </c>
      <c r="J320" t="n">
        <v>0.01767136265746737</v>
      </c>
      <c r="K320" t="n">
        <v>0.001958772690706882</v>
      </c>
      <c r="L320" t="n">
        <v>-0.001211158500024427</v>
      </c>
      <c r="M320" t="n">
        <v>0.03743671950772365</v>
      </c>
      <c r="N320" t="n">
        <v>0.001797013443178921</v>
      </c>
      <c r="O320" t="n">
        <v>-0.001072693822997037</v>
      </c>
      <c r="P320" t="n">
        <v>0.05766196952301839</v>
      </c>
      <c r="Q320" t="n">
        <v>0.001964417833791577</v>
      </c>
      <c r="R320" t="n">
        <v>-0.000866655284007533</v>
      </c>
    </row>
    <row r="321">
      <c r="F321" t="n">
        <v>0.03125395694500212</v>
      </c>
      <c r="G321" t="n">
        <v>0.002269159771761884</v>
      </c>
      <c r="H321" t="n">
        <v>-0.003089911647527193</v>
      </c>
      <c r="J321" t="n">
        <v>0.01770739943209414</v>
      </c>
      <c r="K321" t="n">
        <v>0.00196710789364606</v>
      </c>
      <c r="L321" t="n">
        <v>-0.00121224908796842</v>
      </c>
      <c r="M321" t="n">
        <v>0.03735670268579203</v>
      </c>
      <c r="N321" t="n">
        <v>0.001804660308894576</v>
      </c>
      <c r="O321" t="n">
        <v>-0.001073874140297524</v>
      </c>
      <c r="P321" t="n">
        <v>0.05784415020795919</v>
      </c>
      <c r="Q321" t="n">
        <v>0.001972777058616221</v>
      </c>
      <c r="R321" t="n">
        <v>-0.0008677823867178268</v>
      </c>
    </row>
    <row r="322">
      <c r="F322" t="n">
        <v>0.03138685666129543</v>
      </c>
      <c r="G322" t="n">
        <v>0.002278774855540535</v>
      </c>
      <c r="H322" t="n">
        <v>-0.003085281410293136</v>
      </c>
      <c r="J322" t="n">
        <v>0.01772989274442394</v>
      </c>
      <c r="K322" t="n">
        <v>0.001975443096585238</v>
      </c>
      <c r="L322" t="n">
        <v>-0.001212491440844864</v>
      </c>
      <c r="M322" t="n">
        <v>0.0375389524630137</v>
      </c>
      <c r="N322" t="n">
        <v>0.001812307174610231</v>
      </c>
      <c r="O322" t="n">
        <v>-0.001073981441870295</v>
      </c>
      <c r="P322" t="n">
        <v>0.05771873826133844</v>
      </c>
      <c r="Q322" t="n">
        <v>0.001981136283440866</v>
      </c>
      <c r="R322" t="n">
        <v>-0.000866655284007533</v>
      </c>
    </row>
    <row r="323">
      <c r="F323" t="n">
        <v>0.03152711994190252</v>
      </c>
      <c r="G323" t="n">
        <v>0.002288389939319188</v>
      </c>
      <c r="H323" t="n">
        <v>-0.003088368235115841</v>
      </c>
      <c r="J323" t="n">
        <v>0.017698202048295</v>
      </c>
      <c r="K323" t="n">
        <v>0.001983778299524416</v>
      </c>
      <c r="L323" t="n">
        <v>-0.001211764382215534</v>
      </c>
      <c r="M323" t="n">
        <v>0.0374214304050392</v>
      </c>
      <c r="N323" t="n">
        <v>0.001819954040325886</v>
      </c>
      <c r="O323" t="n">
        <v>-0.001073015727715352</v>
      </c>
      <c r="P323" t="n">
        <v>0.05787013431981175</v>
      </c>
      <c r="Q323" t="n">
        <v>0.001989495508265511</v>
      </c>
      <c r="R323" t="n">
        <v>-0.0008670020848414695</v>
      </c>
    </row>
    <row r="324">
      <c r="F324" t="n">
        <v>0.03160104658696974</v>
      </c>
      <c r="G324" t="n">
        <v>0.00229800502309784</v>
      </c>
      <c r="H324" t="n">
        <v>-0.00308390158837183</v>
      </c>
      <c r="J324" t="n">
        <v>0.01772068066206406</v>
      </c>
      <c r="K324" t="n">
        <v>0.001992113502463594</v>
      </c>
      <c r="L324" t="n">
        <v>-0.001214884511416053</v>
      </c>
      <c r="M324" t="n">
        <v>0.0373788288250777</v>
      </c>
      <c r="N324" t="n">
        <v>0.001827600906041541</v>
      </c>
      <c r="O324" t="n">
        <v>-0.001074209214421838</v>
      </c>
      <c r="P324" t="n">
        <v>0.05783693635367304</v>
      </c>
      <c r="Q324" t="n">
        <v>0.001997854733090157</v>
      </c>
      <c r="R324" t="n">
        <v>-0.0008701682303838071</v>
      </c>
    </row>
    <row r="325">
      <c r="F325" t="n">
        <v>0.03163790592231229</v>
      </c>
      <c r="G325" t="n">
        <v>0.002307620106876491</v>
      </c>
      <c r="H325" t="n">
        <v>-0.003085751559330661</v>
      </c>
      <c r="J325" t="n">
        <v>0.01771605824311571</v>
      </c>
      <c r="K325" t="n">
        <v>0.002000448705402773</v>
      </c>
      <c r="L325" t="n">
        <v>-0.001214155726466193</v>
      </c>
      <c r="M325" t="n">
        <v>0.03748612103970198</v>
      </c>
      <c r="N325" t="n">
        <v>0.001835247771757196</v>
      </c>
      <c r="O325" t="n">
        <v>-0.001074746372744881</v>
      </c>
      <c r="P325" t="n">
        <v>0.05774216568536755</v>
      </c>
      <c r="Q325" t="n">
        <v>0.002006213957914801</v>
      </c>
      <c r="R325" t="n">
        <v>-0.0008698201630916537</v>
      </c>
    </row>
    <row r="326">
      <c r="F326" t="n">
        <v>0.03174843225794015</v>
      </c>
      <c r="G326" t="n">
        <v>0.002317235190655144</v>
      </c>
      <c r="H326" t="n">
        <v>-0.003084518245358107</v>
      </c>
      <c r="J326" t="n">
        <v>0.01773175053914461</v>
      </c>
      <c r="K326" t="n">
        <v>0.002008783908341951</v>
      </c>
      <c r="L326" t="n">
        <v>-0.001214277190624503</v>
      </c>
      <c r="M326" t="n">
        <v>0.03734978704903041</v>
      </c>
      <c r="N326" t="n">
        <v>0.001842894637472851</v>
      </c>
      <c r="O326" t="n">
        <v>-0.001075390962732533</v>
      </c>
      <c r="P326" t="n">
        <v>0.05789351427656653</v>
      </c>
      <c r="Q326" t="n">
        <v>0.002014573182739446</v>
      </c>
      <c r="R326" t="n">
        <v>-0.0008709513817911524</v>
      </c>
    </row>
    <row r="327">
      <c r="F327" t="n">
        <v>0.03181448771323837</v>
      </c>
      <c r="G327" t="n">
        <v>0.002326850274433796</v>
      </c>
      <c r="H327" t="n">
        <v>-0.003085134902344384</v>
      </c>
      <c r="J327" t="n">
        <v>0.01775421338221883</v>
      </c>
      <c r="K327" t="n">
        <v>0.002017119111281129</v>
      </c>
      <c r="L327" t="n">
        <v>-0.001215734760524222</v>
      </c>
      <c r="M327" t="n">
        <v>0.03756951656926047</v>
      </c>
      <c r="N327" t="n">
        <v>0.001850541503188506</v>
      </c>
      <c r="O327" t="n">
        <v>-0.001074531509415664</v>
      </c>
      <c r="P327" t="n">
        <v>0.05773712311115026</v>
      </c>
      <c r="Q327" t="n">
        <v>0.002022932407564091</v>
      </c>
      <c r="R327" t="n">
        <v>-0.0008704292808529222</v>
      </c>
    </row>
    <row r="328">
      <c r="F328" t="n">
        <v>0.03199153120197161</v>
      </c>
      <c r="G328" t="n">
        <v>0.002336465358212448</v>
      </c>
      <c r="H328" t="n">
        <v>-0.003081603952032408</v>
      </c>
      <c r="J328" t="n">
        <v>0.01780378041414764</v>
      </c>
      <c r="K328" t="n">
        <v>0.002025454314220307</v>
      </c>
      <c r="L328" t="n">
        <v>-0.001218003990491776</v>
      </c>
      <c r="M328" t="n">
        <v>0.03756434419080212</v>
      </c>
      <c r="N328" t="n">
        <v>0.001858188368904161</v>
      </c>
      <c r="O328" t="n">
        <v>-0.001075932799271695</v>
      </c>
      <c r="P328" t="n">
        <v>0.05791921474255263</v>
      </c>
      <c r="Q328" t="n">
        <v>0.002031291632388737</v>
      </c>
      <c r="R328" t="n">
        <v>-0.0008733311012906196</v>
      </c>
    </row>
    <row r="329">
      <c r="F329" t="n">
        <v>0.03199800856087061</v>
      </c>
      <c r="G329" t="n">
        <v>0.0023460804419911</v>
      </c>
      <c r="H329" t="n">
        <v>-0.003082527786533866</v>
      </c>
      <c r="J329" t="n">
        <v>0.01781268351837158</v>
      </c>
      <c r="K329" t="n">
        <v>0.002033789517159486</v>
      </c>
      <c r="L329" t="n">
        <v>-0.001217273480301557</v>
      </c>
      <c r="M329" t="n">
        <v>0.03737171044501644</v>
      </c>
      <c r="N329" t="n">
        <v>0.001865835234619816</v>
      </c>
      <c r="O329" t="n">
        <v>-0.001075825238260071</v>
      </c>
      <c r="P329" t="n">
        <v>0.05803975066518552</v>
      </c>
      <c r="Q329" t="n">
        <v>0.002039650857213381</v>
      </c>
      <c r="R329" t="n">
        <v>-0.0008737677668412649</v>
      </c>
    </row>
    <row r="330">
      <c r="F330" t="n">
        <v>0.03212303556319392</v>
      </c>
      <c r="G330" t="n">
        <v>0.002355695525769752</v>
      </c>
      <c r="H330" t="n">
        <v>-0.003082527786533866</v>
      </c>
      <c r="J330" t="n">
        <v>0.01775379160670706</v>
      </c>
      <c r="K330" t="n">
        <v>0.002042124720098664</v>
      </c>
      <c r="L330" t="n">
        <v>-0.001217516983698297</v>
      </c>
      <c r="M330" t="n">
        <v>0.03751646336406333</v>
      </c>
      <c r="N330" t="n">
        <v>0.001873482100335471</v>
      </c>
      <c r="O330" t="n">
        <v>-0.001076363043318189</v>
      </c>
      <c r="P330" t="n">
        <v>0.05779089228488254</v>
      </c>
      <c r="Q330" t="n">
        <v>0.002048010082038026</v>
      </c>
      <c r="R330" t="n">
        <v>-0.000873942433061523</v>
      </c>
    </row>
    <row r="331">
      <c r="F331" t="n">
        <v>0.03224803412743638</v>
      </c>
      <c r="G331" t="n">
        <v>0.002365310609548404</v>
      </c>
      <c r="H331" t="n">
        <v>-0.003081911896866227</v>
      </c>
      <c r="J331" t="n">
        <v>0.01776267116962511</v>
      </c>
      <c r="K331" t="n">
        <v>0.002050459923037842</v>
      </c>
      <c r="L331" t="n">
        <v>-0.001217882238793406</v>
      </c>
      <c r="M331" t="n">
        <v>0.03756748640056609</v>
      </c>
      <c r="N331" t="n">
        <v>0.001881128966051126</v>
      </c>
      <c r="O331" t="n">
        <v>-0.001076470604329813</v>
      </c>
      <c r="P331" t="n">
        <v>0.05803451777393065</v>
      </c>
      <c r="Q331" t="n">
        <v>0.002056369306862671</v>
      </c>
      <c r="R331" t="n">
        <v>-0.0008738550999513939</v>
      </c>
    </row>
    <row r="332">
      <c r="F332" t="n">
        <v>0.03238790133882691</v>
      </c>
      <c r="G332" t="n">
        <v>0.002374925693327056</v>
      </c>
      <c r="H332" t="n">
        <v>-0.003077782501360791</v>
      </c>
      <c r="J332" t="n">
        <v>0.01785969049655949</v>
      </c>
      <c r="K332" t="n">
        <v>0.00205879512597702</v>
      </c>
      <c r="L332" t="n">
        <v>-0.00122002446027721</v>
      </c>
      <c r="M332" t="n">
        <v>0.03741226691019162</v>
      </c>
      <c r="N332" t="n">
        <v>0.001888775831766781</v>
      </c>
      <c r="O332" t="n">
        <v>-0.001077326922257076</v>
      </c>
      <c r="P332" t="n">
        <v>0.05815500630088066</v>
      </c>
      <c r="Q332" t="n">
        <v>0.002064728531687317</v>
      </c>
      <c r="R332" t="n">
        <v>-0.0008764030461480362</v>
      </c>
    </row>
    <row r="333">
      <c r="F333" t="n">
        <v>0.03243827156077458</v>
      </c>
      <c r="G333" t="n">
        <v>0.002384540777105708</v>
      </c>
      <c r="H333" t="n">
        <v>-0.003078397565809504</v>
      </c>
      <c r="J333" t="n">
        <v>0.01786856696130065</v>
      </c>
      <c r="K333" t="n">
        <v>0.002067130328916198</v>
      </c>
      <c r="L333" t="n">
        <v>-0.001221610968027895</v>
      </c>
      <c r="M333" t="n">
        <v>0.03750076217008394</v>
      </c>
      <c r="N333" t="n">
        <v>0.001896422697482436</v>
      </c>
      <c r="O333" t="n">
        <v>-0.001076573094942422</v>
      </c>
      <c r="P333" t="n">
        <v>0.05784441812704716</v>
      </c>
      <c r="Q333" t="n">
        <v>0.002073087756511962</v>
      </c>
      <c r="R333" t="n">
        <v>-0.0008772795368432537</v>
      </c>
    </row>
    <row r="334">
      <c r="F334" t="n">
        <v>0.03257056951920433</v>
      </c>
      <c r="G334" t="n">
        <v>0.00239415586088436</v>
      </c>
      <c r="H334" t="n">
        <v>-0.003076859904687721</v>
      </c>
      <c r="J334" t="n">
        <v>0.0177892659768821</v>
      </c>
      <c r="K334" t="n">
        <v>0.002075465531855376</v>
      </c>
      <c r="L334" t="n">
        <v>-0.001220634655565935</v>
      </c>
      <c r="M334" t="n">
        <v>0.03762675914792721</v>
      </c>
      <c r="N334" t="n">
        <v>0.001904069563198091</v>
      </c>
      <c r="O334" t="n">
        <v>-0.00107689616379156</v>
      </c>
      <c r="P334" t="n">
        <v>0.05818040460006213</v>
      </c>
      <c r="Q334" t="n">
        <v>0.002081446981336606</v>
      </c>
      <c r="R334" t="n">
        <v>-0.0008771042387042101</v>
      </c>
    </row>
    <row r="335">
      <c r="F335" t="n">
        <v>0.03266546484848371</v>
      </c>
      <c r="G335" t="n">
        <v>0.002403770944663012</v>
      </c>
      <c r="H335" t="n">
        <v>-0.003075629775790295</v>
      </c>
      <c r="J335" t="n">
        <v>0.01789308114261938</v>
      </c>
      <c r="K335" t="n">
        <v>0.002083800734794555</v>
      </c>
      <c r="L335" t="n">
        <v>-0.00122002446027721</v>
      </c>
      <c r="M335" t="n">
        <v>0.03771525483074192</v>
      </c>
      <c r="N335" t="n">
        <v>0.001911716428913746</v>
      </c>
      <c r="O335" t="n">
        <v>-0.001077743544449982</v>
      </c>
      <c r="P335" t="n">
        <v>0.05786970164424976</v>
      </c>
      <c r="Q335" t="n">
        <v>0.002089806206161251</v>
      </c>
      <c r="R335" t="n">
        <v>-0.0008769289405651667</v>
      </c>
    </row>
    <row r="336">
      <c r="F336" t="n">
        <v>0.03267040440786863</v>
      </c>
      <c r="G336" t="n">
        <v>0.002413386028441664</v>
      </c>
      <c r="H336" t="n">
        <v>-0.003073063487621</v>
      </c>
      <c r="J336" t="n">
        <v>0.01787480019596378</v>
      </c>
      <c r="K336" t="n">
        <v>0.002092135937733733</v>
      </c>
      <c r="L336" t="n">
        <v>-0.001224363293916212</v>
      </c>
      <c r="M336" t="n">
        <v>0.03754119169455924</v>
      </c>
      <c r="N336" t="n">
        <v>0.001919363294629401</v>
      </c>
      <c r="O336" t="n">
        <v>-0.001079145171708671</v>
      </c>
      <c r="P336" t="n">
        <v>0.0580208971013888</v>
      </c>
      <c r="Q336" t="n">
        <v>0.002098165430985897</v>
      </c>
      <c r="R336" t="n">
        <v>-0.0008799109039232189</v>
      </c>
    </row>
    <row r="337">
      <c r="F337" t="n">
        <v>0.03276496430686772</v>
      </c>
      <c r="G337" t="n">
        <v>0.002423001112220316</v>
      </c>
      <c r="H337" t="n">
        <v>-0.003072142213466621</v>
      </c>
      <c r="J337" t="n">
        <v>0.01789042972882393</v>
      </c>
      <c r="K337" t="n">
        <v>0.002100471140672912</v>
      </c>
      <c r="L337" t="n">
        <v>-0.001223384684029977</v>
      </c>
      <c r="M337" t="n">
        <v>0.0376109107699108</v>
      </c>
      <c r="N337" t="n">
        <v>0.001927010160345056</v>
      </c>
      <c r="O337" t="n">
        <v>-0.001078929536745796</v>
      </c>
      <c r="P337" t="n">
        <v>0.05823369348471413</v>
      </c>
      <c r="Q337" t="n">
        <v>0.002106524655810542</v>
      </c>
      <c r="R337" t="n">
        <v>-0.0008792071863153628</v>
      </c>
    </row>
    <row r="338">
      <c r="F338" t="n">
        <v>0.03291945985411578</v>
      </c>
      <c r="G338" t="n">
        <v>0.002432616195998969</v>
      </c>
      <c r="H338" t="n">
        <v>-0.003070913847927451</v>
      </c>
      <c r="J338" t="n">
        <v>0.01784498102896483</v>
      </c>
      <c r="K338" t="n">
        <v>0.00210880634361209</v>
      </c>
      <c r="L338" t="n">
        <v>-0.001223996315208874</v>
      </c>
      <c r="M338" t="n">
        <v>0.03760559877305181</v>
      </c>
      <c r="N338" t="n">
        <v>0.001934657026060711</v>
      </c>
      <c r="O338" t="n">
        <v>-0.001079252989190108</v>
      </c>
      <c r="P338" t="n">
        <v>0.05820006151345292</v>
      </c>
      <c r="Q338" t="n">
        <v>0.002114883880635186</v>
      </c>
      <c r="R338" t="n">
        <v>-0.000880350727428129</v>
      </c>
    </row>
    <row r="339">
      <c r="F339" t="n">
        <v>0.03303641545421086</v>
      </c>
      <c r="G339" t="n">
        <v>0.00244223127977762</v>
      </c>
      <c r="H339" t="n">
        <v>-0.003072449304851414</v>
      </c>
      <c r="J339" t="n">
        <v>0.0179013119766856</v>
      </c>
      <c r="K339" t="n">
        <v>0.002117141546551268</v>
      </c>
      <c r="L339" t="n">
        <v>-0.001224485620151992</v>
      </c>
      <c r="M339" t="n">
        <v>0.03748772328207445</v>
      </c>
      <c r="N339" t="n">
        <v>0.001942303891776366</v>
      </c>
      <c r="O339" t="n">
        <v>-0.001078066996894295</v>
      </c>
      <c r="P339" t="n">
        <v>0.05807397110300405</v>
      </c>
      <c r="Q339" t="n">
        <v>0.002123243105459831</v>
      </c>
      <c r="R339" t="n">
        <v>-0.0008799109039232189</v>
      </c>
    </row>
    <row r="340">
      <c r="F340" t="n">
        <v>0.03303291463817837</v>
      </c>
      <c r="G340" t="n">
        <v>0.002451846363556272</v>
      </c>
      <c r="H340" t="n">
        <v>-0.003067763466887157</v>
      </c>
      <c r="J340" t="n">
        <v>0.01786262130523952</v>
      </c>
      <c r="K340" t="n">
        <v>0.002125476749490446</v>
      </c>
      <c r="L340" t="n">
        <v>-0.001226500157863324</v>
      </c>
      <c r="M340" t="n">
        <v>0.03772624748380682</v>
      </c>
      <c r="N340" t="n">
        <v>0.001949950757492021</v>
      </c>
      <c r="O340" t="n">
        <v>-0.001080417595098672</v>
      </c>
      <c r="P340" t="n">
        <v>0.05834836017067324</v>
      </c>
      <c r="Q340" t="n">
        <v>0.002131602330284477</v>
      </c>
      <c r="R340" t="n">
        <v>-0.0008836828427971693</v>
      </c>
    </row>
    <row r="341">
      <c r="F341" t="n">
        <v>0.03317220466014049</v>
      </c>
      <c r="G341" t="n">
        <v>0.002461461447334925</v>
      </c>
      <c r="H341" t="n">
        <v>-0.003067150220816814</v>
      </c>
      <c r="J341" t="n">
        <v>0.01793931552011911</v>
      </c>
      <c r="K341" t="n">
        <v>0.002133811952429624</v>
      </c>
      <c r="L341" t="n">
        <v>-0.001226132318167873</v>
      </c>
      <c r="M341" t="n">
        <v>0.03760833614125816</v>
      </c>
      <c r="N341" t="n">
        <v>0.001957597623207676</v>
      </c>
      <c r="O341" t="n">
        <v>-0.001079877872051865</v>
      </c>
      <c r="P341" t="n">
        <v>0.05800650929714057</v>
      </c>
      <c r="Q341" t="n">
        <v>0.002139961555109122</v>
      </c>
      <c r="R341" t="n">
        <v>-0.0008835062827886185</v>
      </c>
    </row>
    <row r="342">
      <c r="F342" t="n">
        <v>0.03332657789713168</v>
      </c>
      <c r="G342" t="n">
        <v>0.002471076531113576</v>
      </c>
      <c r="H342" t="n">
        <v>-0.003068070089922328</v>
      </c>
      <c r="J342" t="n">
        <v>0.01788023243755538</v>
      </c>
      <c r="K342" t="n">
        <v>0.002142147155368803</v>
      </c>
      <c r="L342" t="n">
        <v>-0.001226745384326957</v>
      </c>
      <c r="M342" t="n">
        <v>0.03764049154581919</v>
      </c>
      <c r="N342" t="n">
        <v>0.001965244488923331</v>
      </c>
      <c r="O342" t="n">
        <v>-0.001080417595098672</v>
      </c>
      <c r="P342" t="n">
        <v>0.05834251328909146</v>
      </c>
      <c r="Q342" t="n">
        <v>0.002148320779933766</v>
      </c>
      <c r="R342" t="n">
        <v>-0.0008830648827672413</v>
      </c>
    </row>
    <row r="343">
      <c r="F343" t="n">
        <v>0.03334502763416615</v>
      </c>
      <c r="G343" t="n">
        <v>0.002480691614892229</v>
      </c>
      <c r="H343" t="n">
        <v>-0.003064697236535446</v>
      </c>
      <c r="J343" t="n">
        <v>0.01787544656214421</v>
      </c>
      <c r="K343" t="n">
        <v>0.002150482358307981</v>
      </c>
      <c r="L343" t="n">
        <v>-0.001225519252008789</v>
      </c>
      <c r="M343" t="n">
        <v>0.037578820200002</v>
      </c>
      <c r="N343" t="n">
        <v>0.001972891354638986</v>
      </c>
      <c r="O343" t="n">
        <v>-0.001080309650489311</v>
      </c>
      <c r="P343" t="n">
        <v>0.05843199959065137</v>
      </c>
      <c r="Q343" t="n">
        <v>0.002156680004758411</v>
      </c>
      <c r="R343" t="n">
        <v>-0.0008825352027415888</v>
      </c>
    </row>
    <row r="344">
      <c r="F344" t="n">
        <v>0.0334841698210801</v>
      </c>
      <c r="G344" t="n">
        <v>0.002490306698670881</v>
      </c>
      <c r="H344" t="n">
        <v>-0.003063115722721795</v>
      </c>
      <c r="J344" t="n">
        <v>0.01789781445450921</v>
      </c>
      <c r="K344" t="n">
        <v>0.002158817561247159</v>
      </c>
      <c r="L344" t="n">
        <v>-0.001229492052190596</v>
      </c>
      <c r="M344" t="n">
        <v>0.03764848022854478</v>
      </c>
      <c r="N344" t="n">
        <v>0.001980538220354641</v>
      </c>
      <c r="O344" t="n">
        <v>-0.001080601956129984</v>
      </c>
      <c r="P344" t="n">
        <v>0.05815161609850217</v>
      </c>
      <c r="Q344" t="n">
        <v>0.002165039229583056</v>
      </c>
      <c r="R344" t="n">
        <v>-0.0008863041715923058</v>
      </c>
    </row>
    <row r="345">
      <c r="F345" t="n">
        <v>0.03350972654222635</v>
      </c>
      <c r="G345" t="n">
        <v>0.002499921782449533</v>
      </c>
      <c r="H345" t="n">
        <v>-0.003064340234303934</v>
      </c>
      <c r="J345" t="n">
        <v>0.01792697060723868</v>
      </c>
      <c r="K345" t="n">
        <v>0.002167152764186337</v>
      </c>
      <c r="L345" t="n">
        <v>-0.001228385951783787</v>
      </c>
      <c r="M345" t="n">
        <v>0.03781196733540881</v>
      </c>
      <c r="N345" t="n">
        <v>0.001988185086070296</v>
      </c>
      <c r="O345" t="n">
        <v>-0.001081790737159829</v>
      </c>
      <c r="P345" t="n">
        <v>0.05830268950108319</v>
      </c>
      <c r="Q345" t="n">
        <v>0.002173398454407702</v>
      </c>
      <c r="R345" t="n">
        <v>-0.000886835741467311</v>
      </c>
    </row>
    <row r="346">
      <c r="F346" t="n">
        <v>0.03365629220553466</v>
      </c>
      <c r="G346" t="n">
        <v>0.002509536866228185</v>
      </c>
      <c r="H346" t="n">
        <v>-0.003060054443766447</v>
      </c>
      <c r="J346" t="n">
        <v>0.01799688212850817</v>
      </c>
      <c r="K346" t="n">
        <v>0.002175487967125515</v>
      </c>
      <c r="L346" t="n">
        <v>-0.001228508851828988</v>
      </c>
      <c r="M346" t="n">
        <v>0.03776902124102893</v>
      </c>
      <c r="N346" t="n">
        <v>0.001995831951785951</v>
      </c>
      <c r="O346" t="n">
        <v>-0.001080385814124557</v>
      </c>
      <c r="P346" t="n">
        <v>0.05839210639014336</v>
      </c>
      <c r="Q346" t="n">
        <v>0.002181757679232346</v>
      </c>
      <c r="R346" t="n">
        <v>-0.0008855954117589653</v>
      </c>
    </row>
    <row r="347">
      <c r="F347" t="n">
        <v>0.03376491339550393</v>
      </c>
      <c r="G347" t="n">
        <v>0.002519151950006837</v>
      </c>
      <c r="H347" t="n">
        <v>-0.003062197339035191</v>
      </c>
      <c r="J347" t="n">
        <v>0.01791733917914209</v>
      </c>
      <c r="K347" t="n">
        <v>0.002183823170064694</v>
      </c>
      <c r="L347" t="n">
        <v>-0.001229123352054993</v>
      </c>
      <c r="M347" t="n">
        <v>0.03761344218003917</v>
      </c>
      <c r="N347" t="n">
        <v>0.002003478817501605</v>
      </c>
      <c r="O347" t="n">
        <v>-0.001081682666157116</v>
      </c>
      <c r="P347" t="n">
        <v>0.05817321288417521</v>
      </c>
      <c r="Q347" t="n">
        <v>0.002190116904056991</v>
      </c>
      <c r="R347" t="n">
        <v>-0.0008892740734904329</v>
      </c>
    </row>
    <row r="348">
      <c r="F348" t="n">
        <v>0.03389624761524794</v>
      </c>
      <c r="G348" t="n">
        <v>0.002528767033785489</v>
      </c>
      <c r="H348" t="n">
        <v>-0.003058511712757816</v>
      </c>
      <c r="J348" t="n">
        <v>0.01798045379310491</v>
      </c>
      <c r="K348" t="n">
        <v>0.002192158373003872</v>
      </c>
      <c r="L348" t="n">
        <v>-0.001231250819381893</v>
      </c>
      <c r="M348" t="n">
        <v>0.03762675894911816</v>
      </c>
      <c r="N348" t="n">
        <v>0.00201112568321726</v>
      </c>
      <c r="O348" t="n">
        <v>-0.001081642050563476</v>
      </c>
      <c r="P348" t="n">
        <v>0.05820090948889717</v>
      </c>
      <c r="Q348" t="n">
        <v>0.002198476128881636</v>
      </c>
      <c r="R348" t="n">
        <v>-0.0008897186216175526</v>
      </c>
    </row>
    <row r="349">
      <c r="F349" t="n">
        <v>0.03397428582175008</v>
      </c>
      <c r="G349" t="n">
        <v>0.002538382117564141</v>
      </c>
      <c r="H349" t="n">
        <v>-0.003058511712757816</v>
      </c>
      <c r="J349" t="n">
        <v>0.01796882439819193</v>
      </c>
      <c r="K349" t="n">
        <v>0.00220049357594305</v>
      </c>
      <c r="L349" t="n">
        <v>-0.001232729059485203</v>
      </c>
      <c r="M349" t="n">
        <v>0.0378090075241998</v>
      </c>
      <c r="N349" t="n">
        <v>0.002018772548932916</v>
      </c>
      <c r="O349" t="n">
        <v>-0.001082940410532143</v>
      </c>
      <c r="P349" t="n">
        <v>0.05838275713939145</v>
      </c>
      <c r="Q349" t="n">
        <v>0.002206835353706282</v>
      </c>
      <c r="R349" t="n">
        <v>-0.0008891851638650089</v>
      </c>
    </row>
    <row r="350">
      <c r="F350" t="n">
        <v>0.03396835743082062</v>
      </c>
      <c r="G350" t="n">
        <v>0.002547997201342793</v>
      </c>
      <c r="H350" t="n">
        <v>-0.003054538825840765</v>
      </c>
      <c r="J350" t="n">
        <v>0.01802514647595085</v>
      </c>
      <c r="K350" t="n">
        <v>0.002208828778882228</v>
      </c>
      <c r="L350" t="n">
        <v>-0.001232482686134651</v>
      </c>
      <c r="M350" t="n">
        <v>0.03776599407571682</v>
      </c>
      <c r="N350" t="n">
        <v>0.00202641941464857</v>
      </c>
      <c r="O350" t="n">
        <v>-0.001082183033883754</v>
      </c>
      <c r="P350" t="n">
        <v>0.05834874183988142</v>
      </c>
      <c r="Q350" t="n">
        <v>0.002215194578530926</v>
      </c>
      <c r="R350" t="n">
        <v>-0.0008896297119921287</v>
      </c>
    </row>
    <row r="351">
      <c r="F351" t="n">
        <v>0.03408410440767833</v>
      </c>
      <c r="G351" t="n">
        <v>0.002557612285121445</v>
      </c>
      <c r="H351" t="n">
        <v>-0.003056678072642254</v>
      </c>
      <c r="J351" t="n">
        <v>0.0179795144583938</v>
      </c>
      <c r="K351" t="n">
        <v>0.002217163981821407</v>
      </c>
      <c r="L351" t="n">
        <v>-0.001232605872809927</v>
      </c>
      <c r="M351" t="n">
        <v>0.03791070256320336</v>
      </c>
      <c r="N351" t="n">
        <v>0.002034066280364225</v>
      </c>
      <c r="O351" t="n">
        <v>-0.001081533853899421</v>
      </c>
      <c r="P351" t="n">
        <v>0.0583763720284996</v>
      </c>
      <c r="Q351" t="n">
        <v>0.002223553803355571</v>
      </c>
      <c r="R351" t="n">
        <v>-0.0008898964408684005</v>
      </c>
    </row>
    <row r="352">
      <c r="F352" t="n">
        <v>0.03418450472574917</v>
      </c>
      <c r="G352" t="n">
        <v>0.002567227368900097</v>
      </c>
      <c r="H352" t="n">
        <v>-0.003052126564539791</v>
      </c>
      <c r="J352" t="n">
        <v>0.0180290352440473</v>
      </c>
      <c r="K352" t="n">
        <v>0.002225499184760585</v>
      </c>
      <c r="L352" t="n">
        <v>-0.001235101633215789</v>
      </c>
      <c r="M352" t="n">
        <v>0.03775500980247831</v>
      </c>
      <c r="N352" t="n">
        <v>0.002041713146079881</v>
      </c>
      <c r="O352" t="n">
        <v>-0.00108267435152858</v>
      </c>
      <c r="P352" t="n">
        <v>0.0584965077803104</v>
      </c>
      <c r="Q352" t="n">
        <v>0.002231913028180216</v>
      </c>
      <c r="R352" t="n">
        <v>-0.0008926855478159656</v>
      </c>
    </row>
    <row r="353">
      <c r="F353" t="n">
        <v>0.03433067200885323</v>
      </c>
      <c r="G353" t="n">
        <v>0.002576842452678749</v>
      </c>
      <c r="H353" t="n">
        <v>-0.0030518215044134</v>
      </c>
      <c r="J353" t="n">
        <v>0.01797657399494779</v>
      </c>
      <c r="K353" t="n">
        <v>0.002233834387699763</v>
      </c>
      <c r="L353" t="n">
        <v>-0.001235348579458559</v>
      </c>
      <c r="M353" t="n">
        <v>0.03782460327647377</v>
      </c>
      <c r="N353" t="n">
        <v>0.002049360011795536</v>
      </c>
      <c r="O353" t="n">
        <v>-0.00108386588908404</v>
      </c>
      <c r="P353" t="n">
        <v>0.05874002017379831</v>
      </c>
      <c r="Q353" t="n">
        <v>0.002240272253004862</v>
      </c>
      <c r="R353" t="n">
        <v>-0.000891882532330674</v>
      </c>
    </row>
    <row r="354">
      <c r="F354" t="n">
        <v>0.03440028268340833</v>
      </c>
      <c r="G354" t="n">
        <v>0.002586457536457401</v>
      </c>
      <c r="H354" t="n">
        <v>-0.003051211384160619</v>
      </c>
      <c r="J354" t="n">
        <v>0.01805328769832308</v>
      </c>
      <c r="K354" t="n">
        <v>0.002242169590638941</v>
      </c>
      <c r="L354" t="n">
        <v>-0.001235101633215789</v>
      </c>
      <c r="M354" t="n">
        <v>0.03778152398443957</v>
      </c>
      <c r="N354" t="n">
        <v>0.002057006877511191</v>
      </c>
      <c r="O354" t="n">
        <v>-0.001084190853871892</v>
      </c>
      <c r="P354" t="n">
        <v>0.05845911334887599</v>
      </c>
      <c r="Q354" t="n">
        <v>0.002248631477829506</v>
      </c>
      <c r="R354" t="n">
        <v>-0.0008929532196443961</v>
      </c>
    </row>
    <row r="355">
      <c r="F355" t="n">
        <v>0.03453102454621541</v>
      </c>
      <c r="G355" t="n">
        <v>0.002596072620236054</v>
      </c>
      <c r="H355" t="n">
        <v>-0.003053041744918963</v>
      </c>
      <c r="J355" t="n">
        <v>0.01798039486899651</v>
      </c>
      <c r="K355" t="n">
        <v>0.002250504793578119</v>
      </c>
      <c r="L355" t="n">
        <v>-0.001235101633215789</v>
      </c>
      <c r="M355" t="n">
        <v>0.03783232233083292</v>
      </c>
      <c r="N355" t="n">
        <v>0.002064653743226846</v>
      </c>
      <c r="O355" t="n">
        <v>-0.001083432602700236</v>
      </c>
      <c r="P355" t="n">
        <v>0.05845579233495485</v>
      </c>
      <c r="Q355" t="n">
        <v>0.002256990702654152</v>
      </c>
      <c r="R355" t="n">
        <v>-0.000892863995701586</v>
      </c>
    </row>
    <row r="356">
      <c r="F356" t="n">
        <v>0.03454661545563045</v>
      </c>
      <c r="G356" t="n">
        <v>0.002605687704014705</v>
      </c>
      <c r="H356" t="n">
        <v>-0.003043366925007147</v>
      </c>
      <c r="J356" t="n">
        <v>0.01802990325504794</v>
      </c>
      <c r="K356" t="n">
        <v>0.002258839996517297</v>
      </c>
      <c r="L356" t="n">
        <v>-0.001238831422556924</v>
      </c>
      <c r="M356" t="n">
        <v>0.03792067577664418</v>
      </c>
      <c r="N356" t="n">
        <v>0.002072300608942501</v>
      </c>
      <c r="O356" t="n">
        <v>-0.001085542467625465</v>
      </c>
      <c r="P356" t="n">
        <v>0.05876098599357599</v>
      </c>
      <c r="Q356" t="n">
        <v>0.002265349927478796</v>
      </c>
      <c r="R356" t="n">
        <v>-0.0008951106971249996</v>
      </c>
    </row>
    <row r="357">
      <c r="F357" t="n">
        <v>0.0346925030932425</v>
      </c>
      <c r="G357" t="n">
        <v>0.002615302787793357</v>
      </c>
      <c r="H357" t="n">
        <v>-0.003044584880755024</v>
      </c>
      <c r="J357" t="n">
        <v>0.01805220484963663</v>
      </c>
      <c r="K357" t="n">
        <v>0.002267175199456476</v>
      </c>
      <c r="L357" t="n">
        <v>-0.001237098791196705</v>
      </c>
      <c r="M357" t="n">
        <v>0.03799024588852115</v>
      </c>
      <c r="N357" t="n">
        <v>0.002079947474658155</v>
      </c>
      <c r="O357" t="n">
        <v>-0.001085542467625465</v>
      </c>
      <c r="P357" t="n">
        <v>0.05863420282491921</v>
      </c>
      <c r="Q357" t="n">
        <v>0.002273709152303442</v>
      </c>
      <c r="R357" t="n">
        <v>-0.0008955583867804586</v>
      </c>
    </row>
    <row r="358">
      <c r="F358" t="n">
        <v>0.03475376769274131</v>
      </c>
      <c r="G358" t="n">
        <v>0.002624917871572009</v>
      </c>
      <c r="H358" t="n">
        <v>-0.003046716303313808</v>
      </c>
      <c r="J358" t="n">
        <v>0.01807450269116512</v>
      </c>
      <c r="K358" t="n">
        <v>0.002275510402395654</v>
      </c>
      <c r="L358" t="n">
        <v>-0.001237222550579577</v>
      </c>
      <c r="M358" t="n">
        <v>0.03796589493304772</v>
      </c>
      <c r="N358" t="n">
        <v>0.002087594340373811</v>
      </c>
      <c r="O358" t="n">
        <v>-0.00108521713022258</v>
      </c>
      <c r="P358" t="n">
        <v>0.05866166734726674</v>
      </c>
      <c r="Q358" t="n">
        <v>0.002282068377128087</v>
      </c>
      <c r="R358" t="n">
        <v>-0.0008955583867804586</v>
      </c>
    </row>
    <row r="359">
      <c r="F359" t="n">
        <v>0.03480712093485444</v>
      </c>
      <c r="G359" t="n">
        <v>0.002634532955350661</v>
      </c>
      <c r="H359" t="n">
        <v>-0.003039242270891668</v>
      </c>
      <c r="J359" t="n">
        <v>0.01805597136114244</v>
      </c>
      <c r="K359" t="n">
        <v>0.002283845605334832</v>
      </c>
      <c r="L359" t="n">
        <v>-0.001237470069345323</v>
      </c>
      <c r="M359" t="n">
        <v>0.03796031167936254</v>
      </c>
      <c r="N359" t="n">
        <v>0.002095241206089466</v>
      </c>
      <c r="O359" t="n">
        <v>-0.001083915780611041</v>
      </c>
      <c r="P359" t="n">
        <v>0.05884342076238364</v>
      </c>
      <c r="Q359" t="n">
        <v>0.002290427601952732</v>
      </c>
      <c r="R359" t="n">
        <v>-0.0008957374626426423</v>
      </c>
    </row>
    <row r="360">
      <c r="F360" t="n">
        <v>0.0348910883033014</v>
      </c>
      <c r="G360" t="n">
        <v>0.002644148039129313</v>
      </c>
      <c r="H360" t="n">
        <v>-0.003040153952404784</v>
      </c>
      <c r="J360" t="n">
        <v>0.01803062076511433</v>
      </c>
      <c r="K360" t="n">
        <v>0.002292180808274011</v>
      </c>
      <c r="L360" t="n">
        <v>-0.001239834363530864</v>
      </c>
      <c r="M360" t="n">
        <v>0.03802985833003616</v>
      </c>
      <c r="N360" t="n">
        <v>0.00210288807180512</v>
      </c>
      <c r="O360" t="n">
        <v>-0.001085692816503264</v>
      </c>
      <c r="P360" t="n">
        <v>0.0589017148857216</v>
      </c>
      <c r="Q360" t="n">
        <v>0.002298786826777376</v>
      </c>
      <c r="R360" t="n">
        <v>-0.0008980666423941451</v>
      </c>
    </row>
    <row r="361">
      <c r="F361" t="n">
        <v>0.03505209846902348</v>
      </c>
      <c r="G361" t="n">
        <v>0.002653763122907965</v>
      </c>
      <c r="H361" t="n">
        <v>-0.003037418907865436</v>
      </c>
      <c r="J361" t="n">
        <v>0.0180392841367544</v>
      </c>
      <c r="K361" t="n">
        <v>0.002300516011213189</v>
      </c>
      <c r="L361" t="n">
        <v>-0.001240950772662608</v>
      </c>
      <c r="M361" t="n">
        <v>0.03789273976880519</v>
      </c>
      <c r="N361" t="n">
        <v>0.002110534937520775</v>
      </c>
      <c r="O361" t="n">
        <v>-0.001085149970095013</v>
      </c>
      <c r="P361" t="n">
        <v>0.05852783465597078</v>
      </c>
      <c r="Q361" t="n">
        <v>0.002307146051602022</v>
      </c>
      <c r="R361" t="n">
        <v>-0.0008990550098845238</v>
      </c>
    </row>
    <row r="362">
      <c r="F362" t="n">
        <v>0.03509719732867068</v>
      </c>
      <c r="G362" t="n">
        <v>0.002663378206686618</v>
      </c>
      <c r="H362" t="n">
        <v>-0.003041369527755606</v>
      </c>
      <c r="J362" t="n">
        <v>0.0181023949868377</v>
      </c>
      <c r="K362" t="n">
        <v>0.002308851214152367</v>
      </c>
      <c r="L362" t="n">
        <v>-0.001240330545367195</v>
      </c>
      <c r="M362" t="n">
        <v>0.03799984163576248</v>
      </c>
      <c r="N362" t="n">
        <v>0.00211818180323643</v>
      </c>
      <c r="O362" t="n">
        <v>-0.001085149970095013</v>
      </c>
      <c r="P362" t="n">
        <v>0.05901824521704824</v>
      </c>
      <c r="Q362" t="n">
        <v>0.002315505276426667</v>
      </c>
      <c r="R362" t="n">
        <v>-0.000898875306704455</v>
      </c>
    </row>
    <row r="363">
      <c r="F363" t="n">
        <v>0.03521942811574803</v>
      </c>
      <c r="G363" t="n">
        <v>0.00267299329046527</v>
      </c>
      <c r="H363" t="n">
        <v>-0.003039546164729374</v>
      </c>
      <c r="J363" t="n">
        <v>0.01814508936906681</v>
      </c>
      <c r="K363" t="n">
        <v>0.002317186417091545</v>
      </c>
      <c r="L363" t="n">
        <v>-0.001240826727203525</v>
      </c>
      <c r="M363" t="n">
        <v>0.03791904464621995</v>
      </c>
      <c r="N363" t="n">
        <v>0.002125828668952086</v>
      </c>
      <c r="O363" t="n">
        <v>-0.001086018524348215</v>
      </c>
      <c r="P363" t="n">
        <v>0.05889123931410162</v>
      </c>
      <c r="Q363" t="n">
        <v>0.002323864501251312</v>
      </c>
      <c r="R363" t="n">
        <v>-0.0008990550098845238</v>
      </c>
    </row>
    <row r="364">
      <c r="F364" t="n">
        <v>0.03530285334841066</v>
      </c>
      <c r="G364" t="n">
        <v>0.002682608374243922</v>
      </c>
      <c r="H364" t="n">
        <v>-0.003033665313070768</v>
      </c>
      <c r="J364" t="n">
        <v>0.01811969953012164</v>
      </c>
      <c r="K364" t="n">
        <v>0.002325521620030723</v>
      </c>
      <c r="L364" t="n">
        <v>-0.001244308144379066</v>
      </c>
      <c r="M364" t="n">
        <v>0.03804492750337901</v>
      </c>
      <c r="N364" t="n">
        <v>0.00213347553466774</v>
      </c>
      <c r="O364" t="n">
        <v>-0.001086811713755077</v>
      </c>
      <c r="P364" t="n">
        <v>0.0588568106033438</v>
      </c>
      <c r="Q364" t="n">
        <v>0.002332223726075956</v>
      </c>
      <c r="R364" t="n">
        <v>-0.0009021901835521131</v>
      </c>
    </row>
    <row r="365">
      <c r="F365" t="n">
        <v>0.03538611740979017</v>
      </c>
      <c r="G365" t="n">
        <v>0.002692223458022574</v>
      </c>
      <c r="H365" t="n">
        <v>-0.003033665313070768</v>
      </c>
      <c r="J365" t="n">
        <v>0.01810791270396078</v>
      </c>
      <c r="K365" t="n">
        <v>0.002333856822969901</v>
      </c>
      <c r="L365" t="n">
        <v>-0.001242691836837406</v>
      </c>
      <c r="M365" t="n">
        <v>0.03809564376811189</v>
      </c>
      <c r="N365" t="n">
        <v>0.002141122400383395</v>
      </c>
      <c r="O365" t="n">
        <v>-0.001087029097836236</v>
      </c>
      <c r="P365" t="n">
        <v>0.05897674198567066</v>
      </c>
      <c r="Q365" t="n">
        <v>0.002340582950900602</v>
      </c>
      <c r="R365" t="n">
        <v>-0.0009024606783103237</v>
      </c>
    </row>
    <row r="366">
      <c r="F366" t="n">
        <v>0.03550028132193338</v>
      </c>
      <c r="G366" t="n">
        <v>0.002701838541801226</v>
      </c>
      <c r="H366" t="n">
        <v>-0.003035484966362623</v>
      </c>
      <c r="J366" t="n">
        <v>0.01806887232865313</v>
      </c>
      <c r="K366" t="n">
        <v>0.00234219202590908</v>
      </c>
      <c r="L366" t="n">
        <v>-0.00124318916223484</v>
      </c>
      <c r="M366" t="n">
        <v>0.0379584139215407</v>
      </c>
      <c r="N366" t="n">
        <v>0.00214876926609905</v>
      </c>
      <c r="O366" t="n">
        <v>-0.001087789942120293</v>
      </c>
      <c r="P366" t="n">
        <v>0.05884961003409367</v>
      </c>
      <c r="Q366" t="n">
        <v>0.002348942175725247</v>
      </c>
      <c r="R366" t="n">
        <v>-0.0009021901835521131</v>
      </c>
    </row>
    <row r="367">
      <c r="F367" t="n">
        <v>0.03554438309058763</v>
      </c>
      <c r="G367" t="n">
        <v>0.002711453625579878</v>
      </c>
      <c r="H367" t="n">
        <v>-0.003031239108681629</v>
      </c>
      <c r="J367" t="n">
        <v>0.01811154654141606</v>
      </c>
      <c r="K367" t="n">
        <v>0.002350527228848258</v>
      </c>
      <c r="L367" t="n">
        <v>-0.001243810818981632</v>
      </c>
      <c r="M367" t="n">
        <v>0.03804669464815108</v>
      </c>
      <c r="N367" t="n">
        <v>0.002156416131814705</v>
      </c>
      <c r="O367" t="n">
        <v>-0.001087789942120293</v>
      </c>
      <c r="P367" t="n">
        <v>0.05869154154749473</v>
      </c>
      <c r="Q367" t="n">
        <v>0.002357301400549892</v>
      </c>
      <c r="R367" t="n">
        <v>-0.0009022803484715166</v>
      </c>
    </row>
    <row r="368">
      <c r="F368" t="n">
        <v>0.03569720099055049</v>
      </c>
      <c r="G368" t="n">
        <v>0.00272106870935853</v>
      </c>
      <c r="H368" t="n">
        <v>-0.003029374246133958</v>
      </c>
      <c r="J368" t="n">
        <v>0.01812016210136998</v>
      </c>
      <c r="K368" t="n">
        <v>0.002358862431787436</v>
      </c>
      <c r="L368" t="n">
        <v>-0.001246668998652454</v>
      </c>
      <c r="M368" t="n">
        <v>0.03811617754776864</v>
      </c>
      <c r="N368" t="n">
        <v>0.00216406299753036</v>
      </c>
      <c r="O368" t="n">
        <v>-0.001087814360877168</v>
      </c>
      <c r="P368" t="n">
        <v>0.05905850012979807</v>
      </c>
      <c r="Q368" t="n">
        <v>0.002365660625374537</v>
      </c>
      <c r="R368" t="n">
        <v>-0.0009047791896480498</v>
      </c>
    </row>
    <row r="369">
      <c r="F369" t="n">
        <v>0.03578767458729223</v>
      </c>
      <c r="G369" t="n">
        <v>0.002730683793137182</v>
      </c>
      <c r="H369" t="n">
        <v>-0.00302786107218484</v>
      </c>
      <c r="J369" t="n">
        <v>0.01813558335103291</v>
      </c>
      <c r="K369" t="n">
        <v>0.002367197634726614</v>
      </c>
      <c r="L369" t="n">
        <v>-0.001245547445175058</v>
      </c>
      <c r="M369" t="n">
        <v>0.0381292629141764</v>
      </c>
      <c r="N369" t="n">
        <v>0.002171709863246015</v>
      </c>
      <c r="O369" t="n">
        <v>-0.001088358431278727</v>
      </c>
      <c r="P369" t="n">
        <v>0.05917837358433181</v>
      </c>
      <c r="Q369" t="n">
        <v>0.002374019850199182</v>
      </c>
      <c r="R369" t="n">
        <v>-0.0009045077558911555</v>
      </c>
    </row>
    <row r="370">
      <c r="F370" t="n">
        <v>0.03587019781484709</v>
      </c>
      <c r="G370" t="n">
        <v>0.002740298876915834</v>
      </c>
      <c r="H370" t="n">
        <v>-0.003025137359076428</v>
      </c>
      <c r="J370" t="n">
        <v>0.01813737166283796</v>
      </c>
      <c r="K370" t="n">
        <v>0.002375532837665793</v>
      </c>
      <c r="L370" t="n">
        <v>-0.001247292083917674</v>
      </c>
      <c r="M370" t="n">
        <v>0.03789794704321345</v>
      </c>
      <c r="N370" t="n">
        <v>0.00217935672896167</v>
      </c>
      <c r="O370" t="n">
        <v>-0.001088576059439351</v>
      </c>
      <c r="P370" t="n">
        <v>0.05877306188015763</v>
      </c>
      <c r="Q370" t="n">
        <v>0.002382379075023827</v>
      </c>
      <c r="R370" t="n">
        <v>-0.000905593490918733</v>
      </c>
    </row>
    <row r="371">
      <c r="F371" t="n">
        <v>0.03593693176829392</v>
      </c>
      <c r="G371" t="n">
        <v>0.002749913960694486</v>
      </c>
      <c r="H371" t="n">
        <v>-0.003020326757480285</v>
      </c>
      <c r="J371" t="n">
        <v>0.01818685325090556</v>
      </c>
      <c r="K371" t="n">
        <v>0.002383868040604971</v>
      </c>
      <c r="L371" t="n">
        <v>-0.001245547445175058</v>
      </c>
      <c r="M371" t="n">
        <v>0.03802379502274222</v>
      </c>
      <c r="N371" t="n">
        <v>0.002187003594677325</v>
      </c>
      <c r="O371" t="n">
        <v>-0.001089011315760598</v>
      </c>
      <c r="P371" t="n">
        <v>0.05886197699499246</v>
      </c>
      <c r="Q371" t="n">
        <v>0.002390738299848472</v>
      </c>
      <c r="R371" t="n">
        <v>-0.0009043268000532258</v>
      </c>
    </row>
    <row r="372">
      <c r="F372" t="n">
        <v>0.03608165823168398</v>
      </c>
      <c r="G372" t="n">
        <v>0.002759529044473138</v>
      </c>
      <c r="H372" t="n">
        <v>-0.003018514923792535</v>
      </c>
      <c r="J372" t="n">
        <v>0.01818181432455632</v>
      </c>
      <c r="K372" t="n">
        <v>0.002392203243544149</v>
      </c>
      <c r="L372" t="n">
        <v>-0.001248650987124385</v>
      </c>
      <c r="M372" t="n">
        <v>0.03792402532513073</v>
      </c>
      <c r="N372" t="n">
        <v>0.00219465046039298</v>
      </c>
      <c r="O372" t="n">
        <v>-0.001089462969499092</v>
      </c>
      <c r="P372" t="n">
        <v>0.05898177652370507</v>
      </c>
      <c r="Q372" t="n">
        <v>0.002399097524673117</v>
      </c>
      <c r="R372" t="n">
        <v>-0.0009087230001333954</v>
      </c>
    </row>
    <row r="373">
      <c r="F373" t="n">
        <v>0.03611675640719975</v>
      </c>
      <c r="G373" t="n">
        <v>0.00276914412825179</v>
      </c>
      <c r="H373" t="n">
        <v>-0.003021836618886744</v>
      </c>
      <c r="J373" t="n">
        <v>0.01821084635508378</v>
      </c>
      <c r="K373" t="n">
        <v>0.002400538446483327</v>
      </c>
      <c r="L373" t="n">
        <v>-0.001248775889693868</v>
      </c>
      <c r="M373" t="n">
        <v>0.03799345626552758</v>
      </c>
      <c r="N373" t="n">
        <v>0.002202297326108636</v>
      </c>
      <c r="O373" t="n">
        <v>-0.001089680840305911</v>
      </c>
      <c r="P373" t="n">
        <v>0.05910156770478608</v>
      </c>
      <c r="Q373" t="n">
        <v>0.002407456749497762</v>
      </c>
      <c r="R373" t="n">
        <v>-0.0009079058848370422</v>
      </c>
    </row>
    <row r="374">
      <c r="F374" t="n">
        <v>0.03626130347615286</v>
      </c>
      <c r="G374" t="n">
        <v>0.002778759212030442</v>
      </c>
      <c r="H374" t="n">
        <v>-0.003018816896073826</v>
      </c>
      <c r="J374" t="n">
        <v>0.01815125314072764</v>
      </c>
      <c r="K374" t="n">
        <v>0.002408873649422506</v>
      </c>
      <c r="L374" t="n">
        <v>-0.001249650207680251</v>
      </c>
      <c r="M374" t="n">
        <v>0.03821331860776331</v>
      </c>
      <c r="N374" t="n">
        <v>0.00220994419182429</v>
      </c>
      <c r="O374" t="n">
        <v>-0.00109000764651614</v>
      </c>
      <c r="P374" t="n">
        <v>0.05888141100743727</v>
      </c>
      <c r="Q374" t="n">
        <v>0.002415815974322407</v>
      </c>
      <c r="R374" t="n">
        <v>-0.0009086322095449117</v>
      </c>
    </row>
    <row r="375">
      <c r="F375" t="n">
        <v>0.03625673550421143</v>
      </c>
      <c r="G375" t="n">
        <v>0.002788374295809094</v>
      </c>
      <c r="H375" t="n">
        <v>-0.00301942084063641</v>
      </c>
      <c r="J375" t="n">
        <v>0.01819390602978521</v>
      </c>
      <c r="K375" t="n">
        <v>0.002417208852361684</v>
      </c>
      <c r="L375" t="n">
        <v>-0.001249775110249735</v>
      </c>
      <c r="M375" t="n">
        <v>0.03809469514140446</v>
      </c>
      <c r="N375" t="n">
        <v>0.002217591057539945</v>
      </c>
      <c r="O375" t="n">
        <v>-0.001090334452726369</v>
      </c>
      <c r="P375" t="n">
        <v>0.05924840609785742</v>
      </c>
      <c r="Q375" t="n">
        <v>0.002424175199147052</v>
      </c>
      <c r="R375" t="n">
        <v>-0.0009081782566024932</v>
      </c>
    </row>
    <row r="376">
      <c r="F376" t="n">
        <v>0.0363853424092505</v>
      </c>
      <c r="G376" t="n">
        <v>0.002797989379587746</v>
      </c>
      <c r="H376" t="n">
        <v>-0.003015599029589686</v>
      </c>
      <c r="J376" t="n">
        <v>0.01816837148870451</v>
      </c>
      <c r="K376" t="n">
        <v>0.002425544055300862</v>
      </c>
      <c r="L376" t="n">
        <v>-0.001251878980200189</v>
      </c>
      <c r="M376" t="n">
        <v>0.03823933991727071</v>
      </c>
      <c r="N376" t="n">
        <v>0.0022252379232556</v>
      </c>
      <c r="O376" t="n">
        <v>-0.00109012390030373</v>
      </c>
      <c r="P376" t="n">
        <v>0.05902816509669634</v>
      </c>
      <c r="Q376" t="n">
        <v>0.002432534423971697</v>
      </c>
      <c r="R376" t="n">
        <v>-0.0009110292772583195</v>
      </c>
    </row>
    <row r="377">
      <c r="F377" t="n">
        <v>0.03646669515510034</v>
      </c>
      <c r="G377" t="n">
        <v>0.002807604463366398</v>
      </c>
      <c r="H377" t="n">
        <v>-0.003011983564672604</v>
      </c>
      <c r="J377" t="n">
        <v>0.01821101861559329</v>
      </c>
      <c r="K377" t="n">
        <v>0.00243387925824004</v>
      </c>
      <c r="L377" t="n">
        <v>-0.001253005671282369</v>
      </c>
      <c r="M377" t="n">
        <v>0.03827114137164372</v>
      </c>
      <c r="N377" t="n">
        <v>0.002232884788971255</v>
      </c>
      <c r="O377" t="n">
        <v>-0.001090887292390777</v>
      </c>
      <c r="P377" t="n">
        <v>0.05899332652515071</v>
      </c>
      <c r="Q377" t="n">
        <v>0.002440893648796342</v>
      </c>
      <c r="R377" t="n">
        <v>-0.0009112114831137712</v>
      </c>
    </row>
    <row r="378">
      <c r="F378" t="n">
        <v>0.03663447992746829</v>
      </c>
      <c r="G378" t="n">
        <v>0.00281721954714505</v>
      </c>
      <c r="H378" t="n">
        <v>-0.003013188719644965</v>
      </c>
      <c r="J378" t="n">
        <v>0.01826048772561427</v>
      </c>
      <c r="K378" t="n">
        <v>0.002442214461179218</v>
      </c>
      <c r="L378" t="n">
        <v>-0.001253005671282369</v>
      </c>
      <c r="M378" t="n">
        <v>0.03809602812659491</v>
      </c>
      <c r="N378" t="n">
        <v>0.00224053165468691</v>
      </c>
      <c r="O378" t="n">
        <v>-0.001091214460428083</v>
      </c>
      <c r="P378" t="n">
        <v>0.05939125414475671</v>
      </c>
      <c r="Q378" t="n">
        <v>0.002449252873620987</v>
      </c>
      <c r="R378" t="n">
        <v>-0.0009107559684751421</v>
      </c>
    </row>
    <row r="379">
      <c r="F379" t="n">
        <v>0.03660522649914119</v>
      </c>
      <c r="G379" t="n">
        <v>0.002826834630923702</v>
      </c>
      <c r="H379" t="n">
        <v>-0.003014695163360415</v>
      </c>
      <c r="J379" t="n">
        <v>0.01826220980487656</v>
      </c>
      <c r="K379" t="n">
        <v>0.002450549664118397</v>
      </c>
      <c r="L379" t="n">
        <v>-0.001253005671282369</v>
      </c>
      <c r="M379" t="n">
        <v>0.03812779719279671</v>
      </c>
      <c r="N379" t="n">
        <v>0.002248178520402565</v>
      </c>
      <c r="O379" t="n">
        <v>-0.001090996348403213</v>
      </c>
      <c r="P379" t="n">
        <v>0.05904721179172401</v>
      </c>
      <c r="Q379" t="n">
        <v>0.002457612098445632</v>
      </c>
      <c r="R379" t="n">
        <v>-0.0009106648655474162</v>
      </c>
    </row>
    <row r="380">
      <c r="F380" t="n">
        <v>0.03672547901989645</v>
      </c>
      <c r="G380" t="n">
        <v>0.002836449714702354</v>
      </c>
      <c r="H380" t="n">
        <v>-0.003008253631781431</v>
      </c>
      <c r="J380" t="n">
        <v>0.01822298923096234</v>
      </c>
      <c r="K380" t="n">
        <v>0.002458884867057575</v>
      </c>
      <c r="L380" t="n">
        <v>-0.001255106799094654</v>
      </c>
      <c r="M380" t="n">
        <v>0.03829124256185412</v>
      </c>
      <c r="N380" t="n">
        <v>0.00225582538611822</v>
      </c>
      <c r="O380" t="n">
        <v>-0.001092086627246401</v>
      </c>
      <c r="P380" t="n">
        <v>0.0594142352360903</v>
      </c>
      <c r="Q380" t="n">
        <v>0.002465971323270277</v>
      </c>
      <c r="R380" t="n">
        <v>-0.0009145150243133599</v>
      </c>
    </row>
    <row r="381">
      <c r="F381" t="n">
        <v>0.03690094168177144</v>
      </c>
      <c r="G381" t="n">
        <v>0.002846064798481007</v>
      </c>
      <c r="H381" t="n">
        <v>-0.003007953046886169</v>
      </c>
      <c r="J381" t="n">
        <v>0.01827245054137232</v>
      </c>
      <c r="K381" t="n">
        <v>0.002467220069996753</v>
      </c>
      <c r="L381" t="n">
        <v>-0.00125473037998066</v>
      </c>
      <c r="M381" t="n">
        <v>0.03804080028344298</v>
      </c>
      <c r="N381" t="n">
        <v>0.002263472251833875</v>
      </c>
      <c r="O381" t="n">
        <v>-0.001092741682706111</v>
      </c>
      <c r="P381" t="n">
        <v>0.05913192150379076</v>
      </c>
      <c r="Q381" t="n">
        <v>0.002474330548094922</v>
      </c>
      <c r="R381" t="n">
        <v>-0.0009145150243133599</v>
      </c>
    </row>
    <row r="382">
      <c r="F382" t="n">
        <v>0.03696571270705065</v>
      </c>
      <c r="G382" t="n">
        <v>0.002855679882259658</v>
      </c>
      <c r="H382" t="n">
        <v>-0.003005548367724074</v>
      </c>
      <c r="J382" t="n">
        <v>0.0182673229077205</v>
      </c>
      <c r="K382" t="n">
        <v>0.002475555272935932</v>
      </c>
      <c r="L382" t="n">
        <v>-0.00125535774517065</v>
      </c>
      <c r="M382" t="n">
        <v>0.03818542054359356</v>
      </c>
      <c r="N382" t="n">
        <v>0.00227111911754953</v>
      </c>
      <c r="O382" t="n">
        <v>-0.00109132239587674</v>
      </c>
      <c r="P382" t="n">
        <v>0.05928248170900241</v>
      </c>
      <c r="Q382" t="n">
        <v>0.002482689772919567</v>
      </c>
      <c r="R382" t="n">
        <v>-0.0009144236093769031</v>
      </c>
    </row>
    <row r="383">
      <c r="F383" t="n">
        <v>0.03707777354536419</v>
      </c>
      <c r="G383" t="n">
        <v>0.002865294966038311</v>
      </c>
      <c r="H383" t="n">
        <v>-0.003007652461990907</v>
      </c>
      <c r="J383" t="n">
        <v>0.01822123560823885</v>
      </c>
      <c r="K383" t="n">
        <v>0.002483890475875109</v>
      </c>
      <c r="L383" t="n">
        <v>-0.001254981326056656</v>
      </c>
      <c r="M383" t="n">
        <v>0.03817951870312822</v>
      </c>
      <c r="N383" t="n">
        <v>0.002278765983265185</v>
      </c>
      <c r="O383" t="n">
        <v>-0.001092195803156353</v>
      </c>
      <c r="P383" t="n">
        <v>0.05921654404026111</v>
      </c>
      <c r="Q383" t="n">
        <v>0.002491048997744212</v>
      </c>
      <c r="R383" t="n">
        <v>-0.0009150635139321004</v>
      </c>
    </row>
    <row r="384">
      <c r="F384" t="n">
        <v>0.03715009031434816</v>
      </c>
      <c r="G384" t="n">
        <v>0.002874910049816963</v>
      </c>
      <c r="H384" t="n">
        <v>-0.002998614578501179</v>
      </c>
      <c r="J384" t="n">
        <v>0.01829799023543341</v>
      </c>
      <c r="K384" t="n">
        <v>0.002492225678814288</v>
      </c>
      <c r="L384" t="n">
        <v>-0.001257454129623805</v>
      </c>
      <c r="M384" t="n">
        <v>0.0382300547467733</v>
      </c>
      <c r="N384" t="n">
        <v>0.00228641284898084</v>
      </c>
      <c r="O384" t="n">
        <v>-0.001093716050899632</v>
      </c>
      <c r="P384" t="n">
        <v>0.05949080155530273</v>
      </c>
      <c r="Q384" t="n">
        <v>0.002499408222568857</v>
      </c>
      <c r="R384" t="n">
        <v>-0.0009177247774925432</v>
      </c>
    </row>
    <row r="385">
      <c r="F385" t="n">
        <v>0.03719046515155611</v>
      </c>
      <c r="G385" t="n">
        <v>0.002884525133595615</v>
      </c>
      <c r="H385" t="n">
        <v>-0.002998614578501179</v>
      </c>
      <c r="J385" t="n">
        <v>0.01827235642825664</v>
      </c>
      <c r="K385" t="n">
        <v>0.002500560881753466</v>
      </c>
      <c r="L385" t="n">
        <v>-0.001257202613646282</v>
      </c>
      <c r="M385" t="n">
        <v>0.03822412838920683</v>
      </c>
      <c r="N385" t="n">
        <v>0.002294059714696495</v>
      </c>
      <c r="O385" t="n">
        <v>-0.001092950985209985</v>
      </c>
      <c r="P385" t="n">
        <v>0.05945574548375804</v>
      </c>
      <c r="Q385" t="n">
        <v>0.002507767447393502</v>
      </c>
      <c r="R385" t="n">
        <v>-0.0009175413242636591</v>
      </c>
    </row>
    <row r="386">
      <c r="F386" t="n">
        <v>0.03729412047585441</v>
      </c>
      <c r="G386" t="n">
        <v>0.002894140217374266</v>
      </c>
      <c r="H386" t="n">
        <v>-0.00300101347016398</v>
      </c>
      <c r="J386" t="n">
        <v>0.0182944988151381</v>
      </c>
      <c r="K386" t="n">
        <v>0.002508896084692644</v>
      </c>
      <c r="L386" t="n">
        <v>-0.001257328371635044</v>
      </c>
      <c r="M386" t="n">
        <v>0.03812408816701102</v>
      </c>
      <c r="N386" t="n">
        <v>0.00230170658041215</v>
      </c>
      <c r="O386" t="n">
        <v>-0.001093388165604069</v>
      </c>
      <c r="P386" t="n">
        <v>0.05923503898373184</v>
      </c>
      <c r="Q386" t="n">
        <v>0.002516126672218147</v>
      </c>
      <c r="R386" t="n">
        <v>-0.0009174495976492171</v>
      </c>
    </row>
    <row r="387">
      <c r="F387" t="n">
        <v>0.03737378463612169</v>
      </c>
      <c r="G387" t="n">
        <v>0.002903755301152919</v>
      </c>
      <c r="H387" t="n">
        <v>-0.002998614578501179</v>
      </c>
      <c r="J387" t="n">
        <v>0.01831663747016928</v>
      </c>
      <c r="K387" t="n">
        <v>0.002517231287631822</v>
      </c>
      <c r="L387" t="n">
        <v>-0.001257705645601327</v>
      </c>
      <c r="M387" t="n">
        <v>0.03826869681174672</v>
      </c>
      <c r="N387" t="n">
        <v>0.002309353446127805</v>
      </c>
      <c r="O387" t="n">
        <v>-0.001093825345998153</v>
      </c>
      <c r="P387" t="n">
        <v>0.05966397486669228</v>
      </c>
      <c r="Q387" t="n">
        <v>0.002524485897042792</v>
      </c>
      <c r="R387" t="n">
        <v>-0.0009179999573358692</v>
      </c>
    </row>
    <row r="388">
      <c r="F388" t="n">
        <v>0.03740549304867086</v>
      </c>
      <c r="G388" t="n">
        <v>0.002913370384931571</v>
      </c>
      <c r="H388" t="n">
        <v>-0.002989695913224012</v>
      </c>
      <c r="J388" t="n">
        <v>0.01835243058639716</v>
      </c>
      <c r="K388" t="n">
        <v>0.002525566490571001</v>
      </c>
      <c r="L388" t="n">
        <v>-0.001261561881281108</v>
      </c>
      <c r="M388" t="n">
        <v>0.03841331186691763</v>
      </c>
      <c r="N388" t="n">
        <v>0.00231700031184346</v>
      </c>
      <c r="O388" t="n">
        <v>-0.001094245220639571</v>
      </c>
      <c r="P388" t="n">
        <v>0.05959789622580103</v>
      </c>
      <c r="Q388" t="n">
        <v>0.002532845121867437</v>
      </c>
      <c r="R388" t="n">
        <v>-0.0009210238802025015</v>
      </c>
    </row>
    <row r="389">
      <c r="F389" t="n">
        <v>0.03758037446289644</v>
      </c>
      <c r="G389" t="n">
        <v>0.002922985468710223</v>
      </c>
      <c r="H389" t="n">
        <v>-0.002990593270676706</v>
      </c>
      <c r="J389" t="n">
        <v>0.01829260414780863</v>
      </c>
      <c r="K389" t="n">
        <v>0.002533901693510179</v>
      </c>
      <c r="L389" t="n">
        <v>-0.001260301453784574</v>
      </c>
      <c r="M389" t="n">
        <v>0.03827557642121018</v>
      </c>
      <c r="N389" t="n">
        <v>0.002324647177559115</v>
      </c>
      <c r="O389" t="n">
        <v>-0.001095011115704512</v>
      </c>
      <c r="P389" t="n">
        <v>0.05928422599186423</v>
      </c>
      <c r="Q389" t="n">
        <v>0.002541204346692082</v>
      </c>
      <c r="R389" t="n">
        <v>-0.0009210238802025015</v>
      </c>
    </row>
    <row r="390">
      <c r="F390" t="n">
        <v>0.0375797385762669</v>
      </c>
      <c r="G390" t="n">
        <v>0.002932600552488875</v>
      </c>
      <c r="H390" t="n">
        <v>-0.002992986223883888</v>
      </c>
      <c r="J390" t="n">
        <v>0.01836936945874471</v>
      </c>
      <c r="K390" t="n">
        <v>0.002542236896449357</v>
      </c>
      <c r="L390" t="n">
        <v>-0.001261687924030761</v>
      </c>
      <c r="M390" t="n">
        <v>0.03832605961771299</v>
      </c>
      <c r="N390" t="n">
        <v>0.00233229404327477</v>
      </c>
      <c r="O390" t="n">
        <v>-0.001094682874962394</v>
      </c>
      <c r="P390" t="n">
        <v>0.05958940391623163</v>
      </c>
      <c r="Q390" t="n">
        <v>0.002549563571516727</v>
      </c>
      <c r="R390" t="n">
        <v>-0.0009206557283567125</v>
      </c>
    </row>
    <row r="391">
      <c r="F391" t="n">
        <v>0.03767459138219705</v>
      </c>
      <c r="G391" t="n">
        <v>0.002942215636267527</v>
      </c>
      <c r="H391" t="n">
        <v>-0.00299268710473299</v>
      </c>
      <c r="J391" t="n">
        <v>0.01833683841440348</v>
      </c>
      <c r="K391" t="n">
        <v>0.002550572099388535</v>
      </c>
      <c r="L391" t="n">
        <v>-0.001260553539283881</v>
      </c>
      <c r="M391" t="n">
        <v>0.03820709914857026</v>
      </c>
      <c r="N391" t="n">
        <v>0.002339940908990425</v>
      </c>
      <c r="O391" t="n">
        <v>-0.001094026393478159</v>
      </c>
      <c r="P391" t="n">
        <v>0.05964701163613945</v>
      </c>
      <c r="Q391" t="n">
        <v>0.002557922796341372</v>
      </c>
      <c r="R391" t="n">
        <v>-0.0009205636903952654</v>
      </c>
    </row>
    <row r="392">
      <c r="F392" t="n">
        <v>0.03779327733997455</v>
      </c>
      <c r="G392" t="n">
        <v>0.002951830720046179</v>
      </c>
      <c r="H392" t="n">
        <v>-0.002983885303176843</v>
      </c>
      <c r="J392" t="n">
        <v>0.01833845251948174</v>
      </c>
      <c r="K392" t="n">
        <v>0.002558907302327714</v>
      </c>
      <c r="L392" t="n">
        <v>-0.001264031164104073</v>
      </c>
      <c r="M392" t="n">
        <v>0.03842700667431051</v>
      </c>
      <c r="N392" t="n">
        <v>0.00234758777470608</v>
      </c>
      <c r="O392" t="n">
        <v>-0.001095532653406401</v>
      </c>
      <c r="P392" t="n">
        <v>0.05948793709158018</v>
      </c>
      <c r="Q392" t="n">
        <v>0.002566282021166017</v>
      </c>
      <c r="R392" t="n">
        <v>-0.0009232127254475836</v>
      </c>
    </row>
    <row r="393">
      <c r="F393" t="n">
        <v>0.03795188319102161</v>
      </c>
      <c r="G393" t="n">
        <v>0.002961445803824831</v>
      </c>
      <c r="H393" t="n">
        <v>-0.00298448202056574</v>
      </c>
      <c r="J393" t="n">
        <v>0.01832639118860663</v>
      </c>
      <c r="K393" t="n">
        <v>0.002567242505266892</v>
      </c>
      <c r="L393" t="n">
        <v>-0.001263273200183963</v>
      </c>
      <c r="M393" t="n">
        <v>0.03838332594239272</v>
      </c>
      <c r="N393" t="n">
        <v>0.002355234640421735</v>
      </c>
      <c r="O393" t="n">
        <v>-0.001096080310201745</v>
      </c>
      <c r="P393" t="n">
        <v>0.05957644266245676</v>
      </c>
      <c r="Q393" t="n">
        <v>0.002574641245990662</v>
      </c>
      <c r="R393" t="n">
        <v>-0.0009233974234020595</v>
      </c>
    </row>
    <row r="394">
      <c r="F394" t="n">
        <v>0.0379261550024418</v>
      </c>
      <c r="G394" t="n">
        <v>0.002971060887603483</v>
      </c>
      <c r="H394" t="n">
        <v>-0.002983288585787947</v>
      </c>
      <c r="J394" t="n">
        <v>0.01839632768568035</v>
      </c>
      <c r="K394" t="n">
        <v>0.00257557770820607</v>
      </c>
      <c r="L394" t="n">
        <v>-0.00126428381874411</v>
      </c>
      <c r="M394" t="n">
        <v>0.03828313538932174</v>
      </c>
      <c r="N394" t="n">
        <v>0.00236288150613739</v>
      </c>
      <c r="O394" t="n">
        <v>-0.001095861247483607</v>
      </c>
      <c r="P394" t="n">
        <v>0.05972684894755748</v>
      </c>
      <c r="Q394" t="n">
        <v>0.002583000470815307</v>
      </c>
      <c r="R394" t="n">
        <v>-0.0009241362152199628</v>
      </c>
    </row>
    <row r="395">
      <c r="F395" t="n">
        <v>0.03804440940601893</v>
      </c>
      <c r="G395" t="n">
        <v>0.002980675971382135</v>
      </c>
      <c r="H395" t="n">
        <v>-0.002983885303176843</v>
      </c>
      <c r="J395" t="n">
        <v>0.01839108716521465</v>
      </c>
      <c r="K395" t="n">
        <v>0.002583912911145248</v>
      </c>
      <c r="L395" t="n">
        <v>-0.00126428381874411</v>
      </c>
      <c r="M395" t="n">
        <v>0.03833356974844204</v>
      </c>
      <c r="N395" t="n">
        <v>0.002370528371853045</v>
      </c>
      <c r="O395" t="n">
        <v>-0.001097361549212636</v>
      </c>
      <c r="P395" t="n">
        <v>0.05966053312373093</v>
      </c>
      <c r="Q395" t="n">
        <v>0.002591359695639952</v>
      </c>
      <c r="R395" t="n">
        <v>-0.0009242285641972007</v>
      </c>
    </row>
    <row r="396">
      <c r="F396" t="n">
        <v>0.03810633877032621</v>
      </c>
      <c r="G396" t="n">
        <v>0.002990291055160787</v>
      </c>
      <c r="H396" t="n">
        <v>-0.002977891151103767</v>
      </c>
      <c r="J396" t="n">
        <v>0.01842001542839743</v>
      </c>
      <c r="K396" t="n">
        <v>0.002592248114084426</v>
      </c>
      <c r="L396" t="n">
        <v>-0.001267256497292892</v>
      </c>
      <c r="M396" t="n">
        <v>0.03849699417366798</v>
      </c>
      <c r="N396" t="n">
        <v>0.0023781752375687</v>
      </c>
      <c r="O396" t="n">
        <v>-0.001096813307031774</v>
      </c>
      <c r="P396" t="n">
        <v>0.05984187717941636</v>
      </c>
      <c r="Q396" t="n">
        <v>0.002599718920464597</v>
      </c>
      <c r="R396" t="n">
        <v>-0.0009267819351199225</v>
      </c>
    </row>
    <row r="397">
      <c r="F397" t="n">
        <v>0.03819215603633</v>
      </c>
      <c r="G397" t="n">
        <v>0.002999906138939439</v>
      </c>
      <c r="H397" t="n">
        <v>-0.002978188731912311</v>
      </c>
      <c r="J397" t="n">
        <v>0.01838057474388193</v>
      </c>
      <c r="K397" t="n">
        <v>0.002600583317023604</v>
      </c>
      <c r="L397" t="n">
        <v>-0.001265737156902492</v>
      </c>
      <c r="M397" t="n">
        <v>0.03847208721519019</v>
      </c>
      <c r="N397" t="n">
        <v>0.002385822103284355</v>
      </c>
      <c r="O397" t="n">
        <v>-0.00109615541641474</v>
      </c>
      <c r="P397" t="n">
        <v>0.05952778081469662</v>
      </c>
      <c r="Q397" t="n">
        <v>0.002608078145289242</v>
      </c>
      <c r="R397" t="n">
        <v>-0.0009273378930894005</v>
      </c>
    </row>
    <row r="398">
      <c r="F398" t="n">
        <v>0.03826974525156877</v>
      </c>
      <c r="G398" t="n">
        <v>0.003009521222718092</v>
      </c>
      <c r="H398" t="n">
        <v>-0.0029787838935294</v>
      </c>
      <c r="J398" t="n">
        <v>0.01840265297981657</v>
      </c>
      <c r="K398" t="n">
        <v>0.002608918519962783</v>
      </c>
      <c r="L398" t="n">
        <v>-0.001267003273894492</v>
      </c>
      <c r="M398" t="n">
        <v>0.03839065772833333</v>
      </c>
      <c r="N398" t="n">
        <v>0.00239346896900001</v>
      </c>
      <c r="O398" t="n">
        <v>-0.001096813307031774</v>
      </c>
      <c r="P398" t="n">
        <v>0.05964715127108056</v>
      </c>
      <c r="Q398" t="n">
        <v>0.002616437370113887</v>
      </c>
      <c r="R398" t="n">
        <v>-0.0009275232124125597</v>
      </c>
    </row>
    <row r="399">
      <c r="F399" t="n">
        <v>0.0383713059246425</v>
      </c>
      <c r="G399" t="n">
        <v>0.003019136306496743</v>
      </c>
      <c r="H399" t="n">
        <v>-0.002975808085443957</v>
      </c>
      <c r="J399" t="n">
        <v>0.01841788912229485</v>
      </c>
      <c r="K399" t="n">
        <v>0.002617253722901961</v>
      </c>
      <c r="L399" t="n">
        <v>-0.001265737156902492</v>
      </c>
      <c r="M399" t="n">
        <v>0.03855407941428984</v>
      </c>
      <c r="N399" t="n">
        <v>0.002401115834715665</v>
      </c>
      <c r="O399" t="n">
        <v>-0.001096922955467947</v>
      </c>
      <c r="P399" t="n">
        <v>0.05995233608797429</v>
      </c>
      <c r="Q399" t="n">
        <v>0.002624796594938532</v>
      </c>
      <c r="R399" t="n">
        <v>-0.0009273378930894005</v>
      </c>
    </row>
    <row r="400">
      <c r="F400" t="n">
        <v>0.03848884865497729</v>
      </c>
      <c r="G400" t="n">
        <v>0.003028751390275395</v>
      </c>
      <c r="H400" t="n">
        <v>-0.002967268559867823</v>
      </c>
      <c r="J400" t="n">
        <v>0.01844679827982901</v>
      </c>
      <c r="K400" t="n">
        <v>0.002625588925841139</v>
      </c>
      <c r="L400" t="n">
        <v>-0.001270100928399812</v>
      </c>
      <c r="M400" t="n">
        <v>0.03845378012767695</v>
      </c>
      <c r="N400" t="n">
        <v>0.00240876270043132</v>
      </c>
      <c r="O400" t="n">
        <v>-0.001098306734676398</v>
      </c>
      <c r="P400" t="n">
        <v>0.05979294772592503</v>
      </c>
      <c r="Q400" t="n">
        <v>0.002633155819763177</v>
      </c>
      <c r="R400" t="n">
        <v>-0.0009292352923092289</v>
      </c>
    </row>
    <row r="401">
      <c r="F401" t="n">
        <v>0.03857398161028051</v>
      </c>
      <c r="G401" t="n">
        <v>0.003038366474054048</v>
      </c>
      <c r="H401" t="n">
        <v>-0.002966674987441364</v>
      </c>
      <c r="J401" t="n">
        <v>0.01837994473822893</v>
      </c>
      <c r="K401" t="n">
        <v>0.002633924128780317</v>
      </c>
      <c r="L401" t="n">
        <v>-0.001269466448967102</v>
      </c>
      <c r="M401" t="n">
        <v>0.03839113230392913</v>
      </c>
      <c r="N401" t="n">
        <v>0.002416409566146975</v>
      </c>
      <c r="O401" t="n">
        <v>-0.001097428616159767</v>
      </c>
      <c r="P401" t="n">
        <v>0.05975740638296773</v>
      </c>
      <c r="Q401" t="n">
        <v>0.002641515044587822</v>
      </c>
      <c r="R401" t="n">
        <v>-0.0009297931123946571</v>
      </c>
    </row>
    <row r="402">
      <c r="F402" t="n">
        <v>0.03863468363036264</v>
      </c>
      <c r="G402" t="n">
        <v>0.0030479815578327</v>
      </c>
      <c r="H402" t="n">
        <v>-0.002969346063360428</v>
      </c>
      <c r="J402" t="n">
        <v>0.01846356514435128</v>
      </c>
      <c r="K402" t="n">
        <v>0.002642259331719496</v>
      </c>
      <c r="L402" t="n">
        <v>-0.001268958865420934</v>
      </c>
      <c r="M402" t="n">
        <v>0.0383661435852497</v>
      </c>
      <c r="N402" t="n">
        <v>0.00242405643186263</v>
      </c>
      <c r="O402" t="n">
        <v>-0.001097318851345188</v>
      </c>
      <c r="P402" t="n">
        <v>0.05990770053008998</v>
      </c>
      <c r="Q402" t="n">
        <v>0.002649874269412467</v>
      </c>
      <c r="R402" t="n">
        <v>-0.000929328262323467</v>
      </c>
    </row>
    <row r="403">
      <c r="F403" t="n">
        <v>0.03873560194887662</v>
      </c>
      <c r="G403" t="n">
        <v>0.003057596641611351</v>
      </c>
      <c r="H403" t="n">
        <v>-0.002966971773654593</v>
      </c>
      <c r="J403" t="n">
        <v>0.01847193796767785</v>
      </c>
      <c r="K403" t="n">
        <v>0.002650594534658674</v>
      </c>
      <c r="L403" t="n">
        <v>-0.00126870507364785</v>
      </c>
      <c r="M403" t="n">
        <v>0.0385483964544433</v>
      </c>
      <c r="N403" t="n">
        <v>0.002431703297578285</v>
      </c>
      <c r="O403" t="n">
        <v>-0.001098636029120134</v>
      </c>
      <c r="P403" t="n">
        <v>0.059934067493153</v>
      </c>
      <c r="Q403" t="n">
        <v>0.002658233494237112</v>
      </c>
      <c r="R403" t="n">
        <v>-0.0009301649924516092</v>
      </c>
    </row>
    <row r="404">
      <c r="F404" t="n">
        <v>0.03889306051578745</v>
      </c>
      <c r="G404" t="n">
        <v>0.003067211725390004</v>
      </c>
      <c r="H404" t="n">
        <v>-0.002960940187978649</v>
      </c>
      <c r="J404" t="n">
        <v>0.01849398883580675</v>
      </c>
      <c r="K404" t="n">
        <v>0.002658929737597852</v>
      </c>
      <c r="L404" t="n">
        <v>-0.00127243471329175</v>
      </c>
      <c r="M404" t="n">
        <v>0.03839148812808171</v>
      </c>
      <c r="N404" t="n">
        <v>0.002439350163293939</v>
      </c>
      <c r="O404" t="n">
        <v>-0.00109858520751664</v>
      </c>
      <c r="P404" t="n">
        <v>0.06014631213331989</v>
      </c>
      <c r="Q404" t="n">
        <v>0.002666592719061757</v>
      </c>
      <c r="R404" t="n">
        <v>-0.0009329869098558734</v>
      </c>
    </row>
    <row r="405">
      <c r="F405" t="n">
        <v>0.0389450858361359</v>
      </c>
      <c r="G405" t="n">
        <v>0.003076826809168656</v>
      </c>
      <c r="H405" t="n">
        <v>-0.002961532139235741</v>
      </c>
      <c r="J405" t="n">
        <v>0.01847497563129627</v>
      </c>
      <c r="K405" t="n">
        <v>0.00266726494053703</v>
      </c>
      <c r="L405" t="n">
        <v>-0.001272180353528973</v>
      </c>
      <c r="M405" t="n">
        <v>0.03859258500720475</v>
      </c>
      <c r="N405" t="n">
        <v>0.002446997029009595</v>
      </c>
      <c r="O405" t="n">
        <v>-0.00109869508801349</v>
      </c>
      <c r="P405" t="n">
        <v>0.05983179741577543</v>
      </c>
      <c r="Q405" t="n">
        <v>0.002674951943886402</v>
      </c>
      <c r="R405" t="n">
        <v>-0.0009334533100307662</v>
      </c>
    </row>
    <row r="406">
      <c r="F406" t="n">
        <v>0.03899685453426052</v>
      </c>
      <c r="G406" t="n">
        <v>0.003086441892947307</v>
      </c>
      <c r="H406" t="n">
        <v>-0.002959460309835917</v>
      </c>
      <c r="J406" t="n">
        <v>0.01851070249690465</v>
      </c>
      <c r="K406" t="n">
        <v>0.002675600143476209</v>
      </c>
      <c r="L406" t="n">
        <v>-0.001272816252935916</v>
      </c>
      <c r="M406" t="n">
        <v>0.03854870488339202</v>
      </c>
      <c r="N406" t="n">
        <v>0.00245464389472525</v>
      </c>
      <c r="O406" t="n">
        <v>-0.00109858520751664</v>
      </c>
      <c r="P406" t="n">
        <v>0.06016796771923905</v>
      </c>
      <c r="Q406" t="n">
        <v>0.002683311168711047</v>
      </c>
      <c r="R406" t="n">
        <v>-0.0009327070697509376</v>
      </c>
    </row>
    <row r="407">
      <c r="F407" t="n">
        <v>0.0390321171335397</v>
      </c>
      <c r="G407" t="n">
        <v>0.00309605697672596</v>
      </c>
      <c r="H407" t="n">
        <v>-0.002960348236721556</v>
      </c>
      <c r="J407" t="n">
        <v>0.01847113331917447</v>
      </c>
      <c r="K407" t="n">
        <v>0.002683935346415387</v>
      </c>
      <c r="L407" t="n">
        <v>-0.001271290094359254</v>
      </c>
      <c r="M407" t="n">
        <v>0.03837287872079789</v>
      </c>
      <c r="N407" t="n">
        <v>0.002462290760440905</v>
      </c>
      <c r="O407" t="n">
        <v>-0.001099354370994597</v>
      </c>
      <c r="P407" t="n">
        <v>0.059791361132842</v>
      </c>
      <c r="Q407" t="n">
        <v>0.002691670393535692</v>
      </c>
      <c r="R407" t="n">
        <v>-0.000932613789715959</v>
      </c>
    </row>
    <row r="408">
      <c r="F408" t="n">
        <v>0.03917281249409425</v>
      </c>
      <c r="G408" t="n">
        <v>0.003105672060504612</v>
      </c>
      <c r="H408" t="n">
        <v>-0.002952678344483751</v>
      </c>
      <c r="J408" t="n">
        <v>0.01846577488779547</v>
      </c>
      <c r="K408" t="n">
        <v>0.002692270549354565</v>
      </c>
      <c r="L408" t="n">
        <v>-0.001275529076611614</v>
      </c>
      <c r="M408" t="n">
        <v>0.03861167126014919</v>
      </c>
      <c r="N408" t="n">
        <v>0.00246993762615656</v>
      </c>
      <c r="O408" t="n">
        <v>-0.00110028484196924</v>
      </c>
      <c r="P408" t="n">
        <v>0.05984858035444113</v>
      </c>
      <c r="Q408" t="n">
        <v>0.002700029618360337</v>
      </c>
      <c r="R408" t="n">
        <v>-0.000936084415116039</v>
      </c>
    </row>
    <row r="409">
      <c r="F409" t="n">
        <v>0.03928900942839947</v>
      </c>
      <c r="G409" t="n">
        <v>0.003115287144283264</v>
      </c>
      <c r="H409" t="n">
        <v>-0.002953563793807367</v>
      </c>
      <c r="J409" t="n">
        <v>0.01846040608045299</v>
      </c>
      <c r="K409" t="n">
        <v>0.002700605752293743</v>
      </c>
      <c r="L409" t="n">
        <v>-0.00127450936714695</v>
      </c>
      <c r="M409" t="n">
        <v>0.03858659332961756</v>
      </c>
      <c r="N409" t="n">
        <v>0.002477584491872215</v>
      </c>
      <c r="O409" t="n">
        <v>-0.001100834819396996</v>
      </c>
      <c r="P409" t="n">
        <v>0.05999877102769335</v>
      </c>
      <c r="Q409" t="n">
        <v>0.002708388843184982</v>
      </c>
      <c r="R409" t="n">
        <v>-0.0009358036459453384</v>
      </c>
    </row>
    <row r="410">
      <c r="F410" t="n">
        <v>0.03933988447553931</v>
      </c>
      <c r="G410" t="n">
        <v>0.003124902228061916</v>
      </c>
      <c r="H410" t="n">
        <v>-0.002951792895160136</v>
      </c>
      <c r="J410" t="n">
        <v>0.01848926468973583</v>
      </c>
      <c r="K410" t="n">
        <v>0.002708940955232922</v>
      </c>
      <c r="L410" t="n">
        <v>-0.00127578400397778</v>
      </c>
      <c r="M410" t="n">
        <v>0.03842954543634289</v>
      </c>
      <c r="N410" t="n">
        <v>0.00248523135758787</v>
      </c>
      <c r="O410" t="n">
        <v>-0.001100064850998138</v>
      </c>
      <c r="P410" t="n">
        <v>0.05993196276558699</v>
      </c>
      <c r="Q410" t="n">
        <v>0.002716748068009627</v>
      </c>
      <c r="R410" t="n">
        <v>-0.0009356164664982047</v>
      </c>
    </row>
    <row r="411">
      <c r="F411" t="n">
        <v>0.03947207502791414</v>
      </c>
      <c r="G411" t="n">
        <v>0.003134517311840568</v>
      </c>
      <c r="H411" t="n">
        <v>-0.00294250509374628</v>
      </c>
      <c r="J411" t="n">
        <v>0.01854551480011044</v>
      </c>
      <c r="K411" t="n">
        <v>0.002717276158172099</v>
      </c>
      <c r="L411" t="n">
        <v>-0.00127450936714695</v>
      </c>
      <c r="M411" t="n">
        <v>0.03849868447578933</v>
      </c>
      <c r="N411" t="n">
        <v>0.002492878223303525</v>
      </c>
      <c r="O411" t="n">
        <v>-0.001100064850998138</v>
      </c>
      <c r="P411" t="n">
        <v>0.06014413280929259</v>
      </c>
      <c r="Q411" t="n">
        <v>0.002725107292834272</v>
      </c>
      <c r="R411" t="n">
        <v>-0.0009357100562217716</v>
      </c>
    </row>
    <row r="412">
      <c r="F412" t="n">
        <v>0.03954700733955044</v>
      </c>
      <c r="G412" t="n">
        <v>0.00314413239561922</v>
      </c>
      <c r="H412" t="n">
        <v>-0.002943976640602524</v>
      </c>
      <c r="J412" t="n">
        <v>0.01851957888084785</v>
      </c>
      <c r="K412" t="n">
        <v>0.002725611361111278</v>
      </c>
      <c r="L412" t="n">
        <v>-0.001276834173240082</v>
      </c>
      <c r="M412" t="n">
        <v>0.0386432316727785</v>
      </c>
      <c r="N412" t="n">
        <v>0.00250052508901918</v>
      </c>
      <c r="O412" t="n">
        <v>-0.001100657393287767</v>
      </c>
      <c r="P412" t="n">
        <v>0.06020128699988325</v>
      </c>
      <c r="Q412" t="n">
        <v>0.002733466517658917</v>
      </c>
      <c r="R412" t="n">
        <v>-0.0009386152013659632</v>
      </c>
    </row>
    <row r="413">
      <c r="F413" t="n">
        <v>0.03953998315930282</v>
      </c>
      <c r="G413" t="n">
        <v>0.003153747479397872</v>
      </c>
      <c r="H413" t="n">
        <v>-0.002945448187458768</v>
      </c>
      <c r="J413" t="n">
        <v>0.01846622743849345</v>
      </c>
      <c r="K413" t="n">
        <v>0.002733946564050456</v>
      </c>
      <c r="L413" t="n">
        <v>-0.001277217415112991</v>
      </c>
      <c r="M413" t="n">
        <v>0.03850497101127651</v>
      </c>
      <c r="N413" t="n">
        <v>0.002508171954734835</v>
      </c>
      <c r="O413" t="n">
        <v>-0.001102198930253156</v>
      </c>
      <c r="P413" t="n">
        <v>0.06032043679990767</v>
      </c>
      <c r="Q413" t="n">
        <v>0.002741825742483562</v>
      </c>
      <c r="R413" t="n">
        <v>-0.0009393663940041111</v>
      </c>
    </row>
    <row r="414">
      <c r="F414" t="n">
        <v>0.03963895198037913</v>
      </c>
      <c r="G414" t="n">
        <v>0.003163362563176524</v>
      </c>
      <c r="H414" t="n">
        <v>-0.002944565259345022</v>
      </c>
      <c r="J414" t="n">
        <v>0.01854987157996243</v>
      </c>
      <c r="K414" t="n">
        <v>0.002742281766989634</v>
      </c>
      <c r="L414" t="n">
        <v>-0.00127747290969493</v>
      </c>
      <c r="M414" t="n">
        <v>0.03846095644635755</v>
      </c>
      <c r="N414" t="n">
        <v>0.00251581882045049</v>
      </c>
      <c r="O414" t="n">
        <v>-0.001101758491120188</v>
      </c>
      <c r="P414" t="n">
        <v>0.06028452894103736</v>
      </c>
      <c r="Q414" t="n">
        <v>0.002750184967308207</v>
      </c>
      <c r="R414" t="n">
        <v>-0.0009395541921636482</v>
      </c>
    </row>
    <row r="415">
      <c r="F415" t="n">
        <v>0.03977870853559734</v>
      </c>
      <c r="G415" t="n">
        <v>0.003172977646955176</v>
      </c>
      <c r="H415" t="n">
        <v>-0.002944270949973773</v>
      </c>
      <c r="J415" t="n">
        <v>0.01848278941616459</v>
      </c>
      <c r="K415" t="n">
        <v>0.002750616969928813</v>
      </c>
      <c r="L415" t="n">
        <v>-0.001278494888022685</v>
      </c>
      <c r="M415" t="n">
        <v>0.03864320427035584</v>
      </c>
      <c r="N415" t="n">
        <v>0.002523465686166145</v>
      </c>
      <c r="O415" t="n">
        <v>-0.001102198930253156</v>
      </c>
      <c r="P415" t="n">
        <v>0.06006251186080069</v>
      </c>
      <c r="Q415" t="n">
        <v>0.002758544192132852</v>
      </c>
      <c r="R415" t="n">
        <v>-0.0009387091004457317</v>
      </c>
    </row>
    <row r="416">
      <c r="F416" t="n">
        <v>0.03986098683953963</v>
      </c>
      <c r="G416" t="n">
        <v>0.003182592730733828</v>
      </c>
      <c r="H416" t="n">
        <v>-0.002934257932066381</v>
      </c>
      <c r="J416" t="n">
        <v>0.01851847000854626</v>
      </c>
      <c r="K416" t="n">
        <v>0.002758952172867991</v>
      </c>
      <c r="L416" t="n">
        <v>-0.001279922951804641</v>
      </c>
      <c r="M416" t="n">
        <v>0.03865574096529759</v>
      </c>
      <c r="N416" t="n">
        <v>0.0025311125518818</v>
      </c>
      <c r="O416" t="n">
        <v>-0.001102233924859867</v>
      </c>
      <c r="P416" t="n">
        <v>0.06042971515877105</v>
      </c>
      <c r="Q416" t="n">
        <v>0.002766903416957497</v>
      </c>
      <c r="R416" t="n">
        <v>-0.0009422694496966604</v>
      </c>
    </row>
    <row r="417">
      <c r="F417" t="n">
        <v>0.0399266491344662</v>
      </c>
      <c r="G417" t="n">
        <v>0.00319220781451248</v>
      </c>
      <c r="H417" t="n">
        <v>-0.002934551387205101</v>
      </c>
      <c r="J417" t="n">
        <v>0.01860212371586843</v>
      </c>
      <c r="K417" t="n">
        <v>0.002767287375807169</v>
      </c>
      <c r="L417" t="n">
        <v>-0.001281459320257342</v>
      </c>
      <c r="M417" t="n">
        <v>0.03874370337975527</v>
      </c>
      <c r="N417" t="n">
        <v>0.002538759417597455</v>
      </c>
      <c r="O417" t="n">
        <v>-0.001102123701467382</v>
      </c>
      <c r="P417" t="n">
        <v>0.06011456315946656</v>
      </c>
      <c r="Q417" t="n">
        <v>0.002775262641782142</v>
      </c>
      <c r="R417" t="n">
        <v>-0.0009429289064201032</v>
      </c>
    </row>
    <row r="418">
      <c r="F418" t="n">
        <v>0.03998386059140982</v>
      </c>
      <c r="G418" t="n">
        <v>0.003201822898291132</v>
      </c>
      <c r="H418" t="n">
        <v>-0.002935725207759983</v>
      </c>
      <c r="J418" t="n">
        <v>0.01852814232839739</v>
      </c>
      <c r="K418" t="n">
        <v>0.002775622578746347</v>
      </c>
      <c r="L418" t="n">
        <v>-0.001280819166735384</v>
      </c>
      <c r="M418" t="n">
        <v>0.03875622226025408</v>
      </c>
      <c r="N418" t="n">
        <v>0.002546406283313109</v>
      </c>
      <c r="O418" t="n">
        <v>-0.001102674818429811</v>
      </c>
      <c r="P418" t="n">
        <v>0.06048177564153517</v>
      </c>
      <c r="Q418" t="n">
        <v>0.002783621866606787</v>
      </c>
      <c r="R418" t="n">
        <v>-0.0009418926172832645</v>
      </c>
    </row>
    <row r="419">
      <c r="F419" t="n">
        <v>0.04012305481747158</v>
      </c>
      <c r="G419" t="n">
        <v>0.003211437982069785</v>
      </c>
      <c r="H419" t="n">
        <v>-0.002935725207759983</v>
      </c>
      <c r="J419" t="n">
        <v>0.01860494434616902</v>
      </c>
      <c r="K419" t="n">
        <v>0.002783957781685525</v>
      </c>
      <c r="L419" t="n">
        <v>-0.0012805631053266</v>
      </c>
      <c r="M419" t="n">
        <v>0.03878759152014893</v>
      </c>
      <c r="N419" t="n">
        <v>0.002554053149028764</v>
      </c>
      <c r="O419" t="n">
        <v>-0.001102674818429811</v>
      </c>
      <c r="P419" t="n">
        <v>0.0601354955662553</v>
      </c>
      <c r="Q419" t="n">
        <v>0.002791981091431432</v>
      </c>
      <c r="R419" t="n">
        <v>-0.0009428346983167543</v>
      </c>
    </row>
    <row r="420">
      <c r="F420" t="n">
        <v>0.04016337780920023</v>
      </c>
      <c r="G420" t="n">
        <v>0.003221053065848436</v>
      </c>
      <c r="H420" t="n">
        <v>-0.002925000206574672</v>
      </c>
      <c r="J420" t="n">
        <v>0.01861319750264077</v>
      </c>
      <c r="K420" t="n">
        <v>0.002792292984624704</v>
      </c>
      <c r="L420" t="n">
        <v>-0.001282882599091625</v>
      </c>
      <c r="M420" t="n">
        <v>0.03870577368644776</v>
      </c>
      <c r="N420" t="n">
        <v>0.00256170001474442</v>
      </c>
      <c r="O420" t="n">
        <v>-0.001103363158455058</v>
      </c>
      <c r="P420" t="n">
        <v>0.06025451097618528</v>
      </c>
      <c r="Q420" t="n">
        <v>0.002800340316256077</v>
      </c>
      <c r="R420" t="n">
        <v>-0.0009453569743274804</v>
      </c>
    </row>
    <row r="421">
      <c r="F421" t="n">
        <v>0.04030229125868535</v>
      </c>
      <c r="G421" t="n">
        <v>0.003230668149627089</v>
      </c>
      <c r="H421" t="n">
        <v>-0.002927926084544637</v>
      </c>
      <c r="J421" t="n">
        <v>0.01860087367497537</v>
      </c>
      <c r="K421" t="n">
        <v>0.002800628187563882</v>
      </c>
      <c r="L421" t="n">
        <v>-0.001283780796550481</v>
      </c>
      <c r="M421" t="n">
        <v>0.03860506770566691</v>
      </c>
      <c r="N421" t="n">
        <v>0.002569346880460074</v>
      </c>
      <c r="O421" t="n">
        <v>-0.001104466521613513</v>
      </c>
      <c r="P421" t="n">
        <v>0.0603735179729894</v>
      </c>
      <c r="Q421" t="n">
        <v>0.002808699541080722</v>
      </c>
      <c r="R421" t="n">
        <v>-0.0009456405247097022</v>
      </c>
    </row>
    <row r="422">
      <c r="F422" t="n">
        <v>0.04032564011182199</v>
      </c>
      <c r="G422" t="n">
        <v>0.003240283233405741</v>
      </c>
      <c r="H422" t="n">
        <v>-0.002928218672341634</v>
      </c>
      <c r="J422" t="n">
        <v>0.01864339776268083</v>
      </c>
      <c r="K422" t="n">
        <v>0.00280896339050306</v>
      </c>
      <c r="L422" t="n">
        <v>-0.0012833958547824</v>
      </c>
      <c r="M422" t="n">
        <v>0.03882504932941583</v>
      </c>
      <c r="N422" t="n">
        <v>0.002576993746175729</v>
      </c>
      <c r="O422" t="n">
        <v>-0.001103473494770904</v>
      </c>
      <c r="P422" t="n">
        <v>0.06061663908140852</v>
      </c>
      <c r="Q422" t="n">
        <v>0.002817058765905367</v>
      </c>
      <c r="R422" t="n">
        <v>-0.0009460185918859979</v>
      </c>
    </row>
    <row r="423">
      <c r="F423" t="n">
        <v>0.04044773938346388</v>
      </c>
      <c r="G423" t="n">
        <v>0.003249898317184392</v>
      </c>
      <c r="H423" t="n">
        <v>-0.002927048321153647</v>
      </c>
      <c r="J423" t="n">
        <v>0.01857619020057472</v>
      </c>
      <c r="K423" t="n">
        <v>0.002817298593442238</v>
      </c>
      <c r="L423" t="n">
        <v>-0.001283267540859706</v>
      </c>
      <c r="M423" t="n">
        <v>0.03878091218360449</v>
      </c>
      <c r="N423" t="n">
        <v>0.002584640611891384</v>
      </c>
      <c r="O423" t="n">
        <v>-0.001103914840034286</v>
      </c>
      <c r="P423" t="n">
        <v>0.06054944025226039</v>
      </c>
      <c r="Q423" t="n">
        <v>0.002825417990730012</v>
      </c>
      <c r="R423" t="n">
        <v>-0.0009460185918859979</v>
      </c>
    </row>
    <row r="424">
      <c r="F424" t="n">
        <v>0.04048706927660778</v>
      </c>
      <c r="G424" t="n">
        <v>0.003259513400963045</v>
      </c>
      <c r="H424" t="n">
        <v>-0.002919997741862755</v>
      </c>
      <c r="J424" t="n">
        <v>0.01859126708041332</v>
      </c>
      <c r="K424" t="n">
        <v>0.002825633796381417</v>
      </c>
      <c r="L424" t="n">
        <v>-0.00128699822775259</v>
      </c>
      <c r="M424" t="n">
        <v>0.0387367561995049</v>
      </c>
      <c r="N424" t="n">
        <v>0.002592287477607039</v>
      </c>
      <c r="O424" t="n">
        <v>-0.001105037801610801</v>
      </c>
      <c r="P424" t="n">
        <v>0.06054427356590214</v>
      </c>
      <c r="Q424" t="n">
        <v>0.002833777215554657</v>
      </c>
      <c r="R424" t="n">
        <v>-0.0009491997686058866</v>
      </c>
    </row>
    <row r="425">
      <c r="F425" t="n">
        <v>0.04053438024597218</v>
      </c>
      <c r="G425" t="n">
        <v>0.003269128484741696</v>
      </c>
      <c r="H425" t="n">
        <v>-0.002917955785399914</v>
      </c>
      <c r="J425" t="n">
        <v>0.01857889882468013</v>
      </c>
      <c r="K425" t="n">
        <v>0.002833968999320595</v>
      </c>
      <c r="L425" t="n">
        <v>-0.00128558366135518</v>
      </c>
      <c r="M425" t="n">
        <v>0.03882466620058644</v>
      </c>
      <c r="N425" t="n">
        <v>0.002599934343322694</v>
      </c>
      <c r="O425" t="n">
        <v>-0.00110393331605197</v>
      </c>
      <c r="P425" t="n">
        <v>0.06063219294193112</v>
      </c>
      <c r="Q425" t="n">
        <v>0.002842136440379302</v>
      </c>
      <c r="R425" t="n">
        <v>-0.0009477773913302536</v>
      </c>
    </row>
    <row r="426">
      <c r="F426" t="n">
        <v>0.04062281596868578</v>
      </c>
      <c r="G426" t="n">
        <v>0.003278743568520349</v>
      </c>
      <c r="H426" t="n">
        <v>-0.002919997741862755</v>
      </c>
      <c r="J426" t="n">
        <v>0.01860768327260243</v>
      </c>
      <c r="K426" t="n">
        <v>0.002842304202259773</v>
      </c>
      <c r="L426" t="n">
        <v>-0.001286098049136056</v>
      </c>
      <c r="M426" t="n">
        <v>0.03876161078197801</v>
      </c>
      <c r="N426" t="n">
        <v>0.002607581209038349</v>
      </c>
      <c r="O426" t="n">
        <v>-0.001104043764607853</v>
      </c>
      <c r="P426" t="n">
        <v>0.06053385290348945</v>
      </c>
      <c r="Q426" t="n">
        <v>0.002850495665203947</v>
      </c>
      <c r="R426" t="n">
        <v>-0.0009485359925439245</v>
      </c>
    </row>
    <row r="427">
      <c r="F427" t="n">
        <v>0.04070276687432053</v>
      </c>
      <c r="G427" t="n">
        <v>0.003288358652299001</v>
      </c>
      <c r="H427" t="n">
        <v>-0.002917955785399914</v>
      </c>
      <c r="J427" t="n">
        <v>0.01859529613268499</v>
      </c>
      <c r="K427" t="n">
        <v>0.002850639405198952</v>
      </c>
      <c r="L427" t="n">
        <v>-0.00128558366135518</v>
      </c>
      <c r="M427" t="n">
        <v>0.03883063626936811</v>
      </c>
      <c r="N427" t="n">
        <v>0.002615228074754004</v>
      </c>
      <c r="O427" t="n">
        <v>-0.001105490591498766</v>
      </c>
      <c r="P427" t="n">
        <v>0.06049755542138058</v>
      </c>
      <c r="Q427" t="n">
        <v>0.002858854890028592</v>
      </c>
      <c r="R427" t="n">
        <v>-0.000950951227489932</v>
      </c>
    </row>
    <row r="428">
      <c r="F428" t="n">
        <v>0.04085716863285112</v>
      </c>
      <c r="G428" t="n">
        <v>0.003297973736077653</v>
      </c>
      <c r="H428" t="n">
        <v>-0.002910784011339082</v>
      </c>
      <c r="J428" t="n">
        <v>0.0186103467306019</v>
      </c>
      <c r="K428" t="n">
        <v>0.002858974608138129</v>
      </c>
      <c r="L428" t="n">
        <v>-0.001289699871516792</v>
      </c>
      <c r="M428" t="n">
        <v>0.03874867401101811</v>
      </c>
      <c r="N428" t="n">
        <v>0.002622874940469659</v>
      </c>
      <c r="O428" t="n">
        <v>-0.001106375072420056</v>
      </c>
      <c r="P428" t="n">
        <v>0.0607716849697309</v>
      </c>
      <c r="Q428" t="n">
        <v>0.002867214114853237</v>
      </c>
      <c r="R428" t="n">
        <v>-0.000950951227489932</v>
      </c>
    </row>
    <row r="429">
      <c r="F429" t="n">
        <v>0.04092015422283309</v>
      </c>
      <c r="G429" t="n">
        <v>0.003307588819856305</v>
      </c>
      <c r="H429" t="n">
        <v>-0.002909039111342275</v>
      </c>
      <c r="J429" t="n">
        <v>0.01865970812213617</v>
      </c>
      <c r="K429" t="n">
        <v>0.002867309811077307</v>
      </c>
      <c r="L429" t="n">
        <v>-0.001289313232202857</v>
      </c>
      <c r="M429" t="n">
        <v>0.0388931786515099</v>
      </c>
      <c r="N429" t="n">
        <v>0.002630521806185315</v>
      </c>
      <c r="O429" t="n">
        <v>-0.001106264512304895</v>
      </c>
      <c r="P429" t="n">
        <v>0.06033171181825048</v>
      </c>
      <c r="Q429" t="n">
        <v>0.002875573339677882</v>
      </c>
      <c r="R429" t="n">
        <v>-0.0009512366270179902</v>
      </c>
    </row>
    <row r="430">
      <c r="F430" t="n">
        <v>0.04099120375600281</v>
      </c>
      <c r="G430" t="n">
        <v>0.003317203903634957</v>
      </c>
      <c r="H430" t="n">
        <v>-0.002909911561340678</v>
      </c>
      <c r="J430" t="n">
        <v>0.01863356788274863</v>
      </c>
      <c r="K430" t="n">
        <v>0.002875645014016486</v>
      </c>
      <c r="L430" t="n">
        <v>-0.001289313232202857</v>
      </c>
      <c r="M430" t="n">
        <v>0.03877343290590013</v>
      </c>
      <c r="N430" t="n">
        <v>0.00263816867190097</v>
      </c>
      <c r="O430" t="n">
        <v>-0.001105269471268443</v>
      </c>
      <c r="P430" t="n">
        <v>0.06041950919176819</v>
      </c>
      <c r="Q430" t="n">
        <v>0.002883932564502527</v>
      </c>
      <c r="R430" t="n">
        <v>-0.0009508560943139126</v>
      </c>
    </row>
    <row r="431">
      <c r="F431" t="n">
        <v>0.04110361944176165</v>
      </c>
      <c r="G431" t="n">
        <v>0.003326818987413609</v>
      </c>
      <c r="H431" t="n">
        <v>-0.00290932992800841</v>
      </c>
      <c r="J431" t="n">
        <v>0.01864860166616537</v>
      </c>
      <c r="K431" t="n">
        <v>0.002883980216955664</v>
      </c>
      <c r="L431" t="n">
        <v>-0.001289313232202857</v>
      </c>
      <c r="M431" t="n">
        <v>0.03869141190941494</v>
      </c>
      <c r="N431" t="n">
        <v>0.002645815537616624</v>
      </c>
      <c r="O431" t="n">
        <v>-0.00110582227184425</v>
      </c>
      <c r="P431" t="n">
        <v>0.06047623917412748</v>
      </c>
      <c r="Q431" t="n">
        <v>0.002892291789327172</v>
      </c>
      <c r="R431" t="n">
        <v>-0.0009513317601940096</v>
      </c>
    </row>
    <row r="432">
      <c r="F432" t="n">
        <v>0.04112427441625505</v>
      </c>
      <c r="G432" t="n">
        <v>0.003336434071192261</v>
      </c>
      <c r="H432" t="n">
        <v>-0.00290001291377496</v>
      </c>
      <c r="J432" t="n">
        <v>0.01867736147362925</v>
      </c>
      <c r="K432" t="n">
        <v>0.002892315419894842</v>
      </c>
      <c r="L432" t="n">
        <v>-0.001291882327956281</v>
      </c>
      <c r="M432" t="n">
        <v>0.03894916993177619</v>
      </c>
      <c r="N432" t="n">
        <v>0.002653462403332279</v>
      </c>
      <c r="O432" t="n">
        <v>-0.001107373988405216</v>
      </c>
      <c r="P432" t="n">
        <v>0.06075034527172146</v>
      </c>
      <c r="Q432" t="n">
        <v>0.002900651014151817</v>
      </c>
      <c r="R432" t="n">
        <v>-0.0009540269042435341</v>
      </c>
    </row>
    <row r="433">
      <c r="F433" t="n">
        <v>0.04126129828888568</v>
      </c>
      <c r="G433" t="n">
        <v>0.003346049154970914</v>
      </c>
      <c r="H433" t="n">
        <v>-0.002900592742409124</v>
      </c>
      <c r="J433" t="n">
        <v>0.01865118727985547</v>
      </c>
      <c r="K433" t="n">
        <v>0.00290065062283402</v>
      </c>
      <c r="L433" t="n">
        <v>-0.001292915627158806</v>
      </c>
      <c r="M433" t="n">
        <v>0.03881048635661957</v>
      </c>
      <c r="N433" t="n">
        <v>0.002661109269047934</v>
      </c>
      <c r="O433" t="n">
        <v>-0.001106820633424002</v>
      </c>
      <c r="P433" t="n">
        <v>0.06052752514757465</v>
      </c>
      <c r="Q433" t="n">
        <v>0.002909010238976462</v>
      </c>
      <c r="R433" t="n">
        <v>-0.0009551721946447866</v>
      </c>
    </row>
    <row r="434">
      <c r="F434" t="n">
        <v>0.04126471585618108</v>
      </c>
      <c r="G434" t="n">
        <v>0.003355664238749565</v>
      </c>
      <c r="H434" t="n">
        <v>-0.002899722999457878</v>
      </c>
      <c r="J434" t="n">
        <v>0.0187074056631419</v>
      </c>
      <c r="K434" t="n">
        <v>0.002908985825773199</v>
      </c>
      <c r="L434" t="n">
        <v>-0.001292398977557543</v>
      </c>
      <c r="M434" t="n">
        <v>0.03874729332036639</v>
      </c>
      <c r="N434" t="n">
        <v>0.002668756134763589</v>
      </c>
      <c r="O434" t="n">
        <v>-0.001106931304420245</v>
      </c>
      <c r="P434" t="n">
        <v>0.06083268616131082</v>
      </c>
      <c r="Q434" t="n">
        <v>0.002917369463801107</v>
      </c>
      <c r="R434" t="n">
        <v>-0.0009541223451103051</v>
      </c>
    </row>
    <row r="435">
      <c r="F435" t="n">
        <v>0.04130117584084829</v>
      </c>
      <c r="G435" t="n">
        <v>0.003365279322528217</v>
      </c>
      <c r="H435" t="n">
        <v>-0.002897983513555383</v>
      </c>
      <c r="J435" t="n">
        <v>0.01867434292077513</v>
      </c>
      <c r="K435" t="n">
        <v>0.002917321028712377</v>
      </c>
      <c r="L435" t="n">
        <v>-0.001292011490356597</v>
      </c>
      <c r="M435" t="n">
        <v>0.03896730351117003</v>
      </c>
      <c r="N435" t="n">
        <v>0.002676403000479244</v>
      </c>
      <c r="O435" t="n">
        <v>-0.001106820633424002</v>
      </c>
      <c r="P435" t="n">
        <v>0.06057871593084097</v>
      </c>
      <c r="Q435" t="n">
        <v>0.002925728688625752</v>
      </c>
      <c r="R435" t="n">
        <v>-0.0009540269042435341</v>
      </c>
    </row>
    <row r="436">
      <c r="F436" t="n">
        <v>0.04149615756601542</v>
      </c>
      <c r="G436" t="n">
        <v>0.003374894406306869</v>
      </c>
      <c r="H436" t="n">
        <v>-0.002889439386594155</v>
      </c>
      <c r="J436" t="n">
        <v>0.01873742854959386</v>
      </c>
      <c r="K436" t="n">
        <v>0.002925656231651555</v>
      </c>
      <c r="L436" t="n">
        <v>-0.001294318870911702</v>
      </c>
      <c r="M436" t="n">
        <v>0.03894185236544032</v>
      </c>
      <c r="N436" t="n">
        <v>0.002684049866194899</v>
      </c>
      <c r="O436" t="n">
        <v>-0.001107368892091201</v>
      </c>
      <c r="P436" t="n">
        <v>0.06097707534990437</v>
      </c>
      <c r="Q436" t="n">
        <v>0.002934087913450397</v>
      </c>
      <c r="R436" t="n">
        <v>-0.0009573864890705454</v>
      </c>
    </row>
    <row r="437">
      <c r="F437" t="n">
        <v>0.0415154290631031</v>
      </c>
      <c r="G437" t="n">
        <v>0.003384509490085521</v>
      </c>
      <c r="H437" t="n">
        <v>-0.00289204040224522</v>
      </c>
      <c r="J437" t="n">
        <v>0.01867686478647244</v>
      </c>
      <c r="K437" t="n">
        <v>0.002933991434590734</v>
      </c>
      <c r="L437" t="n">
        <v>-0.001294836650238</v>
      </c>
      <c r="M437" t="n">
        <v>0.0388597327564687</v>
      </c>
      <c r="N437" t="n">
        <v>0.002691696731910554</v>
      </c>
      <c r="O437" t="n">
        <v>-0.001107479673292891</v>
      </c>
      <c r="P437" t="n">
        <v>0.060536604044581</v>
      </c>
      <c r="Q437" t="n">
        <v>0.002942447138275042</v>
      </c>
      <c r="R437" t="n">
        <v>-0.0009581524748603807</v>
      </c>
    </row>
    <row r="438">
      <c r="F438" t="n">
        <v>0.04160136359211797</v>
      </c>
      <c r="G438" t="n">
        <v>0.003394124573864173</v>
      </c>
      <c r="H438" t="n">
        <v>-0.002891173397028198</v>
      </c>
      <c r="J438" t="n">
        <v>0.01877430070444104</v>
      </c>
      <c r="K438" t="n">
        <v>0.002942326637529912</v>
      </c>
      <c r="L438" t="n">
        <v>-0.001294059981248554</v>
      </c>
      <c r="M438" t="n">
        <v>0.03894755740034705</v>
      </c>
      <c r="N438" t="n">
        <v>0.002699343597626209</v>
      </c>
      <c r="O438" t="n">
        <v>-0.00110814436050303</v>
      </c>
      <c r="P438" t="n">
        <v>0.06068639560201833</v>
      </c>
      <c r="Q438" t="n">
        <v>0.002950806363099687</v>
      </c>
      <c r="R438" t="n">
        <v>-0.000957769481965463</v>
      </c>
    </row>
    <row r="439">
      <c r="F439" t="n">
        <v>0.04172061666556748</v>
      </c>
      <c r="G439" t="n">
        <v>0.003403739657642825</v>
      </c>
      <c r="H439" t="n">
        <v>-0.002889150384855148</v>
      </c>
      <c r="J439" t="n">
        <v>0.01872745199476658</v>
      </c>
      <c r="K439" t="n">
        <v>0.00295066184046909</v>
      </c>
      <c r="L439" t="n">
        <v>-0.001294577760574851</v>
      </c>
      <c r="M439" t="n">
        <v>0.03882762864820599</v>
      </c>
      <c r="N439" t="n">
        <v>0.002706990463341864</v>
      </c>
      <c r="O439" t="n">
        <v>-0.001107258110889511</v>
      </c>
      <c r="P439" t="n">
        <v>0.06061866375728436</v>
      </c>
      <c r="Q439" t="n">
        <v>0.002959165587924332</v>
      </c>
      <c r="R439" t="n">
        <v>-0.0009570992443993571</v>
      </c>
    </row>
    <row r="440">
      <c r="F440" t="n">
        <v>0.04169708846475885</v>
      </c>
      <c r="G440" t="n">
        <v>0.003413354741421478</v>
      </c>
      <c r="H440" t="n">
        <v>-0.002880796519520338</v>
      </c>
      <c r="J440" t="n">
        <v>0.01868745555477769</v>
      </c>
      <c r="K440" t="n">
        <v>0.002958997043408268</v>
      </c>
      <c r="L440" t="n">
        <v>-0.001297919279640969</v>
      </c>
      <c r="M440" t="n">
        <v>0.03897210018941349</v>
      </c>
      <c r="N440" t="n">
        <v>0.002714637329057519</v>
      </c>
      <c r="O440" t="n">
        <v>-0.001108463777713347</v>
      </c>
      <c r="P440" t="n">
        <v>0.06064412343919962</v>
      </c>
      <c r="Q440" t="n">
        <v>0.002967524812748977</v>
      </c>
      <c r="R440" t="n">
        <v>-0.0009606485218472905</v>
      </c>
    </row>
    <row r="441">
      <c r="F441" t="n">
        <v>0.04182430642744535</v>
      </c>
      <c r="G441" t="n">
        <v>0.003422969825200129</v>
      </c>
      <c r="H441" t="n">
        <v>-0.002882236917780098</v>
      </c>
      <c r="J441" t="n">
        <v>0.01877802768490686</v>
      </c>
      <c r="K441" t="n">
        <v>0.002967332246347446</v>
      </c>
      <c r="L441" t="n">
        <v>-0.001297919279640969</v>
      </c>
      <c r="M441" t="n">
        <v>0.03898435468660924</v>
      </c>
      <c r="N441" t="n">
        <v>0.002722284194773174</v>
      </c>
      <c r="O441" t="n">
        <v>-0.001109350903585867</v>
      </c>
      <c r="P441" t="n">
        <v>0.0607006388084616</v>
      </c>
      <c r="Q441" t="n">
        <v>0.002975884037573622</v>
      </c>
      <c r="R441" t="n">
        <v>-0.0009608406323406106</v>
      </c>
    </row>
    <row r="442">
      <c r="F442" t="n">
        <v>0.04195979220314427</v>
      </c>
      <c r="G442" t="n">
        <v>0.003432584908978781</v>
      </c>
      <c r="H442" t="n">
        <v>-0.002880220360216434</v>
      </c>
      <c r="J442" t="n">
        <v>0.01879987430611096</v>
      </c>
      <c r="K442" t="n">
        <v>0.002975667449286624</v>
      </c>
      <c r="L442" t="n">
        <v>-0.001296881463125514</v>
      </c>
      <c r="M442" t="n">
        <v>0.03888325663916051</v>
      </c>
      <c r="N442" t="n">
        <v>0.002729931060488829</v>
      </c>
      <c r="O442" t="n">
        <v>-0.001109129122117737</v>
      </c>
      <c r="P442" t="n">
        <v>0.06081929943495779</v>
      </c>
      <c r="Q442" t="n">
        <v>0.002984243262398267</v>
      </c>
      <c r="R442" t="n">
        <v>-0.0009601682456139902</v>
      </c>
    </row>
    <row r="443">
      <c r="F443" t="n">
        <v>0.04195213243307724</v>
      </c>
      <c r="G443" t="n">
        <v>0.003442199992757434</v>
      </c>
      <c r="H443" t="n">
        <v>-0.002883677316039858</v>
      </c>
      <c r="J443" t="n">
        <v>0.01877359496670676</v>
      </c>
      <c r="K443" t="n">
        <v>0.002984002652225803</v>
      </c>
      <c r="L443" t="n">
        <v>-0.001297919279640969</v>
      </c>
      <c r="M443" t="n">
        <v>0.03898993848040061</v>
      </c>
      <c r="N443" t="n">
        <v>0.002737577926204484</v>
      </c>
      <c r="O443" t="n">
        <v>-0.001108574668447412</v>
      </c>
      <c r="P443" t="n">
        <v>0.06084469821494842</v>
      </c>
      <c r="Q443" t="n">
        <v>0.002992602487222912</v>
      </c>
      <c r="R443" t="n">
        <v>-0.0009603603561073103</v>
      </c>
    </row>
    <row r="444">
      <c r="F444" t="n">
        <v>0.04207039810530458</v>
      </c>
      <c r="G444" t="n">
        <v>0.003451815076536086</v>
      </c>
      <c r="H444" t="n">
        <v>-0.002870626313271433</v>
      </c>
      <c r="J444" t="n">
        <v>0.0187266743695616</v>
      </c>
      <c r="K444" t="n">
        <v>0.002992337855164981</v>
      </c>
      <c r="L444" t="n">
        <v>-0.001301001046008192</v>
      </c>
      <c r="M444" t="n">
        <v>0.03905883598155571</v>
      </c>
      <c r="N444" t="n">
        <v>0.002745224791920139</v>
      </c>
      <c r="O444" t="n">
        <v>-0.001111105955267084</v>
      </c>
      <c r="P444" t="n">
        <v>0.06108768237606255</v>
      </c>
      <c r="Q444" t="n">
        <v>0.003000961712047557</v>
      </c>
      <c r="R444" t="n">
        <v>-0.000964293886832635</v>
      </c>
    </row>
    <row r="445">
      <c r="F445" t="n">
        <v>0.04208736772180044</v>
      </c>
      <c r="G445" t="n">
        <v>0.003461430160314737</v>
      </c>
      <c r="H445" t="n">
        <v>-0.002870339164495473</v>
      </c>
      <c r="J445" t="n">
        <v>0.0187760010859724</v>
      </c>
      <c r="K445" t="n">
        <v>0.003000673058104159</v>
      </c>
      <c r="L445" t="n">
        <v>-0.001300220991418799</v>
      </c>
      <c r="M445" t="n">
        <v>0.03893879077737736</v>
      </c>
      <c r="N445" t="n">
        <v>0.002752871657635794</v>
      </c>
      <c r="O445" t="n">
        <v>-0.001110994955671153</v>
      </c>
      <c r="P445" t="n">
        <v>0.06089542477752863</v>
      </c>
      <c r="Q445" t="n">
        <v>0.003009320936872202</v>
      </c>
      <c r="R445" t="n">
        <v>-0.0009640048010266494</v>
      </c>
    </row>
    <row r="446">
      <c r="F446" t="n">
        <v>0.04226427771121656</v>
      </c>
      <c r="G446" t="n">
        <v>0.003471045244093389</v>
      </c>
      <c r="H446" t="n">
        <v>-0.002871200610823353</v>
      </c>
      <c r="J446" t="n">
        <v>0.01877031432047353</v>
      </c>
      <c r="K446" t="n">
        <v>0.003009008261043337</v>
      </c>
      <c r="L446" t="n">
        <v>-0.001300090982320567</v>
      </c>
      <c r="M446" t="n">
        <v>0.03896987805681307</v>
      </c>
      <c r="N446" t="n">
        <v>0.002760518523351449</v>
      </c>
      <c r="O446" t="n">
        <v>-0.001110328958095569</v>
      </c>
      <c r="P446" t="n">
        <v>0.06104512088757302</v>
      </c>
      <c r="Q446" t="n">
        <v>0.003017680161696847</v>
      </c>
      <c r="R446" t="n">
        <v>-0.0009631375436086927</v>
      </c>
    </row>
    <row r="447">
      <c r="F447" t="n">
        <v>0.04229759640101435</v>
      </c>
      <c r="G447" t="n">
        <v>0.003480660327872042</v>
      </c>
      <c r="H447" t="n">
        <v>-0.002871200610823353</v>
      </c>
      <c r="J447" t="n">
        <v>0.01884715146933427</v>
      </c>
      <c r="K447" t="n">
        <v>0.003017343463982516</v>
      </c>
      <c r="L447" t="n">
        <v>-0.001299570945927639</v>
      </c>
      <c r="M447" t="n">
        <v>0.03909543813482658</v>
      </c>
      <c r="N447" t="n">
        <v>0.002768165389067104</v>
      </c>
      <c r="O447" t="n">
        <v>-0.001109551960924054</v>
      </c>
      <c r="P447" t="n">
        <v>0.06100824597632798</v>
      </c>
      <c r="Q447" t="n">
        <v>0.003026039386521492</v>
      </c>
      <c r="R447" t="n">
        <v>-0.000964101162961978</v>
      </c>
    </row>
    <row r="448">
      <c r="F448" t="n">
        <v>0.04231370149414733</v>
      </c>
      <c r="G448" t="n">
        <v>0.003490275411650694</v>
      </c>
      <c r="H448" t="n">
        <v>-0.002863815569726633</v>
      </c>
      <c r="J448" t="n">
        <v>0.0188552113920811</v>
      </c>
      <c r="K448" t="n">
        <v>0.003025678666921694</v>
      </c>
      <c r="L448" t="n">
        <v>-0.001303169905051507</v>
      </c>
      <c r="M448" t="n">
        <v>0.0391265139352743</v>
      </c>
      <c r="N448" t="n">
        <v>0.002775812254782759</v>
      </c>
      <c r="O448" t="n">
        <v>-0.001111633437446795</v>
      </c>
      <c r="P448" t="n">
        <v>0.06109572586097894</v>
      </c>
      <c r="Q448" t="n">
        <v>0.003034398611346137</v>
      </c>
      <c r="R448" t="n">
        <v>-0.0009676495778990448</v>
      </c>
    </row>
    <row r="449">
      <c r="F449" t="n">
        <v>0.04242250625454609</v>
      </c>
      <c r="G449" t="n">
        <v>0.003499890495429345</v>
      </c>
      <c r="H449" t="n">
        <v>-0.002863529359895559</v>
      </c>
      <c r="J449" t="n">
        <v>0.01883574661863872</v>
      </c>
      <c r="K449" t="n">
        <v>0.003034013869860872</v>
      </c>
      <c r="L449" t="n">
        <v>-0.001303300195983826</v>
      </c>
      <c r="M449" t="n">
        <v>0.03911978345410178</v>
      </c>
      <c r="N449" t="n">
        <v>0.002783459120498414</v>
      </c>
      <c r="O449" t="n">
        <v>-0.001111744545236645</v>
      </c>
      <c r="P449" t="n">
        <v>0.06130759087725202</v>
      </c>
      <c r="Q449" t="n">
        <v>0.003042757836170782</v>
      </c>
      <c r="R449" t="n">
        <v>-0.0009668762315830417</v>
      </c>
    </row>
    <row r="450">
      <c r="F450" t="n">
        <v>0.04246340535799159</v>
      </c>
      <c r="G450" t="n">
        <v>0.003509505579207998</v>
      </c>
      <c r="H450" t="n">
        <v>-0.002864674199219855</v>
      </c>
      <c r="J450" t="n">
        <v>0.01886443026570915</v>
      </c>
      <c r="K450" t="n">
        <v>0.00304234907280005</v>
      </c>
      <c r="L450" t="n">
        <v>-0.001304212232510056</v>
      </c>
      <c r="M450" t="n">
        <v>0.03894293965813031</v>
      </c>
      <c r="N450" t="n">
        <v>0.002791105986214069</v>
      </c>
      <c r="O450" t="n">
        <v>-0.001111189006287396</v>
      </c>
      <c r="P450" t="n">
        <v>0.06086631673512266</v>
      </c>
      <c r="Q450" t="n">
        <v>0.003051117060995427</v>
      </c>
      <c r="R450" t="n">
        <v>-0.0009662962218460393</v>
      </c>
    </row>
    <row r="451">
      <c r="F451" t="n">
        <v>0.04251247838213235</v>
      </c>
      <c r="G451" t="n">
        <v>0.00351912066298665</v>
      </c>
      <c r="H451" t="n">
        <v>-0.002851494319224711</v>
      </c>
      <c r="J451" t="n">
        <v>0.01882430129400089</v>
      </c>
      <c r="K451" t="n">
        <v>0.003050684275739228</v>
      </c>
      <c r="L451" t="n">
        <v>-0.001304081941577738</v>
      </c>
      <c r="M451" t="n">
        <v>0.03891726980807869</v>
      </c>
      <c r="N451" t="n">
        <v>0.002798752851929724</v>
      </c>
      <c r="O451" t="n">
        <v>-0.001111077898497546</v>
      </c>
      <c r="P451" t="n">
        <v>0.06129587506714224</v>
      </c>
      <c r="Q451" t="n">
        <v>0.003059476285820072</v>
      </c>
      <c r="R451" t="n">
        <v>-0.0009671662364515429</v>
      </c>
    </row>
    <row r="452">
      <c r="F452" t="n">
        <v>0.04268847711450058</v>
      </c>
      <c r="G452" t="n">
        <v>0.003528735746765302</v>
      </c>
      <c r="H452" t="n">
        <v>-0.002851779582762049</v>
      </c>
      <c r="J452" t="n">
        <v>0.01879103604784925</v>
      </c>
      <c r="K452" t="n">
        <v>0.003059019478678407</v>
      </c>
      <c r="L452" t="n">
        <v>-0.001305333942657929</v>
      </c>
      <c r="M452" t="n">
        <v>0.03917511977413848</v>
      </c>
      <c r="N452" t="n">
        <v>0.002806399717645379</v>
      </c>
      <c r="O452" t="n">
        <v>-0.0011128204757543</v>
      </c>
      <c r="P452" t="n">
        <v>0.06138329588457658</v>
      </c>
      <c r="Q452" t="n">
        <v>0.003067835510644717</v>
      </c>
      <c r="R452" t="n">
        <v>-0.000969355192176633</v>
      </c>
    </row>
    <row r="453">
      <c r="F453" t="n">
        <v>0.04272860137764173</v>
      </c>
      <c r="G453" t="n">
        <v>0.003538350830543954</v>
      </c>
      <c r="H453" t="n">
        <v>-0.002852350109836724</v>
      </c>
      <c r="J453" t="n">
        <v>0.01888852479608742</v>
      </c>
      <c r="K453" t="n">
        <v>0.003067354681617585</v>
      </c>
      <c r="L453" t="n">
        <v>-0.001306247950620178</v>
      </c>
      <c r="M453" t="n">
        <v>0.03911162883510025</v>
      </c>
      <c r="N453" t="n">
        <v>0.002814046583361034</v>
      </c>
      <c r="O453" t="n">
        <v>-0.001112598045117531</v>
      </c>
      <c r="P453" t="n">
        <v>0.06134626424239326</v>
      </c>
      <c r="Q453" t="n">
        <v>0.003076194735469362</v>
      </c>
      <c r="R453" t="n">
        <v>-0.0009696461151034566</v>
      </c>
    </row>
    <row r="454">
      <c r="F454" t="n">
        <v>0.04282789196813458</v>
      </c>
      <c r="G454" t="n">
        <v>0.003547965914322606</v>
      </c>
      <c r="H454" t="n">
        <v>-0.002853491163986073</v>
      </c>
      <c r="J454" t="n">
        <v>0.01883459138992766</v>
      </c>
      <c r="K454" t="n">
        <v>0.003075689884556763</v>
      </c>
      <c r="L454" t="n">
        <v>-0.001305856232922072</v>
      </c>
      <c r="M454" t="n">
        <v>0.03904811702933195</v>
      </c>
      <c r="N454" t="n">
        <v>0.002821693449076689</v>
      </c>
      <c r="O454" t="n">
        <v>-0.001113042906391069</v>
      </c>
      <c r="P454" t="n">
        <v>0.06106030096254222</v>
      </c>
      <c r="Q454" t="n">
        <v>0.003084553960294007</v>
      </c>
      <c r="R454" t="n">
        <v>-0.0009694521664855741</v>
      </c>
    </row>
    <row r="455">
      <c r="F455" t="n">
        <v>0.04289297087523333</v>
      </c>
      <c r="G455" t="n">
        <v>0.003557580998101258</v>
      </c>
      <c r="H455" t="n">
        <v>-0.002853491163986073</v>
      </c>
      <c r="J455" t="n">
        <v>0.01882194224818452</v>
      </c>
      <c r="K455" t="n">
        <v>0.003084025087495942</v>
      </c>
      <c r="L455" t="n">
        <v>-0.001306117378054143</v>
      </c>
      <c r="M455" t="n">
        <v>0.03924926866835216</v>
      </c>
      <c r="N455" t="n">
        <v>0.002829340314792344</v>
      </c>
      <c r="O455" t="n">
        <v>-0.001111597107252072</v>
      </c>
      <c r="P455" t="n">
        <v>0.06114764107705295</v>
      </c>
      <c r="Q455" t="n">
        <v>0.003092913185118652</v>
      </c>
      <c r="R455" t="n">
        <v>-0.0009737727341002227</v>
      </c>
    </row>
    <row r="456">
      <c r="F456" t="n">
        <v>0.04288970799125617</v>
      </c>
      <c r="G456" t="n">
        <v>0.00356719608187991</v>
      </c>
      <c r="H456" t="n">
        <v>-0.002845664943465163</v>
      </c>
      <c r="J456" t="n">
        <v>0.0189125573197798</v>
      </c>
      <c r="K456" t="n">
        <v>0.003092360290435119</v>
      </c>
      <c r="L456" t="n">
        <v>-0.001308670841265112</v>
      </c>
      <c r="M456" t="n">
        <v>0.03920463932938503</v>
      </c>
      <c r="N456" t="n">
        <v>0.002836987180507999</v>
      </c>
      <c r="O456" t="n">
        <v>-0.001113667129708585</v>
      </c>
      <c r="P456" t="n">
        <v>0.06132831954137596</v>
      </c>
      <c r="Q456" t="n">
        <v>0.003101272409943297</v>
      </c>
      <c r="R456" t="n">
        <v>-0.000972508094185807</v>
      </c>
    </row>
    <row r="457">
      <c r="F457" t="n">
        <v>0.04299679460384366</v>
      </c>
      <c r="G457" t="n">
        <v>0.003576811165658562</v>
      </c>
      <c r="H457" t="n">
        <v>-0.002841968905472851</v>
      </c>
      <c r="J457" t="n">
        <v>0.01884480995860448</v>
      </c>
      <c r="K457" t="n">
        <v>0.003100695493374298</v>
      </c>
      <c r="L457" t="n">
        <v>-0.001307885717272752</v>
      </c>
      <c r="M457" t="n">
        <v>0.03910326627353308</v>
      </c>
      <c r="N457" t="n">
        <v>0.002844634046223654</v>
      </c>
      <c r="O457" t="n">
        <v>-0.001114335062813168</v>
      </c>
      <c r="P457" t="n">
        <v>0.06104220287316597</v>
      </c>
      <c r="Q457" t="n">
        <v>0.003109631634767942</v>
      </c>
      <c r="R457" t="n">
        <v>-0.0009727999341660568</v>
      </c>
    </row>
    <row r="458">
      <c r="F458" t="n">
        <v>0.04307811757711752</v>
      </c>
      <c r="G458" t="n">
        <v>0.003586426249437214</v>
      </c>
      <c r="H458" t="n">
        <v>-0.002844812011620783</v>
      </c>
      <c r="J458" t="n">
        <v>0.01883901806769471</v>
      </c>
      <c r="K458" t="n">
        <v>0.003109030696313476</v>
      </c>
      <c r="L458" t="n">
        <v>-0.001309586819256198</v>
      </c>
      <c r="M458" t="n">
        <v>0.03911532543915863</v>
      </c>
      <c r="N458" t="n">
        <v>0.002852280911939309</v>
      </c>
      <c r="O458" t="n">
        <v>-0.001112999196604002</v>
      </c>
      <c r="P458" t="n">
        <v>0.06106723546461207</v>
      </c>
      <c r="Q458" t="n">
        <v>0.003117990859592587</v>
      </c>
      <c r="R458" t="n">
        <v>-0.0009731890541397232</v>
      </c>
    </row>
    <row r="459">
      <c r="F459" t="n">
        <v>0.04319333448628136</v>
      </c>
      <c r="G459" t="n">
        <v>0.003596041333215867</v>
      </c>
      <c r="H459" t="n">
        <v>-0.002843106147932024</v>
      </c>
      <c r="J459" t="n">
        <v>0.01894341538749138</v>
      </c>
      <c r="K459" t="n">
        <v>0.003117365899252654</v>
      </c>
      <c r="L459" t="n">
        <v>-0.001308801695263839</v>
      </c>
      <c r="M459" t="n">
        <v>0.03920301684433763</v>
      </c>
      <c r="N459" t="n">
        <v>0.002859927777654964</v>
      </c>
      <c r="O459" t="n">
        <v>-0.001113333163156293</v>
      </c>
      <c r="P459" t="n">
        <v>0.06140349246427312</v>
      </c>
      <c r="Q459" t="n">
        <v>0.003126350084417232</v>
      </c>
      <c r="R459" t="n">
        <v>-0.0009727026541726402</v>
      </c>
    </row>
    <row r="460">
      <c r="F460" t="n">
        <v>0.04324005962805118</v>
      </c>
      <c r="G460" t="n">
        <v>0.003605656416994518</v>
      </c>
      <c r="H460" t="n">
        <v>-0.002832384427711236</v>
      </c>
      <c r="J460" t="n">
        <v>0.01885495713367745</v>
      </c>
      <c r="K460" t="n">
        <v>0.003125701102191833</v>
      </c>
      <c r="L460" t="n">
        <v>-0.001311352297356238</v>
      </c>
      <c r="M460" t="n">
        <v>0.03919614648968858</v>
      </c>
      <c r="N460" t="n">
        <v>0.002867574643370619</v>
      </c>
      <c r="O460" t="n">
        <v>-0.001114618180675883</v>
      </c>
      <c r="P460" t="n">
        <v>0.06155301229316118</v>
      </c>
      <c r="Q460" t="n">
        <v>0.003134709309241877</v>
      </c>
      <c r="R460" t="n">
        <v>-0.0009763413536341294</v>
      </c>
    </row>
    <row r="461">
      <c r="F461" t="n">
        <v>0.04326939744396444</v>
      </c>
      <c r="G461" t="n">
        <v>0.003615271500773171</v>
      </c>
      <c r="H461" t="n">
        <v>-0.002835784649113049</v>
      </c>
      <c r="J461" t="n">
        <v>0.0189455849484672</v>
      </c>
      <c r="K461" t="n">
        <v>0.003134036305131011</v>
      </c>
      <c r="L461" t="n">
        <v>-0.00131187683827518</v>
      </c>
      <c r="M461" t="n">
        <v>0.03928382885413786</v>
      </c>
      <c r="N461" t="n">
        <v>0.002875221509086274</v>
      </c>
      <c r="O461" t="n">
        <v>-0.001113838181949027</v>
      </c>
      <c r="P461" t="n">
        <v>0.06145349037132519</v>
      </c>
      <c r="Q461" t="n">
        <v>0.003143068534066523</v>
      </c>
      <c r="R461" t="n">
        <v>-0.000975658256235285</v>
      </c>
    </row>
    <row r="462">
      <c r="F462" t="n">
        <v>0.04335828686407854</v>
      </c>
      <c r="G462" t="n">
        <v>0.003624886584551823</v>
      </c>
      <c r="H462" t="n">
        <v>-0.002836068000896534</v>
      </c>
      <c r="J462" t="n">
        <v>0.01886397893418092</v>
      </c>
      <c r="K462" t="n">
        <v>0.003142371508070189</v>
      </c>
      <c r="L462" t="n">
        <v>-0.001312663649653594</v>
      </c>
      <c r="M462" t="n">
        <v>0.03914453625578793</v>
      </c>
      <c r="N462" t="n">
        <v>0.002882868374801929</v>
      </c>
      <c r="O462" t="n">
        <v>-0.001114061038728129</v>
      </c>
      <c r="P462" t="n">
        <v>0.06119826363855779</v>
      </c>
      <c r="Q462" t="n">
        <v>0.003151427758891167</v>
      </c>
      <c r="R462" t="n">
        <v>-0.0009765365243195135</v>
      </c>
    </row>
    <row r="463">
      <c r="F463" t="n">
        <v>0.04342126927631025</v>
      </c>
      <c r="G463" t="n">
        <v>0.003634501668330475</v>
      </c>
      <c r="H463" t="n">
        <v>-0.002826701512179148</v>
      </c>
      <c r="J463" t="n">
        <v>0.01894083006327783</v>
      </c>
      <c r="K463" t="n">
        <v>0.003150706711009367</v>
      </c>
      <c r="L463" t="n">
        <v>-0.001312401379194123</v>
      </c>
      <c r="M463" t="n">
        <v>0.0392511168256732</v>
      </c>
      <c r="N463" t="n">
        <v>0.002890515240517584</v>
      </c>
      <c r="O463" t="n">
        <v>-0.001115785508823404</v>
      </c>
      <c r="P463" t="n">
        <v>0.06162793359008717</v>
      </c>
      <c r="Q463" t="n">
        <v>0.003159786983715812</v>
      </c>
      <c r="R463" t="n">
        <v>-0.0009764389389768215</v>
      </c>
    </row>
    <row r="464">
      <c r="F464" t="n">
        <v>0.04353539069887011</v>
      </c>
      <c r="G464" t="n">
        <v>0.003644116752109126</v>
      </c>
      <c r="H464" t="n">
        <v>-0.002825854348888784</v>
      </c>
      <c r="J464" t="n">
        <v>0.01893499304936834</v>
      </c>
      <c r="K464" t="n">
        <v>0.003159041913948545</v>
      </c>
      <c r="L464" t="n">
        <v>-0.001315345330389569</v>
      </c>
      <c r="M464" t="n">
        <v>0.03926311400882884</v>
      </c>
      <c r="N464" t="n">
        <v>0.002898162106233239</v>
      </c>
      <c r="O464" t="n">
        <v>-0.001115004771262252</v>
      </c>
      <c r="P464" t="n">
        <v>0.06134148785884747</v>
      </c>
      <c r="Q464" t="n">
        <v>0.003168146208540457</v>
      </c>
      <c r="R464" t="n">
        <v>-0.0009795887978276173</v>
      </c>
    </row>
    <row r="465">
      <c r="F465" t="n">
        <v>0.04364932768547948</v>
      </c>
      <c r="G465" t="n">
        <v>0.003653731835887779</v>
      </c>
      <c r="H465" t="n">
        <v>-0.002826701512179148</v>
      </c>
      <c r="J465" t="n">
        <v>0.01898428381694552</v>
      </c>
      <c r="K465" t="n">
        <v>0.003167377116887724</v>
      </c>
      <c r="L465" t="n">
        <v>-0.001315213914131162</v>
      </c>
      <c r="M465" t="n">
        <v>0.03925618202866987</v>
      </c>
      <c r="N465" t="n">
        <v>0.002905808971948894</v>
      </c>
      <c r="O465" t="n">
        <v>-0.001116120110635326</v>
      </c>
      <c r="P465" t="n">
        <v>0.06124180745531521</v>
      </c>
      <c r="Q465" t="n">
        <v>0.003176505433365103</v>
      </c>
      <c r="R465" t="n">
        <v>-0.0009797845785406837</v>
      </c>
    </row>
    <row r="466">
      <c r="F466" t="n">
        <v>0.04368583964056877</v>
      </c>
      <c r="G466" t="n">
        <v>0.003663346919666431</v>
      </c>
      <c r="H466" t="n">
        <v>-0.002826419124415693</v>
      </c>
      <c r="J466" t="n">
        <v>0.01898532612838277</v>
      </c>
      <c r="K466" t="n">
        <v>0.003175712319826902</v>
      </c>
      <c r="L466" t="n">
        <v>-0.001314162584063911</v>
      </c>
      <c r="M466" t="n">
        <v>0.03932491354017423</v>
      </c>
      <c r="N466" t="n">
        <v>0.002913455837664549</v>
      </c>
      <c r="O466" t="n">
        <v>-0.001115562440948789</v>
      </c>
      <c r="P466" t="n">
        <v>0.0615469328614659</v>
      </c>
      <c r="Q466" t="n">
        <v>0.003184864658189747</v>
      </c>
      <c r="R466" t="n">
        <v>-0.0009790993460449516</v>
      </c>
    </row>
    <row r="467">
      <c r="F467" t="n">
        <v>0.0437993397548455</v>
      </c>
      <c r="G467" t="n">
        <v>0.003672962003445083</v>
      </c>
      <c r="H467" t="n">
        <v>-0.002824160022308058</v>
      </c>
      <c r="J467" t="n">
        <v>0.01893120952976567</v>
      </c>
      <c r="K467" t="n">
        <v>0.00318404752276608</v>
      </c>
      <c r="L467" t="n">
        <v>-0.001318287811668554</v>
      </c>
      <c r="M467" t="n">
        <v>0.03929903890938111</v>
      </c>
      <c r="N467" t="n">
        <v>0.002921102703380204</v>
      </c>
      <c r="O467" t="n">
        <v>-0.001115116305199559</v>
      </c>
      <c r="P467" t="n">
        <v>0.06175864545526705</v>
      </c>
      <c r="Q467" t="n">
        <v>0.003193223883014392</v>
      </c>
      <c r="R467" t="n">
        <v>-0.0009785120039057524</v>
      </c>
    </row>
    <row r="468">
      <c r="F468" t="n">
        <v>0.04379230434945681</v>
      </c>
      <c r="G468" t="n">
        <v>0.003682577087223735</v>
      </c>
      <c r="H468" t="n">
        <v>-0.002815881263109886</v>
      </c>
      <c r="J468" t="n">
        <v>0.01900117467831174</v>
      </c>
      <c r="K468" t="n">
        <v>0.003192382725705258</v>
      </c>
      <c r="L468" t="n">
        <v>-0.001317365932079974</v>
      </c>
      <c r="M468" t="n">
        <v>0.03919746185073211</v>
      </c>
      <c r="N468" t="n">
        <v>0.002928749569095859</v>
      </c>
      <c r="O468" t="n">
        <v>-0.001116611576957964</v>
      </c>
      <c r="P468" t="n">
        <v>0.06165889245050815</v>
      </c>
      <c r="Q468" t="n">
        <v>0.003201583107839037</v>
      </c>
      <c r="R468" t="n">
        <v>-0.0009824413222288835</v>
      </c>
    </row>
    <row r="469">
      <c r="F469" t="n">
        <v>0.04388812106883905</v>
      </c>
      <c r="G469" t="n">
        <v>0.003692192171002387</v>
      </c>
      <c r="H469" t="n">
        <v>-0.002815318424560393</v>
      </c>
      <c r="J469" t="n">
        <v>0.01896082095069025</v>
      </c>
      <c r="K469" t="n">
        <v>0.003200717928644437</v>
      </c>
      <c r="L469" t="n">
        <v>-0.001317497629164057</v>
      </c>
      <c r="M469" t="n">
        <v>0.03913370504581068</v>
      </c>
      <c r="N469" t="n">
        <v>0.002936396434811514</v>
      </c>
      <c r="O469" t="n">
        <v>-0.001115941743978385</v>
      </c>
      <c r="P469" t="n">
        <v>0.06159024593203116</v>
      </c>
      <c r="Q469" t="n">
        <v>0.003209942332663683</v>
      </c>
      <c r="R469" t="n">
        <v>-0.0009819503470553559</v>
      </c>
    </row>
    <row r="470">
      <c r="F470" t="n">
        <v>0.04391483710370965</v>
      </c>
      <c r="G470" t="n">
        <v>0.003701807254781039</v>
      </c>
      <c r="H470" t="n">
        <v>-0.002814474166736155</v>
      </c>
      <c r="J470" t="n">
        <v>0.01901009970451492</v>
      </c>
      <c r="K470" t="n">
        <v>0.003209053131583615</v>
      </c>
      <c r="L470" t="n">
        <v>-0.001317761023332223</v>
      </c>
      <c r="M470" t="n">
        <v>0.03931593994383764</v>
      </c>
      <c r="N470" t="n">
        <v>0.002944043300527169</v>
      </c>
      <c r="O470" t="n">
        <v>-0.001117169771107613</v>
      </c>
      <c r="P470" t="n">
        <v>0.06167732199483339</v>
      </c>
      <c r="Q470" t="n">
        <v>0.003218301557488327</v>
      </c>
      <c r="R470" t="n">
        <v>-0.0009822449321594724</v>
      </c>
    </row>
    <row r="471">
      <c r="F471" t="n">
        <v>0.04406186098989062</v>
      </c>
      <c r="G471" t="n">
        <v>0.003711422338559691</v>
      </c>
      <c r="H471" t="n">
        <v>-0.00281700694020887</v>
      </c>
      <c r="J471" t="n">
        <v>0.01899041138738403</v>
      </c>
      <c r="K471" t="n">
        <v>0.003217388334522793</v>
      </c>
      <c r="L471" t="n">
        <v>-0.001317365932079974</v>
      </c>
      <c r="M471" t="n">
        <v>0.03932785828097191</v>
      </c>
      <c r="N471" t="n">
        <v>0.002951690166242824</v>
      </c>
      <c r="O471" t="n">
        <v>-0.001116723215787894</v>
      </c>
      <c r="P471" t="n">
        <v>0.06173323000329373</v>
      </c>
      <c r="Q471" t="n">
        <v>0.003226660782312972</v>
      </c>
      <c r="R471" t="n">
        <v>-0.0009818521520206505</v>
      </c>
    </row>
    <row r="472">
      <c r="F472" t="n">
        <v>0.04403626528450885</v>
      </c>
      <c r="G472" t="n">
        <v>0.003721037422338343</v>
      </c>
      <c r="H472" t="n">
        <v>-0.002803068138839671</v>
      </c>
      <c r="J472" t="n">
        <v>0.01897760769738759</v>
      </c>
      <c r="K472" t="n">
        <v>0.003225723537461971</v>
      </c>
      <c r="L472" t="n">
        <v>-0.001319513105673784</v>
      </c>
      <c r="M472" t="n">
        <v>0.03930191273878197</v>
      </c>
      <c r="N472" t="n">
        <v>0.002959337031958479</v>
      </c>
      <c r="O472" t="n">
        <v>-0.001118324644363942</v>
      </c>
      <c r="P472" t="n">
        <v>0.06185143384731251</v>
      </c>
      <c r="Q472" t="n">
        <v>0.003235020007137617</v>
      </c>
      <c r="R472" t="n">
        <v>-0.0009845012728618592</v>
      </c>
    </row>
    <row r="473">
      <c r="F473" t="n">
        <v>0.0441656100342435</v>
      </c>
      <c r="G473" t="n">
        <v>0.003730652506116995</v>
      </c>
      <c r="H473" t="n">
        <v>-0.0028061530562511</v>
      </c>
      <c r="J473" t="n">
        <v>0.01895789391278363</v>
      </c>
      <c r="K473" t="n">
        <v>0.003234058740401149</v>
      </c>
      <c r="L473" t="n">
        <v>-0.001320700905028762</v>
      </c>
      <c r="M473" t="n">
        <v>0.03929487897407902</v>
      </c>
      <c r="N473" t="n">
        <v>0.002966983897674134</v>
      </c>
      <c r="O473" t="n">
        <v>-0.001117318956734118</v>
      </c>
      <c r="P473" t="n">
        <v>0.06162687392111832</v>
      </c>
      <c r="Q473" t="n">
        <v>0.003243379231962262</v>
      </c>
      <c r="R473" t="n">
        <v>-0.0009847967709927831</v>
      </c>
    </row>
    <row r="474">
      <c r="F474" t="n">
        <v>0.04427750978620618</v>
      </c>
      <c r="G474" t="n">
        <v>0.003740267589895647</v>
      </c>
      <c r="H474" t="n">
        <v>-0.0028061530562511</v>
      </c>
      <c r="J474" t="n">
        <v>0.01906235506844239</v>
      </c>
      <c r="K474" t="n">
        <v>0.003242393943340327</v>
      </c>
      <c r="L474" t="n">
        <v>-0.001320964860440979</v>
      </c>
      <c r="M474" t="n">
        <v>0.03942033326295133</v>
      </c>
      <c r="N474" t="n">
        <v>0.002974630763389789</v>
      </c>
      <c r="O474" t="n">
        <v>-0.00111787767208402</v>
      </c>
      <c r="P474" t="n">
        <v>0.06146457530334426</v>
      </c>
      <c r="Q474" t="n">
        <v>0.003251738456786907</v>
      </c>
      <c r="R474" t="n">
        <v>-0.0009857817647625298</v>
      </c>
    </row>
    <row r="475">
      <c r="F475" t="n">
        <v>0.0442422521109147</v>
      </c>
      <c r="G475" t="n">
        <v>0.003749882673674299</v>
      </c>
      <c r="H475" t="n">
        <v>-0.002804189926989282</v>
      </c>
      <c r="J475" t="n">
        <v>0.01900122849708946</v>
      </c>
      <c r="K475" t="n">
        <v>0.003250729146279506</v>
      </c>
      <c r="L475" t="n">
        <v>-0.00131990903879211</v>
      </c>
      <c r="M475" t="n">
        <v>0.0392239812578988</v>
      </c>
      <c r="N475" t="n">
        <v>0.002982277629105443</v>
      </c>
      <c r="O475" t="n">
        <v>-0.001117318956734118</v>
      </c>
      <c r="P475" t="n">
        <v>0.06170736238848951</v>
      </c>
      <c r="Q475" t="n">
        <v>0.003260097681611552</v>
      </c>
      <c r="R475" t="n">
        <v>-0.0009847967709927831</v>
      </c>
    </row>
    <row r="476">
      <c r="F476" t="n">
        <v>0.04441419782940204</v>
      </c>
      <c r="G476" t="n">
        <v>0.003759497757452951</v>
      </c>
      <c r="H476" t="n">
        <v>-0.002796953488843264</v>
      </c>
      <c r="J476" t="n">
        <v>0.01899528666496698</v>
      </c>
      <c r="K476" t="n">
        <v>0.003259064349218684</v>
      </c>
      <c r="L476" t="n">
        <v>-0.001322845754524712</v>
      </c>
      <c r="M476" t="n">
        <v>0.03929262830220956</v>
      </c>
      <c r="N476" t="n">
        <v>0.002989924494821098</v>
      </c>
      <c r="O476" t="n">
        <v>-0.001118466600217234</v>
      </c>
      <c r="P476" t="n">
        <v>0.0616696580200562</v>
      </c>
      <c r="Q476" t="n">
        <v>0.003268456906436197</v>
      </c>
      <c r="R476" t="n">
        <v>-0.0009875398141461346</v>
      </c>
    </row>
    <row r="477">
      <c r="F477" t="n">
        <v>0.04444750555261687</v>
      </c>
      <c r="G477" t="n">
        <v>0.003769112841231603</v>
      </c>
      <c r="H477" t="n">
        <v>-0.002795835601757395</v>
      </c>
      <c r="J477" t="n">
        <v>0.0190031382786997</v>
      </c>
      <c r="K477" t="n">
        <v>0.003267399552157862</v>
      </c>
      <c r="L477" t="n">
        <v>-0.001322845754524712</v>
      </c>
      <c r="M477" t="n">
        <v>0.0393423390870497</v>
      </c>
      <c r="N477" t="n">
        <v>0.002997571360536754</v>
      </c>
      <c r="O477" t="n">
        <v>-0.001118802140197299</v>
      </c>
      <c r="P477" t="n">
        <v>0.06200595368345552</v>
      </c>
      <c r="Q477" t="n">
        <v>0.003276816131260842</v>
      </c>
      <c r="R477" t="n">
        <v>-0.0009888242581265146</v>
      </c>
    </row>
    <row r="478">
      <c r="F478" t="n">
        <v>0.04455847390868073</v>
      </c>
      <c r="G478" t="n">
        <v>0.003778727925010255</v>
      </c>
      <c r="H478" t="n">
        <v>-0.002795556129985928</v>
      </c>
      <c r="J478" t="n">
        <v>0.0189902756597467</v>
      </c>
      <c r="K478" t="n">
        <v>0.00327573475509704</v>
      </c>
      <c r="L478" t="n">
        <v>-0.001323903819515333</v>
      </c>
      <c r="M478" t="n">
        <v>0.03937311005788149</v>
      </c>
      <c r="N478" t="n">
        <v>0.003005218226252408</v>
      </c>
      <c r="O478" t="n">
        <v>-0.001118466600217234</v>
      </c>
      <c r="P478" t="n">
        <v>0.06178118137447075</v>
      </c>
      <c r="Q478" t="n">
        <v>0.003285175356085487</v>
      </c>
      <c r="R478" t="n">
        <v>-0.0009877374209123469</v>
      </c>
    </row>
    <row r="479">
      <c r="F479" t="n">
        <v>0.0445218185689182</v>
      </c>
      <c r="G479" t="n">
        <v>0.003788343008788907</v>
      </c>
      <c r="H479" t="n">
        <v>-0.002797232960614731</v>
      </c>
      <c r="J479" t="n">
        <v>0.01901191785816629</v>
      </c>
      <c r="K479" t="n">
        <v>0.003284069958036219</v>
      </c>
      <c r="L479" t="n">
        <v>-0.001323374787020023</v>
      </c>
      <c r="M479" t="n">
        <v>0.03930919883948492</v>
      </c>
      <c r="N479" t="n">
        <v>0.003012865091968063</v>
      </c>
      <c r="O479" t="n">
        <v>-0.001119473220157429</v>
      </c>
      <c r="P479" t="n">
        <v>0.06202396163534368</v>
      </c>
      <c r="Q479" t="n">
        <v>0.003293534580910132</v>
      </c>
      <c r="R479" t="n">
        <v>-0.0009880338310616654</v>
      </c>
    </row>
    <row r="480">
      <c r="F480" t="n">
        <v>0.04464094172907843</v>
      </c>
      <c r="G480" t="n">
        <v>0.003797958092567559</v>
      </c>
      <c r="H480" t="n">
        <v>-0.002783549498842115</v>
      </c>
      <c r="J480" t="n">
        <v>0.01904736449471328</v>
      </c>
      <c r="K480" t="n">
        <v>0.003292405160975397</v>
      </c>
      <c r="L480" t="n">
        <v>-0.00132670874920505</v>
      </c>
      <c r="M480" t="n">
        <v>0.03943462603720277</v>
      </c>
      <c r="N480" t="n">
        <v>0.003020511957683718</v>
      </c>
      <c r="O480" t="n">
        <v>-0.00111971992536782</v>
      </c>
      <c r="P480" t="n">
        <v>0.0620173387019432</v>
      </c>
      <c r="Q480" t="n">
        <v>0.003301893805734777</v>
      </c>
      <c r="R480" t="n">
        <v>-0.000991268742761537</v>
      </c>
    </row>
    <row r="481">
      <c r="F481" t="n">
        <v>0.04470776081298476</v>
      </c>
      <c r="G481" t="n">
        <v>0.003807573176346211</v>
      </c>
      <c r="H481" t="n">
        <v>-0.002783549498842115</v>
      </c>
      <c r="J481" t="n">
        <v>0.0190275719780342</v>
      </c>
      <c r="K481" t="n">
        <v>0.003300740363914575</v>
      </c>
      <c r="L481" t="n">
        <v>-0.001326443672531882</v>
      </c>
      <c r="M481" t="n">
        <v>0.03927600036591256</v>
      </c>
      <c r="N481" t="n">
        <v>0.003028158823399374</v>
      </c>
      <c r="O481" t="n">
        <v>-0.001119048227752123</v>
      </c>
      <c r="P481" t="n">
        <v>0.06207304615112497</v>
      </c>
      <c r="Q481" t="n">
        <v>0.003310253030559423</v>
      </c>
      <c r="R481" t="n">
        <v>-0.0009920615991844616</v>
      </c>
    </row>
    <row r="482">
      <c r="F482" t="n">
        <v>0.04470477090610134</v>
      </c>
      <c r="G482" t="n">
        <v>0.003817188260124864</v>
      </c>
      <c r="H482" t="n">
        <v>-0.002785498958220994</v>
      </c>
      <c r="J482" t="n">
        <v>0.01911135058050727</v>
      </c>
      <c r="K482" t="n">
        <v>0.003309075566853753</v>
      </c>
      <c r="L482" t="n">
        <v>-0.001325780980848962</v>
      </c>
      <c r="M482" t="n">
        <v>0.0394203544286619</v>
      </c>
      <c r="N482" t="n">
        <v>0.003035805689115028</v>
      </c>
      <c r="O482" t="n">
        <v>-0.001120055774175669</v>
      </c>
      <c r="P482" t="n">
        <v>0.06194164515960626</v>
      </c>
      <c r="Q482" t="n">
        <v>0.003318612255384067</v>
      </c>
      <c r="R482" t="n">
        <v>-0.0009918633850787306</v>
      </c>
    </row>
    <row r="483">
      <c r="F483" t="n">
        <v>0.0448579704492581</v>
      </c>
      <c r="G483" t="n">
        <v>0.003826803343903515</v>
      </c>
      <c r="H483" t="n">
        <v>-0.002774317794822309</v>
      </c>
      <c r="J483" t="n">
        <v>0.0190639181481751</v>
      </c>
      <c r="K483" t="n">
        <v>0.003317410769792931</v>
      </c>
      <c r="L483" t="n">
        <v>-0.001325780980848962</v>
      </c>
      <c r="M483" t="n">
        <v>0.0393753197374844</v>
      </c>
      <c r="N483" t="n">
        <v>0.003043452554830683</v>
      </c>
      <c r="O483" t="n">
        <v>-0.001120503572586134</v>
      </c>
      <c r="P483" t="n">
        <v>0.06190374894416606</v>
      </c>
      <c r="Q483" t="n">
        <v>0.003326971480208712</v>
      </c>
      <c r="R483" t="n">
        <v>-0.0009917642780258649</v>
      </c>
    </row>
    <row r="484">
      <c r="F484" t="n">
        <v>0.0448891551225573</v>
      </c>
      <c r="G484" t="n">
        <v>0.003836418427682167</v>
      </c>
      <c r="H484" t="n">
        <v>-0.002774317794822309</v>
      </c>
      <c r="J484" t="n">
        <v>0.01912007403089938</v>
      </c>
      <c r="K484" t="n">
        <v>0.003325745972732109</v>
      </c>
      <c r="L484" t="n">
        <v>-0.001329511620647994</v>
      </c>
      <c r="M484" t="n">
        <v>0.03948179181777198</v>
      </c>
      <c r="N484" t="n">
        <v>0.003051099420546338</v>
      </c>
      <c r="O484" t="n">
        <v>-0.00112141541846785</v>
      </c>
      <c r="P484" t="n">
        <v>0.06180344663805876</v>
      </c>
      <c r="Q484" t="n">
        <v>0.003335330705033357</v>
      </c>
      <c r="R484" t="n">
        <v>-0.0009937062186407305</v>
      </c>
    </row>
    <row r="485">
      <c r="F485" t="n">
        <v>0.04489387436093882</v>
      </c>
      <c r="G485" t="n">
        <v>0.00384603351146082</v>
      </c>
      <c r="H485" t="n">
        <v>-0.002777370460196226</v>
      </c>
      <c r="J485" t="n">
        <v>0.01905879887084953</v>
      </c>
      <c r="K485" t="n">
        <v>0.003334081175671288</v>
      </c>
      <c r="L485" t="n">
        <v>-0.001328050618867062</v>
      </c>
      <c r="M485" t="n">
        <v>0.03947461400376853</v>
      </c>
      <c r="N485" t="n">
        <v>0.003058746286261993</v>
      </c>
      <c r="O485" t="n">
        <v>-0.001120294899464584</v>
      </c>
      <c r="P485" t="n">
        <v>0.0618902358074197</v>
      </c>
      <c r="Q485" t="n">
        <v>0.003343689929858003</v>
      </c>
      <c r="R485" t="n">
        <v>-0.0009940044497987858</v>
      </c>
    </row>
    <row r="486">
      <c r="F486" t="n">
        <v>0.04502027640475095</v>
      </c>
      <c r="G486" t="n">
        <v>0.003855648595239471</v>
      </c>
      <c r="H486" t="n">
        <v>-0.002776815430128241</v>
      </c>
      <c r="J486" t="n">
        <v>0.01914949344546249</v>
      </c>
      <c r="K486" t="n">
        <v>0.003342416378610466</v>
      </c>
      <c r="L486" t="n">
        <v>-0.001328183437210783</v>
      </c>
      <c r="M486" t="n">
        <v>0.03946742286053415</v>
      </c>
      <c r="N486" t="n">
        <v>0.003066393151977649</v>
      </c>
      <c r="O486" t="n">
        <v>-0.001119958743763605</v>
      </c>
      <c r="P486" t="n">
        <v>0.06200820308605343</v>
      </c>
      <c r="Q486" t="n">
        <v>0.003352049154682647</v>
      </c>
      <c r="R486" t="n">
        <v>-0.0009947997328869336</v>
      </c>
    </row>
    <row r="487">
      <c r="F487" t="n">
        <v>0.0450592432660095</v>
      </c>
      <c r="G487" t="n">
        <v>0.003865263679018124</v>
      </c>
      <c r="H487" t="n">
        <v>-0.002775150339924286</v>
      </c>
      <c r="J487" t="n">
        <v>0.01912273827114655</v>
      </c>
      <c r="K487" t="n">
        <v>0.003350751581549644</v>
      </c>
      <c r="L487" t="n">
        <v>-0.001329511620647994</v>
      </c>
      <c r="M487" t="n">
        <v>0.03957388316219054</v>
      </c>
      <c r="N487" t="n">
        <v>0.003074040017693304</v>
      </c>
      <c r="O487" t="n">
        <v>-0.001120070795663931</v>
      </c>
      <c r="P487" t="n">
        <v>0.06215735578424253</v>
      </c>
      <c r="Q487" t="n">
        <v>0.003360408379507292</v>
      </c>
      <c r="R487" t="n">
        <v>-0.0009938056290267488</v>
      </c>
    </row>
    <row r="488">
      <c r="F488" t="n">
        <v>0.04508915867171831</v>
      </c>
      <c r="G488" t="n">
        <v>0.003874878762796776</v>
      </c>
      <c r="H488" t="n">
        <v>-0.002764520420386776</v>
      </c>
      <c r="J488" t="n">
        <v>0.01909596855026185</v>
      </c>
      <c r="K488" t="n">
        <v>0.003359086784488823</v>
      </c>
      <c r="L488" t="n">
        <v>-0.001330981445830093</v>
      </c>
      <c r="M488" t="n">
        <v>0.03943405532454605</v>
      </c>
      <c r="N488" t="n">
        <v>0.003081686883408959</v>
      </c>
      <c r="O488" t="n">
        <v>-0.0011210869429274</v>
      </c>
      <c r="P488" t="n">
        <v>0.06205693418776115</v>
      </c>
      <c r="Q488" t="n">
        <v>0.003368767604331937</v>
      </c>
      <c r="R488" t="n">
        <v>-0.0009969343965396508</v>
      </c>
    </row>
    <row r="489">
      <c r="F489" t="n">
        <v>0.04524980342887365</v>
      </c>
      <c r="G489" t="n">
        <v>0.003884493846575428</v>
      </c>
      <c r="H489" t="n">
        <v>-0.002765903095399473</v>
      </c>
      <c r="J489" t="n">
        <v>0.01907609536159305</v>
      </c>
      <c r="K489" t="n">
        <v>0.003367421987428001</v>
      </c>
      <c r="L489" t="n">
        <v>-0.001331247642119259</v>
      </c>
      <c r="M489" t="n">
        <v>0.03965418073865387</v>
      </c>
      <c r="N489" t="n">
        <v>0.003089333749124613</v>
      </c>
      <c r="O489" t="n">
        <v>-0.001121199096483115</v>
      </c>
      <c r="P489" t="n">
        <v>0.06192527127360187</v>
      </c>
      <c r="Q489" t="n">
        <v>0.003377126829156583</v>
      </c>
      <c r="R489" t="n">
        <v>-0.0009972335366866421</v>
      </c>
    </row>
    <row r="490">
      <c r="F490" t="n">
        <v>0.04534909815630532</v>
      </c>
      <c r="G490" t="n">
        <v>0.00389410893035408</v>
      </c>
      <c r="H490" t="n">
        <v>-0.002766456165404552</v>
      </c>
      <c r="J490" t="n">
        <v>0.01909768025626776</v>
      </c>
      <c r="K490" t="n">
        <v>0.003375757190367179</v>
      </c>
      <c r="L490" t="n">
        <v>-0.001331646936553008</v>
      </c>
      <c r="M490" t="n">
        <v>0.03938168226030084</v>
      </c>
      <c r="N490" t="n">
        <v>0.003096980614840268</v>
      </c>
      <c r="O490" t="n">
        <v>-0.001122096324928835</v>
      </c>
      <c r="P490" t="n">
        <v>0.06219917654960638</v>
      </c>
      <c r="Q490" t="n">
        <v>0.003385486053981227</v>
      </c>
      <c r="R490" t="n">
        <v>-0.000997432963451303</v>
      </c>
    </row>
    <row r="491">
      <c r="F491" t="n">
        <v>0.04533440404069428</v>
      </c>
      <c r="G491" t="n">
        <v>0.003903724014132732</v>
      </c>
      <c r="H491" t="n">
        <v>-0.002767838840417248</v>
      </c>
      <c r="J491" t="n">
        <v>0.01919530029804144</v>
      </c>
      <c r="K491" t="n">
        <v>0.003384092393306358</v>
      </c>
      <c r="L491" t="n">
        <v>-0.001331380740263842</v>
      </c>
      <c r="M491" t="n">
        <v>0.03956390922017927</v>
      </c>
      <c r="N491" t="n">
        <v>0.003104627480555924</v>
      </c>
      <c r="O491" t="n">
        <v>-0.001122544939151695</v>
      </c>
      <c r="P491" t="n">
        <v>0.06209865412865861</v>
      </c>
      <c r="Q491" t="n">
        <v>0.003393845278805872</v>
      </c>
      <c r="R491" t="n">
        <v>-0.000997931530362955</v>
      </c>
    </row>
    <row r="492">
      <c r="F492" t="n">
        <v>0.04545941730136487</v>
      </c>
      <c r="G492" t="n">
        <v>0.003913339097911384</v>
      </c>
      <c r="H492" t="n">
        <v>-0.002758303774895114</v>
      </c>
      <c r="J492" t="n">
        <v>0.01912009893411443</v>
      </c>
      <c r="K492" t="n">
        <v>0.003392427596245535</v>
      </c>
      <c r="L492" t="n">
        <v>-0.001333243874181406</v>
      </c>
      <c r="M492" t="n">
        <v>0.03955664648002002</v>
      </c>
      <c r="N492" t="n">
        <v>0.003112274346271578</v>
      </c>
      <c r="O492" t="n">
        <v>-0.001122321204300044</v>
      </c>
      <c r="P492" t="n">
        <v>0.06227894370541309</v>
      </c>
      <c r="Q492" t="n">
        <v>0.003402204503630517</v>
      </c>
      <c r="R492" t="n">
        <v>-0.001000860527960948</v>
      </c>
    </row>
    <row r="493">
      <c r="F493" t="n">
        <v>0.0455228905710475</v>
      </c>
      <c r="G493" t="n">
        <v>0.003922954181690036</v>
      </c>
      <c r="H493" t="n">
        <v>-0.002754721562200446</v>
      </c>
      <c r="J493" t="n">
        <v>0.01916932723882783</v>
      </c>
      <c r="K493" t="n">
        <v>0.003400762799184714</v>
      </c>
      <c r="L493" t="n">
        <v>-0.001334844407043568</v>
      </c>
      <c r="M493" t="n">
        <v>0.03954937046984258</v>
      </c>
      <c r="N493" t="n">
        <v>0.003119921211987233</v>
      </c>
      <c r="O493" t="n">
        <v>-0.001122433458871388</v>
      </c>
      <c r="P493" t="n">
        <v>0.06214714975330388</v>
      </c>
      <c r="Q493" t="n">
        <v>0.003410563728455163</v>
      </c>
      <c r="R493" t="n">
        <v>-0.001000960544002515</v>
      </c>
    </row>
    <row r="494">
      <c r="F494" t="n">
        <v>0.0455597672155147</v>
      </c>
      <c r="G494" t="n">
        <v>0.003932569265468688</v>
      </c>
      <c r="H494" t="n">
        <v>-0.002757477110427114</v>
      </c>
      <c r="J494" t="n">
        <v>0.01911483397717612</v>
      </c>
      <c r="K494" t="n">
        <v>0.003409098002123892</v>
      </c>
      <c r="L494" t="n">
        <v>-0.001333910762873973</v>
      </c>
      <c r="M494" t="n">
        <v>0.03944731963475032</v>
      </c>
      <c r="N494" t="n">
        <v>0.003127568077702888</v>
      </c>
      <c r="O494" t="n">
        <v>-0.001122882477156765</v>
      </c>
      <c r="P494" t="n">
        <v>0.06217136303757537</v>
      </c>
      <c r="Q494" t="n">
        <v>0.003418922953279807</v>
      </c>
      <c r="R494" t="n">
        <v>-0.001000760511919381</v>
      </c>
    </row>
    <row r="495">
      <c r="F495" t="n">
        <v>0.04562264377290029</v>
      </c>
      <c r="G495" t="n">
        <v>0.00394218434924734</v>
      </c>
      <c r="H495" t="n">
        <v>-0.002748497896321717</v>
      </c>
      <c r="J495" t="n">
        <v>0.01915714005558533</v>
      </c>
      <c r="K495" t="n">
        <v>0.00341743320506307</v>
      </c>
      <c r="L495" t="n">
        <v>-0.001333644007396946</v>
      </c>
      <c r="M495" t="n">
        <v>0.03968640650055857</v>
      </c>
      <c r="N495" t="n">
        <v>0.003135214943418543</v>
      </c>
      <c r="O495" t="n">
        <v>-0.00112299473172811</v>
      </c>
      <c r="P495" t="n">
        <v>0.06238283319678051</v>
      </c>
      <c r="Q495" t="n">
        <v>0.003427282178104452</v>
      </c>
      <c r="R495" t="n">
        <v>-0.001001060560044082</v>
      </c>
    </row>
    <row r="496">
      <c r="F496" t="n">
        <v>0.0456061921612831</v>
      </c>
      <c r="G496" t="n">
        <v>0.003951799433025992</v>
      </c>
      <c r="H496" t="n">
        <v>-0.002748497896321717</v>
      </c>
      <c r="J496" t="n">
        <v>0.01916486469638033</v>
      </c>
      <c r="K496" t="n">
        <v>0.003425768408002248</v>
      </c>
      <c r="L496" t="n">
        <v>-0.001337239534189485</v>
      </c>
      <c r="M496" t="n">
        <v>0.03960328148167577</v>
      </c>
      <c r="N496" t="n">
        <v>0.003142861809134198</v>
      </c>
      <c r="O496" t="n">
        <v>-0.001123774207667286</v>
      </c>
      <c r="P496" t="n">
        <v>0.06200121051366952</v>
      </c>
      <c r="Q496" t="n">
        <v>0.003435641402929097</v>
      </c>
      <c r="R496" t="n">
        <v>-0.001002882679846976</v>
      </c>
    </row>
    <row r="497">
      <c r="F497" t="n">
        <v>0.04566843049179006</v>
      </c>
      <c r="G497" t="n">
        <v>0.003961414516804644</v>
      </c>
      <c r="H497" t="n">
        <v>-0.002746575869820792</v>
      </c>
      <c r="J497" t="n">
        <v>0.01922100341530242</v>
      </c>
      <c r="K497" t="n">
        <v>0.003434103610941427</v>
      </c>
      <c r="L497" t="n">
        <v>-0.001336571248565203</v>
      </c>
      <c r="M497" t="n">
        <v>0.03955804552894834</v>
      </c>
      <c r="N497" t="n">
        <v>0.003150508674849853</v>
      </c>
      <c r="O497" t="n">
        <v>-0.001122987723018849</v>
      </c>
      <c r="P497" t="n">
        <v>0.06215021050814407</v>
      </c>
      <c r="Q497" t="n">
        <v>0.003444000627753743</v>
      </c>
      <c r="R497" t="n">
        <v>-0.001003685226754926</v>
      </c>
    </row>
    <row r="498">
      <c r="F498" t="n">
        <v>0.04574796506764339</v>
      </c>
      <c r="G498" t="n">
        <v>0.003971029600583296</v>
      </c>
      <c r="H498" t="n">
        <v>-0.002746026719391957</v>
      </c>
      <c r="J498" t="n">
        <v>0.01923563802748517</v>
      </c>
      <c r="K498" t="n">
        <v>0.003442438813880605</v>
      </c>
      <c r="L498" t="n">
        <v>-0.00133630393431549</v>
      </c>
      <c r="M498" t="n">
        <v>0.03962653350028181</v>
      </c>
      <c r="N498" t="n">
        <v>0.003158155540565508</v>
      </c>
      <c r="O498" t="n">
        <v>-0.001124673047265501</v>
      </c>
      <c r="P498" t="n">
        <v>0.0624865301775841</v>
      </c>
      <c r="Q498" t="n">
        <v>0.003452359852578387</v>
      </c>
      <c r="R498" t="n">
        <v>-0.001003685226754926</v>
      </c>
    </row>
    <row r="499">
      <c r="F499" t="n">
        <v>0.04591523617578272</v>
      </c>
      <c r="G499" t="n">
        <v>0.003980644684361948</v>
      </c>
      <c r="H499" t="n">
        <v>-0.002748497896321717</v>
      </c>
      <c r="J499" t="n">
        <v>0.01921567345417967</v>
      </c>
      <c r="K499" t="n">
        <v>0.003450774016819783</v>
      </c>
      <c r="L499" t="n">
        <v>-0.001337506848439198</v>
      </c>
      <c r="M499" t="n">
        <v>0.03961918503409045</v>
      </c>
      <c r="N499" t="n">
        <v>0.003165802406281163</v>
      </c>
      <c r="O499" t="n">
        <v>-0.001123100077968626</v>
      </c>
      <c r="P499" t="n">
        <v>0.06213596988754516</v>
      </c>
      <c r="Q499" t="n">
        <v>0.003460719077403032</v>
      </c>
      <c r="R499" t="n">
        <v>-0.00100298299821047</v>
      </c>
    </row>
    <row r="500">
      <c r="F500" t="n">
        <v>0.04597667950342109</v>
      </c>
      <c r="G500" t="n">
        <v>0.0039902597681406</v>
      </c>
      <c r="H500" t="n">
        <v>-0.00273460099386359</v>
      </c>
      <c r="J500" t="n">
        <v>0.01918185685913235</v>
      </c>
      <c r="K500" t="n">
        <v>0.003459109219758962</v>
      </c>
      <c r="L500" t="n">
        <v>-0.001340702392587199</v>
      </c>
      <c r="M500" t="n">
        <v>0.03968766050374961</v>
      </c>
      <c r="N500" t="n">
        <v>0.003173449271996818</v>
      </c>
      <c r="O500" t="n">
        <v>-0.001125446573298939</v>
      </c>
      <c r="P500" t="n">
        <v>0.06253473777950547</v>
      </c>
      <c r="Q500" t="n">
        <v>0.003469078302227677</v>
      </c>
      <c r="R500" t="n">
        <v>-0.001005700377023016</v>
      </c>
    </row>
    <row r="501">
      <c r="F501" t="n">
        <v>0.0459761369378813</v>
      </c>
      <c r="G501" t="n">
        <v>0.003999874851919253</v>
      </c>
      <c r="H501" t="n">
        <v>-0.002735968978352767</v>
      </c>
      <c r="J501" t="n">
        <v>0.01925182939730788</v>
      </c>
      <c r="K501" t="n">
        <v>0.00346744442269814</v>
      </c>
      <c r="L501" t="n">
        <v>-0.001340166647375376</v>
      </c>
      <c r="M501" t="n">
        <v>0.0397940529303879</v>
      </c>
      <c r="N501" t="n">
        <v>0.003181096137712473</v>
      </c>
      <c r="O501" t="n">
        <v>-0.001124434481056764</v>
      </c>
      <c r="P501" t="n">
        <v>0.0621528460827408</v>
      </c>
      <c r="Q501" t="n">
        <v>0.003477437527052323</v>
      </c>
      <c r="R501" t="n">
        <v>-0.001006304099110273</v>
      </c>
    </row>
    <row r="502">
      <c r="F502" t="n">
        <v>0.04597521183089096</v>
      </c>
      <c r="G502" t="n">
        <v>0.004009489935697904</v>
      </c>
      <c r="H502" t="n">
        <v>-0.002735421784557096</v>
      </c>
      <c r="J502" t="n">
        <v>0.01918338691408818</v>
      </c>
      <c r="K502" t="n">
        <v>0.003475779625637318</v>
      </c>
      <c r="L502" t="n">
        <v>-0.001338827284345818</v>
      </c>
      <c r="M502" t="n">
        <v>0.03952121400616898</v>
      </c>
      <c r="N502" t="n">
        <v>0.003188743003428128</v>
      </c>
      <c r="O502" t="n">
        <v>-0.001125446573298939</v>
      </c>
      <c r="P502" t="n">
        <v>0.06230178202620834</v>
      </c>
      <c r="Q502" t="n">
        <v>0.003485796751876967</v>
      </c>
      <c r="R502" t="n">
        <v>-0.00100640471945815</v>
      </c>
    </row>
    <row r="503">
      <c r="F503" t="n">
        <v>0.04612392741497501</v>
      </c>
      <c r="G503" t="n">
        <v>0.004019105019476557</v>
      </c>
      <c r="H503" t="n">
        <v>-0.002736242575250602</v>
      </c>
      <c r="J503" t="n">
        <v>0.01920490520082466</v>
      </c>
      <c r="K503" t="n">
        <v>0.003484114828576496</v>
      </c>
      <c r="L503" t="n">
        <v>-0.001339496965860597</v>
      </c>
      <c r="M503" t="n">
        <v>0.03958965916685803</v>
      </c>
      <c r="N503" t="n">
        <v>0.003196389869143783</v>
      </c>
      <c r="O503" t="n">
        <v>-0.001125334118605364</v>
      </c>
      <c r="P503" t="n">
        <v>0.06235701655439646</v>
      </c>
      <c r="Q503" t="n">
        <v>0.003494155976701612</v>
      </c>
      <c r="R503" t="n">
        <v>-0.001006203478762397</v>
      </c>
    </row>
    <row r="504">
      <c r="F504" t="n">
        <v>0.04614883088595027</v>
      </c>
      <c r="G504" t="n">
        <v>0.004028720103255209</v>
      </c>
      <c r="H504" t="n">
        <v>-0.002725115447253374</v>
      </c>
      <c r="J504" t="n">
        <v>0.01923334249591878</v>
      </c>
      <c r="K504" t="n">
        <v>0.003492450031515674</v>
      </c>
      <c r="L504" t="n">
        <v>-0.001341884291006785</v>
      </c>
      <c r="M504" t="n">
        <v>0.03971499214261934</v>
      </c>
      <c r="N504" t="n">
        <v>0.003204036734859438</v>
      </c>
      <c r="O504" t="n">
        <v>-0.001124975283989118</v>
      </c>
      <c r="P504" t="n">
        <v>0.0624434679771112</v>
      </c>
      <c r="Q504" t="n">
        <v>0.003502515201526257</v>
      </c>
      <c r="R504" t="n">
        <v>-0.00101012824275077</v>
      </c>
    </row>
    <row r="505">
      <c r="F505" t="n">
        <v>0.04626175508384781</v>
      </c>
      <c r="G505" t="n">
        <v>0.00403833518703386</v>
      </c>
      <c r="H505" t="n">
        <v>-0.002728932135554849</v>
      </c>
      <c r="J505" t="n">
        <v>0.0192063904225339</v>
      </c>
      <c r="K505" t="n">
        <v>0.003500785234454852</v>
      </c>
      <c r="L505" t="n">
        <v>-0.001342421152095405</v>
      </c>
      <c r="M505" t="n">
        <v>0.0395937822329013</v>
      </c>
      <c r="N505" t="n">
        <v>0.003211683600575093</v>
      </c>
      <c r="O505" t="n">
        <v>-0.001125312945405023</v>
      </c>
      <c r="P505" t="n">
        <v>0.06221753239638406</v>
      </c>
      <c r="Q505" t="n">
        <v>0.003510874426350903</v>
      </c>
      <c r="R505" t="n">
        <v>-0.00100942178878941</v>
      </c>
    </row>
    <row r="506">
      <c r="F506" t="n">
        <v>0.04625949148306716</v>
      </c>
      <c r="G506" t="n">
        <v>0.004047950270812513</v>
      </c>
      <c r="H506" t="n">
        <v>-0.002725933309032261</v>
      </c>
      <c r="J506" t="n">
        <v>0.01927636243163944</v>
      </c>
      <c r="K506" t="n">
        <v>0.00350912043739403</v>
      </c>
      <c r="L506" t="n">
        <v>-0.001343092228456181</v>
      </c>
      <c r="M506" t="n">
        <v>0.03958634265137137</v>
      </c>
      <c r="N506" t="n">
        <v>0.003219330466290748</v>
      </c>
      <c r="O506" t="n">
        <v>-0.001126663591068641</v>
      </c>
      <c r="P506" t="n">
        <v>0.06227269355160997</v>
      </c>
      <c r="Q506" t="n">
        <v>0.003519233651175547</v>
      </c>
      <c r="R506" t="n">
        <v>-0.00100982547676733</v>
      </c>
    </row>
    <row r="507">
      <c r="F507" t="n">
        <v>0.04634533008320262</v>
      </c>
      <c r="G507" t="n">
        <v>0.004057565354591165</v>
      </c>
      <c r="H507" t="n">
        <v>-0.002715111963326793</v>
      </c>
      <c r="J507" t="n">
        <v>0.01931864176398827</v>
      </c>
      <c r="K507" t="n">
        <v>0.003517455640333209</v>
      </c>
      <c r="L507" t="n">
        <v>-0.001345074812015681</v>
      </c>
      <c r="M507" t="n">
        <v>0.03984443314315964</v>
      </c>
      <c r="N507" t="n">
        <v>0.003226977332006403</v>
      </c>
      <c r="O507" t="n">
        <v>-0.001125200391599721</v>
      </c>
      <c r="P507" t="n">
        <v>0.0624215631313359</v>
      </c>
      <c r="Q507" t="n">
        <v>0.003527592876000192</v>
      </c>
      <c r="R507" t="n">
        <v>-0.001009320866794929</v>
      </c>
    </row>
    <row r="508">
      <c r="F508" t="n">
        <v>0.04642204542968199</v>
      </c>
      <c r="G508" t="n">
        <v>0.004067180438369817</v>
      </c>
      <c r="H508" t="n">
        <v>-0.002717013492465691</v>
      </c>
      <c r="J508" t="n">
        <v>0.0193262935284966</v>
      </c>
      <c r="K508" t="n">
        <v>0.003525790843272387</v>
      </c>
      <c r="L508" t="n">
        <v>-0.001344671329920286</v>
      </c>
      <c r="M508" t="n">
        <v>0.03959039258878863</v>
      </c>
      <c r="N508" t="n">
        <v>0.003234624197722058</v>
      </c>
      <c r="O508" t="n">
        <v>-0.001127649398063861</v>
      </c>
      <c r="P508" t="n">
        <v>0.06250793991542986</v>
      </c>
      <c r="Q508" t="n">
        <v>0.003535952100824838</v>
      </c>
      <c r="R508" t="n">
        <v>-0.001013042817131831</v>
      </c>
    </row>
    <row r="509">
      <c r="F509" t="n">
        <v>0.04638329147375388</v>
      </c>
      <c r="G509" t="n">
        <v>0.004076795522148469</v>
      </c>
      <c r="H509" t="n">
        <v>-0.002719186668624431</v>
      </c>
      <c r="J509" t="n">
        <v>0.01931315919734611</v>
      </c>
      <c r="K509" t="n">
        <v>0.003534126046211565</v>
      </c>
      <c r="L509" t="n">
        <v>-0.001346150764270068</v>
      </c>
      <c r="M509" t="n">
        <v>0.03971570246595768</v>
      </c>
      <c r="N509" t="n">
        <v>0.003242271063437713</v>
      </c>
      <c r="O509" t="n">
        <v>-0.00112674817976371</v>
      </c>
      <c r="P509" t="n">
        <v>0.06243806877608121</v>
      </c>
      <c r="Q509" t="n">
        <v>0.003544311325649483</v>
      </c>
      <c r="R509" t="n">
        <v>-0.001012334254010336</v>
      </c>
    </row>
    <row r="510">
      <c r="F510" t="n">
        <v>0.04656576337901956</v>
      </c>
      <c r="G510" t="n">
        <v>0.00408641060592712</v>
      </c>
      <c r="H510" t="n">
        <v>-0.002715111963326793</v>
      </c>
      <c r="J510" t="n">
        <v>0.01934157698064864</v>
      </c>
      <c r="K510" t="n">
        <v>0.003542461249150744</v>
      </c>
      <c r="L510" t="n">
        <v>-0.001344940317983883</v>
      </c>
      <c r="M510" t="n">
        <v>0.03985998612981914</v>
      </c>
      <c r="N510" t="n">
        <v>0.003249917929153368</v>
      </c>
      <c r="O510" t="n">
        <v>-0.001127198788913785</v>
      </c>
      <c r="P510" t="n">
        <v>0.06255565642326594</v>
      </c>
      <c r="Q510" t="n">
        <v>0.003552670550474127</v>
      </c>
      <c r="R510" t="n">
        <v>-0.001013042817131831</v>
      </c>
    </row>
    <row r="511">
      <c r="F511" t="n">
        <v>0.04658839059574307</v>
      </c>
      <c r="G511" t="n">
        <v>0.004096025689705773</v>
      </c>
      <c r="H511" t="n">
        <v>-0.002715926904386321</v>
      </c>
      <c r="J511" t="n">
        <v>0.01925914476807945</v>
      </c>
      <c r="K511" t="n">
        <v>0.003550796452089922</v>
      </c>
      <c r="L511" t="n">
        <v>-0.001346285258301866</v>
      </c>
      <c r="M511" t="n">
        <v>0.03981455534489889</v>
      </c>
      <c r="N511" t="n">
        <v>0.003257564794869023</v>
      </c>
      <c r="O511" t="n">
        <v>-0.001126860832051229</v>
      </c>
      <c r="P511" t="n">
        <v>0.06270448727689615</v>
      </c>
      <c r="Q511" t="n">
        <v>0.003561029775298773</v>
      </c>
      <c r="R511" t="n">
        <v>-0.001012233030707265</v>
      </c>
    </row>
    <row r="512">
      <c r="F512" t="n">
        <v>0.04663729695357755</v>
      </c>
      <c r="G512" t="n">
        <v>0.004105640773484426</v>
      </c>
      <c r="H512" t="n">
        <v>-0.002708393046577318</v>
      </c>
      <c r="J512" t="n">
        <v>0.01934297617827889</v>
      </c>
      <c r="K512" t="n">
        <v>0.0035591316550291</v>
      </c>
      <c r="L512" t="n">
        <v>-0.001348399675200471</v>
      </c>
      <c r="M512" t="n">
        <v>0.03976910685999407</v>
      </c>
      <c r="N512" t="n">
        <v>0.003265211660584678</v>
      </c>
      <c r="O512" t="n">
        <v>-0.00112862892932245</v>
      </c>
      <c r="P512" t="n">
        <v>0.06275955215919715</v>
      </c>
      <c r="Q512" t="n">
        <v>0.003569389000123418</v>
      </c>
      <c r="R512" t="n">
        <v>-0.001014938161318253</v>
      </c>
    </row>
    <row r="513">
      <c r="F513" t="n">
        <v>0.04663257964188153</v>
      </c>
      <c r="G513" t="n">
        <v>0.004115255857263076</v>
      </c>
      <c r="H513" t="n">
        <v>-0.00270622763138917</v>
      </c>
      <c r="J513" t="n">
        <v>0.01926743880078959</v>
      </c>
      <c r="K513" t="n">
        <v>0.003567466857968278</v>
      </c>
      <c r="L513" t="n">
        <v>-0.001347456267131865</v>
      </c>
      <c r="M513" t="n">
        <v>0.03970466642960618</v>
      </c>
      <c r="N513" t="n">
        <v>0.003272858526300333</v>
      </c>
      <c r="O513" t="n">
        <v>-0.00112862892932245</v>
      </c>
      <c r="P513" t="n">
        <v>0.06268957320494123</v>
      </c>
      <c r="Q513" t="n">
        <v>0.003577748224948062</v>
      </c>
      <c r="R513" t="n">
        <v>-0.001016054928325806</v>
      </c>
    </row>
    <row r="514">
      <c r="F514" t="n">
        <v>0.04676970299868202</v>
      </c>
      <c r="G514" t="n">
        <v>0.004124870941041729</v>
      </c>
      <c r="H514" t="n">
        <v>-0.002706498308287688</v>
      </c>
      <c r="J514" t="n">
        <v>0.01933048202115313</v>
      </c>
      <c r="K514" t="n">
        <v>0.003575802060907456</v>
      </c>
      <c r="L514" t="n">
        <v>-0.001347186721969406</v>
      </c>
      <c r="M514" t="n">
        <v>0.03990586172438346</v>
      </c>
      <c r="N514" t="n">
        <v>0.003280505392015988</v>
      </c>
      <c r="O514" t="n">
        <v>-0.001127501427894555</v>
      </c>
      <c r="P514" t="n">
        <v>0.06283836904754497</v>
      </c>
      <c r="Q514" t="n">
        <v>0.003586107449772707</v>
      </c>
      <c r="R514" t="n">
        <v>-0.001014836637044839</v>
      </c>
    </row>
    <row r="515">
      <c r="F515" t="n">
        <v>0.04674650431960405</v>
      </c>
      <c r="G515" t="n">
        <v>0.004134486024820382</v>
      </c>
      <c r="H515" t="n">
        <v>-0.002707851692780281</v>
      </c>
      <c r="J515" t="n">
        <v>0.01937966866300002</v>
      </c>
      <c r="K515" t="n">
        <v>0.003584137263846634</v>
      </c>
      <c r="L515" t="n">
        <v>-0.001347456267131865</v>
      </c>
      <c r="M515" t="n">
        <v>0.03987935050387445</v>
      </c>
      <c r="N515" t="n">
        <v>0.003288152257731643</v>
      </c>
      <c r="O515" t="n">
        <v>-0.001127614178037345</v>
      </c>
      <c r="P515" t="n">
        <v>0.06276833271271809</v>
      </c>
      <c r="Q515" t="n">
        <v>0.003594466674597353</v>
      </c>
      <c r="R515" t="n">
        <v>-0.001014938161318253</v>
      </c>
    </row>
    <row r="516">
      <c r="F516" t="n">
        <v>0.04680299801543521</v>
      </c>
      <c r="G516" t="n">
        <v>0.004144101108599033</v>
      </c>
      <c r="H516" t="n">
        <v>-0.00269764891223499</v>
      </c>
      <c r="J516" t="n">
        <v>0.01933874441554631</v>
      </c>
      <c r="K516" t="n">
        <v>0.003592472466785812</v>
      </c>
      <c r="L516" t="n">
        <v>-0.001351184452519698</v>
      </c>
      <c r="M516" t="n">
        <v>0.03975793546219056</v>
      </c>
      <c r="N516" t="n">
        <v>0.003295799123447297</v>
      </c>
      <c r="O516" t="n">
        <v>-0.001129602210495111</v>
      </c>
      <c r="P516" t="n">
        <v>0.06269825941730273</v>
      </c>
      <c r="Q516" t="n">
        <v>0.003602825899421998</v>
      </c>
      <c r="R516" t="n">
        <v>-0.001018656352370889</v>
      </c>
    </row>
    <row r="517">
      <c r="F517" t="n">
        <v>0.04685027136492569</v>
      </c>
      <c r="G517" t="n">
        <v>0.004153716192377685</v>
      </c>
      <c r="H517" t="n">
        <v>-0.002699806599827259</v>
      </c>
      <c r="J517" t="n">
        <v>0.01934633075871657</v>
      </c>
      <c r="K517" t="n">
        <v>0.003600807669724991</v>
      </c>
      <c r="L517" t="n">
        <v>-0.001351454554359282</v>
      </c>
      <c r="M517" t="n">
        <v>0.03992117614396046</v>
      </c>
      <c r="N517" t="n">
        <v>0.003303445989162953</v>
      </c>
      <c r="O517" t="n">
        <v>-0.001129602210495111</v>
      </c>
      <c r="P517" t="n">
        <v>0.06281574484403657</v>
      </c>
      <c r="Q517" t="n">
        <v>0.003611185124246642</v>
      </c>
      <c r="R517" t="n">
        <v>-0.001018045402939239</v>
      </c>
    </row>
    <row r="518">
      <c r="F518" t="n">
        <v>0.04693286650605537</v>
      </c>
      <c r="G518" t="n">
        <v>0.004163331276156338</v>
      </c>
      <c r="H518" t="n">
        <v>-0.002697109490336923</v>
      </c>
      <c r="J518" t="n">
        <v>0.01931231057896662</v>
      </c>
      <c r="K518" t="n">
        <v>0.003609142872664169</v>
      </c>
      <c r="L518" t="n">
        <v>-0.001350374147000946</v>
      </c>
      <c r="M518" t="n">
        <v>0.03983768465065474</v>
      </c>
      <c r="N518" t="n">
        <v>0.003311092854878608</v>
      </c>
      <c r="O518" t="n">
        <v>-0.001128022347263649</v>
      </c>
      <c r="P518" t="n">
        <v>0.06277688023203082</v>
      </c>
      <c r="Q518" t="n">
        <v>0.003619544349071287</v>
      </c>
      <c r="R518" t="n">
        <v>-0.00101784175312869</v>
      </c>
    </row>
    <row r="519">
      <c r="F519" t="n">
        <v>0.04703301396265071</v>
      </c>
      <c r="G519" t="n">
        <v>0.004172946359934989</v>
      </c>
      <c r="H519" t="n">
        <v>-0.002686155164852094</v>
      </c>
      <c r="J519" t="n">
        <v>0.01938228568317701</v>
      </c>
      <c r="K519" t="n">
        <v>0.003617478075603347</v>
      </c>
      <c r="L519" t="n">
        <v>-0.001350374147000946</v>
      </c>
      <c r="M519" t="n">
        <v>0.03994398210612543</v>
      </c>
      <c r="N519" t="n">
        <v>0.003318739720594263</v>
      </c>
      <c r="O519" t="n">
        <v>-0.001129376515747759</v>
      </c>
      <c r="P519" t="n">
        <v>0.06255035944656645</v>
      </c>
      <c r="Q519" t="n">
        <v>0.003627903573895933</v>
      </c>
      <c r="R519" t="n">
        <v>-0.001018249052749789</v>
      </c>
    </row>
    <row r="520">
      <c r="F520" t="n">
        <v>0.04714182238581301</v>
      </c>
      <c r="G520" t="n">
        <v>0.004182561443713641</v>
      </c>
      <c r="H520" t="n">
        <v>-0.002687230164417818</v>
      </c>
      <c r="J520" t="n">
        <v>0.01941759363462775</v>
      </c>
      <c r="K520" t="n">
        <v>0.003625813278542526</v>
      </c>
      <c r="L520" t="n">
        <v>-0.001353425797348274</v>
      </c>
      <c r="M520" t="n">
        <v>0.0399553689295849</v>
      </c>
      <c r="N520" t="n">
        <v>0.003326386586309918</v>
      </c>
      <c r="O520" t="n">
        <v>-0.001129891603336104</v>
      </c>
      <c r="P520" t="n">
        <v>0.06298051189237214</v>
      </c>
      <c r="Q520" t="n">
        <v>0.003636262798720578</v>
      </c>
      <c r="R520" t="n">
        <v>-0.001020945608601542</v>
      </c>
    </row>
    <row r="521">
      <c r="F521" t="n">
        <v>0.04708966363577342</v>
      </c>
      <c r="G521" t="n">
        <v>0.004192176527492293</v>
      </c>
      <c r="H521" t="n">
        <v>-0.002686961414526387</v>
      </c>
      <c r="J521" t="n">
        <v>0.01939048076160417</v>
      </c>
      <c r="K521" t="n">
        <v>0.003634148481481704</v>
      </c>
      <c r="L521" t="n">
        <v>-0.001353561126395104</v>
      </c>
      <c r="M521" t="n">
        <v>0.03983386128675606</v>
      </c>
      <c r="N521" t="n">
        <v>0.003334033452025573</v>
      </c>
      <c r="O521" t="n">
        <v>-0.00112921393943966</v>
      </c>
      <c r="P521" t="n">
        <v>0.06281647058850931</v>
      </c>
      <c r="Q521" t="n">
        <v>0.003644622023545222</v>
      </c>
      <c r="R521" t="n">
        <v>-0.001021762610188899</v>
      </c>
    </row>
    <row r="522">
      <c r="F522" t="n">
        <v>0.04722466870714419</v>
      </c>
      <c r="G522" t="n">
        <v>0.004201791611270945</v>
      </c>
      <c r="H522" t="n">
        <v>-0.002687230164417818</v>
      </c>
      <c r="J522" t="n">
        <v>0.01937029002616346</v>
      </c>
      <c r="K522" t="n">
        <v>0.003642483684420882</v>
      </c>
      <c r="L522" t="n">
        <v>-0.001354643758769745</v>
      </c>
      <c r="M522" t="n">
        <v>0.03997811029261189</v>
      </c>
      <c r="N522" t="n">
        <v>0.003341680317741228</v>
      </c>
      <c r="O522" t="n">
        <v>-0.001129326883422401</v>
      </c>
      <c r="P522" t="n">
        <v>0.06265237834328413</v>
      </c>
      <c r="Q522" t="n">
        <v>0.003652981248369867</v>
      </c>
      <c r="R522" t="n">
        <v>-0.001021660484990479</v>
      </c>
    </row>
    <row r="523">
      <c r="F523" t="n">
        <v>0.04725217715094036</v>
      </c>
      <c r="G523" t="n">
        <v>0.004211406695049598</v>
      </c>
      <c r="H523" t="n">
        <v>-0.002689111413657834</v>
      </c>
      <c r="J523" t="n">
        <v>0.01935702370509775</v>
      </c>
      <c r="K523" t="n">
        <v>0.003650818887360061</v>
      </c>
      <c r="L523" t="n">
        <v>-0.001353425797348274</v>
      </c>
      <c r="M523" t="n">
        <v>0.0400464218142958</v>
      </c>
      <c r="N523" t="n">
        <v>0.003349327183456883</v>
      </c>
      <c r="O523" t="n">
        <v>-0.00113062580540509</v>
      </c>
      <c r="P523" t="n">
        <v>0.06264463572876822</v>
      </c>
      <c r="Q523" t="n">
        <v>0.003661340473194513</v>
      </c>
      <c r="R523" t="n">
        <v>-0.001021762610188899</v>
      </c>
    </row>
    <row r="524">
      <c r="F524" t="n">
        <v>0.04726144135466187</v>
      </c>
      <c r="G524" t="n">
        <v>0.004221021778828249</v>
      </c>
      <c r="H524" t="n">
        <v>-0.00267660548530551</v>
      </c>
      <c r="J524" t="n">
        <v>0.0193923111324794</v>
      </c>
      <c r="K524" t="n">
        <v>0.003659154090299239</v>
      </c>
      <c r="L524" t="n">
        <v>-0.001356883258644886</v>
      </c>
      <c r="M524" t="n">
        <v>0.03990587470169438</v>
      </c>
      <c r="N524" t="n">
        <v>0.003356974049172538</v>
      </c>
      <c r="O524" t="n">
        <v>-0.00113119100526782</v>
      </c>
      <c r="P524" t="n">
        <v>0.06307482018980781</v>
      </c>
      <c r="Q524" t="n">
        <v>0.003669699698019158</v>
      </c>
      <c r="R524" t="n">
        <v>-0.001024763651898245</v>
      </c>
    </row>
    <row r="525">
      <c r="F525" t="n">
        <v>0.04730612968048253</v>
      </c>
      <c r="G525" t="n">
        <v>0.004230636862606901</v>
      </c>
      <c r="H525" t="n">
        <v>-0.002679551224208798</v>
      </c>
      <c r="J525" t="n">
        <v>0.01936515058660368</v>
      </c>
      <c r="K525" t="n">
        <v>0.003667489293238417</v>
      </c>
      <c r="L525" t="n">
        <v>-0.001357290079529948</v>
      </c>
      <c r="M525" t="n">
        <v>0.03995517795360592</v>
      </c>
      <c r="N525" t="n">
        <v>0.003364620914888193</v>
      </c>
      <c r="O525" t="n">
        <v>-0.001130851885350182</v>
      </c>
      <c r="P525" t="n">
        <v>0.0627542078170083</v>
      </c>
      <c r="Q525" t="n">
        <v>0.003678058922843802</v>
      </c>
      <c r="R525" t="n">
        <v>-0.001025070927356086</v>
      </c>
    </row>
    <row r="526">
      <c r="F526" t="n">
        <v>0.0473863054723587</v>
      </c>
      <c r="G526" t="n">
        <v>0.004240251946385554</v>
      </c>
      <c r="H526" t="n">
        <v>-0.002680622401991811</v>
      </c>
      <c r="J526" t="n">
        <v>0.01944206612510602</v>
      </c>
      <c r="K526" t="n">
        <v>0.003675824496177595</v>
      </c>
      <c r="L526" t="n">
        <v>-0.001356205223836449</v>
      </c>
      <c r="M526" t="n">
        <v>0.03985256257206896</v>
      </c>
      <c r="N526" t="n">
        <v>0.003372267780603848</v>
      </c>
      <c r="O526" t="n">
        <v>-0.001130738845377636</v>
      </c>
      <c r="P526" t="n">
        <v>0.06312183857608911</v>
      </c>
      <c r="Q526" t="n">
        <v>0.003686418147668447</v>
      </c>
      <c r="R526" t="n">
        <v>-0.001023944250677337</v>
      </c>
    </row>
    <row r="527">
      <c r="F527" t="n">
        <v>0.04747514870948509</v>
      </c>
      <c r="G527" t="n">
        <v>0.004249867030164206</v>
      </c>
      <c r="H527" t="n">
        <v>-0.002678480046425784</v>
      </c>
      <c r="J527" t="n">
        <v>0.01938712816262957</v>
      </c>
      <c r="K527" t="n">
        <v>0.003684159699116773</v>
      </c>
      <c r="L527" t="n">
        <v>-0.001355527189028011</v>
      </c>
      <c r="M527" t="n">
        <v>0.0399208345634873</v>
      </c>
      <c r="N527" t="n">
        <v>0.003379914646319503</v>
      </c>
      <c r="O527" t="n">
        <v>-0.001129834525597268</v>
      </c>
      <c r="P527" t="n">
        <v>0.0630201558757425</v>
      </c>
      <c r="Q527" t="n">
        <v>0.003694777372493093</v>
      </c>
      <c r="R527" t="n">
        <v>-0.001025275777661313</v>
      </c>
    </row>
    <row r="528">
      <c r="F528" t="n">
        <v>0.04743818183935616</v>
      </c>
      <c r="G528" t="n">
        <v>0.004259482113942857</v>
      </c>
      <c r="H528" t="n">
        <v>-0.00266872016577515</v>
      </c>
      <c r="J528" t="n">
        <v>0.01940157857616977</v>
      </c>
      <c r="K528" t="n">
        <v>0.003692494902055951</v>
      </c>
      <c r="L528" t="n">
        <v>-0.001358710752415301</v>
      </c>
      <c r="M528" t="n">
        <v>0.03981818079721744</v>
      </c>
      <c r="N528" t="n">
        <v>0.003387561512035158</v>
      </c>
      <c r="O528" t="n">
        <v>-0.00113203226862193</v>
      </c>
      <c r="P528" t="n">
        <v>0.06279326447688111</v>
      </c>
      <c r="Q528" t="n">
        <v>0.003703136597317738</v>
      </c>
      <c r="R528" t="n">
        <v>-0.001027864024826305</v>
      </c>
    </row>
    <row r="529">
      <c r="F529" t="n">
        <v>0.04756226712826625</v>
      </c>
      <c r="G529" t="n">
        <v>0.00426909719772151</v>
      </c>
      <c r="H529" t="n">
        <v>-0.002668453320443106</v>
      </c>
      <c r="J529" t="n">
        <v>0.01943684868379759</v>
      </c>
      <c r="K529" t="n">
        <v>0.003700830104995129</v>
      </c>
      <c r="L529" t="n">
        <v>-0.001358846637079009</v>
      </c>
      <c r="M529" t="n">
        <v>0.04001938185684784</v>
      </c>
      <c r="N529" t="n">
        <v>0.003395208377750813</v>
      </c>
      <c r="O529" t="n">
        <v>-0.001132145403967585</v>
      </c>
      <c r="P529" t="n">
        <v>0.06294184327531183</v>
      </c>
      <c r="Q529" t="n">
        <v>0.003711495822142382</v>
      </c>
      <c r="R529" t="n">
        <v>-0.001027453125755817</v>
      </c>
    </row>
    <row r="530">
      <c r="F530" t="n">
        <v>0.0476681540169596</v>
      </c>
      <c r="G530" t="n">
        <v>0.004278712281500162</v>
      </c>
      <c r="H530" t="n">
        <v>-0.00267058808309946</v>
      </c>
      <c r="J530" t="n">
        <v>0.01943046406561523</v>
      </c>
      <c r="K530" t="n">
        <v>0.003709165307934308</v>
      </c>
      <c r="L530" t="n">
        <v>-0.001358303098424178</v>
      </c>
      <c r="M530" t="n">
        <v>0.04010663335079351</v>
      </c>
      <c r="N530" t="n">
        <v>0.003402855243466468</v>
      </c>
      <c r="O530" t="n">
        <v>-0.00113180599793062</v>
      </c>
      <c r="P530" t="n">
        <v>0.06287134259722482</v>
      </c>
      <c r="Q530" t="n">
        <v>0.003719855046967027</v>
      </c>
      <c r="R530" t="n">
        <v>-0.001028069474361549</v>
      </c>
    </row>
    <row r="531">
      <c r="F531" t="n">
        <v>0.04765701052352164</v>
      </c>
      <c r="G531" t="n">
        <v>0.004288327365278814</v>
      </c>
      <c r="H531" t="n">
        <v>-0.002667652784446973</v>
      </c>
      <c r="J531" t="n">
        <v>0.01943795604340992</v>
      </c>
      <c r="K531" t="n">
        <v>0.003717500510873486</v>
      </c>
      <c r="L531" t="n">
        <v>-0.001358303098424178</v>
      </c>
      <c r="M531" t="n">
        <v>0.03996594681236865</v>
      </c>
      <c r="N531" t="n">
        <v>0.003410502109182123</v>
      </c>
      <c r="O531" t="n">
        <v>-0.001132145403967585</v>
      </c>
      <c r="P531" t="n">
        <v>0.06323898941635031</v>
      </c>
      <c r="Q531" t="n">
        <v>0.003728214271791673</v>
      </c>
      <c r="R531" t="n">
        <v>-0.001027761300058683</v>
      </c>
    </row>
    <row r="532">
      <c r="F532" t="n">
        <v>0.0476724245367398</v>
      </c>
      <c r="G532" t="n">
        <v>0.004297942449057466</v>
      </c>
      <c r="H532" t="n">
        <v>-0.002657969090385442</v>
      </c>
      <c r="J532" t="n">
        <v>0.01948710451452172</v>
      </c>
      <c r="K532" t="n">
        <v>0.003725835713812664</v>
      </c>
      <c r="L532" t="n">
        <v>-0.001361621522352507</v>
      </c>
      <c r="M532" t="n">
        <v>0.04007217724008966</v>
      </c>
      <c r="N532" t="n">
        <v>0.003418148974897778</v>
      </c>
      <c r="O532" t="n">
        <v>-0.001131961355980339</v>
      </c>
      <c r="P532" t="n">
        <v>0.06332495434285862</v>
      </c>
      <c r="Q532" t="n">
        <v>0.003736573496616318</v>
      </c>
      <c r="R532" t="n">
        <v>-0.001030961600411112</v>
      </c>
    </row>
    <row r="533">
      <c r="F533" t="n">
        <v>0.04775040942226692</v>
      </c>
      <c r="G533" t="n">
        <v>0.004307557532836118</v>
      </c>
      <c r="H533" t="n">
        <v>-0.002658766800196482</v>
      </c>
      <c r="J533" t="n">
        <v>0.01950153236981968</v>
      </c>
      <c r="K533" t="n">
        <v>0.003734170916751843</v>
      </c>
      <c r="L533" t="n">
        <v>-0.001362030008809213</v>
      </c>
      <c r="M533" t="n">
        <v>0.03989345406284289</v>
      </c>
      <c r="N533" t="n">
        <v>0.003425795840613432</v>
      </c>
      <c r="O533" t="n">
        <v>-0.001132640736608115</v>
      </c>
      <c r="P533" t="n">
        <v>0.06291004966339125</v>
      </c>
      <c r="Q533" t="n">
        <v>0.003744932721440962</v>
      </c>
      <c r="R533" t="n">
        <v>-0.001030446480195058</v>
      </c>
    </row>
    <row r="534">
      <c r="F534" t="n">
        <v>0.04780110051454761</v>
      </c>
      <c r="G534" t="n">
        <v>0.00431717261661477</v>
      </c>
      <c r="H534" t="n">
        <v>-0.002657969090385442</v>
      </c>
      <c r="J534" t="n">
        <v>0.01948122839386555</v>
      </c>
      <c r="K534" t="n">
        <v>0.003742506119691021</v>
      </c>
      <c r="L534" t="n">
        <v>-0.001361213035895801</v>
      </c>
      <c r="M534" t="n">
        <v>0.04013265522261292</v>
      </c>
      <c r="N534" t="n">
        <v>0.003433442706329087</v>
      </c>
      <c r="O534" t="n">
        <v>-0.001133433347340521</v>
      </c>
      <c r="P534" t="n">
        <v>0.06334031536244267</v>
      </c>
      <c r="Q534" t="n">
        <v>0.003753291946265608</v>
      </c>
      <c r="R534" t="n">
        <v>-0.001029725311892582</v>
      </c>
    </row>
    <row r="535">
      <c r="F535" t="n">
        <v>0.0478334531440377</v>
      </c>
      <c r="G535" t="n">
        <v>0.004326787700393422</v>
      </c>
      <c r="H535" t="n">
        <v>-0.002658500896926135</v>
      </c>
      <c r="J535" t="n">
        <v>0.01946785793811934</v>
      </c>
      <c r="K535" t="n">
        <v>0.003750841322630199</v>
      </c>
      <c r="L535" t="n">
        <v>-0.001361621522352507</v>
      </c>
      <c r="M535" t="n">
        <v>0.04012488318662613</v>
      </c>
      <c r="N535" t="n">
        <v>0.003441089572044742</v>
      </c>
      <c r="O535" t="n">
        <v>-0.001133093657026633</v>
      </c>
      <c r="P535" t="n">
        <v>0.06295660633949879</v>
      </c>
      <c r="Q535" t="n">
        <v>0.003761651171090253</v>
      </c>
      <c r="R535" t="n">
        <v>-0.001033023145496728</v>
      </c>
    </row>
    <row r="536">
      <c r="F536" t="n">
        <v>0.04788346447459989</v>
      </c>
      <c r="G536" t="n">
        <v>0.004336402784172074</v>
      </c>
      <c r="H536" t="n">
        <v>-0.002648629931113726</v>
      </c>
      <c r="J536" t="n">
        <v>0.01953089162162855</v>
      </c>
      <c r="K536" t="n">
        <v>0.003759176525569377</v>
      </c>
      <c r="L536" t="n">
        <v>-0.001363848508427121</v>
      </c>
      <c r="M536" t="n">
        <v>0.04000309638091606</v>
      </c>
      <c r="N536" t="n">
        <v>0.003448736437760398</v>
      </c>
      <c r="O536" t="n">
        <v>-0.001132675899063591</v>
      </c>
      <c r="P536" t="n">
        <v>0.06316771405794647</v>
      </c>
      <c r="Q536" t="n">
        <v>0.003770010395914898</v>
      </c>
      <c r="R536" t="n">
        <v>-0.001033126468475873</v>
      </c>
    </row>
    <row r="537">
      <c r="F537" t="n">
        <v>0.04802325973285294</v>
      </c>
      <c r="G537" t="n">
        <v>0.004346017867950726</v>
      </c>
      <c r="H537" t="n">
        <v>-0.002649954776017244</v>
      </c>
      <c r="J537" t="n">
        <v>0.01950361207217491</v>
      </c>
      <c r="K537" t="n">
        <v>0.003767511728508555</v>
      </c>
      <c r="L537" t="n">
        <v>-0.001364530705560188</v>
      </c>
      <c r="M537" t="n">
        <v>0.03991928609519466</v>
      </c>
      <c r="N537" t="n">
        <v>0.003456383303476053</v>
      </c>
      <c r="O537" t="n">
        <v>-0.00113358249307985</v>
      </c>
      <c r="P537" t="n">
        <v>0.06334751438908509</v>
      </c>
      <c r="Q537" t="n">
        <v>0.003778369620739542</v>
      </c>
      <c r="R537" t="n">
        <v>-0.001033953052309038</v>
      </c>
    </row>
    <row r="538">
      <c r="F538" t="n">
        <v>0.04808166325633581</v>
      </c>
      <c r="G538" t="n">
        <v>0.004355632951729378</v>
      </c>
      <c r="H538" t="n">
        <v>-0.002648629931113726</v>
      </c>
      <c r="J538" t="n">
        <v>0.01949716346865897</v>
      </c>
      <c r="K538" t="n">
        <v>0.003775846931447733</v>
      </c>
      <c r="L538" t="n">
        <v>-0.001365349342119868</v>
      </c>
      <c r="M538" t="n">
        <v>0.03993046671365919</v>
      </c>
      <c r="N538" t="n">
        <v>0.003464030169191708</v>
      </c>
      <c r="O538" t="n">
        <v>-0.001134149114340012</v>
      </c>
      <c r="P538" t="n">
        <v>0.06321416396272983</v>
      </c>
      <c r="Q538" t="n">
        <v>0.003786728845564188</v>
      </c>
      <c r="R538" t="n">
        <v>-0.001034056375288183</v>
      </c>
    </row>
    <row r="539">
      <c r="F539" t="n">
        <v>0.04806756247156575</v>
      </c>
      <c r="G539" t="n">
        <v>0.00436524803550803</v>
      </c>
      <c r="H539" t="n">
        <v>-0.002649954776017244</v>
      </c>
      <c r="J539" t="n">
        <v>0.01954629787182542</v>
      </c>
      <c r="K539" t="n">
        <v>0.003784182134386912</v>
      </c>
      <c r="L539" t="n">
        <v>-0.001364530705560188</v>
      </c>
      <c r="M539" t="n">
        <v>0.04007466235289792</v>
      </c>
      <c r="N539" t="n">
        <v>0.003471677034907362</v>
      </c>
      <c r="O539" t="n">
        <v>-0.001134262438592044</v>
      </c>
      <c r="P539" t="n">
        <v>0.06342526011113714</v>
      </c>
      <c r="Q539" t="n">
        <v>0.003795088070388833</v>
      </c>
      <c r="R539" t="n">
        <v>-0.001033746406350747</v>
      </c>
    </row>
    <row r="540">
      <c r="F540" t="n">
        <v>0.04804402656367082</v>
      </c>
      <c r="G540" t="n">
        <v>0.004374863119286682</v>
      </c>
      <c r="H540" t="n">
        <v>-0.002640695874766494</v>
      </c>
      <c r="J540" t="n">
        <v>0.01946338815529122</v>
      </c>
      <c r="K540" t="n">
        <v>0.00379251733732609</v>
      </c>
      <c r="L540" t="n">
        <v>-0.001368395310236205</v>
      </c>
      <c r="M540" t="n">
        <v>0.04012383908158643</v>
      </c>
      <c r="N540" t="n">
        <v>0.003479323900623017</v>
      </c>
      <c r="O540" t="n">
        <v>-0.001134291322052083</v>
      </c>
      <c r="P540" t="n">
        <v>0.0632605241886362</v>
      </c>
      <c r="Q540" t="n">
        <v>0.003803447295213478</v>
      </c>
      <c r="R540" t="n">
        <v>-0.00103673385979133</v>
      </c>
    </row>
    <row r="541">
      <c r="F541" t="n">
        <v>0.04820070372025211</v>
      </c>
      <c r="G541" t="n">
        <v>0.004384478203065334</v>
      </c>
      <c r="H541" t="n">
        <v>-0.002642280133865444</v>
      </c>
      <c r="J541" t="n">
        <v>0.01951251312409948</v>
      </c>
      <c r="K541" t="n">
        <v>0.003800852540265268</v>
      </c>
      <c r="L541" t="n">
        <v>-0.001367438294832902</v>
      </c>
      <c r="M541" t="n">
        <v>0.04024903322904136</v>
      </c>
      <c r="N541" t="n">
        <v>0.003486970766338672</v>
      </c>
      <c r="O541" t="n">
        <v>-0.001133837650890378</v>
      </c>
      <c r="P541" t="n">
        <v>0.06325234860239265</v>
      </c>
      <c r="Q541" t="n">
        <v>0.003811806520038122</v>
      </c>
      <c r="R541" t="n">
        <v>-0.001037148346092096</v>
      </c>
    </row>
    <row r="542">
      <c r="F542" t="n">
        <v>0.04824871755110365</v>
      </c>
      <c r="G542" t="n">
        <v>0.004394093286843987</v>
      </c>
      <c r="H542" t="n">
        <v>-0.002639111615667544</v>
      </c>
      <c r="J542" t="n">
        <v>0.01954773783364466</v>
      </c>
      <c r="K542" t="n">
        <v>0.003809187743204447</v>
      </c>
      <c r="L542" t="n">
        <v>-0.001368121877263833</v>
      </c>
      <c r="M542" t="n">
        <v>0.04014614597887753</v>
      </c>
      <c r="N542" t="n">
        <v>0.003494617632054327</v>
      </c>
      <c r="O542" t="n">
        <v>-0.001133724233099952</v>
      </c>
      <c r="P542" t="n">
        <v>0.06327547042676701</v>
      </c>
      <c r="Q542" t="n">
        <v>0.003820165744862768</v>
      </c>
      <c r="R542" t="n">
        <v>-0.001035904887189797</v>
      </c>
    </row>
    <row r="543">
      <c r="F543" t="n">
        <v>0.04823309989068229</v>
      </c>
      <c r="G543" t="n">
        <v>0.004403708370622639</v>
      </c>
      <c r="H543" t="n">
        <v>-0.002641752047499127</v>
      </c>
      <c r="J543" t="n">
        <v>0.01957600986771227</v>
      </c>
      <c r="K543" t="n">
        <v>0.003817522946143625</v>
      </c>
      <c r="L543" t="n">
        <v>-0.001367985160777647</v>
      </c>
      <c r="M543" t="n">
        <v>0.0402143078663196</v>
      </c>
      <c r="N543" t="n">
        <v>0.003502264497769982</v>
      </c>
      <c r="O543" t="n">
        <v>-0.001133837650890378</v>
      </c>
      <c r="P543" t="n">
        <v>0.06345520350809081</v>
      </c>
      <c r="Q543" t="n">
        <v>0.003828524969687413</v>
      </c>
      <c r="R543" t="n">
        <v>-0.001036941102941713</v>
      </c>
    </row>
    <row r="544">
      <c r="F544" t="n">
        <v>0.04833466763667858</v>
      </c>
      <c r="G544" t="n">
        <v>0.00441332345440129</v>
      </c>
      <c r="H544" t="n">
        <v>-0.002633897243515848</v>
      </c>
      <c r="J544" t="n">
        <v>0.01955561032078885</v>
      </c>
      <c r="K544" t="n">
        <v>0.003825858149082803</v>
      </c>
      <c r="L544" t="n">
        <v>-0.001369248336320209</v>
      </c>
      <c r="M544" t="n">
        <v>0.04018741962453587</v>
      </c>
      <c r="N544" t="n">
        <v>0.003509911363485637</v>
      </c>
      <c r="O544" t="n">
        <v>-0.001135220734455389</v>
      </c>
      <c r="P544" t="n">
        <v>0.06357227924920261</v>
      </c>
      <c r="Q544" t="n">
        <v>0.003836884194512058</v>
      </c>
      <c r="R544" t="n">
        <v>-0.001038990471483117</v>
      </c>
    </row>
    <row r="545">
      <c r="F545" t="n">
        <v>0.04829113719476583</v>
      </c>
      <c r="G545" t="n">
        <v>0.004422938538179943</v>
      </c>
      <c r="H545" t="n">
        <v>-0.002632318483929325</v>
      </c>
      <c r="J545" t="n">
        <v>0.01952129125160555</v>
      </c>
      <c r="K545" t="n">
        <v>0.003834193352021982</v>
      </c>
      <c r="L545" t="n">
        <v>-0.001369933302971694</v>
      </c>
      <c r="M545" t="n">
        <v>0.04029358876482325</v>
      </c>
      <c r="N545" t="n">
        <v>0.003517558229201293</v>
      </c>
      <c r="O545" t="n">
        <v>-0.001135788288067255</v>
      </c>
      <c r="P545" t="n">
        <v>0.06359535246128839</v>
      </c>
      <c r="Q545" t="n">
        <v>0.003845243419336702</v>
      </c>
      <c r="R545" t="n">
        <v>-0.001040237509456491</v>
      </c>
    </row>
    <row r="546">
      <c r="F546" t="n">
        <v>0.04839205022666257</v>
      </c>
      <c r="G546" t="n">
        <v>0.004432553621958595</v>
      </c>
      <c r="H546" t="n">
        <v>-0.00263126597753831</v>
      </c>
      <c r="J546" t="n">
        <v>0.01959822489957297</v>
      </c>
      <c r="K546" t="n">
        <v>0.003842528554961159</v>
      </c>
      <c r="L546" t="n">
        <v>-0.001370344282962586</v>
      </c>
      <c r="M546" t="n">
        <v>0.04028568964994264</v>
      </c>
      <c r="N546" t="n">
        <v>0.003525205094916948</v>
      </c>
      <c r="O546" t="n">
        <v>-0.001136128820234375</v>
      </c>
      <c r="P546" t="n">
        <v>0.06324239964983469</v>
      </c>
      <c r="Q546" t="n">
        <v>0.003853602644161348</v>
      </c>
      <c r="R546" t="n">
        <v>-0.001039717910300919</v>
      </c>
    </row>
    <row r="547">
      <c r="F547" t="n">
        <v>0.04841113248906022</v>
      </c>
      <c r="G547" t="n">
        <v>0.004442168705737246</v>
      </c>
      <c r="H547" t="n">
        <v>-0.002633107863722586</v>
      </c>
      <c r="J547" t="n">
        <v>0.01961952678843824</v>
      </c>
      <c r="K547" t="n">
        <v>0.003850863757900337</v>
      </c>
      <c r="L547" t="n">
        <v>-0.001370344282962586</v>
      </c>
      <c r="M547" t="n">
        <v>0.04016370230710498</v>
      </c>
      <c r="N547" t="n">
        <v>0.003532851960632603</v>
      </c>
      <c r="O547" t="n">
        <v>-0.001135561266622509</v>
      </c>
      <c r="P547" t="n">
        <v>0.06351608810675469</v>
      </c>
      <c r="Q547" t="n">
        <v>0.003861961868985993</v>
      </c>
      <c r="R547" t="n">
        <v>-0.001040029669794262</v>
      </c>
    </row>
    <row r="548">
      <c r="F548" t="n">
        <v>0.04842983822444545</v>
      </c>
      <c r="G548" t="n">
        <v>0.004451783789515899</v>
      </c>
      <c r="H548" t="n">
        <v>-0.002623510545055224</v>
      </c>
      <c r="J548" t="n">
        <v>0.01957126772023451</v>
      </c>
      <c r="K548" t="n">
        <v>0.003859198960839515</v>
      </c>
      <c r="L548" t="n">
        <v>-0.001372699582905385</v>
      </c>
      <c r="M548" t="n">
        <v>0.04032689399183836</v>
      </c>
      <c r="N548" t="n">
        <v>0.003540498826348258</v>
      </c>
      <c r="O548" t="n">
        <v>-0.001135576092161161</v>
      </c>
      <c r="P548" t="n">
        <v>0.0635077468963321</v>
      </c>
      <c r="Q548" t="n">
        <v>0.003870321093810638</v>
      </c>
      <c r="R548" t="n">
        <v>-0.001041864813560552</v>
      </c>
    </row>
    <row r="549">
      <c r="F549" t="n">
        <v>0.04856606352629926</v>
      </c>
      <c r="G549" t="n">
        <v>0.00446139887329455</v>
      </c>
      <c r="H549" t="n">
        <v>-0.002623772764999757</v>
      </c>
      <c r="J549" t="n">
        <v>0.01952994677798973</v>
      </c>
      <c r="K549" t="n">
        <v>0.003867534163778694</v>
      </c>
      <c r="L549" t="n">
        <v>-0.001374072282488291</v>
      </c>
      <c r="M549" t="n">
        <v>0.04007176758645173</v>
      </c>
      <c r="N549" t="n">
        <v>0.003548145692063912</v>
      </c>
      <c r="O549" t="n">
        <v>-0.001136484916564651</v>
      </c>
      <c r="P549" t="n">
        <v>0.06324865451322953</v>
      </c>
      <c r="Q549" t="n">
        <v>0.003878680318635282</v>
      </c>
      <c r="R549" t="n">
        <v>-0.001042698555533992</v>
      </c>
    </row>
    <row r="550">
      <c r="F550" t="n">
        <v>0.04851148443697183</v>
      </c>
      <c r="G550" t="n">
        <v>0.004471013957073202</v>
      </c>
      <c r="H550" t="n">
        <v>-0.002621675005443491</v>
      </c>
      <c r="J550" t="n">
        <v>0.01959296712457957</v>
      </c>
      <c r="K550" t="n">
        <v>0.003875869366717872</v>
      </c>
      <c r="L550" t="n">
        <v>-0.001372425042988804</v>
      </c>
      <c r="M550" t="n">
        <v>0.04034904451116691</v>
      </c>
      <c r="N550" t="n">
        <v>0.003555792557779567</v>
      </c>
      <c r="O550" t="n">
        <v>-0.001135462489110725</v>
      </c>
      <c r="P550" t="n">
        <v>0.06336561251533523</v>
      </c>
      <c r="Q550" t="n">
        <v>0.003887039543459928</v>
      </c>
      <c r="R550" t="n">
        <v>-0.001042594337787312</v>
      </c>
    </row>
    <row r="551">
      <c r="F551" t="n">
        <v>0.04858354614472693</v>
      </c>
      <c r="G551" t="n">
        <v>0.004480629040851855</v>
      </c>
      <c r="H551" t="n">
        <v>-0.002621675005443491</v>
      </c>
      <c r="J551" t="n">
        <v>0.01961424504032576</v>
      </c>
      <c r="K551" t="n">
        <v>0.00388420456965705</v>
      </c>
      <c r="L551" t="n">
        <v>-0.001373385932696838</v>
      </c>
      <c r="M551" t="n">
        <v>0.04007484899909577</v>
      </c>
      <c r="N551" t="n">
        <v>0.003563439423495222</v>
      </c>
      <c r="O551" t="n">
        <v>-0.001135803298262033</v>
      </c>
      <c r="P551" t="n">
        <v>0.06363928763154164</v>
      </c>
      <c r="Q551" t="n">
        <v>0.003895398768284573</v>
      </c>
      <c r="R551" t="n">
        <v>-0.001043115426520712</v>
      </c>
    </row>
    <row r="552">
      <c r="F552" t="n">
        <v>0.0486643637575602</v>
      </c>
      <c r="G552" t="n">
        <v>0.004490244124630507</v>
      </c>
      <c r="H552" t="n">
        <v>-0.002612716787510094</v>
      </c>
      <c r="J552" t="n">
        <v>0.0195659325537733</v>
      </c>
      <c r="K552" t="n">
        <v>0.003892539772596229</v>
      </c>
      <c r="L552" t="n">
        <v>-0.001376151426947473</v>
      </c>
      <c r="M552" t="n">
        <v>0.04037115271676217</v>
      </c>
      <c r="N552" t="n">
        <v>0.003571086289210877</v>
      </c>
      <c r="O552" t="n">
        <v>-0.001136947771776406</v>
      </c>
      <c r="P552" t="n">
        <v>0.06341141856165095</v>
      </c>
      <c r="Q552" t="n">
        <v>0.003903757993109218</v>
      </c>
      <c r="R552" t="n">
        <v>-0.0010448396705718</v>
      </c>
    </row>
    <row r="553">
      <c r="F553" t="n">
        <v>0.0487176016269394</v>
      </c>
      <c r="G553" t="n">
        <v>0.004499859208409159</v>
      </c>
      <c r="H553" t="n">
        <v>-0.002615330026945491</v>
      </c>
      <c r="J553" t="n">
        <v>0.01965679009036991</v>
      </c>
      <c r="K553" t="n">
        <v>0.003900874975535407</v>
      </c>
      <c r="L553" t="n">
        <v>-0.001375326148730413</v>
      </c>
      <c r="M553" t="n">
        <v>0.04011592216903548</v>
      </c>
      <c r="N553" t="n">
        <v>0.003578733154926532</v>
      </c>
      <c r="O553" t="n">
        <v>-0.001136379297890518</v>
      </c>
      <c r="P553" t="n">
        <v>0.06371643552830702</v>
      </c>
      <c r="Q553" t="n">
        <v>0.003912117217933862</v>
      </c>
      <c r="R553" t="n">
        <v>-0.001044944185893453</v>
      </c>
    </row>
    <row r="554">
      <c r="F554" t="n">
        <v>0.04880685747589379</v>
      </c>
      <c r="G554" t="n">
        <v>0.004509474292187811</v>
      </c>
      <c r="H554" t="n">
        <v>-0.002615330026945491</v>
      </c>
      <c r="J554" t="n">
        <v>0.01966413692487237</v>
      </c>
      <c r="K554" t="n">
        <v>0.003909210178474586</v>
      </c>
      <c r="L554" t="n">
        <v>-0.001375738787838943</v>
      </c>
      <c r="M554" t="n">
        <v>0.04039321865880563</v>
      </c>
      <c r="N554" t="n">
        <v>0.003586380020642187</v>
      </c>
      <c r="O554" t="n">
        <v>-0.001137061466553584</v>
      </c>
      <c r="P554" t="n">
        <v>0.06370795157631454</v>
      </c>
      <c r="Q554" t="n">
        <v>0.003920476442758508</v>
      </c>
      <c r="R554" t="n">
        <v>-0.001045257731858414</v>
      </c>
    </row>
    <row r="555">
      <c r="F555" t="n">
        <v>0.04875936610264291</v>
      </c>
      <c r="G555" t="n">
        <v>0.004519089375966463</v>
      </c>
      <c r="H555" t="n">
        <v>-0.002611932815679475</v>
      </c>
      <c r="J555" t="n">
        <v>0.01967843811410329</v>
      </c>
      <c r="K555" t="n">
        <v>0.003917545381413763</v>
      </c>
      <c r="L555" t="n">
        <v>-0.001376564066056003</v>
      </c>
      <c r="M555" t="n">
        <v>0.04011891476401488</v>
      </c>
      <c r="N555" t="n">
        <v>0.003594026886357843</v>
      </c>
      <c r="O555" t="n">
        <v>-0.001136834076999229</v>
      </c>
      <c r="P555" t="n">
        <v>0.06369944083893975</v>
      </c>
      <c r="Q555" t="n">
        <v>0.003928835667583153</v>
      </c>
      <c r="R555" t="n">
        <v>-0.001048544808232706</v>
      </c>
    </row>
    <row r="556">
      <c r="F556" t="n">
        <v>0.04889342819168897</v>
      </c>
      <c r="G556" t="n">
        <v>0.004528704459745115</v>
      </c>
      <c r="H556" t="n">
        <v>-0.002605695344737335</v>
      </c>
      <c r="J556" t="n">
        <v>0.01963007970332536</v>
      </c>
      <c r="K556" t="n">
        <v>0.003925880584352942</v>
      </c>
      <c r="L556" t="n">
        <v>-0.00137960385862662</v>
      </c>
      <c r="M556" t="n">
        <v>0.0402630623735829</v>
      </c>
      <c r="N556" t="n">
        <v>0.003601673752073497</v>
      </c>
      <c r="O556" t="n">
        <v>-0.001138883124745032</v>
      </c>
      <c r="P556" t="n">
        <v>0.06375361643148847</v>
      </c>
      <c r="Q556" t="n">
        <v>0.003937194892407798</v>
      </c>
      <c r="R556" t="n">
        <v>-0.001047915932897901</v>
      </c>
    </row>
    <row r="557">
      <c r="F557" t="n">
        <v>0.04892707095267809</v>
      </c>
      <c r="G557" t="n">
        <v>0.004538319543523768</v>
      </c>
      <c r="H557" t="n">
        <v>-0.002604132708848437</v>
      </c>
      <c r="J557" t="n">
        <v>0.0196861382734938</v>
      </c>
      <c r="K557" t="n">
        <v>0.00393421578729212</v>
      </c>
      <c r="L557" t="n">
        <v>-0.001379466036063321</v>
      </c>
      <c r="M557" t="n">
        <v>0.04027404963553555</v>
      </c>
      <c r="N557" t="n">
        <v>0.003609320617789152</v>
      </c>
      <c r="O557" t="n">
        <v>-0.001138541767029552</v>
      </c>
      <c r="P557" t="n">
        <v>0.06361962143502298</v>
      </c>
      <c r="Q557" t="n">
        <v>0.003945554117232443</v>
      </c>
      <c r="R557" t="n">
        <v>-0.001049068871011711</v>
      </c>
    </row>
    <row r="558">
      <c r="F558" t="n">
        <v>0.04892391119606318</v>
      </c>
      <c r="G558" t="n">
        <v>0.004547934627302419</v>
      </c>
      <c r="H558" t="n">
        <v>-0.002604914026792886</v>
      </c>
      <c r="J558" t="n">
        <v>0.01965864362101516</v>
      </c>
      <c r="K558" t="n">
        <v>0.003942550990231298</v>
      </c>
      <c r="L558" t="n">
        <v>-0.001378914745810123</v>
      </c>
      <c r="M558" t="n">
        <v>0.04015185348749981</v>
      </c>
      <c r="N558" t="n">
        <v>0.003616967483504807</v>
      </c>
      <c r="O558" t="n">
        <v>-0.001137290122072794</v>
      </c>
      <c r="P558" t="n">
        <v>0.06386191472880659</v>
      </c>
      <c r="Q558" t="n">
        <v>0.003953913342057087</v>
      </c>
      <c r="R558" t="n">
        <v>-0.001048230370565304</v>
      </c>
    </row>
    <row r="559">
      <c r="F559" t="n">
        <v>0.04891123530297566</v>
      </c>
      <c r="G559" t="n">
        <v>0.004557549711081071</v>
      </c>
      <c r="H559" t="n">
        <v>-0.002605955784052151</v>
      </c>
      <c r="J559" t="n">
        <v>0.01967988181626806</v>
      </c>
      <c r="K559" t="n">
        <v>0.003950886193170476</v>
      </c>
      <c r="L559" t="n">
        <v>-0.00137753652017713</v>
      </c>
      <c r="M559" t="n">
        <v>0.04044819894019216</v>
      </c>
      <c r="N559" t="n">
        <v>0.003624614349220462</v>
      </c>
      <c r="O559" t="n">
        <v>-0.001138883124745032</v>
      </c>
      <c r="P559" t="n">
        <v>0.06388467407001086</v>
      </c>
      <c r="Q559" t="n">
        <v>0.003962272566881733</v>
      </c>
      <c r="R559" t="n">
        <v>-0.001049173683567512</v>
      </c>
    </row>
    <row r="560">
      <c r="F560" t="n">
        <v>0.04905313186639702</v>
      </c>
      <c r="G560" t="n">
        <v>0.004567164794859723</v>
      </c>
      <c r="H560" t="n">
        <v>-0.002596965617953922</v>
      </c>
      <c r="J560" t="n">
        <v>0.01963147102482019</v>
      </c>
      <c r="K560" t="n">
        <v>0.003959221396109654</v>
      </c>
      <c r="L560" t="n">
        <v>-0.001380985390024815</v>
      </c>
      <c r="M560" t="n">
        <v>0.04021181384257738</v>
      </c>
      <c r="N560" t="n">
        <v>0.003632261214936117</v>
      </c>
      <c r="O560" t="n">
        <v>-0.001139675380950107</v>
      </c>
      <c r="P560" t="n">
        <v>0.06353102347240236</v>
      </c>
      <c r="Q560" t="n">
        <v>0.003970631791706377</v>
      </c>
      <c r="R560" t="n">
        <v>-0.001052145583363343</v>
      </c>
    </row>
    <row r="561">
      <c r="F561" t="n">
        <v>0.04906706341254598</v>
      </c>
      <c r="G561" t="n">
        <v>0.004576779878638376</v>
      </c>
      <c r="H561" t="n">
        <v>-0.002595408217283485</v>
      </c>
      <c r="J561" t="n">
        <v>0.01970841690771186</v>
      </c>
      <c r="K561" t="n">
        <v>0.003967556599048833</v>
      </c>
      <c r="L561" t="n">
        <v>-0.001380294897329803</v>
      </c>
      <c r="M561" t="n">
        <v>0.04024178154996372</v>
      </c>
      <c r="N561" t="n">
        <v>0.003639908080651772</v>
      </c>
      <c r="O561" t="n">
        <v>-0.001138650493017598</v>
      </c>
      <c r="P561" t="n">
        <v>0.06358507919779444</v>
      </c>
      <c r="Q561" t="n">
        <v>0.003978991016531023</v>
      </c>
      <c r="R561" t="n">
        <v>-0.001050884269976694</v>
      </c>
    </row>
    <row r="562">
      <c r="F562" t="n">
        <v>0.04913535534472577</v>
      </c>
      <c r="G562" t="n">
        <v>0.004586394962417027</v>
      </c>
      <c r="H562" t="n">
        <v>-0.002597484751510734</v>
      </c>
      <c r="J562" t="n">
        <v>0.01965998290167681</v>
      </c>
      <c r="K562" t="n">
        <v>0.00397589180198801</v>
      </c>
      <c r="L562" t="n">
        <v>-0.001382090178336835</v>
      </c>
      <c r="M562" t="n">
        <v>0.04048106079509409</v>
      </c>
      <c r="N562" t="n">
        <v>0.003647554946367427</v>
      </c>
      <c r="O562" t="n">
        <v>-0.001139561504513162</v>
      </c>
      <c r="P562" t="n">
        <v>0.06398418939908385</v>
      </c>
      <c r="Q562" t="n">
        <v>0.003987350241355668</v>
      </c>
      <c r="R562" t="n">
        <v>-0.001050884269976694</v>
      </c>
    </row>
    <row r="563">
      <c r="F563" t="n">
        <v>0.04908462827353888</v>
      </c>
      <c r="G563" t="n">
        <v>0.004596010046195679</v>
      </c>
      <c r="H563" t="n">
        <v>-0.00259774431828914</v>
      </c>
      <c r="J563" t="n">
        <v>0.01963243092543704</v>
      </c>
      <c r="K563" t="n">
        <v>0.003984227004927189</v>
      </c>
      <c r="L563" t="n">
        <v>-0.001380985390024815</v>
      </c>
      <c r="M563" t="n">
        <v>0.04049199373204257</v>
      </c>
      <c r="N563" t="n">
        <v>0.003655201812083082</v>
      </c>
      <c r="O563" t="n">
        <v>-0.001138764369454544</v>
      </c>
      <c r="P563" t="n">
        <v>0.06378725530546769</v>
      </c>
      <c r="Q563" t="n">
        <v>0.003995709466180313</v>
      </c>
      <c r="R563" t="n">
        <v>-0.001052145583363343</v>
      </c>
    </row>
    <row r="564">
      <c r="F564" t="n">
        <v>0.04911565109993066</v>
      </c>
      <c r="G564" t="n">
        <v>0.004605625129974332</v>
      </c>
      <c r="H564" t="n">
        <v>-0.002589140199959001</v>
      </c>
      <c r="J564" t="n">
        <v>0.0197233119014094</v>
      </c>
      <c r="K564" t="n">
        <v>0.003992562207866367</v>
      </c>
      <c r="L564" t="n">
        <v>-0.001384434831111624</v>
      </c>
      <c r="M564" t="n">
        <v>0.04021744726675006</v>
      </c>
      <c r="N564" t="n">
        <v>0.003662848677798738</v>
      </c>
      <c r="O564" t="n">
        <v>-0.001139435818219142</v>
      </c>
      <c r="P564" t="n">
        <v>0.06393538927925962</v>
      </c>
      <c r="Q564" t="n">
        <v>0.004004068691004958</v>
      </c>
      <c r="R564" t="n">
        <v>-0.00105416541278799</v>
      </c>
    </row>
    <row r="565">
      <c r="F565" t="n">
        <v>0.04921025720939401</v>
      </c>
      <c r="G565" t="n">
        <v>0.004615240213752983</v>
      </c>
      <c r="H565" t="n">
        <v>-0.002587070543524182</v>
      </c>
      <c r="J565" t="n">
        <v>0.01971664930711457</v>
      </c>
      <c r="K565" t="n">
        <v>0.004000897410805546</v>
      </c>
      <c r="L565" t="n">
        <v>-0.001383604585335845</v>
      </c>
      <c r="M565" t="n">
        <v>0.04028543991600725</v>
      </c>
      <c r="N565" t="n">
        <v>0.003670495543514393</v>
      </c>
      <c r="O565" t="n">
        <v>-0.001139207885468948</v>
      </c>
      <c r="P565" t="n">
        <v>0.06373837253921599</v>
      </c>
      <c r="Q565" t="n">
        <v>0.004012427915829603</v>
      </c>
      <c r="R565" t="n">
        <v>-0.001053743788785275</v>
      </c>
    </row>
    <row r="566">
      <c r="F566" t="n">
        <v>0.04932282354663971</v>
      </c>
      <c r="G566" t="n">
        <v>0.004624855297531635</v>
      </c>
      <c r="H566" t="n">
        <v>-0.002586294422361125</v>
      </c>
      <c r="J566" t="n">
        <v>0.01971694622746155</v>
      </c>
      <c r="K566" t="n">
        <v>0.004009232613744724</v>
      </c>
      <c r="L566" t="n">
        <v>-0.001384849953999514</v>
      </c>
      <c r="M566" t="n">
        <v>0.04048666270761117</v>
      </c>
      <c r="N566" t="n">
        <v>0.003678142409230047</v>
      </c>
      <c r="O566" t="n">
        <v>-0.001140347549219917</v>
      </c>
      <c r="P566" t="n">
        <v>0.06363543980712322</v>
      </c>
      <c r="Q566" t="n">
        <v>0.004020787140654247</v>
      </c>
      <c r="R566" t="n">
        <v>-0.001054270818788669</v>
      </c>
    </row>
    <row r="567">
      <c r="F567" t="n">
        <v>0.04932534350486861</v>
      </c>
      <c r="G567" t="n">
        <v>0.004634470381310288</v>
      </c>
      <c r="H567" t="n">
        <v>-0.002589140199959001</v>
      </c>
      <c r="J567" t="n">
        <v>0.01968935668347287</v>
      </c>
      <c r="K567" t="n">
        <v>0.004017567816683902</v>
      </c>
      <c r="L567" t="n">
        <v>-0.001384158082519698</v>
      </c>
      <c r="M567" t="n">
        <v>0.04030720624332315</v>
      </c>
      <c r="N567" t="n">
        <v>0.003685789274945702</v>
      </c>
      <c r="O567" t="n">
        <v>-0.001140689448345208</v>
      </c>
      <c r="P567" t="n">
        <v>0.06412871529109376</v>
      </c>
      <c r="Q567" t="n">
        <v>0.004029146365478893</v>
      </c>
      <c r="R567" t="n">
        <v>-0.001053638382784596</v>
      </c>
    </row>
    <row r="568">
      <c r="F568" t="n">
        <v>0.04938235317854286</v>
      </c>
      <c r="G568" t="n">
        <v>0.00464408546508894</v>
      </c>
      <c r="H568" t="n">
        <v>-0.002579897931294711</v>
      </c>
      <c r="J568" t="n">
        <v>0.0197663087751377</v>
      </c>
      <c r="K568" t="n">
        <v>0.004025903019623081</v>
      </c>
      <c r="L568" t="n">
        <v>-0.001387884833588178</v>
      </c>
      <c r="M568" t="n">
        <v>0.04028000248599398</v>
      </c>
      <c r="N568" t="n">
        <v>0.003693436140661357</v>
      </c>
      <c r="O568" t="n">
        <v>-0.001140329110323693</v>
      </c>
      <c r="P568" t="n">
        <v>0.0640885127283739</v>
      </c>
      <c r="Q568" t="n">
        <v>0.004037505590303537</v>
      </c>
      <c r="R568" t="n">
        <v>-0.001057656322669321</v>
      </c>
    </row>
    <row r="569">
      <c r="F569" t="n">
        <v>0.04931086934482101</v>
      </c>
      <c r="G569" t="n">
        <v>0.004653700548867591</v>
      </c>
      <c r="H569" t="n">
        <v>-0.002580155792157409</v>
      </c>
      <c r="J569" t="n">
        <v>0.01976658698055328</v>
      </c>
      <c r="K569" t="n">
        <v>0.004034238222562258</v>
      </c>
      <c r="L569" t="n">
        <v>-0.001387607533921127</v>
      </c>
      <c r="M569" t="n">
        <v>0.04046218763655787</v>
      </c>
      <c r="N569" t="n">
        <v>0.003701083006377012</v>
      </c>
      <c r="O569" t="n">
        <v>-0.001140329110323693</v>
      </c>
      <c r="P569" t="n">
        <v>0.06370303315710624</v>
      </c>
      <c r="Q569" t="n">
        <v>0.004045864815128183</v>
      </c>
      <c r="R569" t="n">
        <v>-0.001056493598348977</v>
      </c>
    </row>
    <row r="570">
      <c r="F570" t="n">
        <v>0.04934879691151491</v>
      </c>
      <c r="G570" t="n">
        <v>0.004663315632646244</v>
      </c>
      <c r="H570" t="n">
        <v>-0.002580671513882806</v>
      </c>
      <c r="J570" t="n">
        <v>0.01978777268057458</v>
      </c>
      <c r="K570" t="n">
        <v>0.004042573425501436</v>
      </c>
      <c r="L570" t="n">
        <v>-0.001386221035585874</v>
      </c>
      <c r="M570" t="n">
        <v>0.04037785287620646</v>
      </c>
      <c r="N570" t="n">
        <v>0.003708729872092667</v>
      </c>
      <c r="O570" t="n">
        <v>-0.001141583723267637</v>
      </c>
      <c r="P570" t="n">
        <v>0.06403940272822461</v>
      </c>
      <c r="Q570" t="n">
        <v>0.004054224039952828</v>
      </c>
      <c r="R570" t="n">
        <v>-0.001057656322669321</v>
      </c>
    </row>
    <row r="571">
      <c r="F571" t="n">
        <v>0.04943215045910113</v>
      </c>
      <c r="G571" t="n">
        <v>0.004672930716424896</v>
      </c>
      <c r="H571" t="n">
        <v>-0.002581187235608202</v>
      </c>
      <c r="J571" t="n">
        <v>0.01978803721689461</v>
      </c>
      <c r="K571" t="n">
        <v>0.004050908628440614</v>
      </c>
      <c r="L571" t="n">
        <v>-0.001386775634919976</v>
      </c>
      <c r="M571" t="n">
        <v>0.04038869117538549</v>
      </c>
      <c r="N571" t="n">
        <v>0.003716376737808322</v>
      </c>
      <c r="O571" t="n">
        <v>-0.00114112750037893</v>
      </c>
      <c r="P571" t="n">
        <v>0.06393632835755242</v>
      </c>
      <c r="Q571" t="n">
        <v>0.004062583264777473</v>
      </c>
      <c r="R571" t="n">
        <v>-0.001057867727091202</v>
      </c>
    </row>
    <row r="572">
      <c r="F572" t="n">
        <v>0.04943269080777418</v>
      </c>
      <c r="G572" t="n">
        <v>0.004682545800203548</v>
      </c>
      <c r="H572" t="n">
        <v>-0.002570803292711076</v>
      </c>
      <c r="J572" t="n">
        <v>0.01975342758661174</v>
      </c>
      <c r="K572" t="n">
        <v>0.004059243831379793</v>
      </c>
      <c r="L572" t="n">
        <v>-0.001389807210930615</v>
      </c>
      <c r="M572" t="n">
        <v>0.04051375874971713</v>
      </c>
      <c r="N572" t="n">
        <v>0.003724023603523977</v>
      </c>
      <c r="O572" t="n">
        <v>-0.001140988229552762</v>
      </c>
      <c r="P572" t="n">
        <v>0.06399017772920634</v>
      </c>
      <c r="Q572" t="n">
        <v>0.004070942489602118</v>
      </c>
      <c r="R572" t="n">
        <v>-0.001060510784776414</v>
      </c>
    </row>
    <row r="573">
      <c r="F573" t="n">
        <v>0.04956116999679061</v>
      </c>
      <c r="G573" t="n">
        <v>0.0046921608839822</v>
      </c>
      <c r="H573" t="n">
        <v>-0.002570546263787589</v>
      </c>
      <c r="J573" t="n">
        <v>0.0197885425569936</v>
      </c>
      <c r="K573" t="n">
        <v>0.004067579034318971</v>
      </c>
      <c r="L573" t="n">
        <v>-0.001388695809722354</v>
      </c>
      <c r="M573" t="n">
        <v>0.0404103364711989</v>
      </c>
      <c r="N573" t="n">
        <v>0.003731670469239631</v>
      </c>
      <c r="O573" t="n">
        <v>-0.001141901385398743</v>
      </c>
      <c r="P573" t="n">
        <v>0.06413819456645936</v>
      </c>
      <c r="Q573" t="n">
        <v>0.004079301714426763</v>
      </c>
      <c r="R573" t="n">
        <v>-0.001060086792458662</v>
      </c>
    </row>
    <row r="574">
      <c r="F574" t="n">
        <v>0.04948757822978608</v>
      </c>
      <c r="G574" t="n">
        <v>0.004701775967760852</v>
      </c>
      <c r="H574" t="n">
        <v>-0.002570803292711076</v>
      </c>
      <c r="J574" t="n">
        <v>0.01980970745236685</v>
      </c>
      <c r="K574" t="n">
        <v>0.00407591423725815</v>
      </c>
      <c r="L574" t="n">
        <v>-0.001389946136081648</v>
      </c>
      <c r="M574" t="n">
        <v>0.04034497502297402</v>
      </c>
      <c r="N574" t="n">
        <v>0.003739317334955287</v>
      </c>
      <c r="O574" t="n">
        <v>-0.00114110237403351</v>
      </c>
      <c r="P574" t="n">
        <v>0.06397223513967676</v>
      </c>
      <c r="Q574" t="n">
        <v>0.004087660939251408</v>
      </c>
      <c r="R574" t="n">
        <v>-0.001060404786696976</v>
      </c>
    </row>
    <row r="575">
      <c r="F575" t="n">
        <v>0.04961536544485948</v>
      </c>
      <c r="G575" t="n">
        <v>0.004711391051539504</v>
      </c>
      <c r="H575" t="n">
        <v>-0.002564425475214767</v>
      </c>
      <c r="J575" t="n">
        <v>0.01981691794616083</v>
      </c>
      <c r="K575" t="n">
        <v>0.004084249440197328</v>
      </c>
      <c r="L575" t="n">
        <v>-0.001390640761836811</v>
      </c>
      <c r="M575" t="n">
        <v>0.04048906965408394</v>
      </c>
      <c r="N575" t="n">
        <v>0.003746964200670942</v>
      </c>
      <c r="O575" t="n">
        <v>-0.001141787240917995</v>
      </c>
      <c r="P575" t="n">
        <v>0.06399462366802777</v>
      </c>
      <c r="Q575" t="n">
        <v>0.004096020164076053</v>
      </c>
      <c r="R575" t="n">
        <v>-0.00105966280014091</v>
      </c>
    </row>
    <row r="576">
      <c r="F576" t="n">
        <v>0.0495868119168457</v>
      </c>
      <c r="G576" t="n">
        <v>0.004721006135318157</v>
      </c>
      <c r="H576" t="n">
        <v>-0.002563913051301246</v>
      </c>
      <c r="J576" t="n">
        <v>0.01980319358586882</v>
      </c>
      <c r="K576" t="n">
        <v>0.004092584643136506</v>
      </c>
      <c r="L576" t="n">
        <v>-0.001391724077795149</v>
      </c>
      <c r="M576" t="n">
        <v>0.04048081479780438</v>
      </c>
      <c r="N576" t="n">
        <v>0.003754611066386597</v>
      </c>
      <c r="O576" t="n">
        <v>-0.001143126162291134</v>
      </c>
      <c r="P576" t="n">
        <v>0.06385998177478441</v>
      </c>
      <c r="Q576" t="n">
        <v>0.004104379388900697</v>
      </c>
      <c r="R576" t="n">
        <v>-0.001063254940187408</v>
      </c>
    </row>
    <row r="577">
      <c r="F577" t="n">
        <v>0.04971391908796692</v>
      </c>
      <c r="G577" t="n">
        <v>0.004730621219096807</v>
      </c>
      <c r="H577" t="n">
        <v>-0.002560838507820122</v>
      </c>
      <c r="J577" t="n">
        <v>0.01979643531422325</v>
      </c>
      <c r="K577" t="n">
        <v>0.004100919846075684</v>
      </c>
      <c r="L577" t="n">
        <v>-0.001393394480769098</v>
      </c>
      <c r="M577" t="n">
        <v>0.04047254737831002</v>
      </c>
      <c r="N577" t="n">
        <v>0.003762257932102252</v>
      </c>
      <c r="O577" t="n">
        <v>-0.001142897696984391</v>
      </c>
      <c r="P577" t="n">
        <v>0.06388231529108251</v>
      </c>
      <c r="Q577" t="n">
        <v>0.004112738613725343</v>
      </c>
      <c r="R577" t="n">
        <v>-0.001062510884945849</v>
      </c>
    </row>
    <row r="578">
      <c r="F578" t="n">
        <v>0.04970293299938351</v>
      </c>
      <c r="G578" t="n">
        <v>0.00474023630287546</v>
      </c>
      <c r="H578" t="n">
        <v>-0.002564169263258006</v>
      </c>
      <c r="J578" t="n">
        <v>0.01983851072355182</v>
      </c>
      <c r="K578" t="n">
        <v>0.004109255049014863</v>
      </c>
      <c r="L578" t="n">
        <v>-0.001391863278042978</v>
      </c>
      <c r="M578" t="n">
        <v>0.04036903527128632</v>
      </c>
      <c r="N578" t="n">
        <v>0.003769904797817907</v>
      </c>
      <c r="O578" t="n">
        <v>-0.001143354627597878</v>
      </c>
      <c r="P578" t="n">
        <v>0.06406165774716527</v>
      </c>
      <c r="Q578" t="n">
        <v>0.004121097838549988</v>
      </c>
      <c r="R578" t="n">
        <v>-0.001063254940187408</v>
      </c>
    </row>
    <row r="579">
      <c r="F579" t="n">
        <v>0.0496915282678291</v>
      </c>
      <c r="G579" t="n">
        <v>0.004749851386654113</v>
      </c>
      <c r="H579" t="n">
        <v>-0.002561607143690402</v>
      </c>
      <c r="J579" t="n">
        <v>0.01983871713753116</v>
      </c>
      <c r="K579" t="n">
        <v>0.004117590251954041</v>
      </c>
      <c r="L579" t="n">
        <v>-0.001391445677299491</v>
      </c>
      <c r="M579" t="n">
        <v>0.04064644990961561</v>
      </c>
      <c r="N579" t="n">
        <v>0.003777551663533562</v>
      </c>
      <c r="O579" t="n">
        <v>-0.001143240394944506</v>
      </c>
      <c r="P579" t="n">
        <v>0.06436663421172395</v>
      </c>
      <c r="Q579" t="n">
        <v>0.004129457063374633</v>
      </c>
      <c r="R579" t="n">
        <v>-0.001062404591339912</v>
      </c>
    </row>
    <row r="580">
      <c r="F580" t="n">
        <v>0.04978081890365052</v>
      </c>
      <c r="G580" t="n">
        <v>0.004759466470432764</v>
      </c>
      <c r="H580" t="n">
        <v>-0.002555639289727154</v>
      </c>
      <c r="J580" t="n">
        <v>0.01983891567841184</v>
      </c>
      <c r="K580" t="n">
        <v>0.004125925454893219</v>
      </c>
      <c r="L580" t="n">
        <v>-0.001395169657953986</v>
      </c>
      <c r="M580" t="n">
        <v>0.04067625275479023</v>
      </c>
      <c r="N580" t="n">
        <v>0.003785198529249217</v>
      </c>
      <c r="O580" t="n">
        <v>-0.001143888347574133</v>
      </c>
      <c r="P580" t="n">
        <v>0.0642004695483992</v>
      </c>
      <c r="Q580" t="n">
        <v>0.004137816288199278</v>
      </c>
      <c r="R580" t="n">
        <v>-0.00106556813565984</v>
      </c>
    </row>
    <row r="581">
      <c r="F581" t="n">
        <v>0.0497410255496588</v>
      </c>
      <c r="G581" t="n">
        <v>0.004769081554211416</v>
      </c>
      <c r="H581" t="n">
        <v>-0.002554362236314339</v>
      </c>
      <c r="J581" t="n">
        <v>0.01977628884648783</v>
      </c>
      <c r="K581" t="n">
        <v>0.004134260657832397</v>
      </c>
      <c r="L581" t="n">
        <v>-0.001394890707707469</v>
      </c>
      <c r="M581" t="n">
        <v>0.04053460050650862</v>
      </c>
      <c r="N581" t="n">
        <v>0.003792845394964872</v>
      </c>
      <c r="O581" t="n">
        <v>-0.00114434562854458</v>
      </c>
      <c r="P581" t="n">
        <v>0.0640656691458748</v>
      </c>
      <c r="Q581" t="n">
        <v>0.004146175513023923</v>
      </c>
      <c r="R581" t="n">
        <v>-0.001066740612352073</v>
      </c>
    </row>
    <row r="582">
      <c r="F582" t="n">
        <v>0.04977438302835958</v>
      </c>
      <c r="G582" t="n">
        <v>0.004778696637990069</v>
      </c>
      <c r="H582" t="n">
        <v>-0.002554106825631776</v>
      </c>
      <c r="J582" t="n">
        <v>0.01978344565332968</v>
      </c>
      <c r="K582" t="n">
        <v>0.004142595860771575</v>
      </c>
      <c r="L582" t="n">
        <v>-0.001396006508693536</v>
      </c>
      <c r="M582" t="n">
        <v>0.04043102216110581</v>
      </c>
      <c r="N582" t="n">
        <v>0.003800492260680527</v>
      </c>
      <c r="O582" t="n">
        <v>-0.001143888347574133</v>
      </c>
      <c r="P582" t="n">
        <v>0.0640879000193601</v>
      </c>
      <c r="Q582" t="n">
        <v>0.004154534737848568</v>
      </c>
      <c r="R582" t="n">
        <v>-0.001065354958079433</v>
      </c>
    </row>
    <row r="583">
      <c r="F583" t="n">
        <v>0.04984416132851242</v>
      </c>
      <c r="G583" t="n">
        <v>0.00478831172176872</v>
      </c>
      <c r="H583" t="n">
        <v>-0.002555894700409718</v>
      </c>
      <c r="J583" t="n">
        <v>0.01987436988727916</v>
      </c>
      <c r="K583" t="n">
        <v>0.004150931063710753</v>
      </c>
      <c r="L583" t="n">
        <v>-0.001396145983816795</v>
      </c>
      <c r="M583" t="n">
        <v>0.04047983494093982</v>
      </c>
      <c r="N583" t="n">
        <v>0.003808139126396182</v>
      </c>
      <c r="O583" t="n">
        <v>-0.001145102175562892</v>
      </c>
      <c r="P583" t="n">
        <v>0.06433003012378052</v>
      </c>
      <c r="Q583" t="n">
        <v>0.004162893962673213</v>
      </c>
      <c r="R583" t="n">
        <v>-0.001066101079610855</v>
      </c>
    </row>
    <row r="584">
      <c r="F584" t="n">
        <v>0.0498675489086793</v>
      </c>
      <c r="G584" t="n">
        <v>0.004797926805547372</v>
      </c>
      <c r="H584" t="n">
        <v>-0.00254574895773688</v>
      </c>
      <c r="J584" t="n">
        <v>0.01986755869531967</v>
      </c>
      <c r="K584" t="n">
        <v>0.004159266266649931</v>
      </c>
      <c r="L584" t="n">
        <v>-0.001397497766645016</v>
      </c>
      <c r="M584" t="n">
        <v>0.04052864164509165</v>
      </c>
      <c r="N584" t="n">
        <v>0.003815785992111837</v>
      </c>
      <c r="O584" t="n">
        <v>-0.001145102175562892</v>
      </c>
      <c r="P584" t="n">
        <v>0.06410087677714288</v>
      </c>
      <c r="Q584" t="n">
        <v>0.004171253187497857</v>
      </c>
      <c r="R584" t="n">
        <v>-0.001069156970913435</v>
      </c>
    </row>
    <row r="585">
      <c r="F585" t="n">
        <v>0.04988133076478221</v>
      </c>
      <c r="G585" t="n">
        <v>0.004807541889326025</v>
      </c>
      <c r="H585" t="n">
        <v>-0.002544985080274067</v>
      </c>
      <c r="J585" t="n">
        <v>0.01986073822663673</v>
      </c>
      <c r="K585" t="n">
        <v>0.00416760146958911</v>
      </c>
      <c r="L585" t="n">
        <v>-0.001396938767538358</v>
      </c>
      <c r="M585" t="n">
        <v>0.04052028047329037</v>
      </c>
      <c r="N585" t="n">
        <v>0.003823432857827492</v>
      </c>
      <c r="O585" t="n">
        <v>-0.001143614881299498</v>
      </c>
      <c r="P585" t="n">
        <v>0.06431157036750684</v>
      </c>
      <c r="Q585" t="n">
        <v>0.004179612412322503</v>
      </c>
      <c r="R585" t="n">
        <v>-0.001069263854545436</v>
      </c>
    </row>
    <row r="586">
      <c r="F586" t="n">
        <v>0.04995919158114746</v>
      </c>
      <c r="G586" t="n">
        <v>0.004817156973104676</v>
      </c>
      <c r="H586" t="n">
        <v>-0.002548295215946259</v>
      </c>
      <c r="J586" t="n">
        <v>0.01988882496795624</v>
      </c>
      <c r="K586" t="n">
        <v>0.004175936672528288</v>
      </c>
      <c r="L586" t="n">
        <v>-0.001397358016868351</v>
      </c>
      <c r="M586" t="n">
        <v>0.04058812682319413</v>
      </c>
      <c r="N586" t="n">
        <v>0.003831079723543147</v>
      </c>
      <c r="O586" t="n">
        <v>-0.001143614881299498</v>
      </c>
      <c r="P586" t="n">
        <v>0.06442799691175632</v>
      </c>
      <c r="Q586" t="n">
        <v>0.004187971637147148</v>
      </c>
      <c r="R586" t="n">
        <v>-0.001069370738177438</v>
      </c>
    </row>
    <row r="587">
      <c r="F587" t="n">
        <v>0.04995375570581061</v>
      </c>
      <c r="G587" t="n">
        <v>0.004826772056883329</v>
      </c>
      <c r="H587" t="n">
        <v>-0.002537565486908248</v>
      </c>
      <c r="J587" t="n">
        <v>0.01990992556573143</v>
      </c>
      <c r="K587" t="n">
        <v>0.004184271875467467</v>
      </c>
      <c r="L587" t="n">
        <v>-0.001398895264411661</v>
      </c>
      <c r="M587" t="n">
        <v>0.04052257675287729</v>
      </c>
      <c r="N587" t="n">
        <v>0.003838726589258802</v>
      </c>
      <c r="O587" t="n">
        <v>-0.001143729288550528</v>
      </c>
      <c r="P587" t="n">
        <v>0.06413587489071454</v>
      </c>
      <c r="Q587" t="n">
        <v>0.004196330861971793</v>
      </c>
      <c r="R587" t="n">
        <v>-0.001069798272705445</v>
      </c>
    </row>
    <row r="588">
      <c r="F588" t="n">
        <v>0.05006773692821687</v>
      </c>
      <c r="G588" t="n">
        <v>0.00483638714066198</v>
      </c>
      <c r="H588" t="n">
        <v>-0.002540611784011379</v>
      </c>
      <c r="J588" t="n">
        <v>0.01982625179329592</v>
      </c>
      <c r="K588" t="n">
        <v>0.004192607078406645</v>
      </c>
      <c r="L588" t="n">
        <v>-0.001399962025496759</v>
      </c>
      <c r="M588" t="n">
        <v>0.04051417922028563</v>
      </c>
      <c r="N588" t="n">
        <v>0.003846373454974457</v>
      </c>
      <c r="O588" t="n">
        <v>-0.001144936811898081</v>
      </c>
      <c r="P588" t="n">
        <v>0.06437796914250871</v>
      </c>
      <c r="Q588" t="n">
        <v>0.004204690086796438</v>
      </c>
      <c r="R588" t="n">
        <v>-0.001072210023510585</v>
      </c>
    </row>
    <row r="589">
      <c r="F589" t="n">
        <v>0.05010760860698525</v>
      </c>
      <c r="G589" t="n">
        <v>0.004846002224440632</v>
      </c>
      <c r="H589" t="n">
        <v>-0.002540104067827524</v>
      </c>
      <c r="J589" t="n">
        <v>0.01988226175715613</v>
      </c>
      <c r="K589" t="n">
        <v>0.004200942281345823</v>
      </c>
      <c r="L589" t="n">
        <v>-0.001399962025496759</v>
      </c>
      <c r="M589" t="n">
        <v>0.04054388563014397</v>
      </c>
      <c r="N589" t="n">
        <v>0.003854020320690112</v>
      </c>
      <c r="O589" t="n">
        <v>-0.001144593330854511</v>
      </c>
      <c r="P589" t="n">
        <v>0.06458864198746211</v>
      </c>
      <c r="Q589" t="n">
        <v>0.004213049311621083</v>
      </c>
      <c r="R589" t="n">
        <v>-0.001071459776592895</v>
      </c>
    </row>
    <row r="590">
      <c r="F590" t="n">
        <v>0.05015631410192685</v>
      </c>
      <c r="G590" t="n">
        <v>0.004855617308219285</v>
      </c>
      <c r="H590" t="n">
        <v>-0.002539342493551742</v>
      </c>
      <c r="J590" t="n">
        <v>0.01984046927770079</v>
      </c>
      <c r="K590" t="n">
        <v>0.004209277484285001</v>
      </c>
      <c r="L590" t="n">
        <v>-0.00140010204970415</v>
      </c>
      <c r="M590" t="n">
        <v>0.04064982090508601</v>
      </c>
      <c r="N590" t="n">
        <v>0.003861667186405766</v>
      </c>
      <c r="O590" t="n">
        <v>-0.001144364343492132</v>
      </c>
      <c r="P590" t="n">
        <v>0.06420209668474852</v>
      </c>
      <c r="Q590" t="n">
        <v>0.004221408536445728</v>
      </c>
      <c r="R590" t="n">
        <v>-0.001071781310986191</v>
      </c>
    </row>
    <row r="591">
      <c r="F591" t="n">
        <v>0.05009390727893794</v>
      </c>
      <c r="G591" t="n">
        <v>0.004865232391997937</v>
      </c>
      <c r="H591" t="n">
        <v>-0.002539088635459814</v>
      </c>
      <c r="J591" t="n">
        <v>0.01988250269505996</v>
      </c>
      <c r="K591" t="n">
        <v>0.004217612687224179</v>
      </c>
      <c r="L591" t="n">
        <v>-0.001400802170741105</v>
      </c>
      <c r="M591" t="n">
        <v>0.04050797223960825</v>
      </c>
      <c r="N591" t="n">
        <v>0.003869314052121421</v>
      </c>
      <c r="O591" t="n">
        <v>-0.001144822318216891</v>
      </c>
      <c r="P591" t="n">
        <v>0.06431843211938798</v>
      </c>
      <c r="Q591" t="n">
        <v>0.004229767761270373</v>
      </c>
      <c r="R591" t="n">
        <v>-0.001072531557903881</v>
      </c>
    </row>
    <row r="592">
      <c r="F592" t="n">
        <v>0.05007719355489164</v>
      </c>
      <c r="G592" t="n">
        <v>0.004874847475776589</v>
      </c>
      <c r="H592" t="n">
        <v>-0.002532853913263507</v>
      </c>
      <c r="J592" t="n">
        <v>0.0198826114448566</v>
      </c>
      <c r="K592" t="n">
        <v>0.004225947890163357</v>
      </c>
      <c r="L592" t="n">
        <v>-0.001402422954162977</v>
      </c>
      <c r="M592" t="n">
        <v>0.04055671016169995</v>
      </c>
      <c r="N592" t="n">
        <v>0.003876960917837076</v>
      </c>
      <c r="O592" t="n">
        <v>-0.001146941151883452</v>
      </c>
      <c r="P592" t="n">
        <v>0.0643404474927578</v>
      </c>
      <c r="Q592" t="n">
        <v>0.004238126986095017</v>
      </c>
      <c r="R592" t="n">
        <v>-0.001074185511156088</v>
      </c>
    </row>
    <row r="593">
      <c r="F593" t="n">
        <v>0.0502354794801841</v>
      </c>
      <c r="G593" t="n">
        <v>0.004884462559555241</v>
      </c>
      <c r="H593" t="n">
        <v>-0.002533613237910233</v>
      </c>
      <c r="J593" t="n">
        <v>0.01991066547416231</v>
      </c>
      <c r="K593" t="n">
        <v>0.004234283093102535</v>
      </c>
      <c r="L593" t="n">
        <v>-0.00140326474465167</v>
      </c>
      <c r="M593" t="n">
        <v>0.04056731712743256</v>
      </c>
      <c r="N593" t="n">
        <v>0.003884607783552732</v>
      </c>
      <c r="O593" t="n">
        <v>-0.001146482833740841</v>
      </c>
      <c r="P593" t="n">
        <v>0.0644253199425226</v>
      </c>
      <c r="Q593" t="n">
        <v>0.004246486210919663</v>
      </c>
      <c r="R593" t="n">
        <v>-0.001075690123177717</v>
      </c>
    </row>
    <row r="594">
      <c r="F594" t="n">
        <v>0.0501440750010983</v>
      </c>
      <c r="G594" t="n">
        <v>0.004894077643333893</v>
      </c>
      <c r="H594" t="n">
        <v>-0.002532600805047932</v>
      </c>
      <c r="J594" t="n">
        <v>0.01992473941030878</v>
      </c>
      <c r="K594" t="n">
        <v>0.004242618296041714</v>
      </c>
      <c r="L594" t="n">
        <v>-0.001402563252577759</v>
      </c>
      <c r="M594" t="n">
        <v>0.04078761241260787</v>
      </c>
      <c r="N594" t="n">
        <v>0.003892254649268387</v>
      </c>
      <c r="O594" t="n">
        <v>-0.001145909936062578</v>
      </c>
      <c r="P594" t="n">
        <v>0.06473027059377134</v>
      </c>
      <c r="Q594" t="n">
        <v>0.004254845435744308</v>
      </c>
      <c r="R594" t="n">
        <v>-0.001075152761741421</v>
      </c>
    </row>
    <row r="595">
      <c r="F595" t="n">
        <v>0.05017229872332936</v>
      </c>
      <c r="G595" t="n">
        <v>0.004903692727112545</v>
      </c>
      <c r="H595" t="n">
        <v>-0.002532094588616781</v>
      </c>
      <c r="J595" t="n">
        <v>0.0199667671278381</v>
      </c>
      <c r="K595" t="n">
        <v>0.004250953498980892</v>
      </c>
      <c r="L595" t="n">
        <v>-0.001402984147822106</v>
      </c>
      <c r="M595" t="n">
        <v>0.04070288759553678</v>
      </c>
      <c r="N595" t="n">
        <v>0.003899901514984042</v>
      </c>
      <c r="O595" t="n">
        <v>-0.001146368254205189</v>
      </c>
      <c r="P595" t="n">
        <v>0.06468935749393012</v>
      </c>
      <c r="Q595" t="n">
        <v>0.004263204660568953</v>
      </c>
      <c r="R595" t="n">
        <v>-0.001074507928017865</v>
      </c>
    </row>
    <row r="596">
      <c r="F596" t="n">
        <v>0.05026481041934808</v>
      </c>
      <c r="G596" t="n">
        <v>0.004913307810891197</v>
      </c>
      <c r="H596" t="n">
        <v>-0.002525535757628884</v>
      </c>
      <c r="J596" t="n">
        <v>0.0199039396263668</v>
      </c>
      <c r="K596" t="n">
        <v>0.004259288701920071</v>
      </c>
      <c r="L596" t="n">
        <v>-0.001405442837018666</v>
      </c>
      <c r="M596" t="n">
        <v>0.04065627315972059</v>
      </c>
      <c r="N596" t="n">
        <v>0.003907548380699697</v>
      </c>
      <c r="O596" t="n">
        <v>-0.001146304175364285</v>
      </c>
      <c r="P596" t="n">
        <v>0.06461696796402278</v>
      </c>
      <c r="Q596" t="n">
        <v>0.004271563885393598</v>
      </c>
      <c r="R596" t="n">
        <v>-0.001078738663494151</v>
      </c>
    </row>
    <row r="597">
      <c r="F597" t="n">
        <v>0.05028300237702736</v>
      </c>
      <c r="G597" t="n">
        <v>0.004922922894669849</v>
      </c>
      <c r="H597" t="n">
        <v>-0.002524526249981186</v>
      </c>
      <c r="J597" t="n">
        <v>0.01997392252534702</v>
      </c>
      <c r="K597" t="n">
        <v>0.004267623904859248</v>
      </c>
      <c r="L597" t="n">
        <v>-0.001405021119824122</v>
      </c>
      <c r="M597" t="n">
        <v>0.04060964209981538</v>
      </c>
      <c r="N597" t="n">
        <v>0.003915195246415351</v>
      </c>
      <c r="O597" t="n">
        <v>-0.001146648169815229</v>
      </c>
      <c r="P597" t="n">
        <v>0.06470178444587854</v>
      </c>
      <c r="Q597" t="n">
        <v>0.004279923110218243</v>
      </c>
      <c r="R597" t="n">
        <v>-0.001078199832992905</v>
      </c>
    </row>
    <row r="598">
      <c r="F598" t="n">
        <v>0.0502637956909639</v>
      </c>
      <c r="G598" t="n">
        <v>0.004932537978448501</v>
      </c>
      <c r="H598" t="n">
        <v>-0.002525535757628884</v>
      </c>
      <c r="J598" t="n">
        <v>0.0199390346687898</v>
      </c>
      <c r="K598" t="n">
        <v>0.004275959107798427</v>
      </c>
      <c r="L598" t="n">
        <v>-0.001407129705796844</v>
      </c>
      <c r="M598" t="n">
        <v>0.04063926539168417</v>
      </c>
      <c r="N598" t="n">
        <v>0.003922842112131006</v>
      </c>
      <c r="O598" t="n">
        <v>-0.0011474508235341</v>
      </c>
      <c r="P598" t="n">
        <v>0.06437773344079473</v>
      </c>
      <c r="Q598" t="n">
        <v>0.004288282335042888</v>
      </c>
      <c r="R598" t="n">
        <v>-0.001078199832992905</v>
      </c>
    </row>
    <row r="599">
      <c r="F599" t="n">
        <v>0.05030890349024232</v>
      </c>
      <c r="G599" t="n">
        <v>0.004942153062227153</v>
      </c>
      <c r="H599" t="n">
        <v>-0.002518662329387996</v>
      </c>
      <c r="J599" t="n">
        <v>0.01996706457973497</v>
      </c>
      <c r="K599" t="n">
        <v>0.004284294310737605</v>
      </c>
      <c r="L599" t="n">
        <v>-0.001406005126611392</v>
      </c>
      <c r="M599" t="n">
        <v>0.04085956847857106</v>
      </c>
      <c r="N599" t="n">
        <v>0.003930488977846661</v>
      </c>
      <c r="O599" t="n">
        <v>-0.0011474508235341</v>
      </c>
      <c r="P599" t="n">
        <v>0.06443104317383624</v>
      </c>
      <c r="Q599" t="n">
        <v>0.004296641559867533</v>
      </c>
      <c r="R599" t="n">
        <v>-0.001078523131293652</v>
      </c>
    </row>
    <row r="600">
      <c r="F600" t="n">
        <v>0.05030735313255009</v>
      </c>
      <c r="G600" t="n">
        <v>0.004951768146005805</v>
      </c>
      <c r="H600" t="n">
        <v>-0.00251690067508087</v>
      </c>
      <c r="J600" t="n">
        <v>0.01993215341559787</v>
      </c>
      <c r="K600" t="n">
        <v>0.004292629513676783</v>
      </c>
      <c r="L600" t="n">
        <v>-0.001407898184700899</v>
      </c>
      <c r="M600" t="n">
        <v>0.04064127796943515</v>
      </c>
      <c r="N600" t="n">
        <v>0.003938135843562316</v>
      </c>
      <c r="O600" t="n">
        <v>-0.001146921529749376</v>
      </c>
      <c r="P600" t="n">
        <v>0.06467306402204714</v>
      </c>
      <c r="Q600" t="n">
        <v>0.004305000784692178</v>
      </c>
      <c r="R600" t="n">
        <v>-0.001081676294038006</v>
      </c>
    </row>
    <row r="601">
      <c r="F601" t="n">
        <v>0.05045345626959652</v>
      </c>
      <c r="G601" t="n">
        <v>0.004961383229784458</v>
      </c>
      <c r="H601" t="n">
        <v>-0.002517907334684942</v>
      </c>
      <c r="J601" t="n">
        <v>0.02000213623116708</v>
      </c>
      <c r="K601" t="n">
        <v>0.004300964716615962</v>
      </c>
      <c r="L601" t="n">
        <v>-0.001409588338584094</v>
      </c>
      <c r="M601" t="n">
        <v>0.04063273184647556</v>
      </c>
      <c r="N601" t="n">
        <v>0.003945782709277972</v>
      </c>
      <c r="O601" t="n">
        <v>-0.001147380527860331</v>
      </c>
      <c r="P601" t="n">
        <v>0.06472635239164465</v>
      </c>
      <c r="Q601" t="n">
        <v>0.004313360009516823</v>
      </c>
      <c r="R601" t="n">
        <v>-0.001080919877049169</v>
      </c>
    </row>
    <row r="602">
      <c r="F602" t="n">
        <v>0.05035852393357683</v>
      </c>
      <c r="G602" t="n">
        <v>0.004970998313563109</v>
      </c>
      <c r="H602" t="n">
        <v>-0.002518410664486978</v>
      </c>
      <c r="J602" t="n">
        <v>0.01996720601536406</v>
      </c>
      <c r="K602" t="n">
        <v>0.00430929991955514</v>
      </c>
      <c r="L602" t="n">
        <v>-0.001409306646270228</v>
      </c>
      <c r="M602" t="n">
        <v>0.04075767704797434</v>
      </c>
      <c r="N602" t="n">
        <v>0.003953429574993627</v>
      </c>
      <c r="O602" t="n">
        <v>-0.001147151028804853</v>
      </c>
      <c r="P602" t="n">
        <v>0.06490545987744806</v>
      </c>
      <c r="Q602" t="n">
        <v>0.004321719234341468</v>
      </c>
      <c r="R602" t="n">
        <v>-0.001081352115328505</v>
      </c>
    </row>
    <row r="603">
      <c r="F603" t="n">
        <v>0.05049461248536521</v>
      </c>
      <c r="G603" t="n">
        <v>0.004980613397341761</v>
      </c>
      <c r="H603" t="n">
        <v>-0.002516397345278834</v>
      </c>
      <c r="J603" t="n">
        <v>0.01994625166272158</v>
      </c>
      <c r="K603" t="n">
        <v>0.004317635122494318</v>
      </c>
      <c r="L603" t="n">
        <v>-0.001408039030857832</v>
      </c>
      <c r="M603" t="n">
        <v>0.04078725960020096</v>
      </c>
      <c r="N603" t="n">
        <v>0.003961076440709282</v>
      </c>
      <c r="O603" t="n">
        <v>-0.001148642772665458</v>
      </c>
      <c r="P603" t="n">
        <v>0.0644868035299434</v>
      </c>
      <c r="Q603" t="n">
        <v>0.004330078459166112</v>
      </c>
      <c r="R603" t="n">
        <v>-0.001081244055758671</v>
      </c>
    </row>
    <row r="604">
      <c r="F604" t="n">
        <v>0.0504728884766999</v>
      </c>
      <c r="G604" t="n">
        <v>0.004990228481120414</v>
      </c>
      <c r="H604" t="n">
        <v>-0.002509980001891792</v>
      </c>
      <c r="J604" t="n">
        <v>0.01993927739933801</v>
      </c>
      <c r="K604" t="n">
        <v>0.004325970325433495</v>
      </c>
      <c r="L604" t="n">
        <v>-0.00141063242503971</v>
      </c>
      <c r="M604" t="n">
        <v>0.0408168340140781</v>
      </c>
      <c r="N604" t="n">
        <v>0.003968723306424937</v>
      </c>
      <c r="O604" t="n">
        <v>-0.001147992203859063</v>
      </c>
      <c r="P604" t="n">
        <v>0.06466587005440577</v>
      </c>
      <c r="Q604" t="n">
        <v>0.004338437683990758</v>
      </c>
      <c r="R604" t="n">
        <v>-0.001084285426662513</v>
      </c>
    </row>
    <row r="605">
      <c r="F605" t="n">
        <v>0.05042293265159319</v>
      </c>
      <c r="G605" t="n">
        <v>0.004999843564899065</v>
      </c>
      <c r="H605" t="n">
        <v>-0.002512238758017882</v>
      </c>
      <c r="J605" t="n">
        <v>0.01998127108250428</v>
      </c>
      <c r="K605" t="n">
        <v>0.004334305528372674</v>
      </c>
      <c r="L605" t="n">
        <v>-0.001412325861324271</v>
      </c>
      <c r="M605" t="n">
        <v>0.04069379947298041</v>
      </c>
      <c r="N605" t="n">
        <v>0.003976370172140592</v>
      </c>
      <c r="O605" t="n">
        <v>-0.001149140540563934</v>
      </c>
      <c r="P605" t="n">
        <v>0.06453028063750788</v>
      </c>
      <c r="Q605" t="n">
        <v>0.004346796908815403</v>
      </c>
      <c r="R605" t="n">
        <v>-0.001084502132054071</v>
      </c>
    </row>
    <row r="606">
      <c r="F606" t="n">
        <v>0.0505300656860616</v>
      </c>
      <c r="G606" t="n">
        <v>0.005009458648677718</v>
      </c>
      <c r="H606" t="n">
        <v>-0.002511987785114984</v>
      </c>
      <c r="J606" t="n">
        <v>0.02002326543339168</v>
      </c>
      <c r="K606" t="n">
        <v>0.004342640731311852</v>
      </c>
      <c r="L606" t="n">
        <v>-0.00141063242503971</v>
      </c>
      <c r="M606" t="n">
        <v>0.04091411073988976</v>
      </c>
      <c r="N606" t="n">
        <v>0.003984017037856246</v>
      </c>
      <c r="O606" t="n">
        <v>-0.001148566372211499</v>
      </c>
      <c r="P606" t="n">
        <v>0.06464639025978886</v>
      </c>
      <c r="Q606" t="n">
        <v>0.004355156133640048</v>
      </c>
      <c r="R606" t="n">
        <v>-0.0010833102524005</v>
      </c>
    </row>
    <row r="607">
      <c r="F607" t="n">
        <v>0.05047924477289449</v>
      </c>
      <c r="G607" t="n">
        <v>0.00501907373245637</v>
      </c>
      <c r="H607" t="n">
        <v>-0.002511485839309186</v>
      </c>
      <c r="J607" t="n">
        <v>0.02003726793290718</v>
      </c>
      <c r="K607" t="n">
        <v>0.004350975934251031</v>
      </c>
      <c r="L607" t="n">
        <v>-0.00141091466442047</v>
      </c>
      <c r="M607" t="n">
        <v>0.04071473648953405</v>
      </c>
      <c r="N607" t="n">
        <v>0.003991663903571902</v>
      </c>
      <c r="O607" t="n">
        <v>-0.001148336704870524</v>
      </c>
      <c r="P607" t="n">
        <v>0.06460514161405351</v>
      </c>
      <c r="Q607" t="n">
        <v>0.004363515358464693</v>
      </c>
      <c r="R607" t="n">
        <v>-0.001083960368575176</v>
      </c>
    </row>
    <row r="608">
      <c r="F608" t="n">
        <v>0.05056704685357731</v>
      </c>
      <c r="G608" t="n">
        <v>0.005028688816235021</v>
      </c>
      <c r="H608" t="n">
        <v>-0.002503016376103633</v>
      </c>
      <c r="J608" t="n">
        <v>0.02001627135575654</v>
      </c>
      <c r="K608" t="n">
        <v>0.004359311137190209</v>
      </c>
      <c r="L608" t="n">
        <v>-0.00141378858567328</v>
      </c>
      <c r="M608" t="n">
        <v>0.04076334616813737</v>
      </c>
      <c r="N608" t="n">
        <v>0.003999310769287556</v>
      </c>
      <c r="O608" t="n">
        <v>-0.001149861981374403</v>
      </c>
      <c r="P608" t="n">
        <v>0.064595334920304</v>
      </c>
      <c r="Q608" t="n">
        <v>0.004371874583289338</v>
      </c>
      <c r="R608" t="n">
        <v>-0.001086454778504485</v>
      </c>
    </row>
    <row r="609">
      <c r="F609" t="n">
        <v>0.0505246270163433</v>
      </c>
      <c r="G609" t="n">
        <v>0.005038303900013674</v>
      </c>
      <c r="H609" t="n">
        <v>-0.002503516979378854</v>
      </c>
      <c r="J609" t="n">
        <v>0.0200162614336884</v>
      </c>
      <c r="K609" t="n">
        <v>0.004367646340129388</v>
      </c>
      <c r="L609" t="n">
        <v>-0.001414212764666881</v>
      </c>
      <c r="M609" t="n">
        <v>0.04094550483321591</v>
      </c>
      <c r="N609" t="n">
        <v>0.004006957635003211</v>
      </c>
      <c r="O609" t="n">
        <v>-0.001148942643392093</v>
      </c>
      <c r="P609" t="n">
        <v>0.06486877099885496</v>
      </c>
      <c r="Q609" t="n">
        <v>0.004380233808113983</v>
      </c>
      <c r="R609" t="n">
        <v>-0.001087215296849438</v>
      </c>
    </row>
    <row r="610">
      <c r="F610" t="n">
        <v>0.05056524331812733</v>
      </c>
      <c r="G610" t="n">
        <v>0.005047918983792326</v>
      </c>
      <c r="H610" t="n">
        <v>-0.002504518185929295</v>
      </c>
      <c r="J610" t="n">
        <v>0.02003024423597334</v>
      </c>
      <c r="K610" t="n">
        <v>0.004375981543068566</v>
      </c>
      <c r="L610" t="n">
        <v>-0.001414919729656216</v>
      </c>
      <c r="M610" t="n">
        <v>0.04084146712614167</v>
      </c>
      <c r="N610" t="n">
        <v>0.004014604500718866</v>
      </c>
      <c r="O610" t="n">
        <v>-0.001148712808896515</v>
      </c>
      <c r="P610" t="n">
        <v>0.0647959792619307</v>
      </c>
      <c r="Q610" t="n">
        <v>0.004388593032938628</v>
      </c>
      <c r="R610" t="n">
        <v>-0.001086128842070934</v>
      </c>
    </row>
    <row r="611">
      <c r="F611" t="n">
        <v>0.05061393209758616</v>
      </c>
      <c r="G611" t="n">
        <v>0.005061353037975444</v>
      </c>
      <c r="H611" t="n">
        <v>-0.002497516859255946</v>
      </c>
      <c r="J611" t="n">
        <v>0.0200792267178318</v>
      </c>
      <c r="K611" t="n">
        <v>0.004384316746007744</v>
      </c>
      <c r="L611" t="n">
        <v>-0.001414778336658349</v>
      </c>
      <c r="M611" t="n">
        <v>0.04098546456001237</v>
      </c>
      <c r="N611" t="n">
        <v>0.004022251366434521</v>
      </c>
      <c r="O611" t="n">
        <v>-0.001150206733117769</v>
      </c>
      <c r="P611" t="n">
        <v>0.06484906753194292</v>
      </c>
      <c r="Q611" t="n">
        <v>0.004396952257763273</v>
      </c>
      <c r="R611" t="n">
        <v>-0.001087106651371588</v>
      </c>
    </row>
    <row r="612">
      <c r="F612" t="n">
        <v>0.05061747342929786</v>
      </c>
      <c r="G612" t="n">
        <v>0.00506714915134963</v>
      </c>
      <c r="H612" t="n">
        <v>-0.002495269992829187</v>
      </c>
      <c r="J612" t="n">
        <v>0.02007219829176289</v>
      </c>
      <c r="K612" t="n">
        <v>0.004392651948946922</v>
      </c>
      <c r="L612" t="n">
        <v>-0.001416377455219224</v>
      </c>
      <c r="M612" t="n">
        <v>0.04093864224025209</v>
      </c>
      <c r="N612" t="n">
        <v>0.004029898232150176</v>
      </c>
      <c r="O612" t="n">
        <v>-0.00115080762390003</v>
      </c>
      <c r="P612" t="n">
        <v>0.06509102328394123</v>
      </c>
      <c r="Q612" t="n">
        <v>0.004405311482587918</v>
      </c>
      <c r="R612" t="n">
        <v>-0.001089052344385157</v>
      </c>
    </row>
    <row r="613">
      <c r="F613" t="n">
        <v>0.05071298799046828</v>
      </c>
      <c r="G613" t="n">
        <v>0.005076764235128282</v>
      </c>
      <c r="H613" t="n">
        <v>-0.002495519644654382</v>
      </c>
      <c r="J613" t="n">
        <v>0.02007916538918039</v>
      </c>
      <c r="K613" t="n">
        <v>0.0044009871518861</v>
      </c>
      <c r="L613" t="n">
        <v>-0.001416802453455437</v>
      </c>
      <c r="M613" t="n">
        <v>0.04089180348876117</v>
      </c>
      <c r="N613" t="n">
        <v>0.004037545097865832</v>
      </c>
      <c r="O613" t="n">
        <v>-0.001150232622588997</v>
      </c>
      <c r="P613" t="n">
        <v>0.06473481218858596</v>
      </c>
      <c r="Q613" t="n">
        <v>0.004413670707412563</v>
      </c>
      <c r="R613" t="n">
        <v>-0.001088834468553531</v>
      </c>
    </row>
    <row r="614">
      <c r="F614" t="n">
        <v>0.0506228236660041</v>
      </c>
      <c r="G614" t="n">
        <v>0.005086379318906933</v>
      </c>
      <c r="H614" t="n">
        <v>-0.002496268600129969</v>
      </c>
      <c r="J614" t="n">
        <v>0.02007912315995357</v>
      </c>
      <c r="K614" t="n">
        <v>0.004409322354825278</v>
      </c>
      <c r="L614" t="n">
        <v>-0.001417085785612912</v>
      </c>
      <c r="M614" t="n">
        <v>0.04078769483647107</v>
      </c>
      <c r="N614" t="n">
        <v>0.004045191963581486</v>
      </c>
      <c r="O614" t="n">
        <v>-0.001150117622326791</v>
      </c>
      <c r="P614" t="n">
        <v>0.06469337874998399</v>
      </c>
      <c r="Q614" t="n">
        <v>0.004422029932237208</v>
      </c>
      <c r="R614" t="n">
        <v>-0.001090032785627477</v>
      </c>
    </row>
    <row r="615">
      <c r="F615" t="n">
        <v>0.05074618870324674</v>
      </c>
      <c r="G615" t="n">
        <v>0.005095994402685586</v>
      </c>
      <c r="H615" t="n">
        <v>-0.002497766511081141</v>
      </c>
      <c r="J615" t="n">
        <v>0.02000203247199041</v>
      </c>
      <c r="K615" t="n">
        <v>0.004417657557764456</v>
      </c>
      <c r="L615" t="n">
        <v>-0.001419531262288542</v>
      </c>
      <c r="M615" t="n">
        <v>0.04096984655230801</v>
      </c>
      <c r="N615" t="n">
        <v>0.004052838829297141</v>
      </c>
      <c r="O615" t="n">
        <v>-0.00115046262311341</v>
      </c>
      <c r="P615" t="n">
        <v>0.06487232592598191</v>
      </c>
      <c r="Q615" t="n">
        <v>0.004430389157061853</v>
      </c>
      <c r="R615" t="n">
        <v>-0.001089270220216784</v>
      </c>
    </row>
    <row r="616">
      <c r="F616" t="n">
        <v>0.05067451370752991</v>
      </c>
      <c r="G616" t="n">
        <v>0.005105609486464238</v>
      </c>
      <c r="H616" t="n">
        <v>-0.002491736002088766</v>
      </c>
      <c r="J616" t="n">
        <v>0.02005099800161117</v>
      </c>
      <c r="K616" t="n">
        <v>0.004425992760703635</v>
      </c>
      <c r="L616" t="n">
        <v>-0.001419957079085549</v>
      </c>
      <c r="M616" t="n">
        <v>0.04096114107719015</v>
      </c>
      <c r="N616" t="n">
        <v>0.004060485695012796</v>
      </c>
      <c r="O616" t="n">
        <v>-0.001150827163026345</v>
      </c>
      <c r="P616" t="n">
        <v>0.06473637938870097</v>
      </c>
      <c r="Q616" t="n">
        <v>0.004438748381886498</v>
      </c>
      <c r="R616" t="n">
        <v>-0.001092737014369778</v>
      </c>
    </row>
    <row r="617">
      <c r="F617" t="n">
        <v>0.05076072746567004</v>
      </c>
      <c r="G617" t="n">
        <v>0.00511522457024289</v>
      </c>
      <c r="H617" t="n">
        <v>-0.002492483074645859</v>
      </c>
      <c r="J617" t="n">
        <v>0.02010697065027739</v>
      </c>
      <c r="K617" t="n">
        <v>0.004434327963642813</v>
      </c>
      <c r="L617" t="n">
        <v>-0.001420808712679562</v>
      </c>
      <c r="M617" t="n">
        <v>0.04097151097604956</v>
      </c>
      <c r="N617" t="n">
        <v>0.004068132560728451</v>
      </c>
      <c r="O617" t="n">
        <v>-0.001151172411175252</v>
      </c>
      <c r="P617" t="n">
        <v>0.06523022059817285</v>
      </c>
      <c r="Q617" t="n">
        <v>0.004447107606711143</v>
      </c>
      <c r="R617" t="n">
        <v>-0.001092627784360345</v>
      </c>
    </row>
    <row r="618">
      <c r="F618" t="n">
        <v>0.05074472755805941</v>
      </c>
      <c r="G618" t="n">
        <v>0.005124839654021542</v>
      </c>
      <c r="H618" t="n">
        <v>-0.002489992832788884</v>
      </c>
      <c r="J618" t="n">
        <v>0.02012091198729059</v>
      </c>
      <c r="K618" t="n">
        <v>0.004442663166581991</v>
      </c>
      <c r="L618" t="n">
        <v>-0.001420808712679562</v>
      </c>
      <c r="M618" t="n">
        <v>0.04086733886531574</v>
      </c>
      <c r="N618" t="n">
        <v>0.004075779426444106</v>
      </c>
      <c r="O618" t="n">
        <v>-0.00115151765932416</v>
      </c>
      <c r="P618" t="n">
        <v>0.06493676291227674</v>
      </c>
      <c r="Q618" t="n">
        <v>0.004455466831535788</v>
      </c>
      <c r="R618" t="n">
        <v>-0.001093064704398078</v>
      </c>
    </row>
    <row r="619">
      <c r="F619" t="n">
        <v>0.05076587433585311</v>
      </c>
      <c r="G619" t="n">
        <v>0.005134454737800194</v>
      </c>
      <c r="H619" t="n">
        <v>-0.002489494784417489</v>
      </c>
      <c r="J619" t="n">
        <v>0.0200717901052377</v>
      </c>
      <c r="K619" t="n">
        <v>0.004450998369521169</v>
      </c>
      <c r="L619" t="n">
        <v>-0.001420666773747227</v>
      </c>
      <c r="M619" t="n">
        <v>0.04087768225761182</v>
      </c>
      <c r="N619" t="n">
        <v>0.004083426292159761</v>
      </c>
      <c r="O619" t="n">
        <v>-0.001150827163026345</v>
      </c>
      <c r="P619" t="n">
        <v>0.06502119081308666</v>
      </c>
      <c r="Q619" t="n">
        <v>0.004463826056360433</v>
      </c>
      <c r="R619" t="n">
        <v>-0.001092955474388645</v>
      </c>
    </row>
    <row r="620">
      <c r="F620" t="n">
        <v>0.0507591109836082</v>
      </c>
      <c r="G620" t="n">
        <v>0.005144069821578846</v>
      </c>
      <c r="H620" t="n">
        <v>-0.002484939649910459</v>
      </c>
      <c r="J620" t="n">
        <v>0.02008571539065709</v>
      </c>
      <c r="K620" t="n">
        <v>0.004459333572460348</v>
      </c>
      <c r="L620" t="n">
        <v>-0.001421973368489984</v>
      </c>
      <c r="M620" t="n">
        <v>0.04088801551543986</v>
      </c>
      <c r="N620" t="n">
        <v>0.004091073157875416</v>
      </c>
      <c r="O620" t="n">
        <v>-0.001151761291010668</v>
      </c>
      <c r="P620" t="n">
        <v>0.06491661816619826</v>
      </c>
      <c r="Q620" t="n">
        <v>0.004472185281185078</v>
      </c>
      <c r="R620" t="n">
        <v>-0.001094669975966102</v>
      </c>
    </row>
    <row r="621">
      <c r="F621" t="n">
        <v>0.0508546124767808</v>
      </c>
      <c r="G621" t="n">
        <v>0.005153684905357499</v>
      </c>
      <c r="H621" t="n">
        <v>-0.002485684908227937</v>
      </c>
      <c r="J621" t="n">
        <v>0.02009963577131613</v>
      </c>
      <c r="K621" t="n">
        <v>0.004467668775399526</v>
      </c>
      <c r="L621" t="n">
        <v>-0.001422684426280008</v>
      </c>
      <c r="M621" t="n">
        <v>0.04110834781849265</v>
      </c>
      <c r="N621" t="n">
        <v>0.004098720023591071</v>
      </c>
      <c r="O621" t="n">
        <v>-0.001151530961785388</v>
      </c>
      <c r="P621" t="n">
        <v>0.06506400787431377</v>
      </c>
      <c r="Q621" t="n">
        <v>0.004480544506009723</v>
      </c>
      <c r="R621" t="n">
        <v>-0.001095108063000006</v>
      </c>
    </row>
    <row r="622">
      <c r="F622" t="n">
        <v>0.05083850984797719</v>
      </c>
      <c r="G622" t="n">
        <v>0.00516329998913615</v>
      </c>
      <c r="H622" t="n">
        <v>-0.002484442811032141</v>
      </c>
      <c r="J622" t="n">
        <v>0.02015560255913089</v>
      </c>
      <c r="K622" t="n">
        <v>0.004476003978338704</v>
      </c>
      <c r="L622" t="n">
        <v>-0.001421688945373975</v>
      </c>
      <c r="M622" t="n">
        <v>0.04108048662273975</v>
      </c>
      <c r="N622" t="n">
        <v>0.004106366889306727</v>
      </c>
      <c r="O622" t="n">
        <v>-0.001151300632560108</v>
      </c>
      <c r="P622" t="n">
        <v>0.06530590007969539</v>
      </c>
      <c r="Q622" t="n">
        <v>0.004488903730834369</v>
      </c>
      <c r="R622" t="n">
        <v>-0.001095108063000006</v>
      </c>
    </row>
    <row r="623">
      <c r="F623" t="n">
        <v>0.05087819534044015</v>
      </c>
      <c r="G623" t="n">
        <v>0.005172915072914802</v>
      </c>
      <c r="H623" t="n">
        <v>-0.002485188069349619</v>
      </c>
      <c r="J623" t="n">
        <v>0.0200854063757475</v>
      </c>
      <c r="K623" t="n">
        <v>0.004484339181277883</v>
      </c>
      <c r="L623" t="n">
        <v>-0.001423111060954022</v>
      </c>
      <c r="M623" t="n">
        <v>0.04084257932543442</v>
      </c>
      <c r="N623" t="n">
        <v>0.004114013755022381</v>
      </c>
      <c r="O623" t="n">
        <v>-0.001151070303334829</v>
      </c>
      <c r="P623" t="n">
        <v>0.0650437308971431</v>
      </c>
      <c r="Q623" t="n">
        <v>0.004497262955659013</v>
      </c>
      <c r="R623" t="n">
        <v>-0.00109499854124153</v>
      </c>
    </row>
    <row r="624">
      <c r="F624" t="n">
        <v>0.05088064796925765</v>
      </c>
      <c r="G624" t="n">
        <v>0.005182530156693455</v>
      </c>
      <c r="H624" t="n">
        <v>-0.002480861439297698</v>
      </c>
      <c r="J624" t="n">
        <v>0.02009930791689644</v>
      </c>
      <c r="K624" t="n">
        <v>0.00449267438421706</v>
      </c>
      <c r="L624" t="n">
        <v>-0.001425694454620899</v>
      </c>
      <c r="M624" t="n">
        <v>0.04089105765895609</v>
      </c>
      <c r="N624" t="n">
        <v>0.004121660620738037</v>
      </c>
      <c r="O624" t="n">
        <v>-0.001153611997342516</v>
      </c>
      <c r="P624" t="n">
        <v>0.06490752803388228</v>
      </c>
      <c r="Q624" t="n">
        <v>0.004505622180483658</v>
      </c>
      <c r="R624" t="n">
        <v>-0.001097912000742142</v>
      </c>
    </row>
    <row r="625">
      <c r="F625" t="n">
        <v>0.05085515047970991</v>
      </c>
      <c r="G625" t="n">
        <v>0.005192145240472107</v>
      </c>
      <c r="H625" t="n">
        <v>-0.002480613600992075</v>
      </c>
      <c r="J625" t="n">
        <v>0.02014825766079241</v>
      </c>
      <c r="K625" t="n">
        <v>0.004501009587156238</v>
      </c>
      <c r="L625" t="n">
        <v>-0.001424412099025098</v>
      </c>
      <c r="M625" t="n">
        <v>0.04101591345721137</v>
      </c>
      <c r="N625" t="n">
        <v>0.004129307486453691</v>
      </c>
      <c r="O625" t="n">
        <v>-0.001152459537804712</v>
      </c>
      <c r="P625" t="n">
        <v>0.06518089486271084</v>
      </c>
      <c r="Q625" t="n">
        <v>0.004513981405308304</v>
      </c>
      <c r="R625" t="n">
        <v>-0.001098351253392969</v>
      </c>
    </row>
    <row r="626">
      <c r="F626" t="n">
        <v>0.0508947849622851</v>
      </c>
      <c r="G626" t="n">
        <v>0.005201760324250758</v>
      </c>
      <c r="H626" t="n">
        <v>-0.002478630894547082</v>
      </c>
      <c r="J626" t="n">
        <v>0.02016215285506488</v>
      </c>
      <c r="K626" t="n">
        <v>0.004509344790095416</v>
      </c>
      <c r="L626" t="n">
        <v>-0.001424697066935276</v>
      </c>
      <c r="M626" t="n">
        <v>0.04091160880956979</v>
      </c>
      <c r="N626" t="n">
        <v>0.004136954352169346</v>
      </c>
      <c r="O626" t="n">
        <v>-0.001151883308035809</v>
      </c>
      <c r="P626" t="n">
        <v>0.0652652099019731</v>
      </c>
      <c r="Q626" t="n">
        <v>0.004522340630132948</v>
      </c>
      <c r="R626" t="n">
        <v>-0.001098021813904849</v>
      </c>
    </row>
    <row r="627">
      <c r="F627" t="n">
        <v>0.05093441016923816</v>
      </c>
      <c r="G627" t="n">
        <v>0.00521137540802941</v>
      </c>
      <c r="H627" t="n">
        <v>-0.002477887379630209</v>
      </c>
      <c r="J627" t="n">
        <v>0.0201550071712107</v>
      </c>
      <c r="K627" t="n">
        <v>0.004517679993034595</v>
      </c>
      <c r="L627" t="n">
        <v>-0.001424554582980187</v>
      </c>
      <c r="M627" t="n">
        <v>0.0408836734162612</v>
      </c>
      <c r="N627" t="n">
        <v>0.004144601217885001</v>
      </c>
      <c r="O627" t="n">
        <v>-0.001153496751388736</v>
      </c>
      <c r="P627" t="n">
        <v>0.06512892194310715</v>
      </c>
      <c r="Q627" t="n">
        <v>0.004530699854957593</v>
      </c>
      <c r="R627" t="n">
        <v>-0.001099229758694623</v>
      </c>
    </row>
    <row r="628">
      <c r="F628" t="n">
        <v>0.05091814030700481</v>
      </c>
      <c r="G628" t="n">
        <v>0.005220990491808063</v>
      </c>
      <c r="H628" t="n">
        <v>-0.002475287866402456</v>
      </c>
      <c r="J628" t="n">
        <v>0.02011278906753329</v>
      </c>
      <c r="K628" t="n">
        <v>0.004526015195973773</v>
      </c>
      <c r="L628" t="n">
        <v>-0.001427561229321655</v>
      </c>
      <c r="M628" t="n">
        <v>0.04095121854747041</v>
      </c>
      <c r="N628" t="n">
        <v>0.004152248083600656</v>
      </c>
      <c r="O628" t="n">
        <v>-0.001153267422871473</v>
      </c>
      <c r="P628" t="n">
        <v>0.06499259148946201</v>
      </c>
      <c r="Q628" t="n">
        <v>0.004539059079782238</v>
      </c>
      <c r="R628" t="n">
        <v>-0.001100491697805461</v>
      </c>
    </row>
    <row r="629">
      <c r="F629" t="n">
        <v>0.05104158194264143</v>
      </c>
      <c r="G629" t="n">
        <v>0.005230605575586715</v>
      </c>
      <c r="H629" t="n">
        <v>-0.002475287866402456</v>
      </c>
      <c r="J629" t="n">
        <v>0.02016874224317292</v>
      </c>
      <c r="K629" t="n">
        <v>0.004534350398912952</v>
      </c>
      <c r="L629" t="n">
        <v>-0.00142856052218218</v>
      </c>
      <c r="M629" t="n">
        <v>0.04105695968260478</v>
      </c>
      <c r="N629" t="n">
        <v>0.00415989494931631</v>
      </c>
      <c r="O629" t="n">
        <v>-0.001154305363552057</v>
      </c>
      <c r="P629" t="n">
        <v>0.06529745853206054</v>
      </c>
      <c r="Q629" t="n">
        <v>0.004547418304606883</v>
      </c>
      <c r="R629" t="n">
        <v>-0.001100932114693027</v>
      </c>
    </row>
    <row r="630">
      <c r="F630" t="n">
        <v>0.05096004521763504</v>
      </c>
      <c r="G630" t="n">
        <v>0.005240220659365366</v>
      </c>
      <c r="H630" t="n">
        <v>-0.002473062332856241</v>
      </c>
      <c r="J630" t="n">
        <v>0.02014053012633968</v>
      </c>
      <c r="K630" t="n">
        <v>0.00454268560185213</v>
      </c>
      <c r="L630" t="n">
        <v>-0.001427846741567519</v>
      </c>
      <c r="M630" t="n">
        <v>0.04095259009784527</v>
      </c>
      <c r="N630" t="n">
        <v>0.004167541815031966</v>
      </c>
      <c r="O630" t="n">
        <v>-0.001153844056582908</v>
      </c>
      <c r="P630" t="n">
        <v>0.06522411142549916</v>
      </c>
      <c r="Q630" t="n">
        <v>0.004555777529431529</v>
      </c>
      <c r="R630" t="n">
        <v>-0.001100822010471135</v>
      </c>
    </row>
    <row r="631">
      <c r="F631" t="n">
        <v>0.05103689472172555</v>
      </c>
      <c r="G631" t="n">
        <v>0.005249835743144019</v>
      </c>
      <c r="H631" t="n">
        <v>-0.002473309614361375</v>
      </c>
      <c r="J631" t="n">
        <v>0.02018245228590144</v>
      </c>
      <c r="K631" t="n">
        <v>0.004551020804791308</v>
      </c>
      <c r="L631" t="n">
        <v>-0.001427418473198723</v>
      </c>
      <c r="M631" t="n">
        <v>0.04100101426868177</v>
      </c>
      <c r="N631" t="n">
        <v>0.004175188680747621</v>
      </c>
      <c r="O631" t="n">
        <v>-0.001152690789160037</v>
      </c>
      <c r="P631" t="n">
        <v>0.06524529453391148</v>
      </c>
      <c r="Q631" t="n">
        <v>0.004564136754256173</v>
      </c>
      <c r="R631" t="n">
        <v>-0.001100491697805461</v>
      </c>
    </row>
    <row r="632">
      <c r="F632" t="n">
        <v>0.05111375170079828</v>
      </c>
      <c r="G632" t="n">
        <v>0.005259450826922671</v>
      </c>
      <c r="H632" t="n">
        <v>-0.002468978075899431</v>
      </c>
      <c r="J632" t="n">
        <v>0.02019631335232779</v>
      </c>
      <c r="K632" t="n">
        <v>0.004559356007730486</v>
      </c>
      <c r="L632" t="n">
        <v>-0.001430566664901934</v>
      </c>
      <c r="M632" t="n">
        <v>0.04120225673106137</v>
      </c>
      <c r="N632" t="n">
        <v>0.004182835546463276</v>
      </c>
      <c r="O632" t="n">
        <v>-0.001153492772319777</v>
      </c>
      <c r="P632" t="n">
        <v>0.06545559741329227</v>
      </c>
      <c r="Q632" t="n">
        <v>0.004572495979080818</v>
      </c>
      <c r="R632" t="n">
        <v>-0.001104390937699403</v>
      </c>
    </row>
    <row r="633">
      <c r="F633" t="n">
        <v>0.05103209509275206</v>
      </c>
      <c r="G633" t="n">
        <v>0.005269065910701322</v>
      </c>
      <c r="H633" t="n">
        <v>-0.00246848457638396</v>
      </c>
      <c r="J633" t="n">
        <v>0.02016807290529324</v>
      </c>
      <c r="K633" t="n">
        <v>0.004567691210669664</v>
      </c>
      <c r="L633" t="n">
        <v>-0.00143156786132808</v>
      </c>
      <c r="M633" t="n">
        <v>0.0410214284815594</v>
      </c>
      <c r="N633" t="n">
        <v>0.004190482412178931</v>
      </c>
      <c r="O633" t="n">
        <v>-0.001153723586281222</v>
      </c>
      <c r="P633" t="n">
        <v>0.06512996916172953</v>
      </c>
      <c r="Q633" t="n">
        <v>0.004580855203905464</v>
      </c>
      <c r="R633" t="n">
        <v>-0.001104942912378381</v>
      </c>
    </row>
    <row r="634">
      <c r="F634" t="n">
        <v>0.05111825831050451</v>
      </c>
      <c r="G634" t="n">
        <v>0.005278680994479975</v>
      </c>
      <c r="H634" t="n">
        <v>-0.00246848457638396</v>
      </c>
      <c r="J634" t="n">
        <v>0.02018192011681846</v>
      </c>
      <c r="K634" t="n">
        <v>0.004576026413608843</v>
      </c>
      <c r="L634" t="n">
        <v>-0.001430709692962812</v>
      </c>
      <c r="M634" t="n">
        <v>0.04101251544218651</v>
      </c>
      <c r="N634" t="n">
        <v>0.004198129277894586</v>
      </c>
      <c r="O634" t="n">
        <v>-0.001154646842127</v>
      </c>
      <c r="P634" t="n">
        <v>0.06515107818461857</v>
      </c>
      <c r="Q634" t="n">
        <v>0.004589214428730108</v>
      </c>
      <c r="R634" t="n">
        <v>-0.001103507778213038</v>
      </c>
    </row>
    <row r="635">
      <c r="F635" t="n">
        <v>0.05116711737358297</v>
      </c>
      <c r="G635" t="n">
        <v>0.005288296078258627</v>
      </c>
      <c r="H635" t="n">
        <v>-0.00246799107686849</v>
      </c>
      <c r="J635" t="n">
        <v>0.02016769257209879</v>
      </c>
      <c r="K635" t="n">
        <v>0.004584361616548021</v>
      </c>
      <c r="L635" t="n">
        <v>-0.00143085272102369</v>
      </c>
      <c r="M635" t="n">
        <v>0.04106090859830999</v>
      </c>
      <c r="N635" t="n">
        <v>0.00420577614361024</v>
      </c>
      <c r="O635" t="n">
        <v>-0.001153723586281222</v>
      </c>
      <c r="P635" t="n">
        <v>0.06548746435429098</v>
      </c>
      <c r="Q635" t="n">
        <v>0.004597573653554753</v>
      </c>
      <c r="R635" t="n">
        <v>-0.001104501332635199</v>
      </c>
    </row>
    <row r="636">
      <c r="F636" t="n">
        <v>0.05118797826403637</v>
      </c>
      <c r="G636" t="n">
        <v>0.005297911162037279</v>
      </c>
      <c r="H636" t="n">
        <v>-0.002464161541162569</v>
      </c>
      <c r="J636" t="n">
        <v>0.02020258177216033</v>
      </c>
      <c r="K636" t="n">
        <v>0.004592696819487199</v>
      </c>
      <c r="L636" t="n">
        <v>-0.001432997682704252</v>
      </c>
      <c r="M636" t="n">
        <v>0.0409946531414678</v>
      </c>
      <c r="N636" t="n">
        <v>0.004213423009325896</v>
      </c>
      <c r="O636" t="n">
        <v>-0.00115463574314224</v>
      </c>
      <c r="P636" t="n">
        <v>0.06541395638020309</v>
      </c>
      <c r="Q636" t="n">
        <v>0.004605932878379398</v>
      </c>
      <c r="R636" t="n">
        <v>-0.001107738524280592</v>
      </c>
    </row>
    <row r="637">
      <c r="F637" t="n">
        <v>0.05114348978864242</v>
      </c>
      <c r="G637" t="n">
        <v>0.005307526245815931</v>
      </c>
      <c r="H637" t="n">
        <v>-0.002461206615760955</v>
      </c>
      <c r="J637" t="n">
        <v>0.02020939485718182</v>
      </c>
      <c r="K637" t="n">
        <v>0.004601032022426377</v>
      </c>
      <c r="L637" t="n">
        <v>-0.001434000781082145</v>
      </c>
      <c r="M637" t="n">
        <v>0.04106213639648065</v>
      </c>
      <c r="N637" t="n">
        <v>0.004221069875041551</v>
      </c>
      <c r="O637" t="n">
        <v>-0.001155213176500483</v>
      </c>
      <c r="P637" t="n">
        <v>0.06543501676475588</v>
      </c>
      <c r="Q637" t="n">
        <v>0.004614292103204043</v>
      </c>
      <c r="R637" t="n">
        <v>-0.001106410300630375</v>
      </c>
    </row>
    <row r="638">
      <c r="F638" t="n">
        <v>0.05113629535397456</v>
      </c>
      <c r="G638" t="n">
        <v>0.005317141329594583</v>
      </c>
      <c r="H638" t="n">
        <v>-0.002464161541162569</v>
      </c>
      <c r="J638" t="n">
        <v>0.02019514317180522</v>
      </c>
      <c r="K638" t="n">
        <v>0.004609367225365556</v>
      </c>
      <c r="L638" t="n">
        <v>-0.001432997682704252</v>
      </c>
      <c r="M638" t="n">
        <v>0.04114872486431576</v>
      </c>
      <c r="N638" t="n">
        <v>0.004228716740757206</v>
      </c>
      <c r="O638" t="n">
        <v>-0.00115463574314224</v>
      </c>
      <c r="P638" t="n">
        <v>0.06542451989078846</v>
      </c>
      <c r="Q638" t="n">
        <v>0.004622651328028689</v>
      </c>
      <c r="R638" t="n">
        <v>-0.001106410300630375</v>
      </c>
    </row>
    <row r="639">
      <c r="F639" t="n">
        <v>0.05124111812870673</v>
      </c>
      <c r="G639" t="n">
        <v>0.005326756413373235</v>
      </c>
      <c r="H639" t="n">
        <v>-0.002461452859544423</v>
      </c>
      <c r="J639" t="n">
        <v>0.02020194176593185</v>
      </c>
      <c r="K639" t="n">
        <v>0.004617702428304733</v>
      </c>
      <c r="L639" t="n">
        <v>-0.001433427582009063</v>
      </c>
      <c r="M639" t="n">
        <v>0.04119709112298889</v>
      </c>
      <c r="N639" t="n">
        <v>0.004236363606472861</v>
      </c>
      <c r="O639" t="n">
        <v>-0.001155790609858725</v>
      </c>
      <c r="P639" t="n">
        <v>0.06541399771390177</v>
      </c>
      <c r="Q639" t="n">
        <v>0.004631010552853333</v>
      </c>
      <c r="R639" t="n">
        <v>-0.001107738524280592</v>
      </c>
    </row>
    <row r="640">
      <c r="F640" t="n">
        <v>0.05117785248010696</v>
      </c>
      <c r="G640" t="n">
        <v>0.005336371497151888</v>
      </c>
      <c r="H640" t="n">
        <v>-0.002457888788060402</v>
      </c>
      <c r="J640" t="n">
        <v>0.02025788025552942</v>
      </c>
      <c r="K640" t="n">
        <v>0.004626037631243912</v>
      </c>
      <c r="L640" t="n">
        <v>-0.001435712444532198</v>
      </c>
      <c r="M640" t="n">
        <v>0.04116900675236496</v>
      </c>
      <c r="N640" t="n">
        <v>0.004244010472188516</v>
      </c>
      <c r="O640" t="n">
        <v>-0.001156582702824021</v>
      </c>
      <c r="P640" t="n">
        <v>0.06556115197876111</v>
      </c>
      <c r="Q640" t="n">
        <v>0.004639369777677978</v>
      </c>
      <c r="R640" t="n">
        <v>-0.001109975218896898</v>
      </c>
    </row>
    <row r="641">
      <c r="F641" t="n">
        <v>0.05120794615607613</v>
      </c>
      <c r="G641" t="n">
        <v>0.005345986580930539</v>
      </c>
      <c r="H641" t="n">
        <v>-0.002458871845269905</v>
      </c>
      <c r="J641" t="n">
        <v>0.02020147719841534</v>
      </c>
      <c r="K641" t="n">
        <v>0.00463437283418309</v>
      </c>
      <c r="L641" t="n">
        <v>-0.001435856015776651</v>
      </c>
      <c r="M641" t="n">
        <v>0.04110268396446634</v>
      </c>
      <c r="N641" t="n">
        <v>0.004251657337904171</v>
      </c>
      <c r="O641" t="n">
        <v>-0.001155658176282995</v>
      </c>
      <c r="P641" t="n">
        <v>0.06573984439148772</v>
      </c>
      <c r="Q641" t="n">
        <v>0.004647729002502624</v>
      </c>
      <c r="R641" t="n">
        <v>-0.001110752046184668</v>
      </c>
    </row>
    <row r="642">
      <c r="F642" t="n">
        <v>0.05127540044908255</v>
      </c>
      <c r="G642" t="n">
        <v>0.005355601664709191</v>
      </c>
      <c r="H642" t="n">
        <v>-0.002459609138177033</v>
      </c>
      <c r="J642" t="n">
        <v>0.02022230025204381</v>
      </c>
      <c r="K642" t="n">
        <v>0.004642708037122269</v>
      </c>
      <c r="L642" t="n">
        <v>-0.00143671744324337</v>
      </c>
      <c r="M642" t="n">
        <v>0.04124658818557575</v>
      </c>
      <c r="N642" t="n">
        <v>0.004259304203619826</v>
      </c>
      <c r="O642" t="n">
        <v>-0.001155542610465367</v>
      </c>
      <c r="P642" t="n">
        <v>0.06535073502422073</v>
      </c>
      <c r="Q642" t="n">
        <v>0.004656088227327268</v>
      </c>
      <c r="R642" t="n">
        <v>-0.001110863021511492</v>
      </c>
    </row>
    <row r="643">
      <c r="F643" t="n">
        <v>0.05131482123365025</v>
      </c>
      <c r="G643" t="n">
        <v>0.005365216748487844</v>
      </c>
      <c r="H643" t="n">
        <v>-0.002459117609572281</v>
      </c>
      <c r="J643" t="n">
        <v>0.02027121143830589</v>
      </c>
      <c r="K643" t="n">
        <v>0.004651043240061447</v>
      </c>
      <c r="L643" t="n">
        <v>-0.001435425302043291</v>
      </c>
      <c r="M643" t="n">
        <v>0.0412375829508414</v>
      </c>
      <c r="N643" t="n">
        <v>0.004266951069335481</v>
      </c>
      <c r="O643" t="n">
        <v>-0.001156906789925736</v>
      </c>
      <c r="P643" t="n">
        <v>0.06552938951598047</v>
      </c>
      <c r="Q643" t="n">
        <v>0.004664447452151913</v>
      </c>
      <c r="R643" t="n">
        <v>-0.001109753268243249</v>
      </c>
    </row>
    <row r="644">
      <c r="F644" t="n">
        <v>0.05127945164465883</v>
      </c>
      <c r="G644" t="n">
        <v>0.005374831832266495</v>
      </c>
      <c r="H644" t="n">
        <v>-0.002452139096885299</v>
      </c>
      <c r="J644" t="n">
        <v>0.02023584153164837</v>
      </c>
      <c r="K644" t="n">
        <v>0.004659378443000625</v>
      </c>
      <c r="L644" t="n">
        <v>-0.001438137202724793</v>
      </c>
      <c r="M644" t="n">
        <v>0.04111387444352629</v>
      </c>
      <c r="N644" t="n">
        <v>0.004274597935051136</v>
      </c>
      <c r="O644" t="n">
        <v>-0.001156559856662063</v>
      </c>
      <c r="P644" t="n">
        <v>0.06567649517219065</v>
      </c>
      <c r="Q644" t="n">
        <v>0.004672806676976558</v>
      </c>
      <c r="R644" t="n">
        <v>-0.001113206359817676</v>
      </c>
    </row>
    <row r="645">
      <c r="F645" t="n">
        <v>0.05132818711870143</v>
      </c>
      <c r="G645" t="n">
        <v>0.005384446916045147</v>
      </c>
      <c r="H645" t="n">
        <v>-0.002452629720954304</v>
      </c>
      <c r="J645" t="n">
        <v>0.02022855434826178</v>
      </c>
      <c r="K645" t="n">
        <v>0.004667713645939803</v>
      </c>
      <c r="L645" t="n">
        <v>-0.001439431785123725</v>
      </c>
      <c r="M645" t="n">
        <v>0.04123865268043081</v>
      </c>
      <c r="N645" t="n">
        <v>0.004282244800766791</v>
      </c>
      <c r="O645" t="n">
        <v>-0.001157138078768184</v>
      </c>
      <c r="P645" t="n">
        <v>0.06563429166464668</v>
      </c>
      <c r="Q645" t="n">
        <v>0.004681165901801203</v>
      </c>
      <c r="R645" t="n">
        <v>-0.001112983829810716</v>
      </c>
    </row>
    <row r="646">
      <c r="F646" t="n">
        <v>0.05135821394865141</v>
      </c>
      <c r="G646" t="n">
        <v>0.0053940619998238</v>
      </c>
      <c r="H646" t="n">
        <v>-0.002453120345023309</v>
      </c>
      <c r="J646" t="n">
        <v>0.02022125826584281</v>
      </c>
      <c r="K646" t="n">
        <v>0.004676048848878981</v>
      </c>
      <c r="L646" t="n">
        <v>-0.001438856415168645</v>
      </c>
      <c r="M646" t="n">
        <v>0.0411340263214092</v>
      </c>
      <c r="N646" t="n">
        <v>0.004289891666482445</v>
      </c>
      <c r="O646" t="n">
        <v>-0.001155865990134719</v>
      </c>
      <c r="P646" t="n">
        <v>0.06559205879692465</v>
      </c>
      <c r="Q646" t="n">
        <v>0.004689525126625848</v>
      </c>
      <c r="R646" t="n">
        <v>-0.001112761299803756</v>
      </c>
    </row>
    <row r="647">
      <c r="F647" t="n">
        <v>0.05138822742417566</v>
      </c>
      <c r="G647" t="n">
        <v>0.005403677083602451</v>
      </c>
      <c r="H647" t="n">
        <v>-0.002452875032988806</v>
      </c>
      <c r="J647" t="n">
        <v>0.02025610695585632</v>
      </c>
      <c r="K647" t="n">
        <v>0.00468438405181816</v>
      </c>
      <c r="L647" t="n">
        <v>-0.001437993360236023</v>
      </c>
      <c r="M647" t="n">
        <v>0.04129703316979658</v>
      </c>
      <c r="N647" t="n">
        <v>0.004297538532198101</v>
      </c>
      <c r="O647" t="n">
        <v>-0.001157485012031856</v>
      </c>
      <c r="P647" t="n">
        <v>0.06558135157449491</v>
      </c>
      <c r="Q647" t="n">
        <v>0.004697884351450493</v>
      </c>
      <c r="R647" t="n">
        <v>-0.001113540154828116</v>
      </c>
    </row>
    <row r="648">
      <c r="F648" t="n">
        <v>0.05146500709054271</v>
      </c>
      <c r="G648" t="n">
        <v>0.005413292167381103</v>
      </c>
      <c r="H648" t="n">
        <v>-0.00245034632510458</v>
      </c>
      <c r="J648" t="n">
        <v>0.02031203370763952</v>
      </c>
      <c r="K648" t="n">
        <v>0.004692719254757337</v>
      </c>
      <c r="L648" t="n">
        <v>-0.001440990892152415</v>
      </c>
      <c r="M648" t="n">
        <v>0.04123061529284075</v>
      </c>
      <c r="N648" t="n">
        <v>0.004305185397913755</v>
      </c>
      <c r="O648" t="n">
        <v>-0.001158034907379137</v>
      </c>
      <c r="P648" t="n">
        <v>0.06585463276530873</v>
      </c>
      <c r="Q648" t="n">
        <v>0.004706243576275138</v>
      </c>
      <c r="R648" t="n">
        <v>-0.001115766447841681</v>
      </c>
    </row>
    <row r="649">
      <c r="F649" t="n">
        <v>0.05149500418230782</v>
      </c>
      <c r="G649" t="n">
        <v>0.005422907251159756</v>
      </c>
      <c r="H649" t="n">
        <v>-0.002448142335805566</v>
      </c>
      <c r="J649" t="n">
        <v>0.02024147844906096</v>
      </c>
      <c r="K649" t="n">
        <v>0.004701054457696516</v>
      </c>
      <c r="L649" t="n">
        <v>-0.001440702665151284</v>
      </c>
      <c r="M649" t="n">
        <v>0.04125978063163999</v>
      </c>
      <c r="N649" t="n">
        <v>0.00431283226362941</v>
      </c>
      <c r="O649" t="n">
        <v>-0.001157687739924142</v>
      </c>
      <c r="P649" t="n">
        <v>0.06555986171700601</v>
      </c>
      <c r="Q649" t="n">
        <v>0.004714602801099784</v>
      </c>
      <c r="R649" t="n">
        <v>-0.001115208676172095</v>
      </c>
    </row>
    <row r="650">
      <c r="F650" t="n">
        <v>0.05146882774313603</v>
      </c>
      <c r="G650" t="n">
        <v>0.005432522334938408</v>
      </c>
      <c r="H650" t="n">
        <v>-0.00245034632510458</v>
      </c>
      <c r="J650" t="n">
        <v>0.02029037193496754</v>
      </c>
      <c r="K650" t="n">
        <v>0.004709389660635694</v>
      </c>
      <c r="L650" t="n">
        <v>-0.001441423232654111</v>
      </c>
      <c r="M650" t="n">
        <v>0.0413845442541125</v>
      </c>
      <c r="N650" t="n">
        <v>0.004320479129345066</v>
      </c>
      <c r="O650" t="n">
        <v>-0.001158034907379137</v>
      </c>
      <c r="P650" t="n">
        <v>0.06570688522172496</v>
      </c>
      <c r="Q650" t="n">
        <v>0.004722962025924428</v>
      </c>
      <c r="R650" t="n">
        <v>-0.001115097121838177</v>
      </c>
    </row>
    <row r="651">
      <c r="F651" t="n">
        <v>0.05147069952478517</v>
      </c>
      <c r="G651" t="n">
        <v>0.00544213741871706</v>
      </c>
      <c r="H651" t="n">
        <v>-0.002449611662004909</v>
      </c>
      <c r="J651" t="n">
        <v>0.02024789936015198</v>
      </c>
      <c r="K651" t="n">
        <v>0.004717724863574873</v>
      </c>
      <c r="L651" t="n">
        <v>-0.00144113500565298</v>
      </c>
      <c r="M651" t="n">
        <v>0.04139457647447239</v>
      </c>
      <c r="N651" t="n">
        <v>0.004328125995060721</v>
      </c>
      <c r="O651" t="n">
        <v>-0.001156993405014151</v>
      </c>
      <c r="P651" t="n">
        <v>0.06547514484706196</v>
      </c>
      <c r="Q651" t="n">
        <v>0.004731321250749074</v>
      </c>
      <c r="R651" t="n">
        <v>-0.001115097121838177</v>
      </c>
    </row>
    <row r="652">
      <c r="F652" t="n">
        <v>0.05144445320005805</v>
      </c>
      <c r="G652" t="n">
        <v>0.005451752502495712</v>
      </c>
      <c r="H652" t="n">
        <v>-0.002445409169872073</v>
      </c>
      <c r="J652" t="n">
        <v>0.02027570096224413</v>
      </c>
      <c r="K652" t="n">
        <v>0.004726060066514051</v>
      </c>
      <c r="L652" t="n">
        <v>-0.001445286634614278</v>
      </c>
      <c r="M652" t="n">
        <v>0.04138547550198413</v>
      </c>
      <c r="N652" t="n">
        <v>0.004335772860776375</v>
      </c>
      <c r="O652" t="n">
        <v>-0.001158000115137998</v>
      </c>
      <c r="P652" t="n">
        <v>0.06555900406165827</v>
      </c>
      <c r="Q652" t="n">
        <v>0.004739680475573718</v>
      </c>
      <c r="R652" t="n">
        <v>-0.001119551612198631</v>
      </c>
    </row>
    <row r="653">
      <c r="F653" t="n">
        <v>0.05152119710653114</v>
      </c>
      <c r="G653" t="n">
        <v>0.005461367586274364</v>
      </c>
      <c r="H653" t="n">
        <v>-0.00244516467785349</v>
      </c>
      <c r="J653" t="n">
        <v>0.02028944112843492</v>
      </c>
      <c r="K653" t="n">
        <v>0.004734395269453229</v>
      </c>
      <c r="L653" t="n">
        <v>-0.001445142250335095</v>
      </c>
      <c r="M653" t="n">
        <v>0.04133811409263441</v>
      </c>
      <c r="N653" t="n">
        <v>0.004343419726492031</v>
      </c>
      <c r="O653" t="n">
        <v>-0.001158231715161026</v>
      </c>
      <c r="P653" t="n">
        <v>0.06554814833917616</v>
      </c>
      <c r="Q653" t="n">
        <v>0.004748039700398363</v>
      </c>
      <c r="R653" t="n">
        <v>-0.001118768708973317</v>
      </c>
    </row>
    <row r="654">
      <c r="F654" t="n">
        <v>0.05154173871855426</v>
      </c>
      <c r="G654" t="n">
        <v>0.005470982670053016</v>
      </c>
      <c r="H654" t="n">
        <v>-0.002445898153909241</v>
      </c>
      <c r="J654" t="n">
        <v>0.02031020678627111</v>
      </c>
      <c r="K654" t="n">
        <v>0.004742730472392407</v>
      </c>
      <c r="L654" t="n">
        <v>-0.001443698407543273</v>
      </c>
      <c r="M654" t="n">
        <v>0.04130986200550185</v>
      </c>
      <c r="N654" t="n">
        <v>0.004351066592207685</v>
      </c>
      <c r="O654" t="n">
        <v>-0.00115776851511497</v>
      </c>
      <c r="P654" t="n">
        <v>0.06556883709900474</v>
      </c>
      <c r="Q654" t="n">
        <v>0.004756398925223008</v>
      </c>
      <c r="R654" t="n">
        <v>-0.001118433179019611</v>
      </c>
    </row>
    <row r="655">
      <c r="F655" t="n">
        <v>0.05158100353294111</v>
      </c>
      <c r="G655" t="n">
        <v>0.005480597753831668</v>
      </c>
      <c r="H655" t="n">
        <v>-0.002446876121983574</v>
      </c>
      <c r="J655" t="n">
        <v>0.02032393797213693</v>
      </c>
      <c r="K655" t="n">
        <v>0.004751065675331585</v>
      </c>
      <c r="L655" t="n">
        <v>-0.00144413156038082</v>
      </c>
      <c r="M655" t="n">
        <v>0.04126246975688028</v>
      </c>
      <c r="N655" t="n">
        <v>0.004358713457923341</v>
      </c>
      <c r="O655" t="n">
        <v>-0.001158579115195567</v>
      </c>
      <c r="P655" t="n">
        <v>0.06577893445911226</v>
      </c>
      <c r="Q655" t="n">
        <v>0.004764758150047653</v>
      </c>
      <c r="R655" t="n">
        <v>-0.001118545022337513</v>
      </c>
    </row>
    <row r="656">
      <c r="F656" t="n">
        <v>0.0515359079462798</v>
      </c>
      <c r="G656" t="n">
        <v>0.00549021283761032</v>
      </c>
      <c r="H656" t="n">
        <v>-0.002443210111928406</v>
      </c>
      <c r="J656" t="n">
        <v>0.02030953770709126</v>
      </c>
      <c r="K656" t="n">
        <v>0.004759400878270764</v>
      </c>
      <c r="L656" t="n">
        <v>-0.001445824965529255</v>
      </c>
      <c r="M656" t="n">
        <v>0.04125331609991223</v>
      </c>
      <c r="N656" t="n">
        <v>0.004366360323638995</v>
      </c>
      <c r="O656" t="n">
        <v>-0.001159001787334132</v>
      </c>
      <c r="P656" t="n">
        <v>0.06561015200836212</v>
      </c>
      <c r="Q656" t="n">
        <v>0.004773117374872298</v>
      </c>
      <c r="R656" t="n">
        <v>-0.001120758892217224</v>
      </c>
    </row>
    <row r="657">
      <c r="F657" t="n">
        <v>0.05161263354322072</v>
      </c>
      <c r="G657" t="n">
        <v>0.005499827921388972</v>
      </c>
      <c r="H657" t="n">
        <v>-0.002441012980532788</v>
      </c>
      <c r="J657" t="n">
        <v>0.02029512727084057</v>
      </c>
      <c r="K657" t="n">
        <v>0.004767736081209942</v>
      </c>
      <c r="L657" t="n">
        <v>-0.001447416168592869</v>
      </c>
      <c r="M657" t="n">
        <v>0.04139717647220634</v>
      </c>
      <c r="N657" t="n">
        <v>0.00437400718935465</v>
      </c>
      <c r="O657" t="n">
        <v>-0.001159233541340797</v>
      </c>
      <c r="P657" t="n">
        <v>0.06597811097341905</v>
      </c>
      <c r="Q657" t="n">
        <v>0.004781476599696944</v>
      </c>
      <c r="R657" t="n">
        <v>-0.001121207420038021</v>
      </c>
    </row>
    <row r="658">
      <c r="F658" t="n">
        <v>0.05167998987647218</v>
      </c>
      <c r="G658" t="n">
        <v>0.005509443005167624</v>
      </c>
      <c r="H658" t="n">
        <v>-0.002442721860507157</v>
      </c>
      <c r="J658" t="n">
        <v>0.02035806960389122</v>
      </c>
      <c r="K658" t="n">
        <v>0.004776071284149121</v>
      </c>
      <c r="L658" t="n">
        <v>-0.001447850133064763</v>
      </c>
      <c r="M658" t="n">
        <v>0.04142626546694533</v>
      </c>
      <c r="N658" t="n">
        <v>0.004381654055070306</v>
      </c>
      <c r="O658" t="n">
        <v>-0.001158885910330799</v>
      </c>
      <c r="P658" t="n">
        <v>0.06590400568103499</v>
      </c>
      <c r="Q658" t="n">
        <v>0.004789835824521588</v>
      </c>
      <c r="R658" t="n">
        <v>-0.001121768079814018</v>
      </c>
    </row>
    <row r="659">
      <c r="F659" t="n">
        <v>0.05157853637837367</v>
      </c>
      <c r="G659" t="n">
        <v>0.005519058088946277</v>
      </c>
      <c r="H659" t="n">
        <v>-0.002442233609085909</v>
      </c>
      <c r="J659" t="n">
        <v>0.02040694914624594</v>
      </c>
      <c r="K659" t="n">
        <v>0.004784406487088298</v>
      </c>
      <c r="L659" t="n">
        <v>-0.001446692894473044</v>
      </c>
      <c r="M659" t="n">
        <v>0.04128317447919952</v>
      </c>
      <c r="N659" t="n">
        <v>0.004389300920785961</v>
      </c>
      <c r="O659" t="n">
        <v>-0.001159697049354128</v>
      </c>
      <c r="P659" t="n">
        <v>0.06605092598955387</v>
      </c>
      <c r="Q659" t="n">
        <v>0.004798195049346234</v>
      </c>
      <c r="R659" t="n">
        <v>-0.001121992343724417</v>
      </c>
    </row>
    <row r="660">
      <c r="F660" t="n">
        <v>0.05158957884898328</v>
      </c>
      <c r="G660" t="n">
        <v>0.005528673172724928</v>
      </c>
      <c r="H660" t="n">
        <v>-0.002439845276530297</v>
      </c>
      <c r="J660" t="n">
        <v>0.02031514397914619</v>
      </c>
      <c r="K660" t="n">
        <v>0.004792741690027476</v>
      </c>
      <c r="L660" t="n">
        <v>-0.001448526716899885</v>
      </c>
      <c r="M660" t="n">
        <v>0.0412165826007814</v>
      </c>
      <c r="N660" t="n">
        <v>0.004396947786501616</v>
      </c>
      <c r="O660" t="n">
        <v>-0.001160578211344791</v>
      </c>
      <c r="P660" t="n">
        <v>0.06569253175561501</v>
      </c>
      <c r="Q660" t="n">
        <v>0.004806554274170878</v>
      </c>
      <c r="R660" t="n">
        <v>-0.001124539716487051</v>
      </c>
    </row>
    <row r="661">
      <c r="F661" t="n">
        <v>0.05164751279590317</v>
      </c>
      <c r="G661" t="n">
        <v>0.00553828825650358</v>
      </c>
      <c r="H661" t="n">
        <v>-0.002439845276530297</v>
      </c>
      <c r="J661" t="n">
        <v>0.02034290891187628</v>
      </c>
      <c r="K661" t="n">
        <v>0.004801076892966654</v>
      </c>
      <c r="L661" t="n">
        <v>-0.001448816567168399</v>
      </c>
      <c r="M661" t="n">
        <v>0.04149435279862151</v>
      </c>
      <c r="N661" t="n">
        <v>0.004404594652217271</v>
      </c>
      <c r="O661" t="n">
        <v>-0.001159882490566684</v>
      </c>
      <c r="P661" t="n">
        <v>0.06580782649436623</v>
      </c>
      <c r="Q661" t="n">
        <v>0.004814913498995523</v>
      </c>
      <c r="R661" t="n">
        <v>-0.001125326658206076</v>
      </c>
    </row>
    <row r="662">
      <c r="F662" t="n">
        <v>0.0516772918789964</v>
      </c>
      <c r="G662" t="n">
        <v>0.005547903340282233</v>
      </c>
      <c r="H662" t="n">
        <v>-0.00243838253955396</v>
      </c>
      <c r="J662" t="n">
        <v>0.02034956472106154</v>
      </c>
      <c r="K662" t="n">
        <v>0.004809412095905833</v>
      </c>
      <c r="L662" t="n">
        <v>-0.001450410743645227</v>
      </c>
      <c r="M662" t="n">
        <v>0.04148514277336582</v>
      </c>
      <c r="N662" t="n">
        <v>0.004412241517932926</v>
      </c>
      <c r="O662" t="n">
        <v>-0.001159882490566684</v>
      </c>
      <c r="P662" t="n">
        <v>0.06579676879294527</v>
      </c>
      <c r="Q662" t="n">
        <v>0.004823272723820168</v>
      </c>
      <c r="R662" t="n">
        <v>-0.001124652136732626</v>
      </c>
    </row>
    <row r="663">
      <c r="F663" t="n">
        <v>0.05176337765325807</v>
      </c>
      <c r="G663" t="n">
        <v>0.005557518424060884</v>
      </c>
      <c r="H663" t="n">
        <v>-0.002437163592073679</v>
      </c>
      <c r="J663" t="n">
        <v>0.02035621439466449</v>
      </c>
      <c r="K663" t="n">
        <v>0.004817747298845011</v>
      </c>
      <c r="L663" t="n">
        <v>-0.001450410743645227</v>
      </c>
      <c r="M663" t="n">
        <v>0.04130371310897243</v>
      </c>
      <c r="N663" t="n">
        <v>0.00441988838364858</v>
      </c>
      <c r="O663" t="n">
        <v>-0.001159302723251595</v>
      </c>
      <c r="P663" t="n">
        <v>0.06600680252975966</v>
      </c>
      <c r="Q663" t="n">
        <v>0.004831631948644813</v>
      </c>
      <c r="R663" t="n">
        <v>-0.001128208969834524</v>
      </c>
    </row>
    <row r="664">
      <c r="F664" t="n">
        <v>0.05179314246618855</v>
      </c>
      <c r="G664" t="n">
        <v>0.005567133507839536</v>
      </c>
      <c r="H664" t="n">
        <v>-0.002437032306075608</v>
      </c>
      <c r="J664" t="n">
        <v>0.02041211686270808</v>
      </c>
      <c r="K664" t="n">
        <v>0.004826082501784189</v>
      </c>
      <c r="L664" t="n">
        <v>-0.001452823265283466</v>
      </c>
      <c r="M664" t="n">
        <v>0.0415240927275472</v>
      </c>
      <c r="N664" t="n">
        <v>0.004427535249364236</v>
      </c>
      <c r="O664" t="n">
        <v>-0.001160525990099831</v>
      </c>
      <c r="P664" t="n">
        <v>0.06618524999941389</v>
      </c>
      <c r="Q664" t="n">
        <v>0.004839991173469459</v>
      </c>
      <c r="R664" t="n">
        <v>-0.001126518347002605</v>
      </c>
    </row>
    <row r="665">
      <c r="F665" t="n">
        <v>0.05171020531696539</v>
      </c>
      <c r="G665" t="n">
        <v>0.005576748591618189</v>
      </c>
      <c r="H665" t="n">
        <v>-0.002435814885600997</v>
      </c>
      <c r="J665" t="n">
        <v>0.02038357065602374</v>
      </c>
      <c r="K665" t="n">
        <v>0.004834417704723368</v>
      </c>
      <c r="L665" t="n">
        <v>-0.001453404046121077</v>
      </c>
      <c r="M665" t="n">
        <v>0.04155312248017792</v>
      </c>
      <c r="N665" t="n">
        <v>0.00443518211507989</v>
      </c>
      <c r="O665" t="n">
        <v>-0.001160990107672356</v>
      </c>
      <c r="P665" t="n">
        <v>0.06620573647446487</v>
      </c>
      <c r="Q665" t="n">
        <v>0.004848350398294104</v>
      </c>
      <c r="R665" t="n">
        <v>-0.001127081887946578</v>
      </c>
    </row>
    <row r="666">
      <c r="F666" t="n">
        <v>0.05175870477049009</v>
      </c>
      <c r="G666" t="n">
        <v>0.00558636367539684</v>
      </c>
      <c r="H666" t="n">
        <v>-0.002433623528746699</v>
      </c>
      <c r="J666" t="n">
        <v>0.02036908832123342</v>
      </c>
      <c r="K666" t="n">
        <v>0.004842752907662545</v>
      </c>
      <c r="L666" t="n">
        <v>-0.001453113655702271</v>
      </c>
      <c r="M666" t="n">
        <v>0.04156300718813188</v>
      </c>
      <c r="N666" t="n">
        <v>0.004442828980795545</v>
      </c>
      <c r="O666" t="n">
        <v>-0.001161106137065488</v>
      </c>
      <c r="P666" t="n">
        <v>0.06603663708059487</v>
      </c>
      <c r="Q666" t="n">
        <v>0.004856709623118748</v>
      </c>
      <c r="R666" t="n">
        <v>-0.001126969179757783</v>
      </c>
    </row>
    <row r="667">
      <c r="F667" t="n">
        <v>0.05182598871134686</v>
      </c>
      <c r="G667" t="n">
        <v>0.005595978759175492</v>
      </c>
      <c r="H667" t="n">
        <v>-0.002432345482880156</v>
      </c>
      <c r="J667" t="n">
        <v>0.02038979078383039</v>
      </c>
      <c r="K667" t="n">
        <v>0.004851088110601724</v>
      </c>
      <c r="L667" t="n">
        <v>-0.001452968460492868</v>
      </c>
      <c r="M667" t="n">
        <v>0.0414963294450679</v>
      </c>
      <c r="N667" t="n">
        <v>0.0044504758465112</v>
      </c>
      <c r="O667" t="n">
        <v>-0.001161106137065488</v>
      </c>
      <c r="P667" t="n">
        <v>0.06615185848483468</v>
      </c>
      <c r="Q667" t="n">
        <v>0.004865068847943394</v>
      </c>
      <c r="R667" t="n">
        <v>-0.001128208969834524</v>
      </c>
    </row>
    <row r="668">
      <c r="F668" t="n">
        <v>0.05182749793991055</v>
      </c>
      <c r="G668" t="n">
        <v>0.005605593842954145</v>
      </c>
      <c r="H668" t="n">
        <v>-0.002432345482880156</v>
      </c>
      <c r="J668" t="n">
        <v>0.02044568798246368</v>
      </c>
      <c r="K668" t="n">
        <v>0.004859423313540902</v>
      </c>
      <c r="L668" t="n">
        <v>-0.001454941417552526</v>
      </c>
      <c r="M668" t="n">
        <v>0.04148705138006117</v>
      </c>
      <c r="N668" t="n">
        <v>0.004458122712226855</v>
      </c>
      <c r="O668" t="n">
        <v>-0.00116209290552648</v>
      </c>
      <c r="P668" t="n">
        <v>0.06585629392217129</v>
      </c>
      <c r="Q668" t="n">
        <v>0.004873428072768038</v>
      </c>
      <c r="R668" t="n">
        <v>-0.001131087804083865</v>
      </c>
    </row>
    <row r="669">
      <c r="F669" t="n">
        <v>0.0518665771731914</v>
      </c>
      <c r="G669" t="n">
        <v>0.005615208926732796</v>
      </c>
      <c r="H669" t="n">
        <v>-0.002433075113561952</v>
      </c>
      <c r="J669" t="n">
        <v>0.02041006439406892</v>
      </c>
      <c r="K669" t="n">
        <v>0.004867758516480081</v>
      </c>
      <c r="L669" t="n">
        <v>-0.00145479595250378</v>
      </c>
      <c r="M669" t="n">
        <v>0.04143948127145902</v>
      </c>
      <c r="N669" t="n">
        <v>0.00446576957794251</v>
      </c>
      <c r="O669" t="n">
        <v>-0.001162209010322716</v>
      </c>
      <c r="P669" t="n">
        <v>0.06593987156542713</v>
      </c>
      <c r="Q669" t="n">
        <v>0.004881787297592683</v>
      </c>
      <c r="R669" t="n">
        <v>-0.001130861812514618</v>
      </c>
    </row>
    <row r="670">
      <c r="F670" t="n">
        <v>0.05182103940700568</v>
      </c>
      <c r="G670" t="n">
        <v>0.005624824010511449</v>
      </c>
      <c r="H670" t="n">
        <v>-0.002433075113561952</v>
      </c>
      <c r="J670" t="n">
        <v>0.02038146772440283</v>
      </c>
      <c r="K670" t="n">
        <v>0.004876093719419258</v>
      </c>
      <c r="L670" t="n">
        <v>-0.001455668742796253</v>
      </c>
      <c r="M670" t="n">
        <v>0.04141103653813558</v>
      </c>
      <c r="N670" t="n">
        <v>0.004473416443658166</v>
      </c>
      <c r="O670" t="n">
        <v>-0.001161164067156592</v>
      </c>
      <c r="P670" t="n">
        <v>0.06586542495971515</v>
      </c>
      <c r="Q670" t="n">
        <v>0.004890146522417328</v>
      </c>
      <c r="R670" t="n">
        <v>-0.001129844850453004</v>
      </c>
    </row>
    <row r="671">
      <c r="F671" t="n">
        <v>0.05189769369917784</v>
      </c>
      <c r="G671" t="n">
        <v>0.005634439094290101</v>
      </c>
      <c r="H671" t="n">
        <v>-0.002431859062425626</v>
      </c>
      <c r="J671" t="n">
        <v>0.02039510808492764</v>
      </c>
      <c r="K671" t="n">
        <v>0.004884428922358437</v>
      </c>
      <c r="L671" t="n">
        <v>-0.001455959672893744</v>
      </c>
      <c r="M671" t="n">
        <v>0.04140172014290208</v>
      </c>
      <c r="N671" t="n">
        <v>0.00448106330937382</v>
      </c>
      <c r="O671" t="n">
        <v>-0.001161744591137772</v>
      </c>
      <c r="P671" t="n">
        <v>0.06607538488280401</v>
      </c>
      <c r="Q671" t="n">
        <v>0.004898505747241973</v>
      </c>
      <c r="R671" t="n">
        <v>-0.001129505863099133</v>
      </c>
    </row>
    <row r="672">
      <c r="F672" t="n">
        <v>0.05183328126324299</v>
      </c>
      <c r="G672" t="n">
        <v>0.005644054178068752</v>
      </c>
      <c r="H672" t="n">
        <v>-0.002429200194061431</v>
      </c>
      <c r="J672" t="n">
        <v>0.02038761681446212</v>
      </c>
      <c r="K672" t="n">
        <v>0.004892764125297615</v>
      </c>
      <c r="L672" t="n">
        <v>-0.001458075189551592</v>
      </c>
      <c r="M672" t="n">
        <v>0.04150725038173161</v>
      </c>
      <c r="N672" t="n">
        <v>0.004488710175089475</v>
      </c>
      <c r="O672" t="n">
        <v>-0.001161332030243494</v>
      </c>
      <c r="P672" t="n">
        <v>0.06619052931464053</v>
      </c>
      <c r="Q672" t="n">
        <v>0.004906864972066619</v>
      </c>
      <c r="R672" t="n">
        <v>-0.001133963158607405</v>
      </c>
    </row>
    <row r="673">
      <c r="F673" t="n">
        <v>0.05191932624290578</v>
      </c>
      <c r="G673" t="n">
        <v>0.005653669261847405</v>
      </c>
      <c r="H673" t="n">
        <v>-0.002428714256835174</v>
      </c>
      <c r="J673" t="n">
        <v>0.02039420269319495</v>
      </c>
      <c r="K673" t="n">
        <v>0.004901099328236794</v>
      </c>
      <c r="L673" t="n">
        <v>-0.001457492250945075</v>
      </c>
      <c r="M673" t="n">
        <v>0.04161278062425891</v>
      </c>
      <c r="N673" t="n">
        <v>0.00449635704080513</v>
      </c>
      <c r="O673" t="n">
        <v>-0.001161332030243494</v>
      </c>
      <c r="P673" t="n">
        <v>0.06614762307775701</v>
      </c>
      <c r="Q673" t="n">
        <v>0.004915224196891264</v>
      </c>
      <c r="R673" t="n">
        <v>-0.001133396743443265</v>
      </c>
    </row>
    <row r="674">
      <c r="F674" t="n">
        <v>0.05195833749791146</v>
      </c>
      <c r="G674" t="n">
        <v>0.005663284345626057</v>
      </c>
      <c r="H674" t="n">
        <v>-0.002428471288222045</v>
      </c>
      <c r="J674" t="n">
        <v>0.02040078247810874</v>
      </c>
      <c r="K674" t="n">
        <v>0.004909434531175971</v>
      </c>
      <c r="L674" t="n">
        <v>-0.001456617843035299</v>
      </c>
      <c r="M674" t="n">
        <v>0.04150771555353777</v>
      </c>
      <c r="N674" t="n">
        <v>0.004504003906520785</v>
      </c>
      <c r="O674" t="n">
        <v>-0.001162145287967754</v>
      </c>
      <c r="P674" t="n">
        <v>0.06642079277609098</v>
      </c>
      <c r="Q674" t="n">
        <v>0.004923583421715908</v>
      </c>
      <c r="R674" t="n">
        <v>-0.001132490479180642</v>
      </c>
    </row>
    <row r="675">
      <c r="F675" t="n">
        <v>0.05195969572114058</v>
      </c>
      <c r="G675" t="n">
        <v>0.005672899429404708</v>
      </c>
      <c r="H675" t="n">
        <v>-0.002429200194061431</v>
      </c>
      <c r="J675" t="n">
        <v>0.02050597578122305</v>
      </c>
      <c r="K675" t="n">
        <v>0.00491776973411515</v>
      </c>
      <c r="L675" t="n">
        <v>-0.001458658128158109</v>
      </c>
      <c r="M675" t="n">
        <v>0.04140262893938915</v>
      </c>
      <c r="N675" t="n">
        <v>0.00451165077223644</v>
      </c>
      <c r="O675" t="n">
        <v>-0.001161332030243494</v>
      </c>
      <c r="P675" t="n">
        <v>0.06640946181526197</v>
      </c>
      <c r="Q675" t="n">
        <v>0.004931942646540554</v>
      </c>
      <c r="R675" t="n">
        <v>-0.001133283460410437</v>
      </c>
    </row>
    <row r="676">
      <c r="F676" t="n">
        <v>0.05194220270747162</v>
      </c>
      <c r="G676" t="n">
        <v>0.005682514513183361</v>
      </c>
      <c r="H676" t="n">
        <v>-0.002426975003917395</v>
      </c>
      <c r="J676" t="n">
        <v>0.02041392378077317</v>
      </c>
      <c r="K676" t="n">
        <v>0.004926104937054328</v>
      </c>
      <c r="L676" t="n">
        <v>-0.001460770194067591</v>
      </c>
      <c r="M676" t="n">
        <v>0.04148899064936226</v>
      </c>
      <c r="N676" t="n">
        <v>0.004519297637952095</v>
      </c>
      <c r="O676" t="n">
        <v>-0.001162307808623455</v>
      </c>
      <c r="P676" t="n">
        <v>0.06605034647122227</v>
      </c>
      <c r="Q676" t="n">
        <v>0.004940301871365199</v>
      </c>
      <c r="R676" t="n">
        <v>-0.001135131482060859</v>
      </c>
    </row>
    <row r="677">
      <c r="F677" t="n">
        <v>0.05195292141004382</v>
      </c>
      <c r="G677" t="n">
        <v>0.005692129596962013</v>
      </c>
      <c r="H677" t="n">
        <v>-0.002429159718363809</v>
      </c>
      <c r="J677" t="n">
        <v>0.02045571316225202</v>
      </c>
      <c r="K677" t="n">
        <v>0.004934440139993506</v>
      </c>
      <c r="L677" t="n">
        <v>-0.001459894169963203</v>
      </c>
      <c r="M677" t="n">
        <v>0.04147961059221972</v>
      </c>
      <c r="N677" t="n">
        <v>0.00452694450366775</v>
      </c>
      <c r="O677" t="n">
        <v>-0.00116358660297181</v>
      </c>
      <c r="P677" t="n">
        <v>0.06603894393935222</v>
      </c>
      <c r="Q677" t="n">
        <v>0.004948661096189843</v>
      </c>
      <c r="R677" t="n">
        <v>-0.001136153611459413</v>
      </c>
    </row>
    <row r="678">
      <c r="F678" t="n">
        <v>0.05194478489297723</v>
      </c>
      <c r="G678" t="n">
        <v>0.005701744680740664</v>
      </c>
      <c r="H678" t="n">
        <v>-0.002426489511818191</v>
      </c>
      <c r="J678" t="n">
        <v>0.02046931811417586</v>
      </c>
      <c r="K678" t="n">
        <v>0.004942775342932685</v>
      </c>
      <c r="L678" t="n">
        <v>-0.001460186177997999</v>
      </c>
      <c r="M678" t="n">
        <v>0.04150851668418998</v>
      </c>
      <c r="N678" t="n">
        <v>0.004534591369383406</v>
      </c>
      <c r="O678" t="n">
        <v>-0.001163354094908473</v>
      </c>
      <c r="P678" t="n">
        <v>0.06621722816049586</v>
      </c>
      <c r="Q678" t="n">
        <v>0.004957020321014488</v>
      </c>
      <c r="R678" t="n">
        <v>-0.001136267181392586</v>
      </c>
    </row>
    <row r="679">
      <c r="F679" t="n">
        <v>0.05207790453254098</v>
      </c>
      <c r="G679" t="n">
        <v>0.005711359764519317</v>
      </c>
      <c r="H679" t="n">
        <v>-0.002425240070058135</v>
      </c>
      <c r="J679" t="n">
        <v>0.02053929335726409</v>
      </c>
      <c r="K679" t="n">
        <v>0.004951110545871863</v>
      </c>
      <c r="L679" t="n">
        <v>-0.001460624190050193</v>
      </c>
      <c r="M679" t="n">
        <v>0.04159486469441723</v>
      </c>
      <c r="N679" t="n">
        <v>0.004542238235099061</v>
      </c>
      <c r="O679" t="n">
        <v>-0.001163354094908473</v>
      </c>
      <c r="P679" t="n">
        <v>0.06652199431839789</v>
      </c>
      <c r="Q679" t="n">
        <v>0.004965379545839133</v>
      </c>
      <c r="R679" t="n">
        <v>-0.001136721461125276</v>
      </c>
    </row>
    <row r="680">
      <c r="F680" t="n">
        <v>0.05204147663668374</v>
      </c>
      <c r="G680" t="n">
        <v>0.005720974848297969</v>
      </c>
      <c r="H680" t="n">
        <v>-0.002427180262114181</v>
      </c>
      <c r="J680" t="n">
        <v>0.02044013341750843</v>
      </c>
      <c r="K680" t="n">
        <v>0.004959445748811041</v>
      </c>
      <c r="L680" t="n">
        <v>-0.001464047912263381</v>
      </c>
      <c r="M680" t="n">
        <v>0.04152800365206358</v>
      </c>
      <c r="N680" t="n">
        <v>0.004549885100814715</v>
      </c>
      <c r="O680" t="n">
        <v>-0.001162697051870986</v>
      </c>
      <c r="P680" t="n">
        <v>0.06619432431290939</v>
      </c>
      <c r="Q680" t="n">
        <v>0.004973738770663779</v>
      </c>
      <c r="R680" t="n">
        <v>-0.001139589562604882</v>
      </c>
    </row>
    <row r="681">
      <c r="F681" t="n">
        <v>0.05212750702982479</v>
      </c>
      <c r="G681" t="n">
        <v>0.005730589932076621</v>
      </c>
      <c r="H681" t="n">
        <v>-0.002424027450023106</v>
      </c>
      <c r="J681" t="n">
        <v>0.02054534532198965</v>
      </c>
      <c r="K681" t="n">
        <v>0.004967780951750218</v>
      </c>
      <c r="L681" t="n">
        <v>-0.00146375536597259</v>
      </c>
      <c r="M681" t="n">
        <v>0.04153773250156018</v>
      </c>
      <c r="N681" t="n">
        <v>0.004557531966530371</v>
      </c>
      <c r="O681" t="n">
        <v>-0.001164441969907811</v>
      </c>
      <c r="P681" t="n">
        <v>0.06649908161373902</v>
      </c>
      <c r="Q681" t="n">
        <v>0.004982097995488424</v>
      </c>
      <c r="R681" t="n">
        <v>-0.001138337141265223</v>
      </c>
    </row>
    <row r="682">
      <c r="F682" t="n">
        <v>0.05213814800407779</v>
      </c>
      <c r="G682" t="n">
        <v>0.005740205015855273</v>
      </c>
      <c r="H682" t="n">
        <v>-0.002424269974030112</v>
      </c>
      <c r="J682" t="n">
        <v>0.02053073909939061</v>
      </c>
      <c r="K682" t="n">
        <v>0.004976116154689397</v>
      </c>
      <c r="L682" t="n">
        <v>-0.001462292634518635</v>
      </c>
      <c r="M682" t="n">
        <v>0.04170067424213805</v>
      </c>
      <c r="N682" t="n">
        <v>0.004565178832246025</v>
      </c>
      <c r="O682" t="n">
        <v>-0.001163511346954838</v>
      </c>
      <c r="P682" t="n">
        <v>0.06648758839954544</v>
      </c>
      <c r="Q682" t="n">
        <v>0.004990457220313068</v>
      </c>
      <c r="R682" t="n">
        <v>-0.001139020280177764</v>
      </c>
    </row>
    <row r="683">
      <c r="F683" t="n">
        <v>0.05215819488887483</v>
      </c>
      <c r="G683" t="n">
        <v>0.005749820099633925</v>
      </c>
      <c r="H683" t="n">
        <v>-0.002424512498037117</v>
      </c>
      <c r="J683" t="n">
        <v>0.02048792489986545</v>
      </c>
      <c r="K683" t="n">
        <v>0.004984451357628575</v>
      </c>
      <c r="L683" t="n">
        <v>-0.001462292634518635</v>
      </c>
      <c r="M683" t="n">
        <v>0.04163377616587338</v>
      </c>
      <c r="N683" t="n">
        <v>0.00457282569796168</v>
      </c>
      <c r="O683" t="n">
        <v>-0.001162813379740108</v>
      </c>
      <c r="P683" t="n">
        <v>0.0662546702274121</v>
      </c>
      <c r="Q683" t="n">
        <v>0.004998816445137714</v>
      </c>
      <c r="R683" t="n">
        <v>-0.001138678710721494</v>
      </c>
    </row>
    <row r="684">
      <c r="F684" t="n">
        <v>0.05207450510659463</v>
      </c>
      <c r="G684" t="n">
        <v>0.005759435183412577</v>
      </c>
      <c r="H684" t="n">
        <v>-0.002424962251992411</v>
      </c>
      <c r="J684" t="n">
        <v>0.02055084774941567</v>
      </c>
      <c r="K684" t="n">
        <v>0.004992786560567754</v>
      </c>
      <c r="L684" t="n">
        <v>-0.00146688577000408</v>
      </c>
      <c r="M684" t="n">
        <v>0.04164347966982102</v>
      </c>
      <c r="N684" t="n">
        <v>0.004580472563677335</v>
      </c>
      <c r="O684" t="n">
        <v>-0.001164011898157557</v>
      </c>
      <c r="P684" t="n">
        <v>0.06633800579424715</v>
      </c>
      <c r="Q684" t="n">
        <v>0.005007175669962359</v>
      </c>
      <c r="R684" t="n">
        <v>-0.001142111749598896</v>
      </c>
    </row>
    <row r="685">
      <c r="F685" t="n">
        <v>0.05209449576461603</v>
      </c>
      <c r="G685" t="n">
        <v>0.00576905026719123</v>
      </c>
      <c r="H685" t="n">
        <v>-0.002422539228159486</v>
      </c>
      <c r="J685" t="n">
        <v>0.02051506374989956</v>
      </c>
      <c r="K685" t="n">
        <v>0.005001121763506932</v>
      </c>
      <c r="L685" t="n">
        <v>-0.001466592685934149</v>
      </c>
      <c r="M685" t="n">
        <v>0.04153823900389514</v>
      </c>
      <c r="N685" t="n">
        <v>0.00458811942939299</v>
      </c>
      <c r="O685" t="n">
        <v>-0.001163546293398294</v>
      </c>
      <c r="P685" t="n">
        <v>0.06619990039722817</v>
      </c>
      <c r="Q685" t="n">
        <v>0.005015534894787003</v>
      </c>
      <c r="R685" t="n">
        <v>-0.001141655178841511</v>
      </c>
    </row>
    <row r="686">
      <c r="F686" t="n">
        <v>0.05218993372520789</v>
      </c>
      <c r="G686" t="n">
        <v>0.005778665350969881</v>
      </c>
      <c r="H686" t="n">
        <v>-0.002422781530542778</v>
      </c>
      <c r="J686" t="n">
        <v>0.02048631733226458</v>
      </c>
      <c r="K686" t="n">
        <v>0.00500945696644611</v>
      </c>
      <c r="L686" t="n">
        <v>-0.001464834181514564</v>
      </c>
      <c r="M686" t="n">
        <v>0.0417586410218774</v>
      </c>
      <c r="N686" t="n">
        <v>0.004595766295108644</v>
      </c>
      <c r="O686" t="n">
        <v>-0.001164244700537188</v>
      </c>
      <c r="P686" t="n">
        <v>0.06656790883557795</v>
      </c>
      <c r="Q686" t="n">
        <v>0.005023894119611648</v>
      </c>
      <c r="R686" t="n">
        <v>-0.001142340034977588</v>
      </c>
    </row>
    <row r="687">
      <c r="F687" t="n">
        <v>0.05214386089494384</v>
      </c>
      <c r="G687" t="n">
        <v>0.005788280434748533</v>
      </c>
      <c r="H687" t="n">
        <v>-0.002423750740075949</v>
      </c>
      <c r="J687" t="n">
        <v>0.02050692307859246</v>
      </c>
      <c r="K687" t="n">
        <v>0.005017792169385288</v>
      </c>
      <c r="L687" t="n">
        <v>-0.001466299601864218</v>
      </c>
      <c r="M687" t="n">
        <v>0.04155758576251534</v>
      </c>
      <c r="N687" t="n">
        <v>0.0046034131608243</v>
      </c>
      <c r="O687" t="n">
        <v>-0.001164943107676083</v>
      </c>
      <c r="P687" t="n">
        <v>0.06649302778105376</v>
      </c>
      <c r="Q687" t="n">
        <v>0.005032253344436293</v>
      </c>
      <c r="R687" t="n">
        <v>-0.001142225892288242</v>
      </c>
    </row>
    <row r="688">
      <c r="F688" t="n">
        <v>0.05216380233806046</v>
      </c>
      <c r="G688" t="n">
        <v>0.005797895518527186</v>
      </c>
      <c r="H688" t="n">
        <v>-0.002420327620456464</v>
      </c>
      <c r="J688" t="n">
        <v>0.02059100015260605</v>
      </c>
      <c r="K688" t="n">
        <v>0.005026127372324466</v>
      </c>
      <c r="L688" t="n">
        <v>-0.001468840907944991</v>
      </c>
      <c r="M688" t="n">
        <v>0.04150976865513795</v>
      </c>
      <c r="N688" t="n">
        <v>0.004611060026539955</v>
      </c>
      <c r="O688" t="n">
        <v>-0.001165438807112636</v>
      </c>
      <c r="P688" t="n">
        <v>0.06648139156376282</v>
      </c>
      <c r="Q688" t="n">
        <v>0.005040612569260939</v>
      </c>
      <c r="R688" t="n">
        <v>-0.00114542973250968</v>
      </c>
    </row>
    <row r="689">
      <c r="F689" t="n">
        <v>0.05225923898639331</v>
      </c>
      <c r="G689" t="n">
        <v>0.005807510602305838</v>
      </c>
      <c r="H689" t="n">
        <v>-0.002421053863991308</v>
      </c>
      <c r="J689" t="n">
        <v>0.02051285722701179</v>
      </c>
      <c r="K689" t="n">
        <v>0.005034462575263645</v>
      </c>
      <c r="L689" t="n">
        <v>-0.001469281340001346</v>
      </c>
      <c r="M689" t="n">
        <v>0.04161521289822162</v>
      </c>
      <c r="N689" t="n">
        <v>0.00461870689225561</v>
      </c>
      <c r="O689" t="n">
        <v>-0.001164972911127382</v>
      </c>
      <c r="P689" t="n">
        <v>0.06627988704001841</v>
      </c>
      <c r="Q689" t="n">
        <v>0.005048971794085583</v>
      </c>
      <c r="R689" t="n">
        <v>-0.001144285447062618</v>
      </c>
    </row>
    <row r="690">
      <c r="F690" t="n">
        <v>0.05232636738480666</v>
      </c>
      <c r="G690" t="n">
        <v>0.00581712568608449</v>
      </c>
      <c r="H690" t="n">
        <v>-0.002421295945169589</v>
      </c>
      <c r="J690" t="n">
        <v>0.02060398989815675</v>
      </c>
      <c r="K690" t="n">
        <v>0.005042797778202823</v>
      </c>
      <c r="L690" t="n">
        <v>-0.001469134529315894</v>
      </c>
      <c r="M690" t="n">
        <v>0.04154821196442726</v>
      </c>
      <c r="N690" t="n">
        <v>0.004626353757971265</v>
      </c>
      <c r="O690" t="n">
        <v>-0.001164157593153188</v>
      </c>
      <c r="P690" t="n">
        <v>0.06664790168039664</v>
      </c>
      <c r="Q690" t="n">
        <v>0.005057331018910228</v>
      </c>
      <c r="R690" t="n">
        <v>-0.001145086446875562</v>
      </c>
    </row>
    <row r="691">
      <c r="F691" t="n">
        <v>0.05222352440064619</v>
      </c>
      <c r="G691" t="n">
        <v>0.005826740769863142</v>
      </c>
      <c r="H691" t="n">
        <v>-0.00242005508026237</v>
      </c>
      <c r="J691" t="n">
        <v>0.02058225691349466</v>
      </c>
      <c r="K691" t="n">
        <v>0.005051132981142002</v>
      </c>
      <c r="L691" t="n">
        <v>-0.001468840907944991</v>
      </c>
      <c r="M691" t="n">
        <v>0.04178777815352636</v>
      </c>
      <c r="N691" t="n">
        <v>0.00463400062368692</v>
      </c>
      <c r="O691" t="n">
        <v>-0.001164507015142129</v>
      </c>
      <c r="P691" t="n">
        <v>0.06631975783461386</v>
      </c>
      <c r="Q691" t="n">
        <v>0.005065690243734874</v>
      </c>
      <c r="R691" t="n">
        <v>-0.001143942161428499</v>
      </c>
    </row>
    <row r="692">
      <c r="F692" t="n">
        <v>0.05228117770361211</v>
      </c>
      <c r="G692" t="n">
        <v>0.005836355853641794</v>
      </c>
      <c r="H692" t="n">
        <v>-0.002418845778303415</v>
      </c>
      <c r="J692" t="n">
        <v>0.0206099001318923</v>
      </c>
      <c r="K692" t="n">
        <v>0.005059468184081179</v>
      </c>
      <c r="L692" t="n">
        <v>-0.001470202645598268</v>
      </c>
      <c r="M692" t="n">
        <v>0.04179740781720423</v>
      </c>
      <c r="N692" t="n">
        <v>0.004641647489402575</v>
      </c>
      <c r="O692" t="n">
        <v>-0.001166395282102687</v>
      </c>
      <c r="P692" t="n">
        <v>0.0663080160215142</v>
      </c>
      <c r="Q692" t="n">
        <v>0.005074049468559519</v>
      </c>
      <c r="R692" t="n">
        <v>-0.001147943511050004</v>
      </c>
    </row>
    <row r="693">
      <c r="F693" t="n">
        <v>0.05233882988582704</v>
      </c>
      <c r="G693" t="n">
        <v>0.005845970937420446</v>
      </c>
      <c r="H693" t="n">
        <v>-0.002419813219870579</v>
      </c>
      <c r="J693" t="n">
        <v>0.02053875730369434</v>
      </c>
      <c r="K693" t="n">
        <v>0.005067803387020358</v>
      </c>
      <c r="L693" t="n">
        <v>-0.001471673436560251</v>
      </c>
      <c r="M693" t="n">
        <v>0.04171121051579343</v>
      </c>
      <c r="N693" t="n">
        <v>0.00464929435511823</v>
      </c>
      <c r="O693" t="n">
        <v>-0.001165929096937978</v>
      </c>
      <c r="P693" t="n">
        <v>0.06635954708552849</v>
      </c>
      <c r="Q693" t="n">
        <v>0.005082408693384164</v>
      </c>
      <c r="R693" t="n">
        <v>-0.001148287653203812</v>
      </c>
    </row>
    <row r="694">
      <c r="F694" t="n">
        <v>0.05237758299366999</v>
      </c>
      <c r="G694" t="n">
        <v>0.005855586021199097</v>
      </c>
      <c r="H694" t="n">
        <v>-0.002418845778303415</v>
      </c>
      <c r="J694" t="n">
        <v>0.02062989691965077</v>
      </c>
      <c r="K694" t="n">
        <v>0.005076138589959536</v>
      </c>
      <c r="L694" t="n">
        <v>-0.001471673436560251</v>
      </c>
      <c r="M694" t="n">
        <v>0.04166332276392726</v>
      </c>
      <c r="N694" t="n">
        <v>0.004656941220833885</v>
      </c>
      <c r="O694" t="n">
        <v>-0.001166628374685042</v>
      </c>
      <c r="P694" t="n">
        <v>0.06669591717868822</v>
      </c>
      <c r="Q694" t="n">
        <v>0.005090767918208808</v>
      </c>
      <c r="R694" t="n">
        <v>-0.001147714082947466</v>
      </c>
    </row>
    <row r="695">
      <c r="F695" t="n">
        <v>0.052378523210939</v>
      </c>
      <c r="G695" t="n">
        <v>0.00586520110497775</v>
      </c>
      <c r="H695" t="n">
        <v>-0.002421022521829535</v>
      </c>
      <c r="J695" t="n">
        <v>0.02061518674515239</v>
      </c>
      <c r="K695" t="n">
        <v>0.005084473792898714</v>
      </c>
      <c r="L695" t="n">
        <v>-0.001473767360021829</v>
      </c>
      <c r="M695" t="n">
        <v>0.04163458496253591</v>
      </c>
      <c r="N695" t="n">
        <v>0.00466458808654954</v>
      </c>
      <c r="O695" t="n">
        <v>-0.001164996726608559</v>
      </c>
      <c r="P695" t="n">
        <v>0.06662082300407257</v>
      </c>
      <c r="Q695" t="n">
        <v>0.005099127143033453</v>
      </c>
      <c r="R695" t="n">
        <v>-0.001146911084588582</v>
      </c>
    </row>
    <row r="696">
      <c r="F696" t="n">
        <v>0.05236053263540059</v>
      </c>
      <c r="G696" t="n">
        <v>0.005874816188756402</v>
      </c>
      <c r="H696" t="n">
        <v>-0.002418574996627254</v>
      </c>
      <c r="J696" t="n">
        <v>0.02062164046498385</v>
      </c>
      <c r="K696" t="n">
        <v>0.005092808995837892</v>
      </c>
      <c r="L696" t="n">
        <v>-0.001473472665488731</v>
      </c>
      <c r="M696" t="n">
        <v>0.04185499600048212</v>
      </c>
      <c r="N696" t="n">
        <v>0.004672234952265195</v>
      </c>
      <c r="O696" t="n">
        <v>-0.001165597679313324</v>
      </c>
      <c r="P696" t="n">
        <v>0.06664066028618865</v>
      </c>
      <c r="Q696" t="n">
        <v>0.005107486367858099</v>
      </c>
      <c r="R696" t="n">
        <v>-0.001149992088003977</v>
      </c>
    </row>
    <row r="697">
      <c r="F697" t="n">
        <v>0.05243705839173257</v>
      </c>
      <c r="G697" t="n">
        <v>0.005884431272535053</v>
      </c>
      <c r="H697" t="n">
        <v>-0.002416400236414481</v>
      </c>
      <c r="J697" t="n">
        <v>0.02062102959289881</v>
      </c>
      <c r="K697" t="n">
        <v>0.00510114419877707</v>
      </c>
      <c r="L697" t="n">
        <v>-0.001472883276422536</v>
      </c>
      <c r="M697" t="n">
        <v>0.04169207263562727</v>
      </c>
      <c r="N697" t="n">
        <v>0.00467988181798085</v>
      </c>
      <c r="O697" t="n">
        <v>-0.001166997096236961</v>
      </c>
      <c r="P697" t="n">
        <v>0.06659716413266292</v>
      </c>
      <c r="Q697" t="n">
        <v>0.005115845592682743</v>
      </c>
      <c r="R697" t="n">
        <v>-0.00115102708088318</v>
      </c>
    </row>
    <row r="698">
      <c r="F698" t="n">
        <v>0.05244739266474446</v>
      </c>
      <c r="G698" t="n">
        <v>0.005894046356313706</v>
      </c>
      <c r="H698" t="n">
        <v>-0.002416883516461764</v>
      </c>
      <c r="J698" t="n">
        <v>0.02057805611385309</v>
      </c>
      <c r="K698" t="n">
        <v>0.005109479401716249</v>
      </c>
      <c r="L698" t="n">
        <v>-0.001474651443621122</v>
      </c>
      <c r="M698" t="n">
        <v>0.04177830960985937</v>
      </c>
      <c r="N698" t="n">
        <v>0.004687528683696505</v>
      </c>
      <c r="O698" t="n">
        <v>-0.001165597679313324</v>
      </c>
      <c r="P698" t="n">
        <v>0.06664861533143163</v>
      </c>
      <c r="Q698" t="n">
        <v>0.005124204817507388</v>
      </c>
      <c r="R698" t="n">
        <v>-0.001150337085630378</v>
      </c>
    </row>
    <row r="699">
      <c r="F699" t="n">
        <v>0.05242932941269388</v>
      </c>
      <c r="G699" t="n">
        <v>0.005903661440092359</v>
      </c>
      <c r="H699" t="n">
        <v>-0.002416158596390839</v>
      </c>
      <c r="J699" t="n">
        <v>0.02056330706232172</v>
      </c>
      <c r="K699" t="n">
        <v>0.005117814604655427</v>
      </c>
      <c r="L699" t="n">
        <v>-0.001473914707288378</v>
      </c>
      <c r="M699" t="n">
        <v>0.04161534495711072</v>
      </c>
      <c r="N699" t="n">
        <v>0.00469517554941216</v>
      </c>
      <c r="O699" t="n">
        <v>-0.001165597679313324</v>
      </c>
      <c r="P699" t="n">
        <v>0.06644676612571337</v>
      </c>
      <c r="Q699" t="n">
        <v>0.005132564042332034</v>
      </c>
      <c r="R699" t="n">
        <v>-0.001149762089586376</v>
      </c>
    </row>
    <row r="700">
      <c r="F700" t="n">
        <v>0.05247745931361317</v>
      </c>
      <c r="G700" t="n">
        <v>0.00591327652387101</v>
      </c>
      <c r="H700" t="n">
        <v>-0.002414924996735175</v>
      </c>
      <c r="J700" t="n">
        <v>0.02061915318477243</v>
      </c>
      <c r="K700" t="n">
        <v>0.005126149807594606</v>
      </c>
      <c r="L700" t="n">
        <v>-0.001476151958473063</v>
      </c>
      <c r="M700" t="n">
        <v>0.04166322520869134</v>
      </c>
      <c r="N700" t="n">
        <v>0.004702822415127815</v>
      </c>
      <c r="O700" t="n">
        <v>-0.001167243630603306</v>
      </c>
      <c r="P700" t="n">
        <v>0.06694144357867288</v>
      </c>
      <c r="Q700" t="n">
        <v>0.005140923267156679</v>
      </c>
      <c r="R700" t="n">
        <v>-0.001153993010827494</v>
      </c>
    </row>
    <row r="701">
      <c r="F701" t="n">
        <v>0.05253504692863133</v>
      </c>
      <c r="G701" t="n">
        <v>0.005922891607649662</v>
      </c>
      <c r="H701" t="n">
        <v>-0.002413476476293266</v>
      </c>
      <c r="J701" t="n">
        <v>0.02064675771683051</v>
      </c>
      <c r="K701" t="n">
        <v>0.005134485010533783</v>
      </c>
      <c r="L701" t="n">
        <v>-0.001475709112885521</v>
      </c>
      <c r="M701" t="n">
        <v>0.04190281074952373</v>
      </c>
      <c r="N701" t="n">
        <v>0.00471046928084347</v>
      </c>
      <c r="O701" t="n">
        <v>-0.001167593698672067</v>
      </c>
      <c r="P701" t="n">
        <v>0.06689786422346411</v>
      </c>
      <c r="Q701" t="n">
        <v>0.005149282491981324</v>
      </c>
      <c r="R701" t="n">
        <v>-0.0011533013067251</v>
      </c>
    </row>
    <row r="702">
      <c r="F702" t="n">
        <v>0.05254530944482563</v>
      </c>
      <c r="G702" t="n">
        <v>0.005932506691428314</v>
      </c>
      <c r="H702" t="n">
        <v>-0.002412993636145964</v>
      </c>
      <c r="J702" t="n">
        <v>0.02060374223341337</v>
      </c>
      <c r="K702" t="n">
        <v>0.005142820213472962</v>
      </c>
      <c r="L702" t="n">
        <v>-0.001475709112885521</v>
      </c>
      <c r="M702" t="n">
        <v>0.04168228003148686</v>
      </c>
      <c r="N702" t="n">
        <v>0.004718116146559125</v>
      </c>
      <c r="O702" t="n">
        <v>-0.00116736031995956</v>
      </c>
      <c r="P702" t="n">
        <v>0.06691758955382188</v>
      </c>
      <c r="Q702" t="n">
        <v>0.005157641716805969</v>
      </c>
      <c r="R702" t="n">
        <v>-0.001153070738690969</v>
      </c>
    </row>
    <row r="703">
      <c r="F703" t="n">
        <v>0.05246088353283085</v>
      </c>
      <c r="G703" t="n">
        <v>0.005942121775206966</v>
      </c>
      <c r="H703" t="n">
        <v>-0.002412246616945103</v>
      </c>
      <c r="J703" t="n">
        <v>0.02059602391967925</v>
      </c>
      <c r="K703" t="n">
        <v>0.005151155416412139</v>
      </c>
      <c r="L703" t="n">
        <v>-0.001475856728081368</v>
      </c>
      <c r="M703" t="n">
        <v>0.04171096603349006</v>
      </c>
      <c r="N703" t="n">
        <v>0.004725763012274779</v>
      </c>
      <c r="O703" t="n">
        <v>-0.001168652157091781</v>
      </c>
      <c r="P703" t="n">
        <v>0.06696896301396077</v>
      </c>
      <c r="Q703" t="n">
        <v>0.005166000941630613</v>
      </c>
      <c r="R703" t="n">
        <v>-0.001152263750571509</v>
      </c>
    </row>
    <row r="704">
      <c r="F704" t="n">
        <v>0.05255630316592119</v>
      </c>
      <c r="G704" t="n">
        <v>0.005951736858985619</v>
      </c>
      <c r="H704" t="n">
        <v>-0.002413693820194945</v>
      </c>
      <c r="J704" t="n">
        <v>0.02060948625944042</v>
      </c>
      <c r="K704" t="n">
        <v>0.005159490619351318</v>
      </c>
      <c r="L704" t="n">
        <v>-0.001478385185724062</v>
      </c>
      <c r="M704" t="n">
        <v>0.04164377450720569</v>
      </c>
      <c r="N704" t="n">
        <v>0.004733409877990435</v>
      </c>
      <c r="O704" t="n">
        <v>-0.001168768917223372</v>
      </c>
      <c r="P704" t="n">
        <v>0.06667194617797778</v>
      </c>
      <c r="Q704" t="n">
        <v>0.005174360166455259</v>
      </c>
      <c r="R704" t="n">
        <v>-0.001156609306111997</v>
      </c>
    </row>
    <row r="705">
      <c r="F705" t="n">
        <v>0.05260438391713598</v>
      </c>
      <c r="G705" t="n">
        <v>0.00596135194276427</v>
      </c>
      <c r="H705" t="n">
        <v>-0.002413693820194945</v>
      </c>
      <c r="J705" t="n">
        <v>0.02065826243038714</v>
      </c>
      <c r="K705" t="n">
        <v>0.005167825822290496</v>
      </c>
      <c r="L705" t="n">
        <v>-0.001478976717257812</v>
      </c>
      <c r="M705" t="n">
        <v>0.04167244035250783</v>
      </c>
      <c r="N705" t="n">
        <v>0.004741056743706089</v>
      </c>
      <c r="O705" t="n">
        <v>-0.001168185116565418</v>
      </c>
      <c r="P705" t="n">
        <v>0.06675493772221197</v>
      </c>
      <c r="Q705" t="n">
        <v>0.005182719391279903</v>
      </c>
      <c r="R705" t="n">
        <v>-0.001155222484402031</v>
      </c>
    </row>
    <row r="706">
      <c r="F706" t="n">
        <v>0.05263351425430958</v>
      </c>
      <c r="G706" t="n">
        <v>0.005970967026542922</v>
      </c>
      <c r="H706" t="n">
        <v>-0.002414176221278226</v>
      </c>
      <c r="J706" t="n">
        <v>0.02065758986568708</v>
      </c>
      <c r="K706" t="n">
        <v>0.005176161025229675</v>
      </c>
      <c r="L706" t="n">
        <v>-0.001478385185724062</v>
      </c>
      <c r="M706" t="n">
        <v>0.0419312088545658</v>
      </c>
      <c r="N706" t="n">
        <v>0.004748703609421745</v>
      </c>
      <c r="O706" t="n">
        <v>-0.001167017515249511</v>
      </c>
      <c r="P706" t="n">
        <v>0.06671121975317351</v>
      </c>
      <c r="Q706" t="n">
        <v>0.005191078616104548</v>
      </c>
      <c r="R706" t="n">
        <v>-0.001155569189829522</v>
      </c>
    </row>
    <row r="707">
      <c r="F707" t="n">
        <v>0.05256788546760727</v>
      </c>
      <c r="G707" t="n">
        <v>0.005980582110321575</v>
      </c>
      <c r="H707" t="n">
        <v>-0.002412487817486744</v>
      </c>
      <c r="J707" t="n">
        <v>0.02062158512100462</v>
      </c>
      <c r="K707" t="n">
        <v>0.005184496228168853</v>
      </c>
      <c r="L707" t="n">
        <v>-0.001480159780325311</v>
      </c>
      <c r="M707" t="n">
        <v>0.04184480982438801</v>
      </c>
      <c r="N707" t="n">
        <v>0.0047563504751374</v>
      </c>
      <c r="O707" t="n">
        <v>-0.001167601315907465</v>
      </c>
      <c r="P707" t="n">
        <v>0.06676250249355808</v>
      </c>
      <c r="Q707" t="n">
        <v>0.005199437840929194</v>
      </c>
      <c r="R707" t="n">
        <v>-0.001155569189829522</v>
      </c>
    </row>
    <row r="708">
      <c r="F708" t="n">
        <v>0.05268225947175673</v>
      </c>
      <c r="G708" t="n">
        <v>0.005990197194100227</v>
      </c>
      <c r="H708" t="n">
        <v>-0.002410778199984539</v>
      </c>
      <c r="J708" t="n">
        <v>0.02064209172470338</v>
      </c>
      <c r="K708" t="n">
        <v>0.005192831431108031</v>
      </c>
      <c r="L708" t="n">
        <v>-0.001482984789917616</v>
      </c>
      <c r="M708" t="n">
        <v>0.04196934706108166</v>
      </c>
      <c r="N708" t="n">
        <v>0.004763997340853055</v>
      </c>
      <c r="O708" t="n">
        <v>-0.001167719903414285</v>
      </c>
      <c r="P708" t="n">
        <v>0.06706719464350919</v>
      </c>
      <c r="Q708" t="n">
        <v>0.005207797065753839</v>
      </c>
      <c r="R708" t="n">
        <v>-0.001158641701190035</v>
      </c>
    </row>
    <row r="709">
      <c r="F709" t="n">
        <v>0.05263552069072883</v>
      </c>
      <c r="G709" t="n">
        <v>0.005999812277878878</v>
      </c>
      <c r="H709" t="n">
        <v>-0.002411501144266822</v>
      </c>
      <c r="J709" t="n">
        <v>0.02066259490783476</v>
      </c>
      <c r="K709" t="n">
        <v>0.005201166634047209</v>
      </c>
      <c r="L709" t="n">
        <v>-0.00148076253498767</v>
      </c>
      <c r="M709" t="n">
        <v>0.04171031201132777</v>
      </c>
      <c r="N709" t="n">
        <v>0.004771644206568709</v>
      </c>
      <c r="O709" t="n">
        <v>-0.001169005037875271</v>
      </c>
      <c r="P709" t="n">
        <v>0.06673829852881219</v>
      </c>
      <c r="Q709" t="n">
        <v>0.005216156290578484</v>
      </c>
      <c r="R709" t="n">
        <v>-0.001158757553774896</v>
      </c>
    </row>
    <row r="710">
      <c r="F710" t="n">
        <v>0.05267406208858498</v>
      </c>
      <c r="G710" t="n">
        <v>0.006009427361657531</v>
      </c>
      <c r="H710" t="n">
        <v>-0.00240885034856512</v>
      </c>
      <c r="J710" t="n">
        <v>0.02066896087821608</v>
      </c>
      <c r="K710" t="n">
        <v>0.005209501836986387</v>
      </c>
      <c r="L710" t="n">
        <v>-0.001481206985973659</v>
      </c>
      <c r="M710" t="n">
        <v>0.04181565422847866</v>
      </c>
      <c r="N710" t="n">
        <v>0.004779291072284365</v>
      </c>
      <c r="O710" t="n">
        <v>-0.001169472359497448</v>
      </c>
      <c r="P710" t="n">
        <v>0.06704298164781264</v>
      </c>
      <c r="Q710" t="n">
        <v>0.005224515515403129</v>
      </c>
      <c r="R710" t="n">
        <v>-0.001158294143435453</v>
      </c>
    </row>
    <row r="711">
      <c r="F711" t="n">
        <v>0.05272207692140644</v>
      </c>
      <c r="G711" t="n">
        <v>0.006019042445436183</v>
      </c>
      <c r="H711" t="n">
        <v>-0.002410537218557112</v>
      </c>
      <c r="J711" t="n">
        <v>0.02074599620490056</v>
      </c>
      <c r="K711" t="n">
        <v>0.005217837039925566</v>
      </c>
      <c r="L711" t="n">
        <v>-0.001481206985973659</v>
      </c>
      <c r="M711" t="n">
        <v>0.04178673218347098</v>
      </c>
      <c r="N711" t="n">
        <v>0.004786937938000019</v>
      </c>
      <c r="O711" t="n">
        <v>-0.001169121868280815</v>
      </c>
      <c r="P711" t="n">
        <v>0.06706252311665417</v>
      </c>
      <c r="Q711" t="n">
        <v>0.005232874740227773</v>
      </c>
      <c r="R711" t="n">
        <v>-0.001159568521868919</v>
      </c>
    </row>
    <row r="712">
      <c r="F712" t="n">
        <v>0.05269421142008272</v>
      </c>
      <c r="G712" t="n">
        <v>0.006028657529214834</v>
      </c>
      <c r="H712" t="n">
        <v>-0.002406664257397611</v>
      </c>
      <c r="J712" t="n">
        <v>0.02070287943129009</v>
      </c>
      <c r="K712" t="n">
        <v>0.005226172242864744</v>
      </c>
      <c r="L712" t="n">
        <v>-0.001484175308681215</v>
      </c>
      <c r="M712" t="n">
        <v>0.0417386152729429</v>
      </c>
      <c r="N712" t="n">
        <v>0.004794584803715675</v>
      </c>
      <c r="O712" t="n">
        <v>-0.001169703207847307</v>
      </c>
      <c r="P712" t="n">
        <v>0.06705035841730339</v>
      </c>
      <c r="Q712" t="n">
        <v>0.005241233965052419</v>
      </c>
      <c r="R712" t="n">
        <v>-0.001161247302868032</v>
      </c>
    </row>
    <row r="713">
      <c r="F713" t="n">
        <v>0.0526378505014078</v>
      </c>
      <c r="G713" t="n">
        <v>0.006038272612993487</v>
      </c>
      <c r="H713" t="n">
        <v>-0.0024088311219751</v>
      </c>
      <c r="J713" t="n">
        <v>0.02072336702768421</v>
      </c>
      <c r="K713" t="n">
        <v>0.005234507445803923</v>
      </c>
      <c r="L713" t="n">
        <v>-0.00148536264892816</v>
      </c>
      <c r="M713" t="n">
        <v>0.04176721306341424</v>
      </c>
      <c r="N713" t="n">
        <v>0.00480223166943133</v>
      </c>
      <c r="O713" t="n">
        <v>-0.001169820108027983</v>
      </c>
      <c r="P713" t="n">
        <v>0.06700648171671397</v>
      </c>
      <c r="Q713" t="n">
        <v>0.005249593189877063</v>
      </c>
      <c r="R713" t="n">
        <v>-0.001160782757492347</v>
      </c>
    </row>
    <row r="714">
      <c r="F714" t="n">
        <v>0.05272376616356386</v>
      </c>
      <c r="G714" t="n">
        <v>0.006047887696772139</v>
      </c>
      <c r="H714" t="n">
        <v>-0.002407145782859275</v>
      </c>
      <c r="J714" t="n">
        <v>0.02068729571317091</v>
      </c>
      <c r="K714" t="n">
        <v>0.0052428426487431</v>
      </c>
      <c r="L714" t="n">
        <v>-0.001483433221026875</v>
      </c>
      <c r="M714" t="n">
        <v>0.0417382529421664</v>
      </c>
      <c r="N714" t="n">
        <v>0.004809878535146984</v>
      </c>
      <c r="O714" t="n">
        <v>-0.001169235607124601</v>
      </c>
      <c r="P714" t="n">
        <v>0.06708933679253876</v>
      </c>
      <c r="Q714" t="n">
        <v>0.005257952414701709</v>
      </c>
      <c r="R714" t="n">
        <v>-0.001161131166524111</v>
      </c>
    </row>
    <row r="715">
      <c r="F715" t="n">
        <v>0.05274326053927308</v>
      </c>
      <c r="G715" t="n">
        <v>0.006057502780550791</v>
      </c>
      <c r="H715" t="n">
        <v>-0.002408349596513436</v>
      </c>
      <c r="J715" t="n">
        <v>0.02067242105238286</v>
      </c>
      <c r="K715" t="n">
        <v>0.005251177851682279</v>
      </c>
      <c r="L715" t="n">
        <v>-0.001484917396335556</v>
      </c>
      <c r="M715" t="n">
        <v>0.04195867616464144</v>
      </c>
      <c r="N715" t="n">
        <v>0.00481752540086264</v>
      </c>
      <c r="O715" t="n">
        <v>-0.001170170808570012</v>
      </c>
      <c r="P715" t="n">
        <v>0.06704541209117404</v>
      </c>
      <c r="Q715" t="n">
        <v>0.005266311639526354</v>
      </c>
      <c r="R715" t="n">
        <v>-0.001161944120931559</v>
      </c>
    </row>
    <row r="716">
      <c r="F716" t="n">
        <v>0.05273426152089275</v>
      </c>
      <c r="G716" t="n">
        <v>0.006067117864329443</v>
      </c>
      <c r="H716" t="n">
        <v>-0.002406647238992781</v>
      </c>
      <c r="J716" t="n">
        <v>0.02067167805365713</v>
      </c>
      <c r="K716" t="n">
        <v>0.005259513054621456</v>
      </c>
      <c r="L716" t="n">
        <v>-0.001487439631920968</v>
      </c>
      <c r="M716" t="n">
        <v>0.04177621929997821</v>
      </c>
      <c r="N716" t="n">
        <v>0.004825172266578295</v>
      </c>
      <c r="O716" t="n">
        <v>-0.00116934368711762</v>
      </c>
      <c r="P716" t="n">
        <v>0.06706484714419997</v>
      </c>
      <c r="Q716" t="n">
        <v>0.005274670864350999</v>
      </c>
      <c r="R716" t="n">
        <v>-0.001164663206792452</v>
      </c>
    </row>
    <row r="717">
      <c r="F717" t="n">
        <v>0.05276321064854694</v>
      </c>
      <c r="G717" t="n">
        <v>0.006076732948108095</v>
      </c>
      <c r="H717" t="n">
        <v>-0.002407128327896128</v>
      </c>
      <c r="J717" t="n">
        <v>0.02077699788311524</v>
      </c>
      <c r="K717" t="n">
        <v>0.005267848257560635</v>
      </c>
      <c r="L717" t="n">
        <v>-0.001486101471516402</v>
      </c>
      <c r="M717" t="n">
        <v>0.04186234141807835</v>
      </c>
      <c r="N717" t="n">
        <v>0.00483281913229395</v>
      </c>
      <c r="O717" t="n">
        <v>-0.001170864290091765</v>
      </c>
      <c r="P717" t="n">
        <v>0.06695747913372369</v>
      </c>
      <c r="Q717" t="n">
        <v>0.005283030089175644</v>
      </c>
      <c r="R717" t="n">
        <v>-0.00116419752778134</v>
      </c>
    </row>
    <row r="718">
      <c r="F718" t="n">
        <v>0.05284912346120742</v>
      </c>
      <c r="G718" t="n">
        <v>0.006086348031886747</v>
      </c>
      <c r="H718" t="n">
        <v>-0.002407368872347802</v>
      </c>
      <c r="J718" t="n">
        <v>0.02076917798863358</v>
      </c>
      <c r="K718" t="n">
        <v>0.005276183460499813</v>
      </c>
      <c r="L718" t="n">
        <v>-0.001486101471516402</v>
      </c>
      <c r="M718" t="n">
        <v>0.04200602302959525</v>
      </c>
      <c r="N718" t="n">
        <v>0.004840465998009605</v>
      </c>
      <c r="O718" t="n">
        <v>-0.001169811564955818</v>
      </c>
      <c r="P718" t="n">
        <v>0.06707195936129101</v>
      </c>
      <c r="Q718" t="n">
        <v>0.005291389314000289</v>
      </c>
      <c r="R718" t="n">
        <v>-0.00116419752778134</v>
      </c>
    </row>
    <row r="719">
      <c r="F719" t="n">
        <v>0.05277358011893055</v>
      </c>
      <c r="G719" t="n">
        <v>0.006095963115665399</v>
      </c>
      <c r="H719" t="n">
        <v>-0.002405685061186088</v>
      </c>
      <c r="J719" t="n">
        <v>0.02078256742385437</v>
      </c>
      <c r="K719" t="n">
        <v>0.005284518663438991</v>
      </c>
      <c r="L719" t="n">
        <v>-0.001487885685389157</v>
      </c>
      <c r="M719" t="n">
        <v>0.04199620337288151</v>
      </c>
      <c r="N719" t="n">
        <v>0.00484811286372526</v>
      </c>
      <c r="O719" t="n">
        <v>-0.00116934368711762</v>
      </c>
      <c r="P719" t="n">
        <v>0.06712303192504726</v>
      </c>
      <c r="Q719" t="n">
        <v>0.005299748538824933</v>
      </c>
      <c r="R719" t="n">
        <v>-0.001164313947534118</v>
      </c>
    </row>
    <row r="720">
      <c r="F720" t="n">
        <v>0.05282148089564367</v>
      </c>
      <c r="G720" t="n">
        <v>0.006105578199444051</v>
      </c>
      <c r="H720" t="n">
        <v>-0.002403265897707875</v>
      </c>
      <c r="J720" t="n">
        <v>0.02074643957863254</v>
      </c>
      <c r="K720" t="n">
        <v>0.00529285386637817</v>
      </c>
      <c r="L720" t="n">
        <v>-0.001489363084712217</v>
      </c>
      <c r="M720" t="n">
        <v>0.04189042711663737</v>
      </c>
      <c r="N720" t="n">
        <v>0.004855759729440914</v>
      </c>
      <c r="O720" t="n">
        <v>-0.001170265409021417</v>
      </c>
      <c r="P720" t="n">
        <v>0.06704728209580979</v>
      </c>
      <c r="Q720" t="n">
        <v>0.005308107763649579</v>
      </c>
      <c r="R720" t="n">
        <v>-0.001168078437269757</v>
      </c>
    </row>
    <row r="721">
      <c r="F721" t="n">
        <v>0.05282186700683965</v>
      </c>
      <c r="G721" t="n">
        <v>0.006115193283222703</v>
      </c>
      <c r="H721" t="n">
        <v>-0.002405669163605583</v>
      </c>
      <c r="J721" t="n">
        <v>0.02073859367664257</v>
      </c>
      <c r="K721" t="n">
        <v>0.005301189069317348</v>
      </c>
      <c r="L721" t="n">
        <v>-0.001488767279897851</v>
      </c>
      <c r="M721" t="n">
        <v>0.04201490986465989</v>
      </c>
      <c r="N721" t="n">
        <v>0.00486340659515657</v>
      </c>
      <c r="O721" t="n">
        <v>-0.00117085060024505</v>
      </c>
      <c r="P721" t="n">
        <v>0.06732023904972445</v>
      </c>
      <c r="Q721" t="n">
        <v>0.005316466988474223</v>
      </c>
      <c r="R721" t="n">
        <v>-0.001167378220402575</v>
      </c>
    </row>
    <row r="722">
      <c r="F722" t="n">
        <v>0.05291726716902004</v>
      </c>
      <c r="G722" t="n">
        <v>0.006124808367001355</v>
      </c>
      <c r="H722" t="n">
        <v>-0.002405428837015812</v>
      </c>
      <c r="J722" t="n">
        <v>0.02070951586387025</v>
      </c>
      <c r="K722" t="n">
        <v>0.005309524272256526</v>
      </c>
      <c r="L722" t="n">
        <v>-0.001490852596748133</v>
      </c>
      <c r="M722" t="n">
        <v>0.04192829430271314</v>
      </c>
      <c r="N722" t="n">
        <v>0.004871053460872224</v>
      </c>
      <c r="O722" t="n">
        <v>-0.001170265409021417</v>
      </c>
      <c r="P722" t="n">
        <v>0.06721274183754661</v>
      </c>
      <c r="Q722" t="n">
        <v>0.005324826213298869</v>
      </c>
      <c r="R722" t="n">
        <v>-0.001168195140080953</v>
      </c>
    </row>
    <row r="723">
      <c r="F723" t="n">
        <v>0.05287009477863129</v>
      </c>
      <c r="G723" t="n">
        <v>0.006134423450780008</v>
      </c>
      <c r="H723" t="n">
        <v>-0.002402785244528334</v>
      </c>
      <c r="J723" t="n">
        <v>0.02074410190002704</v>
      </c>
      <c r="K723" t="n">
        <v>0.005317859475195704</v>
      </c>
      <c r="L723" t="n">
        <v>-0.001489363084712217</v>
      </c>
      <c r="M723" t="n">
        <v>0.04203357834842592</v>
      </c>
      <c r="N723" t="n">
        <v>0.004878700326587879</v>
      </c>
      <c r="O723" t="n">
        <v>-0.00117120171497923</v>
      </c>
      <c r="P723" t="n">
        <v>0.06710520919313034</v>
      </c>
      <c r="Q723" t="n">
        <v>0.005333185438123514</v>
      </c>
      <c r="R723" t="n">
        <v>-0.001167261517591378</v>
      </c>
    </row>
    <row r="724">
      <c r="F724" t="n">
        <v>0.05286090948915971</v>
      </c>
      <c r="G724" t="n">
        <v>0.006144038534558659</v>
      </c>
      <c r="H724" t="n">
        <v>-0.002401331558578886</v>
      </c>
      <c r="J724" t="n">
        <v>0.02073623257138879</v>
      </c>
      <c r="K724" t="n">
        <v>0.005326194678134883</v>
      </c>
      <c r="L724" t="n">
        <v>-0.001493072034013597</v>
      </c>
      <c r="M724" t="n">
        <v>0.04192774170795496</v>
      </c>
      <c r="N724" t="n">
        <v>0.004886347192303534</v>
      </c>
      <c r="O724" t="n">
        <v>-0.001170479855004102</v>
      </c>
      <c r="P724" t="n">
        <v>0.06740986175334301</v>
      </c>
      <c r="Q724" t="n">
        <v>0.005341544662948159</v>
      </c>
      <c r="R724" t="n">
        <v>-0.001170089160468425</v>
      </c>
    </row>
    <row r="725">
      <c r="F725" t="n">
        <v>0.05289924418760494</v>
      </c>
      <c r="G725" t="n">
        <v>0.006153653618337311</v>
      </c>
      <c r="H725" t="n">
        <v>-0.002401811776868773</v>
      </c>
      <c r="J725" t="n">
        <v>0.02075666031273928</v>
      </c>
      <c r="K725" t="n">
        <v>0.00533452988107406</v>
      </c>
      <c r="L725" t="n">
        <v>-0.001491430639612822</v>
      </c>
      <c r="M725" t="n">
        <v>0.04184107812303009</v>
      </c>
      <c r="N725" t="n">
        <v>0.00489399405801919</v>
      </c>
      <c r="O725" t="n">
        <v>-0.001170948281159181</v>
      </c>
      <c r="P725" t="n">
        <v>0.06730228337733013</v>
      </c>
      <c r="Q725" t="n">
        <v>0.005349903887772804</v>
      </c>
      <c r="R725" t="n">
        <v>-0.001170791073582084</v>
      </c>
    </row>
    <row r="726">
      <c r="F726" t="n">
        <v>0.05289001201213069</v>
      </c>
      <c r="G726" t="n">
        <v>0.006163268702115964</v>
      </c>
      <c r="H726" t="n">
        <v>-0.002403492540883376</v>
      </c>
      <c r="J726" t="n">
        <v>0.02083370065942035</v>
      </c>
      <c r="K726" t="n">
        <v>0.005342865084013239</v>
      </c>
      <c r="L726" t="n">
        <v>-0.001492773598668001</v>
      </c>
      <c r="M726" t="n">
        <v>0.04190795284508927</v>
      </c>
      <c r="N726" t="n">
        <v>0.004901640923734844</v>
      </c>
      <c r="O726" t="n">
        <v>-0.001172002240008109</v>
      </c>
      <c r="P726" t="n">
        <v>0.06697267778426591</v>
      </c>
      <c r="Q726" t="n">
        <v>0.005358263112597449</v>
      </c>
      <c r="R726" t="n">
        <v>-0.001170089160468425</v>
      </c>
    </row>
    <row r="727">
      <c r="F727" t="n">
        <v>0.05305199484209579</v>
      </c>
      <c r="G727" t="n">
        <v>0.006172883785894615</v>
      </c>
      <c r="H727" t="n">
        <v>-0.002400131012854169</v>
      </c>
      <c r="J727" t="n">
        <v>0.02083289372945142</v>
      </c>
      <c r="K727" t="n">
        <v>0.005351200286952417</v>
      </c>
      <c r="L727" t="n">
        <v>-0.001493519687031989</v>
      </c>
      <c r="M727" t="n">
        <v>0.04214758374381325</v>
      </c>
      <c r="N727" t="n">
        <v>0.0049092877894505</v>
      </c>
      <c r="O727" t="n">
        <v>-0.001172002240008109</v>
      </c>
      <c r="P727" t="n">
        <v>0.06702359053230189</v>
      </c>
      <c r="Q727" t="n">
        <v>0.005366622337422094</v>
      </c>
      <c r="R727" t="n">
        <v>-0.001169270261835824</v>
      </c>
    </row>
    <row r="728">
      <c r="F728" t="n">
        <v>0.05298564825729596</v>
      </c>
      <c r="G728" t="n">
        <v>0.006182498869673267</v>
      </c>
      <c r="H728" t="n">
        <v>-0.002397961601637195</v>
      </c>
      <c r="J728" t="n">
        <v>0.02078961011941781</v>
      </c>
      <c r="K728" t="n">
        <v>0.005359535489891596</v>
      </c>
      <c r="L728" t="n">
        <v>-0.001494390511895633</v>
      </c>
      <c r="M728" t="n">
        <v>0.04198410114964232</v>
      </c>
      <c r="N728" t="n">
        <v>0.004916934655166154</v>
      </c>
      <c r="O728" t="n">
        <v>-0.001172329314137976</v>
      </c>
      <c r="P728" t="n">
        <v>0.06720135506450375</v>
      </c>
      <c r="Q728" t="n">
        <v>0.005374981562246739</v>
      </c>
      <c r="R728" t="n">
        <v>-0.001172678757821654</v>
      </c>
    </row>
    <row r="729">
      <c r="F729" t="n">
        <v>0.05294780244472823</v>
      </c>
      <c r="G729" t="n">
        <v>0.00619211395345192</v>
      </c>
      <c r="H729" t="n">
        <v>-0.002397721709520184</v>
      </c>
      <c r="J729" t="n">
        <v>0.02082417951351526</v>
      </c>
      <c r="K729" t="n">
        <v>0.005367870692830773</v>
      </c>
      <c r="L729" t="n">
        <v>-0.001495885350859218</v>
      </c>
      <c r="M729" t="n">
        <v>0.04203176400174008</v>
      </c>
      <c r="N729" t="n">
        <v>0.00492458152088181</v>
      </c>
      <c r="O729" t="n">
        <v>-0.001172915185859184</v>
      </c>
      <c r="P729" t="n">
        <v>0.06728396222517452</v>
      </c>
      <c r="Q729" t="n">
        <v>0.005383340787071383</v>
      </c>
      <c r="R729" t="n">
        <v>-0.001172326954194308</v>
      </c>
    </row>
    <row r="730">
      <c r="F730" t="n">
        <v>0.05297655193768425</v>
      </c>
      <c r="G730" t="n">
        <v>0.006201729037230571</v>
      </c>
      <c r="H730" t="n">
        <v>-0.0024003605228073</v>
      </c>
      <c r="J730" t="n">
        <v>0.02075963496278896</v>
      </c>
      <c r="K730" t="n">
        <v>0.005376205895769951</v>
      </c>
      <c r="L730" t="n">
        <v>-0.001494091544102916</v>
      </c>
      <c r="M730" t="n">
        <v>0.04194503270920075</v>
      </c>
      <c r="N730" t="n">
        <v>0.004932228386597464</v>
      </c>
      <c r="O730" t="n">
        <v>-0.001172915185859184</v>
      </c>
      <c r="P730" t="n">
        <v>0.06752516112738882</v>
      </c>
      <c r="Q730" t="n">
        <v>0.005391700011896029</v>
      </c>
      <c r="R730" t="n">
        <v>-0.00117244422207009</v>
      </c>
    </row>
    <row r="731">
      <c r="F731" t="n">
        <v>0.05298624622884256</v>
      </c>
      <c r="G731" t="n">
        <v>0.006211344121009223</v>
      </c>
      <c r="H731" t="n">
        <v>-0.002399161062222247</v>
      </c>
      <c r="J731" t="n">
        <v>0.02083667458099961</v>
      </c>
      <c r="K731" t="n">
        <v>0.00538454109870913</v>
      </c>
      <c r="L731" t="n">
        <v>-0.001495586383066501</v>
      </c>
      <c r="M731" t="n">
        <v>0.04197347833227713</v>
      </c>
      <c r="N731" t="n">
        <v>0.004939875252313119</v>
      </c>
      <c r="O731" t="n">
        <v>-0.001172329314137976</v>
      </c>
      <c r="P731" t="n">
        <v>0.06716363546987175</v>
      </c>
      <c r="Q731" t="n">
        <v>0.005400059236720674</v>
      </c>
      <c r="R731" t="n">
        <v>-0.001172092418442744</v>
      </c>
    </row>
    <row r="732">
      <c r="F732" t="n">
        <v>0.0530911514021834</v>
      </c>
      <c r="G732" t="n">
        <v>0.006220959204787876</v>
      </c>
      <c r="H732" t="n">
        <v>-0.002399151812972293</v>
      </c>
      <c r="J732" t="n">
        <v>0.02085707477619111</v>
      </c>
      <c r="K732" t="n">
        <v>0.005392876301648308</v>
      </c>
      <c r="L732" t="n">
        <v>-0.001498846485040382</v>
      </c>
      <c r="M732" t="n">
        <v>0.04196351598807924</v>
      </c>
      <c r="N732" t="n">
        <v>0.004947522118028774</v>
      </c>
      <c r="O732" t="n">
        <v>-0.001173471812021014</v>
      </c>
      <c r="P732" t="n">
        <v>0.06737308720770585</v>
      </c>
      <c r="Q732" t="n">
        <v>0.005408418461545318</v>
      </c>
      <c r="R732" t="n">
        <v>-0.001176556763731299</v>
      </c>
    </row>
    <row r="733">
      <c r="F733" t="n">
        <v>0.05313892420182877</v>
      </c>
      <c r="G733" t="n">
        <v>0.006230574288566527</v>
      </c>
      <c r="H733" t="n">
        <v>-0.002398193110949127</v>
      </c>
      <c r="J733" t="n">
        <v>0.02084914607870789</v>
      </c>
      <c r="K733" t="n">
        <v>0.005401211504587487</v>
      </c>
      <c r="L733" t="n">
        <v>-0.001498696735166764</v>
      </c>
      <c r="M733" t="n">
        <v>0.04220315686101062</v>
      </c>
      <c r="N733" t="n">
        <v>0.004955168983744429</v>
      </c>
      <c r="O733" t="n">
        <v>-0.001173589053684719</v>
      </c>
      <c r="P733" t="n">
        <v>0.06720182367057159</v>
      </c>
      <c r="Q733" t="n">
        <v>0.005416777686369964</v>
      </c>
      <c r="R733" t="n">
        <v>-0.001176321663968339</v>
      </c>
    </row>
    <row r="734">
      <c r="F734" t="n">
        <v>0.05318669190044258</v>
      </c>
      <c r="G734" t="n">
        <v>0.00624018937234518</v>
      </c>
      <c r="H734" t="n">
        <v>-0.002398912137466502</v>
      </c>
      <c r="J734" t="n">
        <v>0.02087661898674364</v>
      </c>
      <c r="K734" t="n">
        <v>0.005409546707526665</v>
      </c>
      <c r="L734" t="n">
        <v>-0.001498546985293146</v>
      </c>
      <c r="M734" t="n">
        <v>0.04219318396720337</v>
      </c>
      <c r="N734" t="n">
        <v>0.004962815849460084</v>
      </c>
      <c r="O734" t="n">
        <v>-0.001172768362038785</v>
      </c>
      <c r="P734" t="n">
        <v>0.06722088801139436</v>
      </c>
      <c r="Q734" t="n">
        <v>0.005425136911194609</v>
      </c>
      <c r="R734" t="n">
        <v>-0.001176556763731299</v>
      </c>
    </row>
    <row r="735">
      <c r="F735" t="n">
        <v>0.05306293455296415</v>
      </c>
      <c r="G735" t="n">
        <v>0.006249804456123832</v>
      </c>
      <c r="H735" t="n">
        <v>-0.002398912137466502</v>
      </c>
      <c r="J735" t="n">
        <v>0.02081909832669006</v>
      </c>
      <c r="K735" t="n">
        <v>0.005417881910465844</v>
      </c>
      <c r="L735" t="n">
        <v>-0.001497947985798675</v>
      </c>
      <c r="M735" t="n">
        <v>0.04195276431566267</v>
      </c>
      <c r="N735" t="n">
        <v>0.00497046271517574</v>
      </c>
      <c r="O735" t="n">
        <v>-0.0011731200870299</v>
      </c>
      <c r="P735" t="n">
        <v>0.06720820219082158</v>
      </c>
      <c r="Q735" t="n">
        <v>0.005433496136019254</v>
      </c>
      <c r="R735" t="n">
        <v>-0.00117549881479798</v>
      </c>
    </row>
    <row r="736">
      <c r="F736" t="n">
        <v>0.05316784238047652</v>
      </c>
      <c r="G736" t="n">
        <v>0.006259419539902483</v>
      </c>
      <c r="H736" t="n">
        <v>-0.002394353651742885</v>
      </c>
      <c r="J736" t="n">
        <v>0.02085364271593987</v>
      </c>
      <c r="K736" t="n">
        <v>0.005426217113405021</v>
      </c>
      <c r="L736" t="n">
        <v>-0.001499555976778792</v>
      </c>
      <c r="M736" t="n">
        <v>0.04205798112326248</v>
      </c>
      <c r="N736" t="n">
        <v>0.004978109580891395</v>
      </c>
      <c r="O736" t="n">
        <v>-0.001172498454717131</v>
      </c>
      <c r="P736" t="n">
        <v>0.0675762796617479</v>
      </c>
      <c r="Q736" t="n">
        <v>0.005441855360843899</v>
      </c>
      <c r="R736" t="n">
        <v>-0.001179493673373183</v>
      </c>
    </row>
    <row r="737">
      <c r="F737" t="n">
        <v>0.05318697366332284</v>
      </c>
      <c r="G737" t="n">
        <v>0.006269034623681136</v>
      </c>
      <c r="H737" t="n">
        <v>-0.002396987704165044</v>
      </c>
      <c r="J737" t="n">
        <v>0.02084568303959165</v>
      </c>
      <c r="K737" t="n">
        <v>0.005434552316344199</v>
      </c>
      <c r="L737" t="n">
        <v>-0.001499856007986631</v>
      </c>
      <c r="M737" t="n">
        <v>0.04222081211469431</v>
      </c>
      <c r="N737" t="n">
        <v>0.004985756446607049</v>
      </c>
      <c r="O737" t="n">
        <v>-0.001174258082212955</v>
      </c>
      <c r="P737" t="n">
        <v>0.06765877187077329</v>
      </c>
      <c r="Q737" t="n">
        <v>0.005450214585668543</v>
      </c>
      <c r="R737" t="n">
        <v>-0.001179493673373183</v>
      </c>
    </row>
    <row r="738">
      <c r="F738" t="n">
        <v>0.05321562300450364</v>
      </c>
      <c r="G738" t="n">
        <v>0.006278649707459789</v>
      </c>
      <c r="H738" t="n">
        <v>-0.002393635273809568</v>
      </c>
      <c r="J738" t="n">
        <v>0.02088022189300617</v>
      </c>
      <c r="K738" t="n">
        <v>0.005442887519283377</v>
      </c>
      <c r="L738" t="n">
        <v>-0.00150015603919447</v>
      </c>
      <c r="M738" t="n">
        <v>0.04199953409833848</v>
      </c>
      <c r="N738" t="n">
        <v>0.004993403312322705</v>
      </c>
      <c r="O738" t="n">
        <v>-0.001173436922714904</v>
      </c>
      <c r="P738" t="n">
        <v>0.06732868332795128</v>
      </c>
      <c r="Q738" t="n">
        <v>0.005458573810493189</v>
      </c>
      <c r="R738" t="n">
        <v>-0.001178551021086771</v>
      </c>
    </row>
    <row r="739">
      <c r="F739" t="n">
        <v>0.05313935776075725</v>
      </c>
      <c r="G739" t="n">
        <v>0.00628826479123844</v>
      </c>
      <c r="H739" t="n">
        <v>-0.002396269326231727</v>
      </c>
      <c r="J739" t="n">
        <v>0.02088641943934452</v>
      </c>
      <c r="K739" t="n">
        <v>0.005451222722222556</v>
      </c>
      <c r="L739" t="n">
        <v>-0.001500306054798389</v>
      </c>
      <c r="M739" t="n">
        <v>0.04208553078741678</v>
      </c>
      <c r="N739" t="n">
        <v>0.005001050178038359</v>
      </c>
      <c r="O739" t="n">
        <v>-0.001172498454717131</v>
      </c>
      <c r="P739" t="n">
        <v>0.06769676791477069</v>
      </c>
      <c r="Q739" t="n">
        <v>0.005466933035317834</v>
      </c>
      <c r="R739" t="n">
        <v>-0.001179140178765779</v>
      </c>
    </row>
    <row r="740">
      <c r="F740" t="n">
        <v>0.05325380660572365</v>
      </c>
      <c r="G740" t="n">
        <v>0.006297879875017092</v>
      </c>
      <c r="H740" t="n">
        <v>-0.002391478353585603</v>
      </c>
      <c r="J740" t="n">
        <v>0.02090678255836177</v>
      </c>
      <c r="K740" t="n">
        <v>0.005459557925161734</v>
      </c>
      <c r="L740" t="n">
        <v>-0.001502961147159579</v>
      </c>
      <c r="M740" t="n">
        <v>0.04224835562169599</v>
      </c>
      <c r="N740" t="n">
        <v>0.005008697043754014</v>
      </c>
      <c r="O740" t="n">
        <v>-0.001174100673110612</v>
      </c>
      <c r="P740" t="n">
        <v>0.06758877692536525</v>
      </c>
      <c r="Q740" t="n">
        <v>0.005475292260142478</v>
      </c>
      <c r="R740" t="n">
        <v>-0.001182073287836973</v>
      </c>
    </row>
    <row r="741">
      <c r="F741" t="n">
        <v>0.05326333325322048</v>
      </c>
      <c r="G741" t="n">
        <v>0.006307494958795744</v>
      </c>
      <c r="H741" t="n">
        <v>-0.002391717597118375</v>
      </c>
      <c r="J741" t="n">
        <v>0.02084919258843368</v>
      </c>
      <c r="K741" t="n">
        <v>0.005467893128100912</v>
      </c>
      <c r="L741" t="n">
        <v>-0.001504163395852437</v>
      </c>
      <c r="M741" t="n">
        <v>0.04200780797658532</v>
      </c>
      <c r="N741" t="n">
        <v>0.005016343909469669</v>
      </c>
      <c r="O741" t="n">
        <v>-0.001173983298255757</v>
      </c>
      <c r="P741" t="n">
        <v>0.06741726757220012</v>
      </c>
      <c r="Q741" t="n">
        <v>0.005483651484967124</v>
      </c>
      <c r="R741" t="n">
        <v>-0.001180655933774818</v>
      </c>
    </row>
    <row r="742">
      <c r="F742" t="n">
        <v>0.05325375506935585</v>
      </c>
      <c r="G742" t="n">
        <v>0.006317110042574396</v>
      </c>
      <c r="H742" t="n">
        <v>-0.002394827763044406</v>
      </c>
      <c r="J742" t="n">
        <v>0.02089788995549093</v>
      </c>
      <c r="K742" t="n">
        <v>0.005476228331040091</v>
      </c>
      <c r="L742" t="n">
        <v>-0.001502059460639935</v>
      </c>
      <c r="M742" t="n">
        <v>0.04222825226350813</v>
      </c>
      <c r="N742" t="n">
        <v>0.005023990775185324</v>
      </c>
      <c r="O742" t="n">
        <v>-0.001174687547384885</v>
      </c>
      <c r="P742" t="n">
        <v>0.06743617748822001</v>
      </c>
      <c r="Q742" t="n">
        <v>0.005492010709791769</v>
      </c>
      <c r="R742" t="n">
        <v>-0.001180537820936305</v>
      </c>
    </row>
    <row r="743">
      <c r="F743" t="n">
        <v>0.05334913462281025</v>
      </c>
      <c r="G743" t="n">
        <v>0.006326725126353048</v>
      </c>
      <c r="H743" t="n">
        <v>-0.002393153058315005</v>
      </c>
      <c r="J743" t="n">
        <v>0.02084736288034789</v>
      </c>
      <c r="K743" t="n">
        <v>0.005484563533979268</v>
      </c>
      <c r="L743" t="n">
        <v>-0.001502810866072972</v>
      </c>
      <c r="M743" t="n">
        <v>0.04214134261213492</v>
      </c>
      <c r="N743" t="n">
        <v>0.005031637640900979</v>
      </c>
      <c r="O743" t="n">
        <v>-0.001174687547384885</v>
      </c>
      <c r="P743" t="n">
        <v>0.06758204971095511</v>
      </c>
      <c r="Q743" t="n">
        <v>0.005500369934616414</v>
      </c>
      <c r="R743" t="n">
        <v>-0.001182191400675486</v>
      </c>
    </row>
    <row r="744">
      <c r="F744" t="n">
        <v>0.05331088335994548</v>
      </c>
      <c r="G744" t="n">
        <v>0.0063363402101317</v>
      </c>
      <c r="H744" t="n">
        <v>-0.002389086565242052</v>
      </c>
      <c r="J744" t="n">
        <v>0.0209031429095011</v>
      </c>
      <c r="K744" t="n">
        <v>0.005492898736918447</v>
      </c>
      <c r="L744" t="n">
        <v>-0.001506065395535747</v>
      </c>
      <c r="M744" t="n">
        <v>0.04203520326490229</v>
      </c>
      <c r="N744" t="n">
        <v>0.005039284506616635</v>
      </c>
      <c r="O744" t="n">
        <v>-0.001174994520322008</v>
      </c>
      <c r="P744" t="n">
        <v>0.06772791732293265</v>
      </c>
      <c r="Q744" t="n">
        <v>0.005508729159441059</v>
      </c>
      <c r="R744" t="n">
        <v>-0.00118476665032039</v>
      </c>
    </row>
    <row r="745">
      <c r="F745" t="n">
        <v>0.05330123666004713</v>
      </c>
      <c r="G745" t="n">
        <v>0.006345955293910352</v>
      </c>
      <c r="H745" t="n">
        <v>-0.002390759762436319</v>
      </c>
      <c r="J745" t="n">
        <v>0.02095892572104363</v>
      </c>
      <c r="K745" t="n">
        <v>0.005501233939857625</v>
      </c>
      <c r="L745" t="n">
        <v>-0.001505312663930621</v>
      </c>
      <c r="M745" t="n">
        <v>0.04227486172019582</v>
      </c>
      <c r="N745" t="n">
        <v>0.005046931372332289</v>
      </c>
      <c r="O745" t="n">
        <v>-0.001174642198127009</v>
      </c>
      <c r="P745" t="n">
        <v>0.06749278896697014</v>
      </c>
      <c r="Q745" t="n">
        <v>0.005517088384265703</v>
      </c>
      <c r="R745" t="n">
        <v>-0.001183937893794734</v>
      </c>
    </row>
    <row r="746">
      <c r="F746" t="n">
        <v>0.05333931133811834</v>
      </c>
      <c r="G746" t="n">
        <v>0.006355570377689004</v>
      </c>
      <c r="H746" t="n">
        <v>-0.0023902817060951</v>
      </c>
      <c r="J746" t="n">
        <v>0.0209650853724597</v>
      </c>
      <c r="K746" t="n">
        <v>0.005509569142796804</v>
      </c>
      <c r="L746" t="n">
        <v>-0.001506968673461898</v>
      </c>
      <c r="M746" t="n">
        <v>0.04232240241883009</v>
      </c>
      <c r="N746" t="n">
        <v>0.005054578238047944</v>
      </c>
      <c r="O746" t="n">
        <v>-0.001175346842517007</v>
      </c>
      <c r="P746" t="n">
        <v>0.06754337124282561</v>
      </c>
      <c r="Q746" t="n">
        <v>0.005525447609090349</v>
      </c>
      <c r="R746" t="n">
        <v>-0.001184529862741632</v>
      </c>
    </row>
    <row r="747">
      <c r="F747" t="n">
        <v>0.05333917015471727</v>
      </c>
      <c r="G747" t="n">
        <v>0.006365185461467656</v>
      </c>
      <c r="H747" t="n">
        <v>-0.002390998790606928</v>
      </c>
      <c r="J747" t="n">
        <v>0.020942879046633</v>
      </c>
      <c r="K747" t="n">
        <v>0.005517904345735982</v>
      </c>
      <c r="L747" t="n">
        <v>-0.001504861024967546</v>
      </c>
      <c r="M747" t="n">
        <v>0.04212015622834067</v>
      </c>
      <c r="N747" t="n">
        <v>0.005062225103763599</v>
      </c>
      <c r="O747" t="n">
        <v>-0.001174994520322008</v>
      </c>
      <c r="P747" t="n">
        <v>0.06772094978606352</v>
      </c>
      <c r="Q747" t="n">
        <v>0.005533806833914994</v>
      </c>
      <c r="R747" t="n">
        <v>-0.001183701106215975</v>
      </c>
    </row>
    <row r="748">
      <c r="F748" t="n">
        <v>0.05332945129636527</v>
      </c>
      <c r="G748" t="n">
        <v>0.006374800545246309</v>
      </c>
      <c r="H748" t="n">
        <v>-0.002387654617932965</v>
      </c>
      <c r="J748" t="n">
        <v>0.02097738715375444</v>
      </c>
      <c r="K748" t="n">
        <v>0.00552623954867516</v>
      </c>
      <c r="L748" t="n">
        <v>-0.001508716310394882</v>
      </c>
      <c r="M748" t="n">
        <v>0.04228296277184845</v>
      </c>
      <c r="N748" t="n">
        <v>0.005069871969479254</v>
      </c>
      <c r="O748" t="n">
        <v>-0.001175883870122735</v>
      </c>
      <c r="P748" t="n">
        <v>0.06739044870751004</v>
      </c>
      <c r="Q748" t="n">
        <v>0.005542166058739638</v>
      </c>
      <c r="R748" t="n">
        <v>-0.001187930625550082</v>
      </c>
    </row>
    <row r="749">
      <c r="F749" t="n">
        <v>0.05344392654582769</v>
      </c>
      <c r="G749" t="n">
        <v>0.006384415629024961</v>
      </c>
      <c r="H749" t="n">
        <v>-0.002387176991484088</v>
      </c>
      <c r="J749" t="n">
        <v>0.02092679919745161</v>
      </c>
      <c r="K749" t="n">
        <v>0.005534574751614338</v>
      </c>
      <c r="L749" t="n">
        <v>-0.001507811442555781</v>
      </c>
      <c r="M749" t="n">
        <v>0.04217675396265808</v>
      </c>
      <c r="N749" t="n">
        <v>0.005077518835194909</v>
      </c>
      <c r="O749" t="n">
        <v>-0.001175766363990015</v>
      </c>
      <c r="P749" t="n">
        <v>0.06788556346556474</v>
      </c>
      <c r="Q749" t="n">
        <v>0.005550525283564284</v>
      </c>
      <c r="R749" t="n">
        <v>-0.001186625207280247</v>
      </c>
    </row>
    <row r="750">
      <c r="F750" t="n">
        <v>0.05342461926973686</v>
      </c>
      <c r="G750" t="n">
        <v>0.006394030712803612</v>
      </c>
      <c r="H750" t="n">
        <v>-0.00238956512372847</v>
      </c>
      <c r="J750" t="n">
        <v>0.02089747122595359</v>
      </c>
      <c r="K750" t="n">
        <v>0.005542909954553516</v>
      </c>
      <c r="L750" t="n">
        <v>-0.001509470366927466</v>
      </c>
      <c r="M750" t="n">
        <v>0.04235877485442235</v>
      </c>
      <c r="N750" t="n">
        <v>0.005085165700910564</v>
      </c>
      <c r="O750" t="n">
        <v>-0.001175178833326419</v>
      </c>
      <c r="P750" t="n">
        <v>0.06765026534273122</v>
      </c>
      <c r="Q750" t="n">
        <v>0.005558884508388929</v>
      </c>
      <c r="R750" t="n">
        <v>-0.001187811951161915</v>
      </c>
    </row>
    <row r="751">
      <c r="F751" t="n">
        <v>0.05336704319593559</v>
      </c>
      <c r="G751" t="n">
        <v>0.006403645796582265</v>
      </c>
      <c r="H751" t="n">
        <v>-0.00238956512372847</v>
      </c>
      <c r="J751" t="n">
        <v>0.02096033363993428</v>
      </c>
      <c r="K751" t="n">
        <v>0.005551245157492694</v>
      </c>
      <c r="L751" t="n">
        <v>-0.001507509819942747</v>
      </c>
      <c r="M751" t="n">
        <v>0.04231019193721472</v>
      </c>
      <c r="N751" t="n">
        <v>0.005092812566626219</v>
      </c>
      <c r="O751" t="n">
        <v>-0.001175766363990015</v>
      </c>
      <c r="P751" t="n">
        <v>0.06754195980531341</v>
      </c>
      <c r="Q751" t="n">
        <v>0.005567243733213574</v>
      </c>
      <c r="R751" t="n">
        <v>-0.001187455927997415</v>
      </c>
    </row>
    <row r="752">
      <c r="F752" t="n">
        <v>0.05344327728981163</v>
      </c>
      <c r="G752" t="n">
        <v>0.006413260880360917</v>
      </c>
      <c r="H752" t="n">
        <v>-0.002387895730322149</v>
      </c>
      <c r="J752" t="n">
        <v>0.02099482763142926</v>
      </c>
      <c r="K752" t="n">
        <v>0.005559580360431872</v>
      </c>
      <c r="L752" t="n">
        <v>-0.001510760424262794</v>
      </c>
      <c r="M752" t="n">
        <v>0.04233846815969117</v>
      </c>
      <c r="N752" t="n">
        <v>0.005100459432341874</v>
      </c>
      <c r="O752" t="n">
        <v>-0.001175122750458316</v>
      </c>
      <c r="P752" t="n">
        <v>0.06749714453070466</v>
      </c>
      <c r="Q752" t="n">
        <v>0.005575602958038219</v>
      </c>
      <c r="R752" t="n">
        <v>-0.001190379028848043</v>
      </c>
    </row>
    <row r="753">
      <c r="F753" t="n">
        <v>0.05347170219236558</v>
      </c>
      <c r="G753" t="n">
        <v>0.006422875964139569</v>
      </c>
      <c r="H753" t="n">
        <v>-0.00238550974338138</v>
      </c>
      <c r="J753" t="n">
        <v>0.02095838359331431</v>
      </c>
      <c r="K753" t="n">
        <v>0.005567915563371051</v>
      </c>
      <c r="L753" t="n">
        <v>-0.001511666880517351</v>
      </c>
      <c r="M753" t="n">
        <v>0.04211688499078831</v>
      </c>
      <c r="N753" t="n">
        <v>0.005108106298057529</v>
      </c>
      <c r="O753" t="n">
        <v>-0.00117559303470062</v>
      </c>
      <c r="P753" t="n">
        <v>0.06792876652616009</v>
      </c>
      <c r="Q753" t="n">
        <v>0.005583962182862864</v>
      </c>
      <c r="R753" t="n">
        <v>-0.001189903210309481</v>
      </c>
    </row>
    <row r="754">
      <c r="F754" t="n">
        <v>0.05350011446710662</v>
      </c>
      <c r="G754" t="n">
        <v>0.006432491047918221</v>
      </c>
      <c r="H754" t="n">
        <v>-0.002385032545993226</v>
      </c>
      <c r="J754" t="n">
        <v>0.02095030369458345</v>
      </c>
      <c r="K754" t="n">
        <v>0.005576250766310229</v>
      </c>
      <c r="L754" t="n">
        <v>-0.001510458272177941</v>
      </c>
      <c r="M754" t="n">
        <v>0.04212591419428433</v>
      </c>
      <c r="N754" t="n">
        <v>0.005115753163773184</v>
      </c>
      <c r="O754" t="n">
        <v>-0.001176768745306381</v>
      </c>
      <c r="P754" t="n">
        <v>0.06788392516406655</v>
      </c>
      <c r="Q754" t="n">
        <v>0.005592321407687509</v>
      </c>
      <c r="R754" t="n">
        <v>-0.001188951573232356</v>
      </c>
    </row>
    <row r="755">
      <c r="F755" t="n">
        <v>0.05358591523337172</v>
      </c>
      <c r="G755" t="n">
        <v>0.006442106131696873</v>
      </c>
      <c r="H755" t="n">
        <v>-0.002388134329016226</v>
      </c>
      <c r="J755" t="n">
        <v>0.02095640540849732</v>
      </c>
      <c r="K755" t="n">
        <v>0.005584585969249408</v>
      </c>
      <c r="L755" t="n">
        <v>-0.001511364728432499</v>
      </c>
      <c r="M755" t="n">
        <v>0.04217337647575106</v>
      </c>
      <c r="N755" t="n">
        <v>0.005123400029488839</v>
      </c>
      <c r="O755" t="n">
        <v>-0.00117559303470062</v>
      </c>
      <c r="P755" t="n">
        <v>0.06783905676069862</v>
      </c>
      <c r="Q755" t="n">
        <v>0.005600680632512154</v>
      </c>
      <c r="R755" t="n">
        <v>-0.001190379028848043</v>
      </c>
    </row>
    <row r="756">
      <c r="F756" t="n">
        <v>0.05351862622050893</v>
      </c>
      <c r="G756" t="n">
        <v>0.006451721215475525</v>
      </c>
      <c r="H756" t="n">
        <v>-0.002386229639244249</v>
      </c>
      <c r="J756" t="n">
        <v>0.02095540577756137</v>
      </c>
      <c r="K756" t="n">
        <v>0.005592921172188586</v>
      </c>
      <c r="L756" t="n">
        <v>-0.001514616005196681</v>
      </c>
      <c r="M756" t="n">
        <v>0.04225927724999876</v>
      </c>
      <c r="N756" t="n">
        <v>0.005131046895204494</v>
      </c>
      <c r="O756" t="n">
        <v>-0.001177296262133636</v>
      </c>
      <c r="P756" t="n">
        <v>0.06801655053718719</v>
      </c>
      <c r="Q756" t="n">
        <v>0.005609039857336798</v>
      </c>
      <c r="R756" t="n">
        <v>-0.001192941458304651</v>
      </c>
    </row>
    <row r="757">
      <c r="F757" t="n">
        <v>0.05351828128704136</v>
      </c>
      <c r="G757" t="n">
        <v>0.006461336299254178</v>
      </c>
      <c r="H757" t="n">
        <v>-0.002384322562609488</v>
      </c>
      <c r="J757" t="n">
        <v>0.02097568757661224</v>
      </c>
      <c r="K757" t="n">
        <v>0.005601256375127764</v>
      </c>
      <c r="L757" t="n">
        <v>-0.001513556621500001</v>
      </c>
      <c r="M757" t="n">
        <v>0.04232595296929023</v>
      </c>
      <c r="N757" t="n">
        <v>0.005138693760920149</v>
      </c>
      <c r="O757" t="n">
        <v>-0.001175767000402248</v>
      </c>
      <c r="P757" t="n">
        <v>0.06797164115696169</v>
      </c>
      <c r="Q757" t="n">
        <v>0.005617399082161444</v>
      </c>
      <c r="R757" t="n">
        <v>-0.001191987582076122</v>
      </c>
    </row>
    <row r="758">
      <c r="F758" t="n">
        <v>0.05363278237458846</v>
      </c>
      <c r="G758" t="n">
        <v>0.006470951383032829</v>
      </c>
      <c r="H758" t="n">
        <v>-0.002382892255133418</v>
      </c>
      <c r="J758" t="n">
        <v>0.02099596601260341</v>
      </c>
      <c r="K758" t="n">
        <v>0.005609591578066942</v>
      </c>
      <c r="L758" t="n">
        <v>-0.001514010643084293</v>
      </c>
      <c r="M758" t="n">
        <v>0.04214271432956118</v>
      </c>
      <c r="N758" t="n">
        <v>0.005146340626635804</v>
      </c>
      <c r="O758" t="n">
        <v>-0.001175767000402248</v>
      </c>
      <c r="P758" t="n">
        <v>0.06799025200925007</v>
      </c>
      <c r="Q758" t="n">
        <v>0.005625758306986089</v>
      </c>
      <c r="R758" t="n">
        <v>-0.001192106816604688</v>
      </c>
    </row>
    <row r="759">
      <c r="F759" t="n">
        <v>0.05352709420583293</v>
      </c>
      <c r="G759" t="n">
        <v>0.006480566466811481</v>
      </c>
      <c r="H759" t="n">
        <v>-0.002380756117098009</v>
      </c>
      <c r="J759" t="n">
        <v>0.02097365689149951</v>
      </c>
      <c r="K759" t="n">
        <v>0.00561792678100612</v>
      </c>
      <c r="L759" t="n">
        <v>-0.001512951259387613</v>
      </c>
      <c r="M759" t="n">
        <v>0.04219014583210295</v>
      </c>
      <c r="N759" t="n">
        <v>0.005153987492351459</v>
      </c>
      <c r="O759" t="n">
        <v>-0.00117682572006244</v>
      </c>
      <c r="P759" t="n">
        <v>0.06759576230542286</v>
      </c>
      <c r="Q759" t="n">
        <v>0.005634117531810734</v>
      </c>
      <c r="R759" t="n">
        <v>-0.001192106816604688</v>
      </c>
    </row>
    <row r="760">
      <c r="F760" t="n">
        <v>0.05353625584712814</v>
      </c>
      <c r="G760" t="n">
        <v>0.006490181550590134</v>
      </c>
      <c r="H760" t="n">
        <v>-0.002383137825898627</v>
      </c>
      <c r="J760" t="n">
        <v>0.02105070874161014</v>
      </c>
      <c r="K760" t="n">
        <v>0.005626261983945298</v>
      </c>
      <c r="L760" t="n">
        <v>-0.001517260466837452</v>
      </c>
      <c r="M760" t="n">
        <v>0.04244905414904931</v>
      </c>
      <c r="N760" t="n">
        <v>0.005161634358067113</v>
      </c>
      <c r="O760" t="n">
        <v>-0.001176406571974163</v>
      </c>
      <c r="P760" t="n">
        <v>0.06770964195664353</v>
      </c>
      <c r="Q760" t="n">
        <v>0.005642476756635379</v>
      </c>
      <c r="R760" t="n">
        <v>-0.001196335837789941</v>
      </c>
    </row>
    <row r="761">
      <c r="F761" t="n">
        <v>0.05355497553978283</v>
      </c>
      <c r="G761" t="n">
        <v>0.006499796634368784</v>
      </c>
      <c r="H761" t="n">
        <v>-0.00238218514237838</v>
      </c>
      <c r="J761" t="n">
        <v>0.02098579534788043</v>
      </c>
      <c r="K761" t="n">
        <v>0.005634597186884477</v>
      </c>
      <c r="L761" t="n">
        <v>-0.001515289604920098</v>
      </c>
      <c r="M761" t="n">
        <v>0.04240035130901573</v>
      </c>
      <c r="N761" t="n">
        <v>0.005169281223782769</v>
      </c>
      <c r="O761" t="n">
        <v>-0.001177465867536721</v>
      </c>
      <c r="P761" t="n">
        <v>0.06782351325752328</v>
      </c>
      <c r="Q761" t="n">
        <v>0.005650835981460024</v>
      </c>
      <c r="R761" t="n">
        <v>-0.001195021183023139</v>
      </c>
    </row>
    <row r="762">
      <c r="F762" t="n">
        <v>0.05364073882604845</v>
      </c>
      <c r="G762" t="n">
        <v>0.006509411718147437</v>
      </c>
      <c r="H762" t="n">
        <v>-0.002382661484138503</v>
      </c>
      <c r="J762" t="n">
        <v>0.02103445101446404</v>
      </c>
      <c r="K762" t="n">
        <v>0.005642932389823655</v>
      </c>
      <c r="L762" t="n">
        <v>-0.001516805652548832</v>
      </c>
      <c r="M762" t="n">
        <v>0.0424477712008576</v>
      </c>
      <c r="N762" t="n">
        <v>0.005176928089498423</v>
      </c>
      <c r="O762" t="n">
        <v>-0.001176877370001967</v>
      </c>
      <c r="P762" t="n">
        <v>0.06787381415332272</v>
      </c>
      <c r="Q762" t="n">
        <v>0.005659195206284669</v>
      </c>
      <c r="R762" t="n">
        <v>-0.001194782154883721</v>
      </c>
    </row>
    <row r="763">
      <c r="F763" t="n">
        <v>0.05359236601933041</v>
      </c>
      <c r="G763" t="n">
        <v>0.00651902680192609</v>
      </c>
      <c r="H763" t="n">
        <v>-0.002383614167658751</v>
      </c>
      <c r="J763" t="n">
        <v>0.02100501046636956</v>
      </c>
      <c r="K763" t="n">
        <v>0.005651267592762833</v>
      </c>
      <c r="L763" t="n">
        <v>-0.001516350838260212</v>
      </c>
      <c r="M763" t="n">
        <v>0.04241827195727066</v>
      </c>
      <c r="N763" t="n">
        <v>0.005184574955214079</v>
      </c>
      <c r="O763" t="n">
        <v>-0.001178572410184049</v>
      </c>
      <c r="P763" t="n">
        <v>0.06811479654113362</v>
      </c>
      <c r="Q763" t="n">
        <v>0.005667554431109314</v>
      </c>
      <c r="R763" t="n">
        <v>-0.001195021183023139</v>
      </c>
    </row>
    <row r="764">
      <c r="F764" t="n">
        <v>0.05372604150519508</v>
      </c>
      <c r="G764" t="n">
        <v>0.006528641885704741</v>
      </c>
      <c r="H764" t="n">
        <v>-0.002380289833252667</v>
      </c>
      <c r="J764" t="n">
        <v>0.02096845769475407</v>
      </c>
      <c r="K764" t="n">
        <v>0.005659602795702011</v>
      </c>
      <c r="L764" t="n">
        <v>-0.001518231854750499</v>
      </c>
      <c r="M764" t="n">
        <v>0.04233107211210066</v>
      </c>
      <c r="N764" t="n">
        <v>0.005192221820929734</v>
      </c>
      <c r="O764" t="n">
        <v>-0.001177512542908704</v>
      </c>
      <c r="P764" t="n">
        <v>0.06800615340011545</v>
      </c>
      <c r="Q764" t="n">
        <v>0.005675913655933959</v>
      </c>
      <c r="R764" t="n">
        <v>-0.001198411751385637</v>
      </c>
    </row>
    <row r="765">
      <c r="F765" t="n">
        <v>0.05362969135900567</v>
      </c>
      <c r="G765" t="n">
        <v>0.006538256969483393</v>
      </c>
      <c r="H765" t="n">
        <v>-0.002380051875656621</v>
      </c>
      <c r="J765" t="n">
        <v>0.02105260890410821</v>
      </c>
      <c r="K765" t="n">
        <v>0.005667937998641189</v>
      </c>
      <c r="L765" t="n">
        <v>-0.001518231854750499</v>
      </c>
      <c r="M765" t="n">
        <v>0.04226308425710315</v>
      </c>
      <c r="N765" t="n">
        <v>0.005199868686645389</v>
      </c>
      <c r="O765" t="n">
        <v>-0.001177630305939298</v>
      </c>
      <c r="P765" t="n">
        <v>0.06811998202675673</v>
      </c>
      <c r="Q765" t="n">
        <v>0.005684272880758604</v>
      </c>
      <c r="R765" t="n">
        <v>-0.001198890924416978</v>
      </c>
    </row>
    <row r="766">
      <c r="F766" t="n">
        <v>0.0537442041704666</v>
      </c>
      <c r="G766" t="n">
        <v>0.006547872053262046</v>
      </c>
      <c r="H766" t="n">
        <v>-0.002379813918060574</v>
      </c>
      <c r="J766" t="n">
        <v>0.02105154838238477</v>
      </c>
      <c r="K766" t="n">
        <v>0.005676273201580368</v>
      </c>
      <c r="L766" t="n">
        <v>-0.001518839329734895</v>
      </c>
      <c r="M766" t="n">
        <v>0.04246431469512529</v>
      </c>
      <c r="N766" t="n">
        <v>0.005207515552361044</v>
      </c>
      <c r="O766" t="n">
        <v>-0.001177983595031079</v>
      </c>
      <c r="P766" t="n">
        <v>0.06797949498753081</v>
      </c>
      <c r="Q766" t="n">
        <v>0.005692632105583249</v>
      </c>
      <c r="R766" t="n">
        <v>-0.001198531544643472</v>
      </c>
    </row>
    <row r="767">
      <c r="F767" t="n">
        <v>0.05370530891017099</v>
      </c>
      <c r="G767" t="n">
        <v>0.006557487137040697</v>
      </c>
      <c r="H767" t="n">
        <v>-0.002381241663636853</v>
      </c>
      <c r="J767" t="n">
        <v>0.02100786764326572</v>
      </c>
      <c r="K767" t="n">
        <v>0.005684608404519546</v>
      </c>
      <c r="L767" t="n">
        <v>-0.001520054279703686</v>
      </c>
      <c r="M767" t="n">
        <v>0.04230014692591683</v>
      </c>
      <c r="N767" t="n">
        <v>0.005215162418076699</v>
      </c>
      <c r="O767" t="n">
        <v>-0.001177159253816922</v>
      </c>
      <c r="P767" t="n">
        <v>0.0679661311288457</v>
      </c>
      <c r="Q767" t="n">
        <v>0.005700991330407894</v>
      </c>
      <c r="R767" t="n">
        <v>-0.001199130510932649</v>
      </c>
    </row>
    <row r="768">
      <c r="F768" t="n">
        <v>0.05372392212528038</v>
      </c>
      <c r="G768" t="n">
        <v>0.00656710222081935</v>
      </c>
      <c r="H768" t="n">
        <v>-0.002377209526455116</v>
      </c>
      <c r="J768" t="n">
        <v>0.02099968675316596</v>
      </c>
      <c r="K768" t="n">
        <v>0.005692943607458725</v>
      </c>
      <c r="L768" t="n">
        <v>-0.001522693963467272</v>
      </c>
      <c r="M768" t="n">
        <v>0.04230904936926963</v>
      </c>
      <c r="N768" t="n">
        <v>0.005222809283792353</v>
      </c>
      <c r="O768" t="n">
        <v>-0.001178967869455205</v>
      </c>
      <c r="P768" t="n">
        <v>0.06798453628915369</v>
      </c>
      <c r="Q768" t="n">
        <v>0.005709350555232539</v>
      </c>
      <c r="R768" t="n">
        <v>-0.001201321287565361</v>
      </c>
    </row>
    <row r="769">
      <c r="F769" t="n">
        <v>0.05376170517755972</v>
      </c>
      <c r="G769" t="n">
        <v>0.006576717304598001</v>
      </c>
      <c r="H769" t="n">
        <v>-0.002379586973726297</v>
      </c>
      <c r="J769" t="n">
        <v>0.02101991134620196</v>
      </c>
      <c r="K769" t="n">
        <v>0.005701278810397903</v>
      </c>
      <c r="L769" t="n">
        <v>-0.001522085433558802</v>
      </c>
      <c r="M769" t="n">
        <v>0.04241411119992441</v>
      </c>
      <c r="N769" t="n">
        <v>0.005230456149508009</v>
      </c>
      <c r="O769" t="n">
        <v>-0.001178143086816169</v>
      </c>
      <c r="P769" t="n">
        <v>0.06803471600211281</v>
      </c>
      <c r="Q769" t="n">
        <v>0.005717709780057184</v>
      </c>
      <c r="R769" t="n">
        <v>-0.00120072092710181</v>
      </c>
    </row>
    <row r="770">
      <c r="F770" t="n">
        <v>0.05385704881534158</v>
      </c>
      <c r="G770" t="n">
        <v>0.006586332388376654</v>
      </c>
      <c r="H770" t="n">
        <v>-0.002378398250090707</v>
      </c>
      <c r="J770" t="n">
        <v>0.02103302858041227</v>
      </c>
      <c r="K770" t="n">
        <v>0.005709614013337081</v>
      </c>
      <c r="L770" t="n">
        <v>-0.001521324771173216</v>
      </c>
      <c r="M770" t="n">
        <v>0.04236529587190596</v>
      </c>
      <c r="N770" t="n">
        <v>0.005238103015223664</v>
      </c>
      <c r="O770" t="n">
        <v>-0.001179085695546495</v>
      </c>
      <c r="P770" t="n">
        <v>0.06818026732914623</v>
      </c>
      <c r="Q770" t="n">
        <v>0.005726069004881829</v>
      </c>
      <c r="R770" t="n">
        <v>-0.00120048078291639</v>
      </c>
    </row>
    <row r="771">
      <c r="F771" t="n">
        <v>0.05375087410630575</v>
      </c>
      <c r="G771" t="n">
        <v>0.006595947472155306</v>
      </c>
      <c r="H771" t="n">
        <v>-0.002374135069598513</v>
      </c>
      <c r="J771" t="n">
        <v>0.02109587356633252</v>
      </c>
      <c r="K771" t="n">
        <v>0.005717949216276258</v>
      </c>
      <c r="L771" t="n">
        <v>-0.001521476903650333</v>
      </c>
      <c r="M771" t="n">
        <v>0.04248958546882511</v>
      </c>
      <c r="N771" t="n">
        <v>0.005245749880939318</v>
      </c>
      <c r="O771" t="n">
        <v>-0.001178496565090042</v>
      </c>
      <c r="P771" t="n">
        <v>0.06826221876654626</v>
      </c>
      <c r="Q771" t="n">
        <v>0.005734428229706473</v>
      </c>
      <c r="R771" t="n">
        <v>-0.001204107493861541</v>
      </c>
    </row>
    <row r="772">
      <c r="F772" t="n">
        <v>0.05376941685498847</v>
      </c>
      <c r="G772" t="n">
        <v>0.006605562555933957</v>
      </c>
      <c r="H772" t="n">
        <v>-0.002375797795510188</v>
      </c>
      <c r="J772" t="n">
        <v>0.02104503898031285</v>
      </c>
      <c r="K772" t="n">
        <v>0.005726284419215437</v>
      </c>
      <c r="L772" t="n">
        <v>-0.001523959552726044</v>
      </c>
      <c r="M772" t="n">
        <v>0.04234456719671148</v>
      </c>
      <c r="N772" t="n">
        <v>0.005253396746654974</v>
      </c>
      <c r="O772" t="n">
        <v>-0.001179947914262916</v>
      </c>
      <c r="P772" t="n">
        <v>0.06789896607263324</v>
      </c>
      <c r="Q772" t="n">
        <v>0.005742787454531119</v>
      </c>
      <c r="R772" t="n">
        <v>-0.001203505740991046</v>
      </c>
    </row>
    <row r="773">
      <c r="F773" t="n">
        <v>0.05392234987943417</v>
      </c>
      <c r="G773" t="n">
        <v>0.00661517763971261</v>
      </c>
      <c r="H773" t="n">
        <v>-0.002375560263237091</v>
      </c>
      <c r="J773" t="n">
        <v>0.02110788207807333</v>
      </c>
      <c r="K773" t="n">
        <v>0.005734619622154615</v>
      </c>
      <c r="L773" t="n">
        <v>-0.001524111948681317</v>
      </c>
      <c r="M773" t="n">
        <v>0.04248808456108374</v>
      </c>
      <c r="N773" t="n">
        <v>0.005261043612370629</v>
      </c>
      <c r="O773" t="n">
        <v>-0.001178297472580462</v>
      </c>
      <c r="P773" t="n">
        <v>0.06785366277503901</v>
      </c>
      <c r="Q773" t="n">
        <v>0.005751146679355764</v>
      </c>
      <c r="R773" t="n">
        <v>-0.001203385390416947</v>
      </c>
    </row>
    <row r="774">
      <c r="F774" t="n">
        <v>0.05383526071932707</v>
      </c>
      <c r="G774" t="n">
        <v>0.006624792723491262</v>
      </c>
      <c r="H774" t="n">
        <v>-0.00237698545687567</v>
      </c>
      <c r="J774" t="n">
        <v>0.02112809054368925</v>
      </c>
      <c r="K774" t="n">
        <v>0.005742954825093793</v>
      </c>
      <c r="L774" t="n">
        <v>-0.001523654760815499</v>
      </c>
      <c r="M774" t="n">
        <v>0.04245846178516272</v>
      </c>
      <c r="N774" t="n">
        <v>0.005268690478086284</v>
      </c>
      <c r="O774" t="n">
        <v>-0.00117853324996367</v>
      </c>
      <c r="P774" t="n">
        <v>0.0681581669082077</v>
      </c>
      <c r="Q774" t="n">
        <v>0.005759505904180409</v>
      </c>
      <c r="R774" t="n">
        <v>-0.00120422784443564</v>
      </c>
    </row>
    <row r="775">
      <c r="F775" t="n">
        <v>0.05385376046387207</v>
      </c>
      <c r="G775" t="n">
        <v>0.006634407807269913</v>
      </c>
      <c r="H775" t="n">
        <v>-0.002375560263237091</v>
      </c>
      <c r="J775" t="n">
        <v>0.02107011853342634</v>
      </c>
      <c r="K775" t="n">
        <v>0.005751290028032972</v>
      </c>
      <c r="L775" t="n">
        <v>-0.001523807156770772</v>
      </c>
      <c r="M775" t="n">
        <v>0.04258273858252523</v>
      </c>
      <c r="N775" t="n">
        <v>0.005276337343801939</v>
      </c>
      <c r="O775" t="n">
        <v>-0.00117853324996367</v>
      </c>
      <c r="P775" t="n">
        <v>0.06833546494414888</v>
      </c>
      <c r="Q775" t="n">
        <v>0.005767865129005054</v>
      </c>
      <c r="R775" t="n">
        <v>-0.00120422784443564</v>
      </c>
    </row>
    <row r="776">
      <c r="F776" t="n">
        <v>0.05390106207707868</v>
      </c>
      <c r="G776" t="n">
        <v>0.006644022891048566</v>
      </c>
      <c r="H776" t="n">
        <v>-0.002372727697534832</v>
      </c>
      <c r="J776" t="n">
        <v>0.02112585177947708</v>
      </c>
      <c r="K776" t="n">
        <v>0.00575962523097215</v>
      </c>
      <c r="L776" t="n">
        <v>-0.001527965731704777</v>
      </c>
      <c r="M776" t="n">
        <v>0.04234145837573514</v>
      </c>
      <c r="N776" t="n">
        <v>0.005283984209517594</v>
      </c>
      <c r="O776" t="n">
        <v>-0.00118033399679611</v>
      </c>
      <c r="P776" t="n">
        <v>0.06816288772056056</v>
      </c>
      <c r="Q776" t="n">
        <v>0.005776224353829699</v>
      </c>
      <c r="R776" t="n">
        <v>-0.001205683874168812</v>
      </c>
    </row>
    <row r="777">
      <c r="F777" t="n">
        <v>0.05390992717421528</v>
      </c>
      <c r="G777" t="n">
        <v>0.006653637974827218</v>
      </c>
      <c r="H777" t="n">
        <v>-0.002374863579639034</v>
      </c>
      <c r="J777" t="n">
        <v>0.02111050558810661</v>
      </c>
      <c r="K777" t="n">
        <v>0.005767960433911329</v>
      </c>
      <c r="L777" t="n">
        <v>-0.001527049776625326</v>
      </c>
      <c r="M777" t="n">
        <v>0.04254268447161602</v>
      </c>
      <c r="N777" t="n">
        <v>0.005291631075233248</v>
      </c>
      <c r="O777" t="n">
        <v>-0.001179390390123344</v>
      </c>
      <c r="P777" t="n">
        <v>0.06811750361335733</v>
      </c>
      <c r="Q777" t="n">
        <v>0.005784583578654344</v>
      </c>
      <c r="R777" t="n">
        <v>-0.001206769532484722</v>
      </c>
    </row>
    <row r="778">
      <c r="F778" t="n">
        <v>0.05389955301702215</v>
      </c>
      <c r="G778" t="n">
        <v>0.006663253058605869</v>
      </c>
      <c r="H778" t="n">
        <v>-0.002372015736833431</v>
      </c>
      <c r="J778" t="n">
        <v>0.02115912932373391</v>
      </c>
      <c r="K778" t="n">
        <v>0.005776295636850506</v>
      </c>
      <c r="L778" t="n">
        <v>-0.001527813072524869</v>
      </c>
      <c r="M778" t="n">
        <v>0.04237832710815767</v>
      </c>
      <c r="N778" t="n">
        <v>0.005299277940948904</v>
      </c>
      <c r="O778" t="n">
        <v>-0.001179036537621057</v>
      </c>
      <c r="P778" t="n">
        <v>0.06816752413005733</v>
      </c>
      <c r="Q778" t="n">
        <v>0.00579294280347899</v>
      </c>
      <c r="R778" t="n">
        <v>-0.001206769532484722</v>
      </c>
    </row>
    <row r="779">
      <c r="F779" t="n">
        <v>0.05390837475279568</v>
      </c>
      <c r="G779" t="n">
        <v>0.006672868142384522</v>
      </c>
      <c r="H779" t="n">
        <v>-0.002372965017768632</v>
      </c>
      <c r="J779" t="n">
        <v>0.02110822288525731</v>
      </c>
      <c r="K779" t="n">
        <v>0.005784630839789685</v>
      </c>
      <c r="L779" t="n">
        <v>-0.001527355094985143</v>
      </c>
      <c r="M779" t="n">
        <v>0.04257955341932276</v>
      </c>
      <c r="N779" t="n">
        <v>0.005306924806664558</v>
      </c>
      <c r="O779" t="n">
        <v>-0.001178918586786961</v>
      </c>
      <c r="P779" t="n">
        <v>0.06831296566557638</v>
      </c>
      <c r="Q779" t="n">
        <v>0.005801302028303634</v>
      </c>
      <c r="R779" t="n">
        <v>-0.001205925131572348</v>
      </c>
    </row>
    <row r="780">
      <c r="F780" t="n">
        <v>0.05404215075642255</v>
      </c>
      <c r="G780" t="n">
        <v>0.006682483226163174</v>
      </c>
      <c r="H780" t="n">
        <v>-0.00237013765605397</v>
      </c>
      <c r="J780" t="n">
        <v>0.02113551114912951</v>
      </c>
      <c r="K780" t="n">
        <v>0.005792966042728863</v>
      </c>
      <c r="L780" t="n">
        <v>-0.001529833192291679</v>
      </c>
      <c r="M780" t="n">
        <v>0.04253062345798267</v>
      </c>
      <c r="N780" t="n">
        <v>0.005314571672380214</v>
      </c>
      <c r="O780" t="n">
        <v>-0.001179535150682768</v>
      </c>
      <c r="P780" t="n">
        <v>0.06836296042285911</v>
      </c>
      <c r="Q780" t="n">
        <v>0.005809661253128279</v>
      </c>
      <c r="R780" t="n">
        <v>-0.00120918566129276</v>
      </c>
    </row>
    <row r="781">
      <c r="F781" t="n">
        <v>0.05402211111736921</v>
      </c>
      <c r="G781" t="n">
        <v>0.006692098309941827</v>
      </c>
      <c r="H781" t="n">
        <v>-0.002372982959362558</v>
      </c>
      <c r="J781" t="n">
        <v>0.02114146549461035</v>
      </c>
      <c r="K781" t="n">
        <v>0.005801301245668041</v>
      </c>
      <c r="L781" t="n">
        <v>-0.001530750725193893</v>
      </c>
      <c r="M781" t="n">
        <v>0.04234696885891814</v>
      </c>
      <c r="N781" t="n">
        <v>0.005322218538095868</v>
      </c>
      <c r="O781" t="n">
        <v>-0.001180833288417386</v>
      </c>
      <c r="P781" t="n">
        <v>0.06828567621522169</v>
      </c>
      <c r="Q781" t="n">
        <v>0.005818020477952924</v>
      </c>
      <c r="R781" t="n">
        <v>-0.00120991110014565</v>
      </c>
    </row>
    <row r="782">
      <c r="F782" t="n">
        <v>0.05407897720324877</v>
      </c>
      <c r="G782" t="n">
        <v>0.006701713393720478</v>
      </c>
      <c r="H782" t="n">
        <v>-0.002372745850753509</v>
      </c>
      <c r="J782" t="n">
        <v>0.02113319175486278</v>
      </c>
      <c r="K782" t="n">
        <v>0.005809636448607219</v>
      </c>
      <c r="L782" t="n">
        <v>-0.001530139036592417</v>
      </c>
      <c r="M782" t="n">
        <v>0.04245196553311587</v>
      </c>
      <c r="N782" t="n">
        <v>0.005329865403811524</v>
      </c>
      <c r="O782" t="n">
        <v>-0.001179653163204097</v>
      </c>
      <c r="P782" t="n">
        <v>0.06833563252783831</v>
      </c>
      <c r="Q782" t="n">
        <v>0.005826379702777569</v>
      </c>
      <c r="R782" t="n">
        <v>-0.00120991110014565</v>
      </c>
    </row>
    <row r="783">
      <c r="F783" t="n">
        <v>0.05402041499192949</v>
      </c>
      <c r="G783" t="n">
        <v>0.00671132847749913</v>
      </c>
      <c r="H783" t="n">
        <v>-0.002370158473613128</v>
      </c>
      <c r="J783" t="n">
        <v>0.02112490992912266</v>
      </c>
      <c r="K783" t="n">
        <v>0.005817971651546397</v>
      </c>
      <c r="L783" t="n">
        <v>-0.001529068581539834</v>
      </c>
      <c r="M783" t="n">
        <v>0.04263394615638191</v>
      </c>
      <c r="N783" t="n">
        <v>0.005337512269527178</v>
      </c>
      <c r="O783" t="n">
        <v>-0.001181069313460044</v>
      </c>
      <c r="P783" t="n">
        <v>0.06809919807244752</v>
      </c>
      <c r="Q783" t="n">
        <v>0.005834738927602214</v>
      </c>
      <c r="R783" t="n">
        <v>-0.001209790193670169</v>
      </c>
    </row>
    <row r="784">
      <c r="F784" t="n">
        <v>0.05412535993600472</v>
      </c>
      <c r="G784" t="n">
        <v>0.006720943561277783</v>
      </c>
      <c r="H784" t="n">
        <v>-0.002369447781417142</v>
      </c>
      <c r="J784" t="n">
        <v>0.02115218189058801</v>
      </c>
      <c r="K784" t="n">
        <v>0.005826306854485576</v>
      </c>
      <c r="L784" t="n">
        <v>-0.001532308214576166</v>
      </c>
      <c r="M784" t="n">
        <v>0.04256572309934267</v>
      </c>
      <c r="N784" t="n">
        <v>0.005345159135242834</v>
      </c>
      <c r="O784" t="n">
        <v>-0.001181446001194673</v>
      </c>
      <c r="P784" t="n">
        <v>0.06808546440452362</v>
      </c>
      <c r="Q784" t="n">
        <v>0.005843098152426859</v>
      </c>
      <c r="R784" t="n">
        <v>-0.001212081317855591</v>
      </c>
    </row>
    <row r="785">
      <c r="F785" t="n">
        <v>0.05413409604208548</v>
      </c>
      <c r="G785" t="n">
        <v>0.006730558645056434</v>
      </c>
      <c r="H785" t="n">
        <v>-0.00236921088401848</v>
      </c>
      <c r="J785" t="n">
        <v>0.02116522577641558</v>
      </c>
      <c r="K785" t="n">
        <v>0.005834642057424753</v>
      </c>
      <c r="L785" t="n">
        <v>-0.001531235920514181</v>
      </c>
      <c r="M785" t="n">
        <v>0.04265146652327617</v>
      </c>
      <c r="N785" t="n">
        <v>0.005352806000958488</v>
      </c>
      <c r="O785" t="n">
        <v>-0.001181327927438807</v>
      </c>
      <c r="P785" t="n">
        <v>0.06845358495009329</v>
      </c>
      <c r="Q785" t="n">
        <v>0.005851457377251504</v>
      </c>
      <c r="R785" t="n">
        <v>-0.001212081317855591</v>
      </c>
    </row>
    <row r="786">
      <c r="F786" t="n">
        <v>0.05412356357923881</v>
      </c>
      <c r="G786" t="n">
        <v>0.006740173728835086</v>
      </c>
      <c r="H786" t="n">
        <v>-0.002370395371011789</v>
      </c>
      <c r="J786" t="n">
        <v>0.02111424312268462</v>
      </c>
      <c r="K786" t="n">
        <v>0.005842977260363932</v>
      </c>
      <c r="L786" t="n">
        <v>-0.001531082735648183</v>
      </c>
      <c r="M786" t="n">
        <v>0.04246772607365723</v>
      </c>
      <c r="N786" t="n">
        <v>0.005360452866674144</v>
      </c>
      <c r="O786" t="n">
        <v>-0.001180619484903611</v>
      </c>
      <c r="P786" t="n">
        <v>0.06815340342739046</v>
      </c>
      <c r="Q786" t="n">
        <v>0.00585981660207615</v>
      </c>
      <c r="R786" t="n">
        <v>-0.001212566053435617</v>
      </c>
    </row>
    <row r="787">
      <c r="F787" t="n">
        <v>0.05407449909712347</v>
      </c>
      <c r="G787" t="n">
        <v>0.006749788812613739</v>
      </c>
      <c r="H787" t="n">
        <v>-0.002370632268410452</v>
      </c>
      <c r="J787" t="n">
        <v>0.0211628434071354</v>
      </c>
      <c r="K787" t="n">
        <v>0.00585131246330311</v>
      </c>
      <c r="L787" t="n">
        <v>-0.001533227323772153</v>
      </c>
      <c r="M787" t="n">
        <v>0.04239945649033383</v>
      </c>
      <c r="N787" t="n">
        <v>0.005368099732389798</v>
      </c>
      <c r="O787" t="n">
        <v>-0.001180147189880147</v>
      </c>
      <c r="P787" t="n">
        <v>0.06845787381699475</v>
      </c>
      <c r="Q787" t="n">
        <v>0.005868175826900794</v>
      </c>
      <c r="R787" t="n">
        <v>-0.001212566053435617</v>
      </c>
    </row>
    <row r="788">
      <c r="F788" t="n">
        <v>0.05411204557229671</v>
      </c>
      <c r="G788" t="n">
        <v>0.006759403896392391</v>
      </c>
      <c r="H788" t="n">
        <v>-0.002367339397788924</v>
      </c>
      <c r="J788" t="n">
        <v>0.02116875665031903</v>
      </c>
      <c r="K788" t="n">
        <v>0.005859647666242289</v>
      </c>
      <c r="L788" t="n">
        <v>-0.001533859472083272</v>
      </c>
      <c r="M788" t="n">
        <v>0.04254292571612137</v>
      </c>
      <c r="N788" t="n">
        <v>0.005375746598105453</v>
      </c>
      <c r="O788" t="n">
        <v>-0.001181936075394056</v>
      </c>
      <c r="P788" t="n">
        <v>0.06860321505098999</v>
      </c>
      <c r="Q788" t="n">
        <v>0.005876535051725439</v>
      </c>
      <c r="R788" t="n">
        <v>-0.001214731062038309</v>
      </c>
    </row>
    <row r="789">
      <c r="F789" t="n">
        <v>0.05409180393859842</v>
      </c>
      <c r="G789" t="n">
        <v>0.006769018980171041</v>
      </c>
      <c r="H789" t="n">
        <v>-0.002366629337981549</v>
      </c>
      <c r="J789" t="n">
        <v>0.02112485688334317</v>
      </c>
      <c r="K789" t="n">
        <v>0.005867982869181467</v>
      </c>
      <c r="L789" t="n">
        <v>-0.001533859472083272</v>
      </c>
      <c r="M789" t="n">
        <v>0.04255163887059957</v>
      </c>
      <c r="N789" t="n">
        <v>0.005383393463821108</v>
      </c>
      <c r="O789" t="n">
        <v>-0.001181581671773248</v>
      </c>
      <c r="P789" t="n">
        <v>0.06855756980222327</v>
      </c>
      <c r="Q789" t="n">
        <v>0.005884894276550084</v>
      </c>
      <c r="R789" t="n">
        <v>-0.001215824210679279</v>
      </c>
    </row>
    <row r="790">
      <c r="F790" t="n">
        <v>0.05423527095850489</v>
      </c>
      <c r="G790" t="n">
        <v>0.006778634063949695</v>
      </c>
      <c r="H790" t="n">
        <v>-0.002366155964776632</v>
      </c>
      <c r="J790" t="n">
        <v>0.02121614568718279</v>
      </c>
      <c r="K790" t="n">
        <v>0.005876318072120646</v>
      </c>
      <c r="L790" t="n">
        <v>-0.001535854287323076</v>
      </c>
      <c r="M790" t="n">
        <v>0.04246408203378327</v>
      </c>
      <c r="N790" t="n">
        <v>0.005391040329536763</v>
      </c>
      <c r="O790" t="n">
        <v>-0.001180872864531633</v>
      </c>
      <c r="P790" t="n">
        <v>0.06848006615301128</v>
      </c>
      <c r="Q790" t="n">
        <v>0.005893253501374729</v>
      </c>
      <c r="R790" t="n">
        <v>-0.001215095444918632</v>
      </c>
    </row>
    <row r="791">
      <c r="F791" t="n">
        <v>0.05414756426054414</v>
      </c>
      <c r="G791" t="n">
        <v>0.006788249147728347</v>
      </c>
      <c r="H791" t="n">
        <v>-0.002367102711186466</v>
      </c>
      <c r="J791" t="n">
        <v>0.02112953017951445</v>
      </c>
      <c r="K791" t="n">
        <v>0.005884653275059823</v>
      </c>
      <c r="L791" t="n">
        <v>-0.001535700839996937</v>
      </c>
      <c r="M791" t="n">
        <v>0.04264605018256354</v>
      </c>
      <c r="N791" t="n">
        <v>0.005398687195252418</v>
      </c>
      <c r="O791" t="n">
        <v>-0.001182526748095402</v>
      </c>
      <c r="P791" t="n">
        <v>0.06833886485379786</v>
      </c>
      <c r="Q791" t="n">
        <v>0.005901612726199374</v>
      </c>
      <c r="R791" t="n">
        <v>-0.001215459827798956</v>
      </c>
    </row>
    <row r="792">
      <c r="F792" t="n">
        <v>0.05424287347164032</v>
      </c>
      <c r="G792" t="n">
        <v>0.006797864231506999</v>
      </c>
      <c r="H792" t="n">
        <v>-0.002364998678795614</v>
      </c>
      <c r="J792" t="n">
        <v>0.02123505538558744</v>
      </c>
      <c r="K792" t="n">
        <v>0.005892988477999001</v>
      </c>
      <c r="L792" t="n">
        <v>-0.001537095301357486</v>
      </c>
      <c r="M792" t="n">
        <v>0.04246220039744358</v>
      </c>
      <c r="N792" t="n">
        <v>0.005406334060968074</v>
      </c>
      <c r="O792" t="n">
        <v>-0.001182539745399695</v>
      </c>
      <c r="P792" t="n">
        <v>0.06832496925388187</v>
      </c>
      <c r="Q792" t="n">
        <v>0.005909971951024019</v>
      </c>
      <c r="R792" t="n">
        <v>-0.001218594082216308</v>
      </c>
    </row>
    <row r="793">
      <c r="F793" t="n">
        <v>0.05426109829390001</v>
      </c>
      <c r="G793" t="n">
        <v>0.006807479315285651</v>
      </c>
      <c r="H793" t="n">
        <v>-0.002366890488557674</v>
      </c>
      <c r="J793" t="n">
        <v>0.02114841380739127</v>
      </c>
      <c r="K793" t="n">
        <v>0.005901323680938179</v>
      </c>
      <c r="L793" t="n">
        <v>-0.001537095301357486</v>
      </c>
      <c r="M793" t="n">
        <v>0.0424516173072938</v>
      </c>
      <c r="N793" t="n">
        <v>0.005413980926683729</v>
      </c>
      <c r="O793" t="n">
        <v>-0.001181712381259985</v>
      </c>
      <c r="P793" t="n">
        <v>0.06847023837289001</v>
      </c>
      <c r="Q793" t="n">
        <v>0.005918331175848664</v>
      </c>
      <c r="R793" t="n">
        <v>-0.001217011492499144</v>
      </c>
    </row>
    <row r="794">
      <c r="F794" t="n">
        <v>0.05427930711715176</v>
      </c>
      <c r="G794" t="n">
        <v>0.006817094399064303</v>
      </c>
      <c r="H794" t="n">
        <v>-0.002364998678795614</v>
      </c>
      <c r="J794" t="n">
        <v>0.02121123507513825</v>
      </c>
      <c r="K794" t="n">
        <v>0.005909658883877358</v>
      </c>
      <c r="L794" t="n">
        <v>-0.001537556429947894</v>
      </c>
      <c r="M794" t="n">
        <v>0.04261432434405429</v>
      </c>
      <c r="N794" t="n">
        <v>0.005421627792399383</v>
      </c>
      <c r="O794" t="n">
        <v>-0.001182185160768391</v>
      </c>
      <c r="P794" t="n">
        <v>0.06855182424315737</v>
      </c>
      <c r="Q794" t="n">
        <v>0.00592669040067331</v>
      </c>
      <c r="R794" t="n">
        <v>-0.001217498443181348</v>
      </c>
    </row>
    <row r="795">
      <c r="F795" t="n">
        <v>0.05420109166068328</v>
      </c>
      <c r="G795" t="n">
        <v>0.006826709482842955</v>
      </c>
      <c r="H795" t="n">
        <v>-0.00236337131754212</v>
      </c>
      <c r="J795" t="n">
        <v>0.02118863371523001</v>
      </c>
      <c r="K795" t="n">
        <v>0.005917994086816536</v>
      </c>
      <c r="L795" t="n">
        <v>-0.001536326753706808</v>
      </c>
      <c r="M795" t="n">
        <v>0.04271926663347614</v>
      </c>
      <c r="N795" t="n">
        <v>0.005429274658115039</v>
      </c>
      <c r="O795" t="n">
        <v>-0.001182776135153898</v>
      </c>
      <c r="P795" t="n">
        <v>0.06863339822746223</v>
      </c>
      <c r="Q795" t="n">
        <v>0.005935049625497954</v>
      </c>
      <c r="R795" t="n">
        <v>-0.001217863656193002</v>
      </c>
    </row>
    <row r="796">
      <c r="F796" t="n">
        <v>0.05433496209837355</v>
      </c>
      <c r="G796" t="n">
        <v>0.006836324566621607</v>
      </c>
      <c r="H796" t="n">
        <v>-0.002364316382549634</v>
      </c>
      <c r="J796" t="n">
        <v>0.02117314144949094</v>
      </c>
      <c r="K796" t="n">
        <v>0.005926329289755714</v>
      </c>
      <c r="L796" t="n">
        <v>-0.00153971477332547</v>
      </c>
      <c r="M796" t="n">
        <v>0.0427664363768972</v>
      </c>
      <c r="N796" t="n">
        <v>0.005436921523830693</v>
      </c>
      <c r="O796" t="n">
        <v>-0.001181956415404366</v>
      </c>
      <c r="P796" t="n">
        <v>0.06842837479029529</v>
      </c>
      <c r="Q796" t="n">
        <v>0.005943408850322599</v>
      </c>
      <c r="R796" t="n">
        <v>-0.001219652204914611</v>
      </c>
    </row>
    <row r="797">
      <c r="F797" t="n">
        <v>0.05425668201212001</v>
      </c>
      <c r="G797" t="n">
        <v>0.006845939650400258</v>
      </c>
      <c r="H797" t="n">
        <v>-0.002364788915053392</v>
      </c>
      <c r="J797" t="n">
        <v>0.02121460029857301</v>
      </c>
      <c r="K797" t="n">
        <v>0.005934664492694893</v>
      </c>
      <c r="L797" t="n">
        <v>-0.001540792573666798</v>
      </c>
      <c r="M797" t="n">
        <v>0.04262101804084428</v>
      </c>
      <c r="N797" t="n">
        <v>0.005444568389546348</v>
      </c>
      <c r="O797" t="n">
        <v>-0.00118278419878684</v>
      </c>
      <c r="P797" t="n">
        <v>0.06831884121584741</v>
      </c>
      <c r="Q797" t="n">
        <v>0.005951768075147244</v>
      </c>
      <c r="R797" t="n">
        <v>-0.001220628317123426</v>
      </c>
    </row>
    <row r="798">
      <c r="F798" t="n">
        <v>0.05432304380311638</v>
      </c>
      <c r="G798" t="n">
        <v>0.006855554734178911</v>
      </c>
      <c r="H798" t="n">
        <v>-0.002362426252534606</v>
      </c>
      <c r="J798" t="n">
        <v>0.0212774212150962</v>
      </c>
      <c r="K798" t="n">
        <v>0.005942999695634071</v>
      </c>
      <c r="L798" t="n">
        <v>-0.001541254488098796</v>
      </c>
      <c r="M798" t="n">
        <v>0.04262964977294253</v>
      </c>
      <c r="N798" t="n">
        <v>0.005452215255262003</v>
      </c>
      <c r="O798" t="n">
        <v>-0.00118231117971114</v>
      </c>
      <c r="P798" t="n">
        <v>0.06871881685986292</v>
      </c>
      <c r="Q798" t="n">
        <v>0.005960127299971889</v>
      </c>
      <c r="R798" t="n">
        <v>-0.00122087234517563</v>
      </c>
    </row>
    <row r="799">
      <c r="F799" t="n">
        <v>0.05434116734919428</v>
      </c>
      <c r="G799" t="n">
        <v>0.006865169817957563</v>
      </c>
      <c r="H799" t="n">
        <v>-0.002362426252534606</v>
      </c>
      <c r="J799" t="n">
        <v>0.0212619125685979</v>
      </c>
      <c r="K799" t="n">
        <v>0.005951334898573249</v>
      </c>
      <c r="L799" t="n">
        <v>-0.001539560801848138</v>
      </c>
      <c r="M799" t="n">
        <v>0.04269605241520982</v>
      </c>
      <c r="N799" t="n">
        <v>0.005459862120977658</v>
      </c>
      <c r="O799" t="n">
        <v>-0.001183138963093615</v>
      </c>
      <c r="P799" t="n">
        <v>0.06845000437715543</v>
      </c>
      <c r="Q799" t="n">
        <v>0.005968486524796534</v>
      </c>
      <c r="R799" t="n">
        <v>-0.001220140261019019</v>
      </c>
    </row>
    <row r="800">
      <c r="F800" t="n">
        <v>0.05438822464778341</v>
      </c>
      <c r="G800" t="n">
        <v>0.006874784901736215</v>
      </c>
      <c r="H800" t="n">
        <v>-0.002361039084804294</v>
      </c>
      <c r="J800" t="n">
        <v>0.02125351655474912</v>
      </c>
      <c r="K800" t="n">
        <v>0.005959670101512427</v>
      </c>
      <c r="L800" t="n">
        <v>-0.001543257069732536</v>
      </c>
      <c r="M800" t="n">
        <v>0.04268540786953348</v>
      </c>
      <c r="N800" t="n">
        <v>0.005467508986693313</v>
      </c>
      <c r="O800" t="n">
        <v>-0.001182905554585588</v>
      </c>
      <c r="P800" t="n">
        <v>0.06837224067786757</v>
      </c>
      <c r="Q800" t="n">
        <v>0.005976845749621179</v>
      </c>
      <c r="R800" t="n">
        <v>-0.001223756295444197</v>
      </c>
    </row>
    <row r="801">
      <c r="F801" t="n">
        <v>0.0542905013192211</v>
      </c>
      <c r="G801" t="n">
        <v>0.006884399985514867</v>
      </c>
      <c r="H801" t="n">
        <v>-0.002361039084804294</v>
      </c>
      <c r="J801" t="n">
        <v>0.0212095006862963</v>
      </c>
      <c r="K801" t="n">
        <v>0.005968005304451606</v>
      </c>
      <c r="L801" t="n">
        <v>-0.001541560504894733</v>
      </c>
      <c r="M801" t="n">
        <v>0.0427517993845056</v>
      </c>
      <c r="N801" t="n">
        <v>0.005475155852408969</v>
      </c>
      <c r="O801" t="n">
        <v>-0.001183378811458797</v>
      </c>
      <c r="P801" t="n">
        <v>0.06864481651540377</v>
      </c>
      <c r="Q801" t="n">
        <v>0.005985204974445824</v>
      </c>
      <c r="R801" t="n">
        <v>-0.001222288815125887</v>
      </c>
    </row>
    <row r="802">
      <c r="F802" t="n">
        <v>0.05439544242938524</v>
      </c>
      <c r="G802" t="n">
        <v>0.006894015069293519</v>
      </c>
      <c r="H802" t="n">
        <v>-0.002360094858015731</v>
      </c>
      <c r="J802" t="n">
        <v>0.02120108579953865</v>
      </c>
      <c r="K802" t="n">
        <v>0.005976340507390784</v>
      </c>
      <c r="L802" t="n">
        <v>-0.001543874002400828</v>
      </c>
      <c r="M802" t="n">
        <v>0.04256777382733781</v>
      </c>
      <c r="N802" t="n">
        <v>0.005482802718124623</v>
      </c>
      <c r="O802" t="n">
        <v>-0.00118408869676861</v>
      </c>
      <c r="P802" t="n">
        <v>0.06882184127179292</v>
      </c>
      <c r="Q802" t="n">
        <v>0.00599356419927047</v>
      </c>
      <c r="R802" t="n">
        <v>-0.001222777975231991</v>
      </c>
    </row>
    <row r="803">
      <c r="F803" t="n">
        <v>0.05444246825137357</v>
      </c>
      <c r="G803" t="n">
        <v>0.006903630153072171</v>
      </c>
      <c r="H803" t="n">
        <v>-0.002361983311592859</v>
      </c>
      <c r="J803" t="n">
        <v>0.02124252773056544</v>
      </c>
      <c r="K803" t="n">
        <v>0.005984675710329962</v>
      </c>
      <c r="L803" t="n">
        <v>-0.001542177437563025</v>
      </c>
      <c r="M803" t="n">
        <v>0.04282678064209394</v>
      </c>
      <c r="N803" t="n">
        <v>0.005490449583840279</v>
      </c>
      <c r="O803" t="n">
        <v>-0.001183852068332006</v>
      </c>
      <c r="P803" t="n">
        <v>0.06868031193323548</v>
      </c>
      <c r="Q803" t="n">
        <v>0.006001923424095114</v>
      </c>
      <c r="R803" t="n">
        <v>-0.001224123165523775</v>
      </c>
    </row>
    <row r="804">
      <c r="F804" t="n">
        <v>0.05440257492791672</v>
      </c>
      <c r="G804" t="n">
        <v>0.006913245236850823</v>
      </c>
      <c r="H804" t="n">
        <v>-0.002360834034197201</v>
      </c>
      <c r="J804" t="n">
        <v>0.02121985275009006</v>
      </c>
      <c r="K804" t="n">
        <v>0.00599301091326914</v>
      </c>
      <c r="L804" t="n">
        <v>-0.001544173514016183</v>
      </c>
      <c r="M804" t="n">
        <v>0.04266198678520366</v>
      </c>
      <c r="N804" t="n">
        <v>0.005498096449555933</v>
      </c>
      <c r="O804" t="n">
        <v>-0.001184205770870056</v>
      </c>
      <c r="P804" t="n">
        <v>0.06863431713178708</v>
      </c>
      <c r="Q804" t="n">
        <v>0.00601028264891976</v>
      </c>
      <c r="R804" t="n">
        <v>-0.001226759806929237</v>
      </c>
    </row>
    <row r="805">
      <c r="F805" t="n">
        <v>0.05437230301394773</v>
      </c>
      <c r="G805" t="n">
        <v>0.006922860320629475</v>
      </c>
      <c r="H805" t="n">
        <v>-0.002360834034197201</v>
      </c>
      <c r="J805" t="n">
        <v>0.02129691334489456</v>
      </c>
      <c r="K805" t="n">
        <v>0.006001346116208318</v>
      </c>
      <c r="L805" t="n">
        <v>-0.001544791492410987</v>
      </c>
      <c r="M805" t="n">
        <v>0.04270908494098133</v>
      </c>
      <c r="N805" t="n">
        <v>0.005505743315271588</v>
      </c>
      <c r="O805" t="n">
        <v>-0.001184916010236831</v>
      </c>
      <c r="P805" t="n">
        <v>0.06881130815155889</v>
      </c>
      <c r="Q805" t="n">
        <v>0.006018641873744404</v>
      </c>
      <c r="R805" t="n">
        <v>-0.001225289018870175</v>
      </c>
    </row>
    <row r="806">
      <c r="F806" t="n">
        <v>0.05446758661428526</v>
      </c>
      <c r="G806" t="n">
        <v>0.006932475404408128</v>
      </c>
      <c r="H806" t="n">
        <v>-0.002358475558638563</v>
      </c>
      <c r="J806" t="n">
        <v>0.02131697765573612</v>
      </c>
      <c r="K806" t="n">
        <v>0.006009681319147496</v>
      </c>
      <c r="L806" t="n">
        <v>-0.001544328008614884</v>
      </c>
      <c r="M806" t="n">
        <v>0.04279470951869069</v>
      </c>
      <c r="N806" t="n">
        <v>0.005513390180987243</v>
      </c>
      <c r="O806" t="n">
        <v>-0.001184205770870056</v>
      </c>
      <c r="P806" t="n">
        <v>0.06886085556556559</v>
      </c>
      <c r="Q806" t="n">
        <v>0.006027001098569049</v>
      </c>
      <c r="R806" t="n">
        <v>-0.001226269544242883</v>
      </c>
    </row>
    <row r="807">
      <c r="F807" t="n">
        <v>0.05445659541750808</v>
      </c>
      <c r="G807" t="n">
        <v>0.006942090488186779</v>
      </c>
      <c r="H807" t="n">
        <v>-0.002358475558638563</v>
      </c>
      <c r="J807" t="n">
        <v>0.0212871576050128</v>
      </c>
      <c r="K807" t="n">
        <v>0.006018016522086674</v>
      </c>
      <c r="L807" t="n">
        <v>-0.001545718460003193</v>
      </c>
      <c r="M807" t="n">
        <v>0.04272619725195226</v>
      </c>
      <c r="N807" t="n">
        <v>0.005521037046702898</v>
      </c>
      <c r="O807" t="n">
        <v>-0.001184324144097852</v>
      </c>
      <c r="P807" t="n">
        <v>0.06859176399620864</v>
      </c>
      <c r="Q807" t="n">
        <v>0.006035360323393694</v>
      </c>
      <c r="R807" t="n">
        <v>-0.001226759806929237</v>
      </c>
    </row>
    <row r="808">
      <c r="F808" t="n">
        <v>0.05450356349483544</v>
      </c>
      <c r="G808" t="n">
        <v>0.006951705571965431</v>
      </c>
      <c r="H808" t="n">
        <v>-0.002357095195148353</v>
      </c>
      <c r="J808" t="n">
        <v>0.02122882035199186</v>
      </c>
      <c r="K808" t="n">
        <v>0.006026351725025853</v>
      </c>
      <c r="L808" t="n">
        <v>-0.001546783936744759</v>
      </c>
      <c r="M808" t="n">
        <v>0.04267693688311977</v>
      </c>
      <c r="N808" t="n">
        <v>0.005528683912418553</v>
      </c>
      <c r="O808" t="n">
        <v>-0.001184199567884139</v>
      </c>
      <c r="P808" t="n">
        <v>0.06860939894075141</v>
      </c>
      <c r="Q808" t="n">
        <v>0.006043719548218339</v>
      </c>
      <c r="R808" t="n">
        <v>-0.001228900974398163</v>
      </c>
    </row>
    <row r="809">
      <c r="F809" t="n">
        <v>0.05450219593967603</v>
      </c>
      <c r="G809" t="n">
        <v>0.006961320655744084</v>
      </c>
      <c r="H809" t="n">
        <v>-0.002357802111631953</v>
      </c>
      <c r="J809" t="n">
        <v>0.02128449944808629</v>
      </c>
      <c r="K809" t="n">
        <v>0.006034686927965031</v>
      </c>
      <c r="L809" t="n">
        <v>-0.001548331494460362</v>
      </c>
      <c r="M809" t="n">
        <v>0.0427432737226062</v>
      </c>
      <c r="N809" t="n">
        <v>0.005536330778134208</v>
      </c>
      <c r="O809" t="n">
        <v>-0.001183725840684266</v>
      </c>
      <c r="P809" t="n">
        <v>0.06853141737441482</v>
      </c>
      <c r="Q809" t="n">
        <v>0.006052078773042984</v>
      </c>
      <c r="R809" t="n">
        <v>-0.001228532451514997</v>
      </c>
    </row>
    <row r="810">
      <c r="F810" t="n">
        <v>0.05456848073401699</v>
      </c>
      <c r="G810" t="n">
        <v>0.006970935739522735</v>
      </c>
      <c r="H810" t="n">
        <v>-0.00235662391749262</v>
      </c>
      <c r="J810" t="n">
        <v>0.02126177740258541</v>
      </c>
      <c r="K810" t="n">
        <v>0.00604302213090421</v>
      </c>
      <c r="L810" t="n">
        <v>-0.001547712471374121</v>
      </c>
      <c r="M810" t="n">
        <v>0.04280960673058604</v>
      </c>
      <c r="N810" t="n">
        <v>0.005543977643849863</v>
      </c>
      <c r="O810" t="n">
        <v>-0.001183725840684266</v>
      </c>
      <c r="P810" t="n">
        <v>0.06880395054321747</v>
      </c>
      <c r="Q810" t="n">
        <v>0.00606043799786763</v>
      </c>
      <c r="R810" t="n">
        <v>-0.001228532451514997</v>
      </c>
    </row>
    <row r="811">
      <c r="F811" t="n">
        <v>0.05460575853383848</v>
      </c>
      <c r="G811" t="n">
        <v>0.006980550823301388</v>
      </c>
      <c r="H811" t="n">
        <v>-0.002358037750459819</v>
      </c>
      <c r="J811" t="n">
        <v>0.02131745511926462</v>
      </c>
      <c r="K811" t="n">
        <v>0.006051357333843388</v>
      </c>
      <c r="L811" t="n">
        <v>-0.001548486250231922</v>
      </c>
      <c r="M811" t="n">
        <v>0.04277958465345497</v>
      </c>
      <c r="N811" t="n">
        <v>0.005551624509565518</v>
      </c>
      <c r="O811" t="n">
        <v>-0.001184673295084013</v>
      </c>
      <c r="P811" t="n">
        <v>0.06888527658971483</v>
      </c>
      <c r="Q811" t="n">
        <v>0.006068797222692274</v>
      </c>
      <c r="R811" t="n">
        <v>-0.001228532451514997</v>
      </c>
    </row>
    <row r="812">
      <c r="F812" t="n">
        <v>0.05459467022296724</v>
      </c>
      <c r="G812" t="n">
        <v>0.00699016590708004</v>
      </c>
      <c r="H812" t="n">
        <v>-0.002353127977116368</v>
      </c>
      <c r="J812" t="n">
        <v>0.02125194641662989</v>
      </c>
      <c r="K812" t="n">
        <v>0.006059692536782566</v>
      </c>
      <c r="L812" t="n">
        <v>-0.001550166849947034</v>
      </c>
      <c r="M812" t="n">
        <v>0.04278809243849199</v>
      </c>
      <c r="N812" t="n">
        <v>0.005559271375281174</v>
      </c>
      <c r="O812" t="n">
        <v>-0.001185254843635122</v>
      </c>
      <c r="P812" t="n">
        <v>0.06883910619577155</v>
      </c>
      <c r="Q812" t="n">
        <v>0.00607715644751692</v>
      </c>
      <c r="R812" t="n">
        <v>-0.001230543367447711</v>
      </c>
    </row>
    <row r="813">
      <c r="F813" t="n">
        <v>0.05451584239827953</v>
      </c>
      <c r="G813" t="n">
        <v>0.006999780990858691</v>
      </c>
      <c r="H813" t="n">
        <v>-0.002355246851733081</v>
      </c>
      <c r="J813" t="n">
        <v>0.02133613662778099</v>
      </c>
      <c r="K813" t="n">
        <v>0.006068027739721744</v>
      </c>
      <c r="L813" t="n">
        <v>-0.001551251966741997</v>
      </c>
      <c r="M813" t="n">
        <v>0.04275804739320016</v>
      </c>
      <c r="N813" t="n">
        <v>0.005566918240996828</v>
      </c>
      <c r="O813" t="n">
        <v>-0.001185847293322033</v>
      </c>
      <c r="P813" t="n">
        <v>0.06856979956296488</v>
      </c>
      <c r="Q813" t="n">
        <v>0.006085515672341564</v>
      </c>
      <c r="R813" t="n">
        <v>-0.001230666483342403</v>
      </c>
    </row>
    <row r="814">
      <c r="F814" t="n">
        <v>0.05460143919715778</v>
      </c>
      <c r="G814" t="n">
        <v>0.007009396074637344</v>
      </c>
      <c r="H814" t="n">
        <v>-0.002355011421220113</v>
      </c>
      <c r="J814" t="n">
        <v>0.0213490348025594</v>
      </c>
      <c r="K814" t="n">
        <v>0.006076362942660922</v>
      </c>
      <c r="L814" t="n">
        <v>-0.00154970179989205</v>
      </c>
      <c r="M814" t="n">
        <v>0.04290144522095904</v>
      </c>
      <c r="N814" t="n">
        <v>0.005574565106712483</v>
      </c>
      <c r="O814" t="n">
        <v>-0.001185136353697739</v>
      </c>
      <c r="P814" t="n">
        <v>0.06865106395409876</v>
      </c>
      <c r="Q814" t="n">
        <v>0.006093874897166209</v>
      </c>
      <c r="R814" t="n">
        <v>-0.001231158946921171</v>
      </c>
    </row>
    <row r="815">
      <c r="F815" t="n">
        <v>0.05457092297189091</v>
      </c>
      <c r="G815" t="n">
        <v>0.007019011158415996</v>
      </c>
      <c r="H815" t="n">
        <v>-0.002354069699168241</v>
      </c>
      <c r="J815" t="n">
        <v>0.0212834931599882</v>
      </c>
      <c r="K815" t="n">
        <v>0.0060846981456001</v>
      </c>
      <c r="L815" t="n">
        <v>-0.00154970179989205</v>
      </c>
      <c r="M815" t="n">
        <v>0.04264009942000865</v>
      </c>
      <c r="N815" t="n">
        <v>0.005582211972428138</v>
      </c>
      <c r="O815" t="n">
        <v>-0.00118466239394821</v>
      </c>
      <c r="P815" t="n">
        <v>0.06873231658741047</v>
      </c>
      <c r="Q815" t="n">
        <v>0.006102234121990854</v>
      </c>
      <c r="R815" t="n">
        <v>-0.001232143874078708</v>
      </c>
    </row>
    <row r="816">
      <c r="F816" t="n">
        <v>0.05470491001164568</v>
      </c>
      <c r="G816" t="n">
        <v>0.007028626242194647</v>
      </c>
      <c r="H816" t="n">
        <v>-0.00235293177771351</v>
      </c>
      <c r="J816" t="n">
        <v>0.0213819488850565</v>
      </c>
      <c r="K816" t="n">
        <v>0.006093033348539278</v>
      </c>
      <c r="L816" t="n">
        <v>-0.001554170879526562</v>
      </c>
      <c r="M816" t="n">
        <v>0.04278348535775259</v>
      </c>
      <c r="N816" t="n">
        <v>0.005589858838143793</v>
      </c>
      <c r="O816" t="n">
        <v>-0.001184883687787552</v>
      </c>
      <c r="P816" t="n">
        <v>0.06878167929692075</v>
      </c>
      <c r="Q816" t="n">
        <v>0.006110593346815499</v>
      </c>
      <c r="R816" t="n">
        <v>-0.001234645065475865</v>
      </c>
    </row>
    <row r="817">
      <c r="F817" t="n">
        <v>0.05464531563254808</v>
      </c>
      <c r="G817" t="n">
        <v>0.0070382413259733</v>
      </c>
      <c r="H817" t="n">
        <v>-0.002354343113379438</v>
      </c>
      <c r="J817" t="n">
        <v>0.02138770266892867</v>
      </c>
      <c r="K817" t="n">
        <v>0.006101368551478457</v>
      </c>
      <c r="L817" t="n">
        <v>-0.001552773383481429</v>
      </c>
      <c r="M817" t="n">
        <v>0.04279194686536444</v>
      </c>
      <c r="N817" t="n">
        <v>0.005597505703859448</v>
      </c>
      <c r="O817" t="n">
        <v>-0.001185239330715352</v>
      </c>
      <c r="P817" t="n">
        <v>0.06905418616180098</v>
      </c>
      <c r="Q817" t="n">
        <v>0.006118952571640144</v>
      </c>
      <c r="R817" t="n">
        <v>-0.001234274894059072</v>
      </c>
    </row>
    <row r="818">
      <c r="F818" t="n">
        <v>0.05462440580822493</v>
      </c>
      <c r="G818" t="n">
        <v>0.007047856409751952</v>
      </c>
      <c r="H818" t="n">
        <v>-0.002351520442047582</v>
      </c>
      <c r="J818" t="n">
        <v>0.02134352537508109</v>
      </c>
      <c r="K818" t="n">
        <v>0.006109703754417635</v>
      </c>
      <c r="L818" t="n">
        <v>-0.00155261810614308</v>
      </c>
      <c r="M818" t="n">
        <v>0.04291605658473399</v>
      </c>
      <c r="N818" t="n">
        <v>0.005605152569575103</v>
      </c>
      <c r="O818" t="n">
        <v>-0.001185002235430152</v>
      </c>
      <c r="P818" t="n">
        <v>0.068976003959967</v>
      </c>
      <c r="Q818" t="n">
        <v>0.006127311796464789</v>
      </c>
      <c r="R818" t="n">
        <v>-0.001233534551225487</v>
      </c>
    </row>
    <row r="819">
      <c r="F819" t="n">
        <v>0.05464220194626078</v>
      </c>
      <c r="G819" t="n">
        <v>0.007057471493530604</v>
      </c>
      <c r="H819" t="n">
        <v>-0.002351990887269558</v>
      </c>
      <c r="J819" t="n">
        <v>0.02139919347743917</v>
      </c>
      <c r="K819" t="n">
        <v>0.006118038957356814</v>
      </c>
      <c r="L819" t="n">
        <v>-0.001552462828804732</v>
      </c>
      <c r="M819" t="n">
        <v>0.04277028913950826</v>
      </c>
      <c r="N819" t="n">
        <v>0.005612799435290757</v>
      </c>
      <c r="O819" t="n">
        <v>-0.001185594973643152</v>
      </c>
      <c r="P819" t="n">
        <v>0.06908909298417276</v>
      </c>
      <c r="Q819" t="n">
        <v>0.006135671021289434</v>
      </c>
      <c r="R819" t="n">
        <v>-0.00123390472264228</v>
      </c>
    </row>
    <row r="820">
      <c r="F820" t="n">
        <v>0.05476652575791861</v>
      </c>
      <c r="G820" t="n">
        <v>0.007067086577309256</v>
      </c>
      <c r="H820" t="n">
        <v>-0.00235156130818586</v>
      </c>
      <c r="J820" t="n">
        <v>0.02130506347355804</v>
      </c>
      <c r="K820" t="n">
        <v>0.006126374160295991</v>
      </c>
      <c r="L820" t="n">
        <v>-0.001556466073760814</v>
      </c>
      <c r="M820" t="n">
        <v>0.0428943895231472</v>
      </c>
      <c r="N820" t="n">
        <v>0.005620446301006413</v>
      </c>
      <c r="O820" t="n">
        <v>-0.001185574762169179</v>
      </c>
      <c r="P820" t="n">
        <v>0.06878766687438154</v>
      </c>
      <c r="Q820" t="n">
        <v>0.00614403024611408</v>
      </c>
      <c r="R820" t="n">
        <v>-0.001236399605985844</v>
      </c>
    </row>
    <row r="821">
      <c r="F821" t="n">
        <v>0.0547552473913866</v>
      </c>
      <c r="G821" t="n">
        <v>0.007076701661087908</v>
      </c>
      <c r="H821" t="n">
        <v>-0.002352266353551097</v>
      </c>
      <c r="J821" t="n">
        <v>0.0213821262351072</v>
      </c>
      <c r="K821" t="n">
        <v>0.00613470936323517</v>
      </c>
      <c r="L821" t="n">
        <v>-0.001556621611491778</v>
      </c>
      <c r="M821" t="n">
        <v>0.04290281885204844</v>
      </c>
      <c r="N821" t="n">
        <v>0.005628093166722068</v>
      </c>
      <c r="O821" t="n">
        <v>-0.001185693367087363</v>
      </c>
      <c r="P821" t="n">
        <v>0.06906015116802389</v>
      </c>
      <c r="Q821" t="n">
        <v>0.006152389470938724</v>
      </c>
      <c r="R821" t="n">
        <v>-0.001236028611905232</v>
      </c>
    </row>
    <row r="822">
      <c r="F822" t="n">
        <v>0.05471487471087746</v>
      </c>
      <c r="G822" t="n">
        <v>0.00708631674486656</v>
      </c>
      <c r="H822" t="n">
        <v>-0.002351796323307606</v>
      </c>
      <c r="J822" t="n">
        <v>0.02140211883724301</v>
      </c>
      <c r="K822" t="n">
        <v>0.006143044566174348</v>
      </c>
      <c r="L822" t="n">
        <v>-0.001556466073760814</v>
      </c>
      <c r="M822" t="n">
        <v>0.04291123930596602</v>
      </c>
      <c r="N822" t="n">
        <v>0.005635740032437723</v>
      </c>
      <c r="O822" t="n">
        <v>-0.0011861677867601</v>
      </c>
      <c r="P822" t="n">
        <v>0.06894998114241641</v>
      </c>
      <c r="Q822" t="n">
        <v>0.006160748695763369</v>
      </c>
      <c r="R822" t="n">
        <v>-0.001236646935372919</v>
      </c>
    </row>
    <row r="823">
      <c r="F823" t="n">
        <v>0.05473261157701337</v>
      </c>
      <c r="G823" t="n">
        <v>0.007095931828645212</v>
      </c>
      <c r="H823" t="n">
        <v>-0.00235156130818586</v>
      </c>
      <c r="J823" t="n">
        <v>0.02135789247607335</v>
      </c>
      <c r="K823" t="n">
        <v>0.006151379769113527</v>
      </c>
      <c r="L823" t="n">
        <v>-0.001555688385105992</v>
      </c>
      <c r="M823" t="n">
        <v>0.04291965089117003</v>
      </c>
      <c r="N823" t="n">
        <v>0.005643386898153378</v>
      </c>
      <c r="O823" t="n">
        <v>-0.001186523601514653</v>
      </c>
      <c r="P823" t="n">
        <v>0.06915868211704251</v>
      </c>
      <c r="Q823" t="n">
        <v>0.006169107920588014</v>
      </c>
      <c r="R823" t="n">
        <v>-0.001236399605985844</v>
      </c>
    </row>
    <row r="824">
      <c r="F824" t="n">
        <v>0.05470186845587661</v>
      </c>
      <c r="G824" t="n">
        <v>0.007105546912423864</v>
      </c>
      <c r="H824" t="n">
        <v>-0.002349254490823653</v>
      </c>
      <c r="J824" t="n">
        <v>0.02134933079045198</v>
      </c>
      <c r="K824" t="n">
        <v>0.006159714972052705</v>
      </c>
      <c r="L824" t="n">
        <v>-0.001557978621873257</v>
      </c>
      <c r="M824" t="n">
        <v>0.04271596001111708</v>
      </c>
      <c r="N824" t="n">
        <v>0.005651033763869033</v>
      </c>
      <c r="O824" t="n">
        <v>-0.001187566961105721</v>
      </c>
      <c r="P824" t="n">
        <v>0.06895278807688282</v>
      </c>
      <c r="Q824" t="n">
        <v>0.006177467145412659</v>
      </c>
      <c r="R824" t="n">
        <v>-0.0012401292141184</v>
      </c>
    </row>
    <row r="825">
      <c r="F825" t="n">
        <v>0.05478742753491068</v>
      </c>
      <c r="G825" t="n">
        <v>0.007115161996202516</v>
      </c>
      <c r="H825" t="n">
        <v>-0.002348080450598354</v>
      </c>
      <c r="J825" t="n">
        <v>0.02137644235084636</v>
      </c>
      <c r="K825" t="n">
        <v>0.006168050174991883</v>
      </c>
      <c r="L825" t="n">
        <v>-0.001558913409046381</v>
      </c>
      <c r="M825" t="n">
        <v>0.04278219087649618</v>
      </c>
      <c r="N825" t="n">
        <v>0.005658680629584687</v>
      </c>
      <c r="O825" t="n">
        <v>-0.001186973652272235</v>
      </c>
      <c r="P825" t="n">
        <v>0.06890632024641136</v>
      </c>
      <c r="Q825" t="n">
        <v>0.006185826370237305</v>
      </c>
      <c r="R825" t="n">
        <v>-0.001239013767093908</v>
      </c>
    </row>
    <row r="826">
      <c r="F826" t="n">
        <v>0.05476633532004352</v>
      </c>
      <c r="G826" t="n">
        <v>0.007124777079981168</v>
      </c>
      <c r="H826" t="n">
        <v>-0.002346906410373055</v>
      </c>
      <c r="J826" t="n">
        <v>0.02141782535070084</v>
      </c>
      <c r="K826" t="n">
        <v>0.006176385377931061</v>
      </c>
      <c r="L826" t="n">
        <v>-0.001557667026148883</v>
      </c>
      <c r="M826" t="n">
        <v>0.04290626667019951</v>
      </c>
      <c r="N826" t="n">
        <v>0.005666327495300343</v>
      </c>
      <c r="O826" t="n">
        <v>-0.001186617666972144</v>
      </c>
      <c r="P826" t="n">
        <v>0.06905120017849664</v>
      </c>
      <c r="Q826" t="n">
        <v>0.006194185595061949</v>
      </c>
      <c r="R826" t="n">
        <v>-0.001239385582768739</v>
      </c>
    </row>
    <row r="827">
      <c r="F827" t="n">
        <v>0.05479370415023277</v>
      </c>
      <c r="G827" t="n">
        <v>0.00713439216375982</v>
      </c>
      <c r="H827" t="n">
        <v>-0.002350193723003892</v>
      </c>
      <c r="J827" t="n">
        <v>0.02140210964380168</v>
      </c>
      <c r="K827" t="n">
        <v>0.006184720580870239</v>
      </c>
      <c r="L827" t="n">
        <v>-0.001558290217597632</v>
      </c>
      <c r="M827" t="n">
        <v>0.04276037116408796</v>
      </c>
      <c r="N827" t="n">
        <v>0.005673974361015998</v>
      </c>
      <c r="O827" t="n">
        <v>-0.001187804284639116</v>
      </c>
      <c r="P827" t="n">
        <v>0.06903658892923159</v>
      </c>
      <c r="Q827" t="n">
        <v>0.006202544819886594</v>
      </c>
      <c r="R827" t="n">
        <v>-0.001240624968351507</v>
      </c>
    </row>
    <row r="828">
      <c r="F828" t="n">
        <v>0.05487926047602236</v>
      </c>
      <c r="G828" t="n">
        <v>0.007144007247538472</v>
      </c>
      <c r="H828" t="n">
        <v>-0.002346717611644316</v>
      </c>
      <c r="J828" t="n">
        <v>0.02135069535112798</v>
      </c>
      <c r="K828" t="n">
        <v>0.006193055783809417</v>
      </c>
      <c r="L828" t="n">
        <v>-0.001560265198144608</v>
      </c>
      <c r="M828" t="n">
        <v>0.04278801472430732</v>
      </c>
      <c r="N828" t="n">
        <v>0.005681621226731652</v>
      </c>
      <c r="O828" t="n">
        <v>-0.001187894216160523</v>
      </c>
      <c r="P828" t="n">
        <v>0.06927714766973997</v>
      </c>
      <c r="Q828" t="n">
        <v>0.00621090404471124</v>
      </c>
      <c r="R828" t="n">
        <v>-0.001241996450419141</v>
      </c>
    </row>
    <row r="829">
      <c r="F829" t="n">
        <v>0.05484840549517878</v>
      </c>
      <c r="G829" t="n">
        <v>0.007153622331317124</v>
      </c>
      <c r="H829" t="n">
        <v>-0.002344840800598315</v>
      </c>
      <c r="J829" t="n">
        <v>0.0213849283374883</v>
      </c>
      <c r="K829" t="n">
        <v>0.006201390986748595</v>
      </c>
      <c r="L829" t="n">
        <v>-0.001560265198144608</v>
      </c>
      <c r="M829" t="n">
        <v>0.0429120782439473</v>
      </c>
      <c r="N829" t="n">
        <v>0.005689268092447308</v>
      </c>
      <c r="O829" t="n">
        <v>-0.001187419343397716</v>
      </c>
      <c r="P829" t="n">
        <v>0.06894349882286971</v>
      </c>
      <c r="Q829" t="n">
        <v>0.006219263269535885</v>
      </c>
      <c r="R829" t="n">
        <v>-0.001241748026286644</v>
      </c>
    </row>
    <row r="830">
      <c r="F830" t="n">
        <v>0.05492425532483343</v>
      </c>
      <c r="G830" t="n">
        <v>0.007163237415095777</v>
      </c>
      <c r="H830" t="n">
        <v>-0.002347186814405816</v>
      </c>
      <c r="J830" t="n">
        <v>0.02135490878386725</v>
      </c>
      <c r="K830" t="n">
        <v>0.006209726189687774</v>
      </c>
      <c r="L830" t="n">
        <v>-0.001560265198144608</v>
      </c>
      <c r="M830" t="n">
        <v>0.04280470788032983</v>
      </c>
      <c r="N830" t="n">
        <v>0.005696914958162963</v>
      </c>
      <c r="O830" t="n">
        <v>-0.001187063188825611</v>
      </c>
      <c r="P830" t="n">
        <v>0.06924784254376043</v>
      </c>
      <c r="Q830" t="n">
        <v>0.006227622494360529</v>
      </c>
      <c r="R830" t="n">
        <v>-0.001241996450419141</v>
      </c>
    </row>
    <row r="831">
      <c r="F831" t="n">
        <v>0.0549127636780895</v>
      </c>
      <c r="G831" t="n">
        <v>0.007172852498874428</v>
      </c>
      <c r="H831" t="n">
        <v>-0.002345075401979064</v>
      </c>
      <c r="J831" t="n">
        <v>0.0213891346713591</v>
      </c>
      <c r="K831" t="n">
        <v>0.006218061392626952</v>
      </c>
      <c r="L831" t="n">
        <v>-0.001560265198144608</v>
      </c>
      <c r="M831" t="n">
        <v>0.04277446705877672</v>
      </c>
      <c r="N831" t="n">
        <v>0.005704561823878618</v>
      </c>
      <c r="O831" t="n">
        <v>-0.001187181907016313</v>
      </c>
      <c r="P831" t="n">
        <v>0.06920125277716166</v>
      </c>
      <c r="Q831" t="n">
        <v>0.006235981719185174</v>
      </c>
      <c r="R831" t="n">
        <v>-0.001241748026286644</v>
      </c>
    </row>
    <row r="832">
      <c r="F832" t="n">
        <v>0.05488183189853976</v>
      </c>
      <c r="G832" t="n">
        <v>0.00718246758265308</v>
      </c>
      <c r="H832" t="n">
        <v>-0.002345592052259595</v>
      </c>
      <c r="J832" t="n">
        <v>0.02142335956139382</v>
      </c>
      <c r="K832" t="n">
        <v>0.006226396595566131</v>
      </c>
      <c r="L832" t="n">
        <v>-0.001564736551662885</v>
      </c>
      <c r="M832" t="n">
        <v>0.04303353294639112</v>
      </c>
      <c r="N832" t="n">
        <v>0.005712208689594273</v>
      </c>
      <c r="O832" t="n">
        <v>-0.001187385605021221</v>
      </c>
      <c r="P832" t="n">
        <v>0.06918654346972369</v>
      </c>
      <c r="Q832" t="n">
        <v>0.006244340944009819</v>
      </c>
      <c r="R832" t="n">
        <v>-0.001245972539133485</v>
      </c>
    </row>
    <row r="833">
      <c r="F833" t="n">
        <v>0.0548994106393893</v>
      </c>
      <c r="G833" t="n">
        <v>0.007192082666431733</v>
      </c>
      <c r="H833" t="n">
        <v>-0.002344420076616416</v>
      </c>
      <c r="J833" t="n">
        <v>0.02147900573035054</v>
      </c>
      <c r="K833" t="n">
        <v>0.006234731798505308</v>
      </c>
      <c r="L833" t="n">
        <v>-0.001562548108933287</v>
      </c>
      <c r="M833" t="n">
        <v>0.04296470283384485</v>
      </c>
      <c r="N833" t="n">
        <v>0.005719855555309928</v>
      </c>
      <c r="O833" t="n">
        <v>-0.001187741927599501</v>
      </c>
      <c r="P833" t="n">
        <v>0.06910799696981423</v>
      </c>
      <c r="Q833" t="n">
        <v>0.006252700168834465</v>
      </c>
      <c r="R833" t="n">
        <v>-0.001245599083481831</v>
      </c>
    </row>
    <row r="834">
      <c r="F834" t="n">
        <v>0.05502378925819425</v>
      </c>
      <c r="G834" t="n">
        <v>0.007201697750210384</v>
      </c>
      <c r="H834" t="n">
        <v>-0.0023430137058446</v>
      </c>
      <c r="J834" t="n">
        <v>0.02147038236132749</v>
      </c>
      <c r="K834" t="n">
        <v>0.006243067001444487</v>
      </c>
      <c r="L834" t="n">
        <v>-0.001564111282311571</v>
      </c>
      <c r="M834" t="n">
        <v>0.04305017395805003</v>
      </c>
      <c r="N834" t="n">
        <v>0.005727502421025582</v>
      </c>
      <c r="O834" t="n">
        <v>-0.001188929669527101</v>
      </c>
      <c r="P834" t="n">
        <v>0.06925278692191272</v>
      </c>
      <c r="Q834" t="n">
        <v>0.006261059393659109</v>
      </c>
      <c r="R834" t="n">
        <v>-0.001245474598264613</v>
      </c>
    </row>
    <row r="835">
      <c r="F835" t="n">
        <v>0.05498308264887761</v>
      </c>
      <c r="G835" t="n">
        <v>0.007211312833989036</v>
      </c>
      <c r="H835" t="n">
        <v>-0.002346295237645503</v>
      </c>
      <c r="J835" t="n">
        <v>0.02148317687625864</v>
      </c>
      <c r="K835" t="n">
        <v>0.006251402204383665</v>
      </c>
      <c r="L835" t="n">
        <v>-0.001562548108933287</v>
      </c>
      <c r="M835" t="n">
        <v>0.04284628669416479</v>
      </c>
      <c r="N835" t="n">
        <v>0.005735149286741238</v>
      </c>
      <c r="O835" t="n">
        <v>-0.001187860701792261</v>
      </c>
      <c r="P835" t="n">
        <v>0.06942948311036179</v>
      </c>
      <c r="Q835" t="n">
        <v>0.006269418618483754</v>
      </c>
      <c r="R835" t="n">
        <v>-0.001245848053916267</v>
      </c>
    </row>
    <row r="836">
      <c r="F836" t="n">
        <v>0.0550394794672367</v>
      </c>
      <c r="G836" t="n">
        <v>0.007220927917767689</v>
      </c>
      <c r="H836" t="n">
        <v>-0.002343298021093426</v>
      </c>
      <c r="J836" t="n">
        <v>0.02148168208913581</v>
      </c>
      <c r="K836" t="n">
        <v>0.006259737407322843</v>
      </c>
      <c r="L836" t="n">
        <v>-0.001566862846109928</v>
      </c>
      <c r="M836" t="n">
        <v>0.04287386733896456</v>
      </c>
      <c r="N836" t="n">
        <v>0.005742796152456892</v>
      </c>
      <c r="O836" t="n">
        <v>-0.001188773073448524</v>
      </c>
      <c r="P836" t="n">
        <v>0.06919131217901175</v>
      </c>
      <c r="Q836" t="n">
        <v>0.0062777778433084</v>
      </c>
      <c r="R836" t="n">
        <v>-0.001248578173591394</v>
      </c>
    </row>
    <row r="837">
      <c r="F837" t="n">
        <v>0.05496956991260087</v>
      </c>
      <c r="G837" t="n">
        <v>0.007230543001546341</v>
      </c>
      <c r="H837" t="n">
        <v>-0.002342127074650745</v>
      </c>
      <c r="J837" t="n">
        <v>0.02150160970940307</v>
      </c>
      <c r="K837" t="n">
        <v>0.006268072610262021</v>
      </c>
      <c r="L837" t="n">
        <v>-0.001565923386024323</v>
      </c>
      <c r="M837" t="n">
        <v>0.04295931708723616</v>
      </c>
      <c r="N837" t="n">
        <v>0.005750443018172548</v>
      </c>
      <c r="O837" t="n">
        <v>-0.001189129562774828</v>
      </c>
      <c r="P837" t="n">
        <v>0.06946372672927276</v>
      </c>
      <c r="Q837" t="n">
        <v>0.006286137068133045</v>
      </c>
      <c r="R837" t="n">
        <v>-0.001248702931602344</v>
      </c>
    </row>
    <row r="838">
      <c r="F838" t="n">
        <v>0.05507452841783742</v>
      </c>
      <c r="G838" t="n">
        <v>0.007240158085324992</v>
      </c>
      <c r="H838" t="n">
        <v>-0.002341658696073673</v>
      </c>
      <c r="J838" t="n">
        <v>0.02146438541849641</v>
      </c>
      <c r="K838" t="n">
        <v>0.006276407813201199</v>
      </c>
      <c r="L838" t="n">
        <v>-0.001567332576152731</v>
      </c>
      <c r="M838" t="n">
        <v>0.04294830018369503</v>
      </c>
      <c r="N838" t="n">
        <v>0.005758089883888202</v>
      </c>
      <c r="O838" t="n">
        <v>-0.001189486052101132</v>
      </c>
      <c r="P838" t="n">
        <v>0.06919357531309978</v>
      </c>
      <c r="Q838" t="n">
        <v>0.006294496292957689</v>
      </c>
      <c r="R838" t="n">
        <v>-0.001247829625525692</v>
      </c>
    </row>
    <row r="839">
      <c r="F839" t="n">
        <v>0.05497539851186869</v>
      </c>
      <c r="G839" t="n">
        <v>0.007249773169103645</v>
      </c>
      <c r="H839" t="n">
        <v>-0.002341658696073673</v>
      </c>
      <c r="J839" t="n">
        <v>0.02151287858845503</v>
      </c>
      <c r="K839" t="n">
        <v>0.006284743016140378</v>
      </c>
      <c r="L839" t="n">
        <v>-0.001567019422790863</v>
      </c>
      <c r="M839" t="n">
        <v>0.04286009795300796</v>
      </c>
      <c r="N839" t="n">
        <v>0.005765736749603858</v>
      </c>
      <c r="O839" t="n">
        <v>-0.001189324952648396</v>
      </c>
      <c r="P839" t="n">
        <v>0.06940214279745044</v>
      </c>
      <c r="Q839" t="n">
        <v>0.006302855517782334</v>
      </c>
      <c r="R839" t="n">
        <v>-0.001247580109503791</v>
      </c>
    </row>
    <row r="840">
      <c r="F840" t="n">
        <v>0.05509979419687254</v>
      </c>
      <c r="G840" t="n">
        <v>0.007259388252882297</v>
      </c>
      <c r="H840" t="n">
        <v>-0.002340540554284693</v>
      </c>
      <c r="J840" t="n">
        <v>0.02145420241095389</v>
      </c>
      <c r="K840" t="n">
        <v>0.006293078219079556</v>
      </c>
      <c r="L840" t="n">
        <v>-0.001569455450542168</v>
      </c>
      <c r="M840" t="n">
        <v>0.04292623513150434</v>
      </c>
      <c r="N840" t="n">
        <v>0.005773383615319513</v>
      </c>
      <c r="O840" t="n">
        <v>-0.001189919377354837</v>
      </c>
      <c r="P840" t="n">
        <v>0.06951495356177623</v>
      </c>
      <c r="Q840" t="n">
        <v>0.006311214742606979</v>
      </c>
      <c r="R840" t="n">
        <v>-0.001251429746141748</v>
      </c>
    </row>
    <row r="841">
      <c r="F841" t="n">
        <v>0.05501031232592229</v>
      </c>
      <c r="G841" t="n">
        <v>0.00726900333666095</v>
      </c>
      <c r="H841" t="n">
        <v>-0.002341008522005234</v>
      </c>
      <c r="J841" t="n">
        <v>0.0215241254320323</v>
      </c>
      <c r="K841" t="n">
        <v>0.006301413422018734</v>
      </c>
      <c r="L841" t="n">
        <v>-0.001568828107502079</v>
      </c>
      <c r="M841" t="n">
        <v>0.04295377775619308</v>
      </c>
      <c r="N841" t="n">
        <v>0.005781030481035168</v>
      </c>
      <c r="O841" t="n">
        <v>-0.001189443837589684</v>
      </c>
      <c r="P841" t="n">
        <v>0.06943622843276154</v>
      </c>
      <c r="Q841" t="n">
        <v>0.006319573967431625</v>
      </c>
      <c r="R841" t="n">
        <v>-0.001251429746141748</v>
      </c>
    </row>
    <row r="842">
      <c r="F842" t="n">
        <v>0.05504719497229407</v>
      </c>
      <c r="G842" t="n">
        <v>0.007278618420439601</v>
      </c>
      <c r="H842" t="n">
        <v>-0.002340072586564152</v>
      </c>
      <c r="J842" t="n">
        <v>0.02152974059946514</v>
      </c>
      <c r="K842" t="n">
        <v>0.006309748624957912</v>
      </c>
      <c r="L842" t="n">
        <v>-0.00156961228630219</v>
      </c>
      <c r="M842" t="n">
        <v>0.04307779429383021</v>
      </c>
      <c r="N842" t="n">
        <v>0.005788677346750822</v>
      </c>
      <c r="O842" t="n">
        <v>-0.001189681607472261</v>
      </c>
      <c r="P842" t="n">
        <v>0.06945324360564908</v>
      </c>
      <c r="Q842" t="n">
        <v>0.006327933192256269</v>
      </c>
      <c r="R842" t="n">
        <v>-0.001251179685247324</v>
      </c>
    </row>
    <row r="843">
      <c r="F843" t="n">
        <v>0.05517160521702673</v>
      </c>
      <c r="G843" t="n">
        <v>0.007288233504218253</v>
      </c>
      <c r="H843" t="n">
        <v>-0.002340306570424422</v>
      </c>
      <c r="J843" t="n">
        <v>0.02144244721646889</v>
      </c>
      <c r="K843" t="n">
        <v>0.006318083827897091</v>
      </c>
      <c r="L843" t="n">
        <v>-0.001568828107502079</v>
      </c>
      <c r="M843" t="n">
        <v>0.04295095064813298</v>
      </c>
      <c r="N843" t="n">
        <v>0.005796324212466478</v>
      </c>
      <c r="O843" t="n">
        <v>-0.001188730527941954</v>
      </c>
      <c r="P843" t="n">
        <v>0.0691509935986882</v>
      </c>
      <c r="Q843" t="n">
        <v>0.006336292417080914</v>
      </c>
      <c r="R843" t="n">
        <v>-0.001250804593905689</v>
      </c>
    </row>
    <row r="844">
      <c r="F844" t="n">
        <v>0.05508202282499068</v>
      </c>
      <c r="G844" t="n">
        <v>0.007297848587996906</v>
      </c>
      <c r="H844" t="n">
        <v>-0.002339892446169702</v>
      </c>
      <c r="J844" t="n">
        <v>0.02144804411306757</v>
      </c>
      <c r="K844" t="n">
        <v>0.006326419030836269</v>
      </c>
      <c r="L844" t="n">
        <v>-0.00157220250095428</v>
      </c>
      <c r="M844" t="n">
        <v>0.04307495876518525</v>
      </c>
      <c r="N844" t="n">
        <v>0.005803971078182132</v>
      </c>
      <c r="O844" t="n">
        <v>-0.00118939692883395</v>
      </c>
      <c r="P844" t="n">
        <v>0.06948721872798547</v>
      </c>
      <c r="Q844" t="n">
        <v>0.00634465164190556</v>
      </c>
      <c r="R844" t="n">
        <v>-0.001254027677879468</v>
      </c>
    </row>
    <row r="845">
      <c r="F845" t="n">
        <v>0.05512860269259552</v>
      </c>
      <c r="G845" t="n">
        <v>0.007307463671775557</v>
      </c>
      <c r="H845" t="n">
        <v>-0.00233708710004581</v>
      </c>
      <c r="J845" t="n">
        <v>0.02151081558826255</v>
      </c>
      <c r="K845" t="n">
        <v>0.006334754233775448</v>
      </c>
      <c r="L845" t="n">
        <v>-0.001571259933507665</v>
      </c>
      <c r="M845" t="n">
        <v>0.0429673839941396</v>
      </c>
      <c r="N845" t="n">
        <v>0.005811617943897787</v>
      </c>
      <c r="O845" t="n">
        <v>-0.0011890401097553</v>
      </c>
      <c r="P845" t="n">
        <v>0.06950417870387304</v>
      </c>
      <c r="Q845" t="n">
        <v>0.006353010866730205</v>
      </c>
      <c r="R845" t="n">
        <v>-0.001253651770302166</v>
      </c>
    </row>
    <row r="846">
      <c r="F846" t="n">
        <v>0.05510705736197678</v>
      </c>
      <c r="G846" t="n">
        <v>0.007317078755554209</v>
      </c>
      <c r="H846" t="n">
        <v>-0.002337788436576783</v>
      </c>
      <c r="J846" t="n">
        <v>0.02153785019053372</v>
      </c>
      <c r="K846" t="n">
        <v>0.006343089436714626</v>
      </c>
      <c r="L846" t="n">
        <v>-0.001570788649784357</v>
      </c>
      <c r="M846" t="n">
        <v>0.04318788196219922</v>
      </c>
      <c r="N846" t="n">
        <v>0.005819264809613442</v>
      </c>
      <c r="O846" t="n">
        <v>-0.001190586325762784</v>
      </c>
      <c r="P846" t="n">
        <v>0.06961690959079331</v>
      </c>
      <c r="Q846" t="n">
        <v>0.00636137009155485</v>
      </c>
      <c r="R846" t="n">
        <v>-0.001253150560199097</v>
      </c>
    </row>
    <row r="847">
      <c r="F847" t="n">
        <v>0.05520228096083675</v>
      </c>
      <c r="G847" t="n">
        <v>0.007326693839332861</v>
      </c>
      <c r="H847" t="n">
        <v>-0.002336619542358495</v>
      </c>
      <c r="J847" t="n">
        <v>0.02155773403622703</v>
      </c>
      <c r="K847" t="n">
        <v>0.006351424639653803</v>
      </c>
      <c r="L847" t="n">
        <v>-0.001570631555209921</v>
      </c>
      <c r="M847" t="n">
        <v>0.04308028400795122</v>
      </c>
      <c r="N847" t="n">
        <v>0.005826911675329097</v>
      </c>
      <c r="O847" t="n">
        <v>-0.0011897537479126</v>
      </c>
      <c r="P847" t="n">
        <v>0.06944224919416914</v>
      </c>
      <c r="Q847" t="n">
        <v>0.006369729316379494</v>
      </c>
      <c r="R847" t="n">
        <v>-0.001252899955147562</v>
      </c>
    </row>
    <row r="848">
      <c r="F848" t="n">
        <v>0.05524884226280863</v>
      </c>
      <c r="G848" t="n">
        <v>0.007336308923111513</v>
      </c>
      <c r="H848" t="n">
        <v>-0.002336676682127603</v>
      </c>
      <c r="J848" t="n">
        <v>0.02147037689677385</v>
      </c>
      <c r="K848" t="n">
        <v>0.006359759842592981</v>
      </c>
      <c r="L848" t="n">
        <v>-0.001572901822697972</v>
      </c>
      <c r="M848" t="n">
        <v>0.04316567878363806</v>
      </c>
      <c r="N848" t="n">
        <v>0.005834558541044752</v>
      </c>
      <c r="O848" t="n">
        <v>-0.001191011274119027</v>
      </c>
      <c r="P848" t="n">
        <v>0.06942721588246431</v>
      </c>
      <c r="Q848" t="n">
        <v>0.006378088541204139</v>
      </c>
      <c r="R848" t="n">
        <v>-0.001256621483553583</v>
      </c>
    </row>
    <row r="849">
      <c r="F849" t="n">
        <v>0.05513961201314459</v>
      </c>
      <c r="G849" t="n">
        <v>0.007345924006890166</v>
      </c>
      <c r="H849" t="n">
        <v>-0.002335275236696499</v>
      </c>
      <c r="J849" t="n">
        <v>0.02146164693077378</v>
      </c>
      <c r="K849" t="n">
        <v>0.006368095045532159</v>
      </c>
      <c r="L849" t="n">
        <v>-0.00157321652894501</v>
      </c>
      <c r="M849" t="n">
        <v>0.04292293833630795</v>
      </c>
      <c r="N849" t="n">
        <v>0.005842205406760408</v>
      </c>
      <c r="O849" t="n">
        <v>-0.001190892280086245</v>
      </c>
      <c r="P849" t="n">
        <v>0.06931635638103906</v>
      </c>
      <c r="Q849" t="n">
        <v>0.006386447766028785</v>
      </c>
      <c r="R849" t="n">
        <v>-0.001255993612321668</v>
      </c>
    </row>
    <row r="850">
      <c r="F850" t="n">
        <v>0.05515692036476767</v>
      </c>
      <c r="G850" t="n">
        <v>0.007355539090668817</v>
      </c>
      <c r="H850" t="n">
        <v>-0.002338078127558707</v>
      </c>
      <c r="J850" t="n">
        <v>0.02146720986478416</v>
      </c>
      <c r="K850" t="n">
        <v>0.006376430248471338</v>
      </c>
      <c r="L850" t="n">
        <v>-0.001572744469574452</v>
      </c>
      <c r="M850" t="n">
        <v>0.0432206452763092</v>
      </c>
      <c r="N850" t="n">
        <v>0.005849852272476063</v>
      </c>
      <c r="O850" t="n">
        <v>-0.00119113026815181</v>
      </c>
      <c r="P850" t="n">
        <v>0.0696845128035804</v>
      </c>
      <c r="Q850" t="n">
        <v>0.006394806990853429</v>
      </c>
      <c r="R850" t="n">
        <v>-0.0012564959093072</v>
      </c>
    </row>
    <row r="851">
      <c r="F851" t="n">
        <v>0.05527161450700427</v>
      </c>
      <c r="G851" t="n">
        <v>0.007365154174447469</v>
      </c>
      <c r="H851" t="n">
        <v>-0.002334808088219465</v>
      </c>
      <c r="J851" t="n">
        <v>0.02155857756340766</v>
      </c>
      <c r="K851" t="n">
        <v>0.006384765451410516</v>
      </c>
      <c r="L851" t="n">
        <v>-0.001576902123193178</v>
      </c>
      <c r="M851" t="n">
        <v>0.04319020719188288</v>
      </c>
      <c r="N851" t="n">
        <v>0.005857499138191717</v>
      </c>
      <c r="O851" t="n">
        <v>-0.001189583345725639</v>
      </c>
      <c r="P851" t="n">
        <v>0.06970136779383862</v>
      </c>
      <c r="Q851" t="n">
        <v>0.006403166215678074</v>
      </c>
      <c r="R851" t="n">
        <v>-0.001256747057799966</v>
      </c>
    </row>
    <row r="852">
      <c r="F852" t="n">
        <v>0.05528890935491133</v>
      </c>
      <c r="G852" t="n">
        <v>0.007374769258226122</v>
      </c>
      <c r="H852" t="n">
        <v>-0.002333933816731423</v>
      </c>
      <c r="J852" t="n">
        <v>0.02149262216774211</v>
      </c>
      <c r="K852" t="n">
        <v>0.006393100654349695</v>
      </c>
      <c r="L852" t="n">
        <v>-0.00157564123194025</v>
      </c>
      <c r="M852" t="n">
        <v>0.04319836594237408</v>
      </c>
      <c r="N852" t="n">
        <v>0.005865146003907373</v>
      </c>
      <c r="O852" t="n">
        <v>-0.001190955827332618</v>
      </c>
      <c r="P852" t="n">
        <v>0.06933492591855261</v>
      </c>
      <c r="Q852" t="n">
        <v>0.00641152544050272</v>
      </c>
      <c r="R852" t="n">
        <v>-0.001259462853109804</v>
      </c>
    </row>
    <row r="853">
      <c r="F853" t="n">
        <v>0.05524772735911876</v>
      </c>
      <c r="G853" t="n">
        <v>0.007384384342004773</v>
      </c>
      <c r="H853" t="n">
        <v>-0.002332533596463412</v>
      </c>
      <c r="J853" t="n">
        <v>0.0215696894641518</v>
      </c>
      <c r="K853" t="n">
        <v>0.006401435857288873</v>
      </c>
      <c r="L853" t="n">
        <v>-0.001575956454753482</v>
      </c>
      <c r="M853" t="n">
        <v>0.04303276914360649</v>
      </c>
      <c r="N853" t="n">
        <v>0.005872792869623027</v>
      </c>
      <c r="O853" t="n">
        <v>-0.001190241539551331</v>
      </c>
      <c r="P853" t="n">
        <v>0.069543373527022</v>
      </c>
      <c r="Q853" t="n">
        <v>0.006419884665327365</v>
      </c>
      <c r="R853" t="n">
        <v>-0.00125807855141274</v>
      </c>
    </row>
    <row r="854">
      <c r="F854" t="n">
        <v>0.05530396227501119</v>
      </c>
      <c r="G854" t="n">
        <v>0.007393999425783425</v>
      </c>
      <c r="H854" t="n">
        <v>-0.002334633926865429</v>
      </c>
      <c r="J854" t="n">
        <v>0.02154662715919931</v>
      </c>
      <c r="K854" t="n">
        <v>0.006409771060228051</v>
      </c>
      <c r="L854" t="n">
        <v>-0.001577532568819642</v>
      </c>
      <c r="M854" t="n">
        <v>0.0432339634235229</v>
      </c>
      <c r="N854" t="n">
        <v>0.005880439735338683</v>
      </c>
      <c r="O854" t="n">
        <v>-0.001190360587514879</v>
      </c>
      <c r="P854" t="n">
        <v>0.06968793654700811</v>
      </c>
      <c r="Q854" t="n">
        <v>0.00642824389015201</v>
      </c>
      <c r="R854" t="n">
        <v>-0.001259211161892156</v>
      </c>
    </row>
    <row r="855">
      <c r="F855" t="n">
        <v>0.05530171347153806</v>
      </c>
      <c r="G855" t="n">
        <v>0.007403614509562078</v>
      </c>
      <c r="H855" t="n">
        <v>-0.002334633926865429</v>
      </c>
      <c r="J855" t="n">
        <v>0.02151640189914639</v>
      </c>
      <c r="K855" t="n">
        <v>0.006418106263167229</v>
      </c>
      <c r="L855" t="n">
        <v>-0.001575326009127019</v>
      </c>
      <c r="M855" t="n">
        <v>0.04306833545651123</v>
      </c>
      <c r="N855" t="n">
        <v>0.005888086601054337</v>
      </c>
      <c r="O855" t="n">
        <v>-0.001191432019186809</v>
      </c>
      <c r="P855" t="n">
        <v>0.06941721082850055</v>
      </c>
      <c r="Q855" t="n">
        <v>0.006436603114976655</v>
      </c>
      <c r="R855" t="n">
        <v>-0.001258204397021564</v>
      </c>
    </row>
    <row r="856">
      <c r="F856" t="n">
        <v>0.05532868865707777</v>
      </c>
      <c r="G856" t="n">
        <v>0.007413229593340729</v>
      </c>
      <c r="H856" t="n">
        <v>-0.002332362118094858</v>
      </c>
      <c r="J856" t="n">
        <v>0.02157916277164816</v>
      </c>
      <c r="K856" t="n">
        <v>0.006426441466106408</v>
      </c>
      <c r="L856" t="n">
        <v>-0.001578852100124332</v>
      </c>
      <c r="M856" t="n">
        <v>0.04297991479469745</v>
      </c>
      <c r="N856" t="n">
        <v>0.005895733466769992</v>
      </c>
      <c r="O856" t="n">
        <v>-0.001191729486348803</v>
      </c>
      <c r="P856" t="n">
        <v>0.06968952875788015</v>
      </c>
      <c r="Q856" t="n">
        <v>0.006444962339801299</v>
      </c>
      <c r="R856" t="n">
        <v>-0.001262048944849901</v>
      </c>
    </row>
    <row r="857">
      <c r="F857" t="n">
        <v>0.05529714912989771</v>
      </c>
      <c r="G857" t="n">
        <v>0.007422844677119381</v>
      </c>
      <c r="H857" t="n">
        <v>-0.002332362118094858</v>
      </c>
      <c r="J857" t="n">
        <v>0.0215918478087239</v>
      </c>
      <c r="K857" t="n">
        <v>0.006434776669045586</v>
      </c>
      <c r="L857" t="n">
        <v>-0.001580272924931963</v>
      </c>
      <c r="M857" t="n">
        <v>0.04308456193556809</v>
      </c>
      <c r="N857" t="n">
        <v>0.005903380332485647</v>
      </c>
      <c r="O857" t="n">
        <v>-0.001192205892299772</v>
      </c>
      <c r="P857" t="n">
        <v>0.06977016566177591</v>
      </c>
      <c r="Q857" t="n">
        <v>0.006453321564625944</v>
      </c>
      <c r="R857" t="n">
        <v>-0.001262048944849901</v>
      </c>
    </row>
    <row r="858">
      <c r="F858" t="n">
        <v>0.0553143380047605</v>
      </c>
      <c r="G858" t="n">
        <v>0.007432459760898034</v>
      </c>
      <c r="H858" t="n">
        <v>-0.002333061616880651</v>
      </c>
      <c r="J858" t="n">
        <v>0.02156875486260983</v>
      </c>
      <c r="K858" t="n">
        <v>0.006443111871984764</v>
      </c>
      <c r="L858" t="n">
        <v>-0.001577904883585912</v>
      </c>
      <c r="M858" t="n">
        <v>0.04309266220585781</v>
      </c>
      <c r="N858" t="n">
        <v>0.005911027198201303</v>
      </c>
      <c r="O858" t="n">
        <v>-0.001190776674446865</v>
      </c>
      <c r="P858" t="n">
        <v>0.06981884110175429</v>
      </c>
      <c r="Q858" t="n">
        <v>0.006461680789450589</v>
      </c>
      <c r="R858" t="n">
        <v>-0.001261670595011333</v>
      </c>
    </row>
    <row r="859">
      <c r="F859" t="n">
        <v>0.05536077327289024</v>
      </c>
      <c r="G859" t="n">
        <v>0.007442074844676685</v>
      </c>
      <c r="H859" t="n">
        <v>-0.002332362118094858</v>
      </c>
      <c r="J859" t="n">
        <v>0.02159573902906248</v>
      </c>
      <c r="K859" t="n">
        <v>0.006451447074923942</v>
      </c>
      <c r="L859" t="n">
        <v>-0.001580272924931963</v>
      </c>
      <c r="M859" t="n">
        <v>0.04310075383834361</v>
      </c>
      <c r="N859" t="n">
        <v>0.005918674063916957</v>
      </c>
      <c r="O859" t="n">
        <v>-0.001190895775934607</v>
      </c>
      <c r="P859" t="n">
        <v>0.0697077436588231</v>
      </c>
      <c r="Q859" t="n">
        <v>0.006470040014275234</v>
      </c>
      <c r="R859" t="n">
        <v>-0.001261040011947054</v>
      </c>
    </row>
    <row r="860">
      <c r="F860" t="n">
        <v>0.05532915855675943</v>
      </c>
      <c r="G860" t="n">
        <v>0.007451689928455339</v>
      </c>
      <c r="H860" t="n">
        <v>-0.002329861864123211</v>
      </c>
      <c r="J860" t="n">
        <v>0.02156547441390333</v>
      </c>
      <c r="K860" t="n">
        <v>0.00645978227786312</v>
      </c>
      <c r="L860" t="n">
        <v>-0.001582378612459436</v>
      </c>
      <c r="M860" t="n">
        <v>0.04307021507192413</v>
      </c>
      <c r="N860" t="n">
        <v>0.005926320929632613</v>
      </c>
      <c r="O860" t="n">
        <v>-0.001191546079280832</v>
      </c>
      <c r="P860" t="n">
        <v>0.06975638103773857</v>
      </c>
      <c r="Q860" t="n">
        <v>0.00647839923909988</v>
      </c>
      <c r="R860" t="n">
        <v>-0.001264630905996113</v>
      </c>
    </row>
    <row r="861">
      <c r="F861" t="n">
        <v>0.05537557007575686</v>
      </c>
      <c r="G861" t="n">
        <v>0.00746130501223399</v>
      </c>
      <c r="H861" t="n">
        <v>-0.002331259641463951</v>
      </c>
      <c r="J861" t="n">
        <v>0.02161391906822466</v>
      </c>
      <c r="K861" t="n">
        <v>0.006468117480802299</v>
      </c>
      <c r="L861" t="n">
        <v>-0.001582694866803887</v>
      </c>
      <c r="M861" t="n">
        <v>0.04303966445048335</v>
      </c>
      <c r="N861" t="n">
        <v>0.005933967795348267</v>
      </c>
      <c r="O861" t="n">
        <v>-0.00119106946084912</v>
      </c>
      <c r="P861" t="n">
        <v>0.06942154433848802</v>
      </c>
      <c r="Q861" t="n">
        <v>0.006486758463924524</v>
      </c>
      <c r="R861" t="n">
        <v>-0.001264757293254358</v>
      </c>
    </row>
    <row r="862">
      <c r="F862" t="n">
        <v>0.0553926994379826</v>
      </c>
      <c r="G862" t="n">
        <v>0.007470920096012641</v>
      </c>
      <c r="H862" t="n">
        <v>-0.002331725567244198</v>
      </c>
      <c r="J862" t="n">
        <v>0.0215550109105931</v>
      </c>
      <c r="K862" t="n">
        <v>0.006476452683741476</v>
      </c>
      <c r="L862" t="n">
        <v>-0.001581113595081634</v>
      </c>
      <c r="M862" t="n">
        <v>0.04326016445552222</v>
      </c>
      <c r="N862" t="n">
        <v>0.005941614661063922</v>
      </c>
      <c r="O862" t="n">
        <v>-0.001192499316144256</v>
      </c>
      <c r="P862" t="n">
        <v>0.0695340452776701</v>
      </c>
      <c r="Q862" t="n">
        <v>0.00649511768874917</v>
      </c>
      <c r="R862" t="n">
        <v>-0.001263619807930156</v>
      </c>
    </row>
    <row r="863">
      <c r="F863" t="n">
        <v>0.05543909580117108</v>
      </c>
      <c r="G863" t="n">
        <v>0.007480535179791295</v>
      </c>
      <c r="H863" t="n">
        <v>-0.002330094827013335</v>
      </c>
      <c r="J863" t="n">
        <v>0.02158197722078635</v>
      </c>
      <c r="K863" t="n">
        <v>0.006484787886680655</v>
      </c>
      <c r="L863" t="n">
        <v>-0.001582694866803887</v>
      </c>
      <c r="M863" t="n">
        <v>0.04328754054286907</v>
      </c>
      <c r="N863" t="n">
        <v>0.005949261526779577</v>
      </c>
      <c r="O863" t="n">
        <v>-0.001190950306241192</v>
      </c>
      <c r="P863" t="n">
        <v>0.06974241284722615</v>
      </c>
      <c r="Q863" t="n">
        <v>0.006503476913573815</v>
      </c>
      <c r="R863" t="n">
        <v>-0.001263872582446645</v>
      </c>
    </row>
    <row r="864">
      <c r="F864" t="n">
        <v>0.05548548715329707</v>
      </c>
      <c r="G864" t="n">
        <v>0.007490150263569946</v>
      </c>
      <c r="H864" t="n">
        <v>-0.002327366530722377</v>
      </c>
      <c r="J864" t="n">
        <v>0.02154451912987672</v>
      </c>
      <c r="K864" t="n">
        <v>0.006493123089619833</v>
      </c>
      <c r="L864" t="n">
        <v>-0.001584321688216485</v>
      </c>
      <c r="M864" t="n">
        <v>0.04319902497783543</v>
      </c>
      <c r="N864" t="n">
        <v>0.005956908392495232</v>
      </c>
      <c r="O864" t="n">
        <v>-0.001191715644698948</v>
      </c>
      <c r="P864" t="n">
        <v>0.06982294252928323</v>
      </c>
      <c r="Q864" t="n">
        <v>0.006511836138398459</v>
      </c>
      <c r="R864" t="n">
        <v>-0.00126632213246556</v>
      </c>
    </row>
    <row r="865">
      <c r="F865" t="n">
        <v>0.05549281677040516</v>
      </c>
      <c r="G865" t="n">
        <v>0.007499765347348597</v>
      </c>
      <c r="H865" t="n">
        <v>-0.002328064810509573</v>
      </c>
      <c r="J865" t="n">
        <v>0.02158579341624303</v>
      </c>
      <c r="K865" t="n">
        <v>0.006501458292559012</v>
      </c>
      <c r="L865" t="n">
        <v>-0.001583846534256208</v>
      </c>
      <c r="M865" t="n">
        <v>0.043071862941261</v>
      </c>
      <c r="N865" t="n">
        <v>0.005964555258210887</v>
      </c>
      <c r="O865" t="n">
        <v>-0.001192430888658955</v>
      </c>
      <c r="P865" t="n">
        <v>0.06958384492044017</v>
      </c>
      <c r="Q865" t="n">
        <v>0.006520195363223104</v>
      </c>
      <c r="R865" t="n">
        <v>-0.00126632213246556</v>
      </c>
    </row>
    <row r="866">
      <c r="F866" t="n">
        <v>0.05550989359923733</v>
      </c>
      <c r="G866" t="n">
        <v>0.007509380431127251</v>
      </c>
      <c r="H866" t="n">
        <v>-0.002329228610154898</v>
      </c>
      <c r="J866" t="n">
        <v>0.02158411301034617</v>
      </c>
      <c r="K866" t="n">
        <v>0.00650979349549819</v>
      </c>
      <c r="L866" t="n">
        <v>-0.001583212995642506</v>
      </c>
      <c r="M866" t="n">
        <v>0.04333099537215601</v>
      </c>
      <c r="N866" t="n">
        <v>0.005972202123926542</v>
      </c>
      <c r="O866" t="n">
        <v>-0.001191715644698948</v>
      </c>
      <c r="P866" t="n">
        <v>0.06992004096819315</v>
      </c>
      <c r="Q866" t="n">
        <v>0.006528554588047749</v>
      </c>
      <c r="R866" t="n">
        <v>-0.001267208735278848</v>
      </c>
    </row>
    <row r="867">
      <c r="F867" t="n">
        <v>0.05545858202816817</v>
      </c>
      <c r="G867" t="n">
        <v>0.007518995514905902</v>
      </c>
      <c r="H867" t="n">
        <v>-0.002329461370083964</v>
      </c>
      <c r="J867" t="n">
        <v>0.02162538415022583</v>
      </c>
      <c r="K867" t="n">
        <v>0.006518128698437368</v>
      </c>
      <c r="L867" t="n">
        <v>-0.001585113611483613</v>
      </c>
      <c r="M867" t="n">
        <v>0.04312654365392421</v>
      </c>
      <c r="N867" t="n">
        <v>0.005979848989642197</v>
      </c>
      <c r="O867" t="n">
        <v>-0.001193026925292294</v>
      </c>
      <c r="P867" t="n">
        <v>0.06980874354324207</v>
      </c>
      <c r="Q867" t="n">
        <v>0.006536913812872394</v>
      </c>
      <c r="R867" t="n">
        <v>-0.001267082077734093</v>
      </c>
    </row>
    <row r="868">
      <c r="F868" t="n">
        <v>0.05546584714228738</v>
      </c>
      <c r="G868" t="n">
        <v>0.007528610598684555</v>
      </c>
      <c r="H868" t="n">
        <v>-0.002326271457892477</v>
      </c>
      <c r="J868" t="n">
        <v>0.02158073269926464</v>
      </c>
      <c r="K868" t="n">
        <v>0.006526463901376546</v>
      </c>
      <c r="L868" t="n">
        <v>-0.001587687795074746</v>
      </c>
      <c r="M868" t="n">
        <v>0.0431152389062433</v>
      </c>
      <c r="N868" t="n">
        <v>0.005987495855357852</v>
      </c>
      <c r="O868" t="n">
        <v>-0.001192954244181357</v>
      </c>
      <c r="P868" t="n">
        <v>0.06988921407855764</v>
      </c>
      <c r="Q868" t="n">
        <v>0.00654527303769704</v>
      </c>
      <c r="R868" t="n">
        <v>-0.001270543996262377</v>
      </c>
    </row>
    <row r="869">
      <c r="F869" t="n">
        <v>0.05557080362910317</v>
      </c>
      <c r="G869" t="n">
        <v>0.007538225682463207</v>
      </c>
      <c r="H869" t="n">
        <v>-0.002325573785756751</v>
      </c>
      <c r="J869" t="n">
        <v>0.02160767587482099</v>
      </c>
      <c r="K869" t="n">
        <v>0.006534799104315724</v>
      </c>
      <c r="L869" t="n">
        <v>-0.001587370511342717</v>
      </c>
      <c r="M869" t="n">
        <v>0.04323915082154187</v>
      </c>
      <c r="N869" t="n">
        <v>0.005995142721073508</v>
      </c>
      <c r="O869" t="n">
        <v>-0.001192000167009164</v>
      </c>
      <c r="P869" t="n">
        <v>0.06990573676154238</v>
      </c>
      <c r="Q869" t="n">
        <v>0.006553632262521684</v>
      </c>
      <c r="R869" t="n">
        <v>-0.001269655503957299</v>
      </c>
    </row>
    <row r="870">
      <c r="F870" t="n">
        <v>0.05554873041923385</v>
      </c>
      <c r="G870" t="n">
        <v>0.007547840766241858</v>
      </c>
      <c r="H870" t="n">
        <v>-0.002326969130028204</v>
      </c>
      <c r="J870" t="n">
        <v>0.02159881036366444</v>
      </c>
      <c r="K870" t="n">
        <v>0.006543134307254902</v>
      </c>
      <c r="L870" t="n">
        <v>-0.001585625450816556</v>
      </c>
      <c r="M870" t="n">
        <v>0.04318919349283071</v>
      </c>
      <c r="N870" t="n">
        <v>0.006002789586789162</v>
      </c>
      <c r="O870" t="n">
        <v>-0.001192000167009164</v>
      </c>
      <c r="P870" t="n">
        <v>0.06976239216299607</v>
      </c>
      <c r="Q870" t="n">
        <v>0.00656199148734633</v>
      </c>
      <c r="R870" t="n">
        <v>-0.001269274721540836</v>
      </c>
    </row>
    <row r="871">
      <c r="F871" t="n">
        <v>0.05554617720314767</v>
      </c>
      <c r="G871" t="n">
        <v>0.007557455850020511</v>
      </c>
      <c r="H871" t="n">
        <v>-0.002324410998863872</v>
      </c>
      <c r="J871" t="n">
        <v>0.02164007028858739</v>
      </c>
      <c r="K871" t="n">
        <v>0.00655146951019408</v>
      </c>
      <c r="L871" t="n">
        <v>-0.001586894585744673</v>
      </c>
      <c r="M871" t="n">
        <v>0.04337105942421599</v>
      </c>
      <c r="N871" t="n">
        <v>0.006010436452504817</v>
      </c>
      <c r="O871" t="n">
        <v>-0.001193789061707027</v>
      </c>
      <c r="P871" t="n">
        <v>0.0699387279748469</v>
      </c>
      <c r="Q871" t="n">
        <v>0.006570350712170975</v>
      </c>
      <c r="R871" t="n">
        <v>-0.001270290141318069</v>
      </c>
    </row>
    <row r="872">
      <c r="F872" t="n">
        <v>0.05557293029580655</v>
      </c>
      <c r="G872" t="n">
        <v>0.007567070933799163</v>
      </c>
      <c r="H872" t="n">
        <v>-0.00232401709521858</v>
      </c>
      <c r="J872" t="n">
        <v>0.02158821903160557</v>
      </c>
      <c r="K872" t="n">
        <v>0.006559804713133259</v>
      </c>
      <c r="L872" t="n">
        <v>-0.001589146992172778</v>
      </c>
      <c r="M872" t="n">
        <v>0.04316652083935796</v>
      </c>
      <c r="N872" t="n">
        <v>0.006018083318220472</v>
      </c>
      <c r="O872" t="n">
        <v>-0.001193354323734529</v>
      </c>
      <c r="P872" t="n">
        <v>0.06963546514704333</v>
      </c>
      <c r="Q872" t="n">
        <v>0.006578709936995619</v>
      </c>
      <c r="R872" t="n">
        <v>-0.001273242372461652</v>
      </c>
    </row>
    <row r="873">
      <c r="F873" t="n">
        <v>0.05560944939551368</v>
      </c>
      <c r="G873" t="n">
        <v>0.007576686017577814</v>
      </c>
      <c r="H873" t="n">
        <v>-0.002325875937126373</v>
      </c>
      <c r="J873" t="n">
        <v>0.0216008202069066</v>
      </c>
      <c r="K873" t="n">
        <v>0.006568139916072437</v>
      </c>
      <c r="L873" t="n">
        <v>-0.001588352498126096</v>
      </c>
      <c r="M873" t="n">
        <v>0.04319381191961583</v>
      </c>
      <c r="N873" t="n">
        <v>0.006025730183936127</v>
      </c>
      <c r="O873" t="n">
        <v>-0.001193235012164469</v>
      </c>
      <c r="P873" t="n">
        <v>0.06968387403149151</v>
      </c>
      <c r="Q873" t="n">
        <v>0.006587069161820264</v>
      </c>
      <c r="R873" t="n">
        <v>-0.001271843205019387</v>
      </c>
    </row>
    <row r="874">
      <c r="F874" t="n">
        <v>0.05570463704209208</v>
      </c>
      <c r="G874" t="n">
        <v>0.007586301101356467</v>
      </c>
      <c r="H874" t="n">
        <v>-0.002324946516172476</v>
      </c>
      <c r="J874" t="n">
        <v>0.02163490756247602</v>
      </c>
      <c r="K874" t="n">
        <v>0.006576475119011616</v>
      </c>
      <c r="L874" t="n">
        <v>-0.00158946478979145</v>
      </c>
      <c r="M874" t="n">
        <v>0.04314380761191847</v>
      </c>
      <c r="N874" t="n">
        <v>0.006033377049651782</v>
      </c>
      <c r="O874" t="n">
        <v>-0.00119299638902435</v>
      </c>
      <c r="P874" t="n">
        <v>0.06973226821572137</v>
      </c>
      <c r="Q874" t="n">
        <v>0.00659542838664491</v>
      </c>
      <c r="R874" t="n">
        <v>-0.001271334416858563</v>
      </c>
    </row>
    <row r="875">
      <c r="F875" t="n">
        <v>0.05562377531958197</v>
      </c>
      <c r="G875" t="n">
        <v>0.007595916185135118</v>
      </c>
      <c r="H875" t="n">
        <v>-0.002323320029503157</v>
      </c>
      <c r="J875" t="n">
        <v>0.02162600968346766</v>
      </c>
      <c r="K875" t="n">
        <v>0.006584810321950794</v>
      </c>
      <c r="L875" t="n">
        <v>-0.001589146992172778</v>
      </c>
      <c r="M875" t="n">
        <v>0.04332566485536218</v>
      </c>
      <c r="N875" t="n">
        <v>0.006041023915367437</v>
      </c>
      <c r="O875" t="n">
        <v>-0.001194189504724945</v>
      </c>
      <c r="P875" t="n">
        <v>0.06987658190185836</v>
      </c>
      <c r="Q875" t="n">
        <v>0.006603787611469555</v>
      </c>
      <c r="R875" t="n">
        <v>-0.001272351993180211</v>
      </c>
    </row>
    <row r="876">
      <c r="F876" t="n">
        <v>0.05563091046833711</v>
      </c>
      <c r="G876" t="n">
        <v>0.00760553126891377</v>
      </c>
      <c r="H876" t="n">
        <v>-0.002323624467375926</v>
      </c>
      <c r="J876" t="n">
        <v>0.02161710425987971</v>
      </c>
      <c r="K876" t="n">
        <v>0.006593145524889971</v>
      </c>
      <c r="L876" t="n">
        <v>-0.001591236516379495</v>
      </c>
      <c r="M876" t="n">
        <v>0.04314037758074166</v>
      </c>
      <c r="N876" t="n">
        <v>0.006048670781083091</v>
      </c>
      <c r="O876" t="n">
        <v>-0.00119375036146174</v>
      </c>
      <c r="P876" t="n">
        <v>0.07005287043775216</v>
      </c>
      <c r="Q876" t="n">
        <v>0.006612146836294199</v>
      </c>
      <c r="R876" t="n">
        <v>-0.001274917419264345</v>
      </c>
    </row>
    <row r="877">
      <c r="F877" t="n">
        <v>0.05575544188358138</v>
      </c>
      <c r="G877" t="n">
        <v>0.007615146352692423</v>
      </c>
      <c r="H877" t="n">
        <v>-0.002321999392815867</v>
      </c>
      <c r="J877" t="n">
        <v>0.02172283318972254</v>
      </c>
      <c r="K877" t="n">
        <v>0.006601480727829149</v>
      </c>
      <c r="L877" t="n">
        <v>-0.001590759049931291</v>
      </c>
      <c r="M877" t="n">
        <v>0.04336088026233836</v>
      </c>
      <c r="N877" t="n">
        <v>0.006056317646798748</v>
      </c>
      <c r="O877" t="n">
        <v>-0.001193989087661412</v>
      </c>
      <c r="P877" t="n">
        <v>0.06994132532525243</v>
      </c>
      <c r="Q877" t="n">
        <v>0.006620506061118845</v>
      </c>
      <c r="R877" t="n">
        <v>-0.001274152621772285</v>
      </c>
    </row>
    <row r="878">
      <c r="F878" t="n">
        <v>0.05571362899577284</v>
      </c>
      <c r="G878" t="n">
        <v>0.007624761436471074</v>
      </c>
      <c r="H878" t="n">
        <v>-0.002323160160358767</v>
      </c>
      <c r="J878" t="n">
        <v>0.02168525872145384</v>
      </c>
      <c r="K878" t="n">
        <v>0.006609815930768328</v>
      </c>
      <c r="L878" t="n">
        <v>-0.001592350604758636</v>
      </c>
      <c r="M878" t="n">
        <v>0.04319488614858902</v>
      </c>
      <c r="N878" t="n">
        <v>0.006063964512514402</v>
      </c>
      <c r="O878" t="n">
        <v>-0.001194466540060757</v>
      </c>
      <c r="P878" t="n">
        <v>0.07008561298139193</v>
      </c>
      <c r="Q878" t="n">
        <v>0.00662886528594349</v>
      </c>
      <c r="R878" t="n">
        <v>-0.001274917419264345</v>
      </c>
    </row>
    <row r="879">
      <c r="F879" t="n">
        <v>0.05578923602792428</v>
      </c>
      <c r="G879" t="n">
        <v>0.007634376520249728</v>
      </c>
      <c r="H879" t="n">
        <v>-0.002323392313867346</v>
      </c>
      <c r="J879" t="n">
        <v>0.02172650059871332</v>
      </c>
      <c r="K879" t="n">
        <v>0.006618151133707506</v>
      </c>
      <c r="L879" t="n">
        <v>-0.001592350604758636</v>
      </c>
      <c r="M879" t="n">
        <v>0.04331876043421004</v>
      </c>
      <c r="N879" t="n">
        <v>0.006071611378230057</v>
      </c>
      <c r="O879" t="n">
        <v>-0.001194227813861084</v>
      </c>
      <c r="P879" t="n">
        <v>0.0697181420428632</v>
      </c>
      <c r="Q879" t="n">
        <v>0.006637224510768134</v>
      </c>
      <c r="R879" t="n">
        <v>-0.001277350973318683</v>
      </c>
    </row>
    <row r="880">
      <c r="F880" t="n">
        <v>0.05581590003370811</v>
      </c>
      <c r="G880" t="n">
        <v>0.007643991604028379</v>
      </c>
      <c r="H880" t="n">
        <v>-0.002321841409007719</v>
      </c>
      <c r="J880" t="n">
        <v>0.02168174162705247</v>
      </c>
      <c r="K880" t="n">
        <v>0.006626486336646684</v>
      </c>
      <c r="L880" t="n">
        <v>-0.001593481207987304</v>
      </c>
      <c r="M880" t="n">
        <v>0.0432300401469233</v>
      </c>
      <c r="N880" t="n">
        <v>0.006079258243945712</v>
      </c>
      <c r="O880" t="n">
        <v>-0.001194739455361428</v>
      </c>
      <c r="P880" t="n">
        <v>0.06995835257565425</v>
      </c>
      <c r="Q880" t="n">
        <v>0.00664558373559278</v>
      </c>
      <c r="R880" t="n">
        <v>-0.001278372854097338</v>
      </c>
    </row>
    <row r="881">
      <c r="F881" t="n">
        <v>0.05570547391782381</v>
      </c>
      <c r="G881" t="n">
        <v>0.00765360668780703</v>
      </c>
      <c r="H881" t="n">
        <v>-0.002321841409007719</v>
      </c>
      <c r="J881" t="n">
        <v>0.02163696973660115</v>
      </c>
      <c r="K881" t="n">
        <v>0.006634821539585863</v>
      </c>
      <c r="L881" t="n">
        <v>-0.00159380003175841</v>
      </c>
      <c r="M881" t="n">
        <v>0.04333458005102986</v>
      </c>
      <c r="N881" t="n">
        <v>0.006086905109661367</v>
      </c>
      <c r="O881" t="n">
        <v>-0.001194142384169343</v>
      </c>
      <c r="P881" t="n">
        <v>0.06975073786685093</v>
      </c>
      <c r="Q881" t="n">
        <v>0.006653942960417425</v>
      </c>
      <c r="R881" t="n">
        <v>-0.001278117383902674</v>
      </c>
    </row>
    <row r="882">
      <c r="F882" t="n">
        <v>0.0558398138231789</v>
      </c>
      <c r="G882" t="n">
        <v>0.007663221771585684</v>
      </c>
      <c r="H882" t="n">
        <v>-0.002319057982743174</v>
      </c>
      <c r="J882" t="n">
        <v>0.0216925344204726</v>
      </c>
      <c r="K882" t="n">
        <v>0.006643156742525041</v>
      </c>
      <c r="L882" t="n">
        <v>-0.001594597091186175</v>
      </c>
      <c r="M882" t="n">
        <v>0.04318784951855803</v>
      </c>
      <c r="N882" t="n">
        <v>0.006094551975377021</v>
      </c>
      <c r="O882" t="n">
        <v>-0.001193903555692509</v>
      </c>
      <c r="P882" t="n">
        <v>0.06983098795014764</v>
      </c>
      <c r="Q882" t="n">
        <v>0.00666230218524207</v>
      </c>
      <c r="R882" t="n">
        <v>-0.001278372854097338</v>
      </c>
    </row>
    <row r="883">
      <c r="F883" t="n">
        <v>0.05575869611579704</v>
      </c>
      <c r="G883" t="n">
        <v>0.007672836855364335</v>
      </c>
      <c r="H883" t="n">
        <v>-0.002318826030554463</v>
      </c>
      <c r="J883" t="n">
        <v>0.02167641771352792</v>
      </c>
      <c r="K883" t="n">
        <v>0.006651491945464219</v>
      </c>
      <c r="L883" t="n">
        <v>-0.001595553562499493</v>
      </c>
      <c r="M883" t="n">
        <v>0.04323439025617185</v>
      </c>
      <c r="N883" t="n">
        <v>0.006102198841092677</v>
      </c>
      <c r="O883" t="n">
        <v>-0.00119426179840776</v>
      </c>
      <c r="P883" t="n">
        <v>0.06984724442821755</v>
      </c>
      <c r="Q883" t="n">
        <v>0.006670661410066715</v>
      </c>
      <c r="R883" t="n">
        <v>-0.00127850058919467</v>
      </c>
    </row>
    <row r="884">
      <c r="F884" t="n">
        <v>0.05580488236153203</v>
      </c>
      <c r="G884" t="n">
        <v>0.007682451939142986</v>
      </c>
      <c r="H884" t="n">
        <v>-0.002316817533063855</v>
      </c>
      <c r="J884" t="n">
        <v>0.02172481250151109</v>
      </c>
      <c r="K884" t="n">
        <v>0.006659827148403397</v>
      </c>
      <c r="L884" t="n">
        <v>-0.001597957515492501</v>
      </c>
      <c r="M884" t="n">
        <v>0.04341623584695825</v>
      </c>
      <c r="N884" t="n">
        <v>0.006109845706808332</v>
      </c>
      <c r="O884" t="n">
        <v>-0.001195486138560355</v>
      </c>
      <c r="P884" t="n">
        <v>0.06995946129270048</v>
      </c>
      <c r="Q884" t="n">
        <v>0.006679020634891359</v>
      </c>
      <c r="R884" t="n">
        <v>-0.001280163862956255</v>
      </c>
    </row>
    <row r="885">
      <c r="F885" t="n">
        <v>0.05581187147722805</v>
      </c>
      <c r="G885" t="n">
        <v>0.00769206702292164</v>
      </c>
      <c r="H885" t="n">
        <v>-0.002319598548408134</v>
      </c>
      <c r="J885" t="n">
        <v>0.02175886953055176</v>
      </c>
      <c r="K885" t="n">
        <v>0.006668162351342576</v>
      </c>
      <c r="L885" t="n">
        <v>-0.00159620116730401</v>
      </c>
      <c r="M885" t="n">
        <v>0.04336611738012772</v>
      </c>
      <c r="N885" t="n">
        <v>0.006117492572523986</v>
      </c>
      <c r="O885" t="n">
        <v>-0.001195486138560355</v>
      </c>
      <c r="P885" t="n">
        <v>0.06994369257362754</v>
      </c>
      <c r="Q885" t="n">
        <v>0.006687379859716005</v>
      </c>
      <c r="R885" t="n">
        <v>-0.00127952384502657</v>
      </c>
    </row>
    <row r="886">
      <c r="F886" t="n">
        <v>0.05579924276080983</v>
      </c>
      <c r="G886" t="n">
        <v>0.007701682106700291</v>
      </c>
      <c r="H886" t="n">
        <v>-0.002319830299686825</v>
      </c>
      <c r="J886" t="n">
        <v>0.02174990568550267</v>
      </c>
      <c r="K886" t="n">
        <v>0.006676497554281754</v>
      </c>
      <c r="L886" t="n">
        <v>-0.00159620116730401</v>
      </c>
      <c r="M886" t="n">
        <v>0.04347063851171601</v>
      </c>
      <c r="N886" t="n">
        <v>0.006125139438239642</v>
      </c>
      <c r="O886" t="n">
        <v>-0.001194888813618535</v>
      </c>
      <c r="P886" t="n">
        <v>0.07005588673973823</v>
      </c>
      <c r="Q886" t="n">
        <v>0.00669573908454065</v>
      </c>
      <c r="R886" t="n">
        <v>-0.001280035859370318</v>
      </c>
    </row>
    <row r="887">
      <c r="F887" t="n">
        <v>0.05589440420917154</v>
      </c>
      <c r="G887" t="n">
        <v>0.007711297190478942</v>
      </c>
      <c r="H887" t="n">
        <v>-0.002319598548408134</v>
      </c>
      <c r="J887" t="n">
        <v>0.02170508181304827</v>
      </c>
      <c r="K887" t="n">
        <v>0.006684832757220933</v>
      </c>
      <c r="L887" t="n">
        <v>-0.001597318843423959</v>
      </c>
      <c r="M887" t="n">
        <v>0.04328517327367817</v>
      </c>
      <c r="N887" t="n">
        <v>0.006132786303955297</v>
      </c>
      <c r="O887" t="n">
        <v>-0.001194291488676714</v>
      </c>
      <c r="P887" t="n">
        <v>0.06988009432235065</v>
      </c>
      <c r="Q887" t="n">
        <v>0.006704098309365294</v>
      </c>
      <c r="R887" t="n">
        <v>-0.001280163862956255</v>
      </c>
    </row>
    <row r="888">
      <c r="F888" t="n">
        <v>0.05593075904441346</v>
      </c>
      <c r="G888" t="n">
        <v>0.007720912274257596</v>
      </c>
      <c r="H888" t="n">
        <v>-0.002315044681772642</v>
      </c>
      <c r="J888" t="n">
        <v>0.02168892927723971</v>
      </c>
      <c r="K888" t="n">
        <v>0.006693167960160111</v>
      </c>
      <c r="L888" t="n">
        <v>-0.001599238768260986</v>
      </c>
      <c r="M888" t="n">
        <v>0.04348634724888062</v>
      </c>
      <c r="N888" t="n">
        <v>0.006140433169670952</v>
      </c>
      <c r="O888" t="n">
        <v>-0.001195631583813332</v>
      </c>
      <c r="P888" t="n">
        <v>0.07021625230240708</v>
      </c>
      <c r="Q888" t="n">
        <v>0.00671245753418994</v>
      </c>
      <c r="R888" t="n">
        <v>-0.001282845414291806</v>
      </c>
    </row>
    <row r="889">
      <c r="F889" t="n">
        <v>0.0559180818715871</v>
      </c>
      <c r="G889" t="n">
        <v>0.007730527358036247</v>
      </c>
      <c r="H889" t="n">
        <v>-0.002316897087999305</v>
      </c>
      <c r="J889" t="n">
        <v>0.02173731241800586</v>
      </c>
      <c r="K889" t="n">
        <v>0.006701503163099289</v>
      </c>
      <c r="L889" t="n">
        <v>-0.001598758996630508</v>
      </c>
      <c r="M889" t="n">
        <v>0.0433975191708133</v>
      </c>
      <c r="N889" t="n">
        <v>0.006148080035386607</v>
      </c>
      <c r="O889" t="n">
        <v>-0.001195990129870053</v>
      </c>
      <c r="P889" t="n">
        <v>0.07023241639118949</v>
      </c>
      <c r="Q889" t="n">
        <v>0.006720816759014585</v>
      </c>
      <c r="R889" t="n">
        <v>-0.001282204055720517</v>
      </c>
    </row>
    <row r="890">
      <c r="F890" t="n">
        <v>0.05587596043762991</v>
      </c>
      <c r="G890" t="n">
        <v>0.0077401424418149</v>
      </c>
      <c r="H890" t="n">
        <v>-0.002317823291112637</v>
      </c>
      <c r="J890" t="n">
        <v>0.02170680339331764</v>
      </c>
      <c r="K890" t="n">
        <v>0.006709838366038467</v>
      </c>
      <c r="L890" t="n">
        <v>-0.001600198311521943</v>
      </c>
      <c r="M890" t="n">
        <v>0.04350202215976226</v>
      </c>
      <c r="N890" t="n">
        <v>0.006155726901102262</v>
      </c>
      <c r="O890" t="n">
        <v>-0.001194555945643168</v>
      </c>
      <c r="P890" t="n">
        <v>0.07005654796176153</v>
      </c>
      <c r="Q890" t="n">
        <v>0.00672917598383923</v>
      </c>
      <c r="R890" t="n">
        <v>-0.001282075784006259</v>
      </c>
    </row>
    <row r="891">
      <c r="F891" t="n">
        <v>0.05592207662662627</v>
      </c>
      <c r="G891" t="n">
        <v>0.007749757525593552</v>
      </c>
      <c r="H891" t="n">
        <v>-0.002315044681772642</v>
      </c>
      <c r="J891" t="n">
        <v>0.02173366489518247</v>
      </c>
      <c r="K891" t="n">
        <v>0.006718173568977645</v>
      </c>
      <c r="L891" t="n">
        <v>-0.001600358235398769</v>
      </c>
      <c r="M891" t="n">
        <v>0.04325848523436512</v>
      </c>
      <c r="N891" t="n">
        <v>0.006163373766817917</v>
      </c>
      <c r="O891" t="n">
        <v>-0.001195392553108851</v>
      </c>
      <c r="P891" t="n">
        <v>0.070168679010432</v>
      </c>
      <c r="Q891" t="n">
        <v>0.006737535208663875</v>
      </c>
      <c r="R891" t="n">
        <v>-0.001283486772863095</v>
      </c>
    </row>
    <row r="892">
      <c r="F892" t="n">
        <v>0.05589951964268879</v>
      </c>
      <c r="G892" t="n">
        <v>0.007759372609372203</v>
      </c>
      <c r="H892" t="n">
        <v>-0.00231558903078851</v>
      </c>
      <c r="J892" t="n">
        <v>0.0217103120021591</v>
      </c>
      <c r="K892" t="n">
        <v>0.006726508771916824</v>
      </c>
      <c r="L892" t="n">
        <v>-0.001601474280756606</v>
      </c>
      <c r="M892" t="n">
        <v>0.04330496402432479</v>
      </c>
      <c r="N892" t="n">
        <v>0.006171020632533572</v>
      </c>
      <c r="O892" t="n">
        <v>-0.001196131587412544</v>
      </c>
      <c r="P892" t="n">
        <v>0.06999275087896983</v>
      </c>
      <c r="Q892" t="n">
        <v>0.006745894433488519</v>
      </c>
      <c r="R892" t="n">
        <v>-0.001286037518006321</v>
      </c>
    </row>
    <row r="893">
      <c r="F893" t="n">
        <v>0.05600448264789171</v>
      </c>
      <c r="G893" t="n">
        <v>0.007768987693150856</v>
      </c>
      <c r="H893" t="n">
        <v>-0.002315357680101049</v>
      </c>
      <c r="J893" t="n">
        <v>0.02178020784274369</v>
      </c>
      <c r="K893" t="n">
        <v>0.006734843974856002</v>
      </c>
      <c r="L893" t="n">
        <v>-0.001603396434324227</v>
      </c>
      <c r="M893" t="n">
        <v>0.04339011166934031</v>
      </c>
      <c r="N893" t="n">
        <v>0.006178667498249226</v>
      </c>
      <c r="O893" t="n">
        <v>-0.001195175064751679</v>
      </c>
      <c r="P893" t="n">
        <v>0.06997682212547418</v>
      </c>
      <c r="Q893" t="n">
        <v>0.006754253658313165</v>
      </c>
      <c r="R893" t="n">
        <v>-0.001285266281113964</v>
      </c>
    </row>
    <row r="894">
      <c r="F894" t="n">
        <v>0.05604076914382029</v>
      </c>
      <c r="G894" t="n">
        <v>0.007778602776929508</v>
      </c>
      <c r="H894" t="n">
        <v>-0.002312581471851528</v>
      </c>
      <c r="J894" t="n">
        <v>0.02179988822029229</v>
      </c>
      <c r="K894" t="n">
        <v>0.006743179177795181</v>
      </c>
      <c r="L894" t="n">
        <v>-0.001603396434324227</v>
      </c>
      <c r="M894" t="n">
        <v>0.04341724356265364</v>
      </c>
      <c r="N894" t="n">
        <v>0.006186314363964882</v>
      </c>
      <c r="O894" t="n">
        <v>-0.001196729414075585</v>
      </c>
      <c r="P894" t="n">
        <v>0.0702809613450992</v>
      </c>
      <c r="Q894" t="n">
        <v>0.00676261288313781</v>
      </c>
      <c r="R894" t="n">
        <v>-0.001285908978524262</v>
      </c>
    </row>
    <row r="895">
      <c r="F895" t="n">
        <v>0.05605741785039745</v>
      </c>
      <c r="G895" t="n">
        <v>0.007788217860708159</v>
      </c>
      <c r="H895" t="n">
        <v>-0.002311047756896945</v>
      </c>
      <c r="J895" t="n">
        <v>0.02173346803616413</v>
      </c>
      <c r="K895" t="n">
        <v>0.006751514380734358</v>
      </c>
      <c r="L895" t="n">
        <v>-0.001600993742364701</v>
      </c>
      <c r="M895" t="n">
        <v>0.04330899815299669</v>
      </c>
      <c r="N895" t="n">
        <v>0.006193961229680536</v>
      </c>
      <c r="O895" t="n">
        <v>-0.001196131587412544</v>
      </c>
      <c r="P895" t="n">
        <v>0.07013696480495102</v>
      </c>
      <c r="Q895" t="n">
        <v>0.006770972107962454</v>
      </c>
      <c r="R895" t="n">
        <v>-0.001285266281113964</v>
      </c>
    </row>
    <row r="896">
      <c r="F896" t="n">
        <v>0.05607405159371691</v>
      </c>
      <c r="G896" t="n">
        <v>0.007797832944486812</v>
      </c>
      <c r="H896" t="n">
        <v>-0.002312203511926399</v>
      </c>
      <c r="J896" t="n">
        <v>0.02177466161200949</v>
      </c>
      <c r="K896" t="n">
        <v>0.006759849583673537</v>
      </c>
      <c r="L896" t="n">
        <v>-0.001603866474730687</v>
      </c>
      <c r="M896" t="n">
        <v>0.04341346854603226</v>
      </c>
      <c r="N896" t="n">
        <v>0.006201608095396192</v>
      </c>
      <c r="O896" t="n">
        <v>-0.001197345469620408</v>
      </c>
      <c r="P896" t="n">
        <v>0.07028104341100083</v>
      </c>
      <c r="Q896" t="n">
        <v>0.0067793313327871</v>
      </c>
      <c r="R896" t="n">
        <v>-0.00128768247041407</v>
      </c>
    </row>
    <row r="897">
      <c r="F897" t="n">
        <v>0.05601212591627981</v>
      </c>
      <c r="G897" t="n">
        <v>0.007807448028265464</v>
      </c>
      <c r="H897" t="n">
        <v>-0.002310816605891055</v>
      </c>
      <c r="J897" t="n">
        <v>0.02181585520211438</v>
      </c>
      <c r="K897" t="n">
        <v>0.006768184786612715</v>
      </c>
      <c r="L897" t="n">
        <v>-0.001605149952953939</v>
      </c>
      <c r="M897" t="n">
        <v>0.04349859812107043</v>
      </c>
      <c r="N897" t="n">
        <v>0.006209254961111847</v>
      </c>
      <c r="O897" t="n">
        <v>-0.001196268935232138</v>
      </c>
      <c r="P897" t="n">
        <v>0.07045713083741573</v>
      </c>
      <c r="Q897" t="n">
        <v>0.006787690557611745</v>
      </c>
      <c r="R897" t="n">
        <v>-0.001287811277303179</v>
      </c>
    </row>
    <row r="898">
      <c r="F898" t="n">
        <v>0.05605817564456433</v>
      </c>
      <c r="G898" t="n">
        <v>0.007817063112044116</v>
      </c>
      <c r="H898" t="n">
        <v>-0.00231243466293229</v>
      </c>
      <c r="J898" t="n">
        <v>0.02174222679263842</v>
      </c>
      <c r="K898" t="n">
        <v>0.006776519989551892</v>
      </c>
      <c r="L898" t="n">
        <v>-0.001603706039952781</v>
      </c>
      <c r="M898" t="n">
        <v>0.04348702068116375</v>
      </c>
      <c r="N898" t="n">
        <v>0.006216901826827502</v>
      </c>
      <c r="O898" t="n">
        <v>-0.001196388550164168</v>
      </c>
      <c r="P898" t="n">
        <v>0.06999291060127627</v>
      </c>
      <c r="Q898" t="n">
        <v>0.006796049782436389</v>
      </c>
      <c r="R898" t="n">
        <v>-0.001288584118637827</v>
      </c>
    </row>
    <row r="899">
      <c r="F899" t="n">
        <v>0.05600600664896149</v>
      </c>
      <c r="G899" t="n">
        <v>0.007826678195822768</v>
      </c>
      <c r="H899" t="n">
        <v>-0.002311278907902836</v>
      </c>
      <c r="J899" t="n">
        <v>0.02176188119723672</v>
      </c>
      <c r="K899" t="n">
        <v>0.00678485519249107</v>
      </c>
      <c r="L899" t="n">
        <v>-0.001605470822509752</v>
      </c>
      <c r="M899" t="n">
        <v>0.04339806633643434</v>
      </c>
      <c r="N899" t="n">
        <v>0.006224548692543156</v>
      </c>
      <c r="O899" t="n">
        <v>-0.001196268935232138</v>
      </c>
      <c r="P899" t="n">
        <v>0.07039308096038621</v>
      </c>
      <c r="Q899" t="n">
        <v>0.006804409007261035</v>
      </c>
      <c r="R899" t="n">
        <v>-0.001288970539305151</v>
      </c>
    </row>
    <row r="900">
      <c r="F900" t="n">
        <v>0.05614043713813335</v>
      </c>
      <c r="G900" t="n">
        <v>0.00783629327960142</v>
      </c>
      <c r="H900" t="n">
        <v>-0.002310210189644338</v>
      </c>
      <c r="J900" t="n">
        <v>0.02184612935283117</v>
      </c>
      <c r="K900" t="n">
        <v>0.006793190395430249</v>
      </c>
      <c r="L900" t="n">
        <v>-0.001606898179838896</v>
      </c>
      <c r="M900" t="n">
        <v>0.04334778089478558</v>
      </c>
      <c r="N900" t="n">
        <v>0.006232195558258812</v>
      </c>
      <c r="O900" t="n">
        <v>-0.001196043209918095</v>
      </c>
      <c r="P900" t="n">
        <v>0.0702169391238916</v>
      </c>
      <c r="Q900" t="n">
        <v>0.006812768232085679</v>
      </c>
      <c r="R900" t="n">
        <v>-0.001292030091041002</v>
      </c>
    </row>
    <row r="901">
      <c r="F901" t="n">
        <v>0.05615699621795095</v>
      </c>
      <c r="G901" t="n">
        <v>0.007845908363380073</v>
      </c>
      <c r="H901" t="n">
        <v>-0.002308593527510227</v>
      </c>
      <c r="J901" t="n">
        <v>0.02174375678404486</v>
      </c>
      <c r="K901" t="n">
        <v>0.006801525598369427</v>
      </c>
      <c r="L901" t="n">
        <v>-0.001606094730748977</v>
      </c>
      <c r="M901" t="n">
        <v>0.0433361690157503</v>
      </c>
      <c r="N901" t="n">
        <v>0.006239842423974466</v>
      </c>
      <c r="O901" t="n">
        <v>-0.001196043209918095</v>
      </c>
      <c r="P901" t="n">
        <v>0.07052106180494599</v>
      </c>
      <c r="Q901" t="n">
        <v>0.006821127456910325</v>
      </c>
      <c r="R901" t="n">
        <v>-0.001290223055948637</v>
      </c>
    </row>
    <row r="902">
      <c r="F902" t="n">
        <v>0.05611458236756453</v>
      </c>
      <c r="G902" t="n">
        <v>0.007855523447158725</v>
      </c>
      <c r="H902" t="n">
        <v>-0.002309979237910893</v>
      </c>
      <c r="J902" t="n">
        <v>0.02176339745528737</v>
      </c>
      <c r="K902" t="n">
        <v>0.006809860801308605</v>
      </c>
      <c r="L902" t="n">
        <v>-0.001608505078018735</v>
      </c>
      <c r="M902" t="n">
        <v>0.0435179878380815</v>
      </c>
      <c r="N902" t="n">
        <v>0.006247489289690121</v>
      </c>
      <c r="O902" t="n">
        <v>-0.001197718508061052</v>
      </c>
      <c r="P902" t="n">
        <v>0.07012071860114577</v>
      </c>
      <c r="Q902" t="n">
        <v>0.00682948668173497</v>
      </c>
      <c r="R902" t="n">
        <v>-0.001291513795300326</v>
      </c>
    </row>
    <row r="903">
      <c r="F903" t="n">
        <v>0.05619006968134262</v>
      </c>
      <c r="G903" t="n">
        <v>0.007865138530937376</v>
      </c>
      <c r="H903" t="n">
        <v>-0.002310903044844671</v>
      </c>
      <c r="J903" t="n">
        <v>0.02175431887787437</v>
      </c>
      <c r="K903" t="n">
        <v>0.006818196004247784</v>
      </c>
      <c r="L903" t="n">
        <v>-0.001608183698382767</v>
      </c>
      <c r="M903" t="n">
        <v>0.04352570869807454</v>
      </c>
      <c r="N903" t="n">
        <v>0.006255136155405776</v>
      </c>
      <c r="O903" t="n">
        <v>-0.00119712018729571</v>
      </c>
      <c r="P903" t="n">
        <v>0.07052089814159207</v>
      </c>
      <c r="Q903" t="n">
        <v>0.006837845906559614</v>
      </c>
      <c r="R903" t="n">
        <v>-0.001290352129883806</v>
      </c>
    </row>
    <row r="904">
      <c r="F904" t="n">
        <v>0.0560689691335782</v>
      </c>
      <c r="G904" t="n">
        <v>0.007874753614716028</v>
      </c>
      <c r="H904" t="n">
        <v>-0.002309605475229281</v>
      </c>
      <c r="J904" t="n">
        <v>0.02185292615182849</v>
      </c>
      <c r="K904" t="n">
        <v>0.006826531207186961</v>
      </c>
      <c r="L904" t="n">
        <v>-0.001609445835446332</v>
      </c>
      <c r="M904" t="n">
        <v>0.04351407559503248</v>
      </c>
      <c r="N904" t="n">
        <v>0.006262783021121431</v>
      </c>
      <c r="O904" t="n">
        <v>-0.001197967973845175</v>
      </c>
      <c r="P904" t="n">
        <v>0.07034465078659408</v>
      </c>
      <c r="Q904" t="n">
        <v>0.00684620513138426</v>
      </c>
      <c r="R904" t="n">
        <v>-0.001294699606275505</v>
      </c>
    </row>
    <row r="905">
      <c r="F905" t="n">
        <v>0.05616409589038322</v>
      </c>
      <c r="G905" t="n">
        <v>0.00788436869849468</v>
      </c>
      <c r="H905" t="n">
        <v>-0.002309374722359341</v>
      </c>
      <c r="J905" t="n">
        <v>0.0217720399600986</v>
      </c>
      <c r="K905" t="n">
        <v>0.00683486641012614</v>
      </c>
      <c r="L905" t="n">
        <v>-0.001610411502947599</v>
      </c>
      <c r="M905" t="n">
        <v>0.04336700798099349</v>
      </c>
      <c r="N905" t="n">
        <v>0.006270429886837087</v>
      </c>
      <c r="O905" t="n">
        <v>-0.001196770843862318</v>
      </c>
      <c r="P905" t="n">
        <v>0.07048863123769677</v>
      </c>
      <c r="Q905" t="n">
        <v>0.006854564356208905</v>
      </c>
      <c r="R905" t="n">
        <v>-0.001293018178215407</v>
      </c>
    </row>
    <row r="906">
      <c r="F906" t="n">
        <v>0.05620023654915871</v>
      </c>
      <c r="G906" t="n">
        <v>0.007893983782273331</v>
      </c>
      <c r="H906" t="n">
        <v>-0.002309374722359341</v>
      </c>
      <c r="J906" t="n">
        <v>0.02183474791119394</v>
      </c>
      <c r="K906" t="n">
        <v>0.006843201613065318</v>
      </c>
      <c r="L906" t="n">
        <v>-0.001608802057112153</v>
      </c>
      <c r="M906" t="n">
        <v>0.04362620972121906</v>
      </c>
      <c r="N906" t="n">
        <v>0.006278076752552742</v>
      </c>
      <c r="O906" t="n">
        <v>-0.001198087686843461</v>
      </c>
      <c r="P906" t="n">
        <v>0.07028029846998979</v>
      </c>
      <c r="Q906" t="n">
        <v>0.006862923581033549</v>
      </c>
      <c r="R906" t="n">
        <v>-0.001292759496975392</v>
      </c>
    </row>
    <row r="907">
      <c r="F907" t="n">
        <v>0.05613802314399371</v>
      </c>
      <c r="G907" t="n">
        <v>0.007903598866051985</v>
      </c>
      <c r="H907" t="n">
        <v>-0.002307990205139701</v>
      </c>
      <c r="J907" t="n">
        <v>0.02181846660251094</v>
      </c>
      <c r="K907" t="n">
        <v>0.006851536816004497</v>
      </c>
      <c r="L907" t="n">
        <v>-0.001610733392114689</v>
      </c>
      <c r="M907" t="n">
        <v>0.04367259607934623</v>
      </c>
      <c r="N907" t="n">
        <v>0.006285723618268397</v>
      </c>
      <c r="O907" t="n">
        <v>-0.001196770843862318</v>
      </c>
      <c r="P907" t="n">
        <v>0.07045628132731302</v>
      </c>
      <c r="Q907" t="n">
        <v>0.006871282805858195</v>
      </c>
      <c r="R907" t="n">
        <v>-0.001293018178215407</v>
      </c>
    </row>
    <row r="908">
      <c r="F908" t="n">
        <v>0.05623314818954414</v>
      </c>
      <c r="G908" t="n">
        <v>0.007913213949830637</v>
      </c>
      <c r="H908" t="n">
        <v>-0.00230692747845998</v>
      </c>
      <c r="J908" t="n">
        <v>0.02178063191659628</v>
      </c>
      <c r="K908" t="n">
        <v>0.006859872018943675</v>
      </c>
      <c r="L908" t="n">
        <v>-0.001613441530990424</v>
      </c>
      <c r="M908" t="n">
        <v>0.04339004962235074</v>
      </c>
      <c r="N908" t="n">
        <v>0.006293370483984051</v>
      </c>
      <c r="O908" t="n">
        <v>-0.001198453032738112</v>
      </c>
      <c r="P908" t="n">
        <v>0.07027991931564659</v>
      </c>
      <c r="Q908" t="n">
        <v>0.006879642030682839</v>
      </c>
      <c r="R908" t="n">
        <v>-0.001296847075555732</v>
      </c>
    </row>
    <row r="909">
      <c r="F909" t="n">
        <v>0.05620039243268206</v>
      </c>
      <c r="G909" t="n">
        <v>0.007922829033609288</v>
      </c>
      <c r="H909" t="n">
        <v>-0.002304852488723208</v>
      </c>
      <c r="J909" t="n">
        <v>0.02179306092688998</v>
      </c>
      <c r="K909" t="n">
        <v>0.006868207221882854</v>
      </c>
      <c r="L909" t="n">
        <v>-0.001613602730064357</v>
      </c>
      <c r="M909" t="n">
        <v>0.04351381019692932</v>
      </c>
      <c r="N909" t="n">
        <v>0.006301017349699707</v>
      </c>
      <c r="O909" t="n">
        <v>-0.001198093748327379</v>
      </c>
      <c r="P909" t="n">
        <v>0.07016758635812848</v>
      </c>
      <c r="Q909" t="n">
        <v>0.006888001255507485</v>
      </c>
      <c r="R909" t="n">
        <v>-0.001297235896385901</v>
      </c>
    </row>
    <row r="910">
      <c r="F910" t="n">
        <v>0.05628567954621426</v>
      </c>
      <c r="G910" t="n">
        <v>0.00793244411738794</v>
      </c>
      <c r="H910" t="n">
        <v>-0.002304391379892815</v>
      </c>
      <c r="J910" t="n">
        <v>0.02189886087955692</v>
      </c>
      <c r="K910" t="n">
        <v>0.006876542424822031</v>
      </c>
      <c r="L910" t="n">
        <v>-0.001611184743955369</v>
      </c>
      <c r="M910" t="n">
        <v>0.04359887122471481</v>
      </c>
      <c r="N910" t="n">
        <v>0.006308664215415361</v>
      </c>
      <c r="O910" t="n">
        <v>-0.001198572794208357</v>
      </c>
      <c r="P910" t="n">
        <v>0.07037556679477919</v>
      </c>
      <c r="Q910" t="n">
        <v>0.00689636048033213</v>
      </c>
      <c r="R910" t="n">
        <v>-0.001296976682499122</v>
      </c>
    </row>
    <row r="911">
      <c r="F911" t="n">
        <v>0.05623319875095899</v>
      </c>
      <c r="G911" t="n">
        <v>0.007942059201166592</v>
      </c>
      <c r="H911" t="n">
        <v>-0.002306235815214389</v>
      </c>
      <c r="J911" t="n">
        <v>0.02190410507195653</v>
      </c>
      <c r="K911" t="n">
        <v>0.00688487762776121</v>
      </c>
      <c r="L911" t="n">
        <v>-0.001612957933768627</v>
      </c>
      <c r="M911" t="n">
        <v>0.04349042028933484</v>
      </c>
      <c r="N911" t="n">
        <v>0.006316311081131017</v>
      </c>
      <c r="O911" t="n">
        <v>-0.001197375179505911</v>
      </c>
      <c r="P911" t="n">
        <v>0.07026318935963305</v>
      </c>
      <c r="Q911" t="n">
        <v>0.006904719705156774</v>
      </c>
      <c r="R911" t="n">
        <v>-0.001296976682499122</v>
      </c>
    </row>
    <row r="912">
      <c r="F912" t="n">
        <v>0.05633816479536866</v>
      </c>
      <c r="G912" t="n">
        <v>0.007951674284945245</v>
      </c>
      <c r="H912" t="n">
        <v>-0.002304715472188728</v>
      </c>
      <c r="J912" t="n">
        <v>0.02183750650666086</v>
      </c>
      <c r="K912" t="n">
        <v>0.006893212830700388</v>
      </c>
      <c r="L912" t="n">
        <v>-0.001614532884913316</v>
      </c>
      <c r="M912" t="n">
        <v>0.04367222799385759</v>
      </c>
      <c r="N912" t="n">
        <v>0.006323957946846671</v>
      </c>
      <c r="O912" t="n">
        <v>-0.001199174001219758</v>
      </c>
      <c r="P912" t="n">
        <v>0.07056726939480418</v>
      </c>
      <c r="Q912" t="n">
        <v>0.00691307892998142</v>
      </c>
      <c r="R912" t="n">
        <v>-0.00129859917789978</v>
      </c>
    </row>
    <row r="913">
      <c r="F913" t="n">
        <v>0.0563545457217296</v>
      </c>
      <c r="G913" t="n">
        <v>0.007961289368723897</v>
      </c>
      <c r="H913" t="n">
        <v>-0.002302411908498385</v>
      </c>
      <c r="J913" t="n">
        <v>0.02184991924529417</v>
      </c>
      <c r="K913" t="n">
        <v>0.006901548033639566</v>
      </c>
      <c r="L913" t="n">
        <v>-0.001614694338201807</v>
      </c>
      <c r="M913" t="n">
        <v>0.04352504855933706</v>
      </c>
      <c r="N913" t="n">
        <v>0.006331604812562326</v>
      </c>
      <c r="O913" t="n">
        <v>-0.001197496667218652</v>
      </c>
      <c r="P913" t="n">
        <v>0.07061504765484111</v>
      </c>
      <c r="Q913" t="n">
        <v>0.006921438154806065</v>
      </c>
      <c r="R913" t="n">
        <v>-0.001298339432089619</v>
      </c>
    </row>
    <row r="914">
      <c r="F914" t="n">
        <v>0.05629214340889704</v>
      </c>
      <c r="G914" t="n">
        <v>0.007970904452502548</v>
      </c>
      <c r="H914" t="n">
        <v>-0.002304485115819694</v>
      </c>
      <c r="J914" t="n">
        <v>0.02187669738142034</v>
      </c>
      <c r="K914" t="n">
        <v>0.006909883236578745</v>
      </c>
      <c r="L914" t="n">
        <v>-0.001615985964509738</v>
      </c>
      <c r="M914" t="n">
        <v>0.04372620743767952</v>
      </c>
      <c r="N914" t="n">
        <v>0.006339251678277981</v>
      </c>
      <c r="O914" t="n">
        <v>-0.001199174001219758</v>
      </c>
      <c r="P914" t="n">
        <v>0.07072689288272044</v>
      </c>
      <c r="Q914" t="n">
        <v>0.006929797379630709</v>
      </c>
      <c r="R914" t="n">
        <v>-0.001300027779855665</v>
      </c>
    </row>
    <row r="915">
      <c r="F915" t="n">
        <v>0.05629863402519962</v>
      </c>
      <c r="G915" t="n">
        <v>0.0079805195362812</v>
      </c>
      <c r="H915" t="n">
        <v>-0.0023058672540339</v>
      </c>
      <c r="J915" t="n">
        <v>0.02186036150688735</v>
      </c>
      <c r="K915" t="n">
        <v>0.006918218439517923</v>
      </c>
      <c r="L915" t="n">
        <v>-0.001614855791490299</v>
      </c>
      <c r="M915" t="n">
        <v>0.04373383297229211</v>
      </c>
      <c r="N915" t="n">
        <v>0.006346898543993637</v>
      </c>
      <c r="O915" t="n">
        <v>-0.00119809571507619</v>
      </c>
      <c r="P915" t="n">
        <v>0.07067851897646482</v>
      </c>
      <c r="Q915" t="n">
        <v>0.006938156604455355</v>
      </c>
      <c r="R915" t="n">
        <v>-0.001298988796615021</v>
      </c>
    </row>
    <row r="916">
      <c r="F916" t="n">
        <v>0.05634450392245155</v>
      </c>
      <c r="G916" t="n">
        <v>0.007990134620059852</v>
      </c>
      <c r="H916" t="n">
        <v>-0.002302277788910532</v>
      </c>
      <c r="J916" t="n">
        <v>0.02191587565991338</v>
      </c>
      <c r="K916" t="n">
        <v>0.006926553642457101</v>
      </c>
      <c r="L916" t="n">
        <v>-0.001616587143969809</v>
      </c>
      <c r="M916" t="n">
        <v>0.04366403105708069</v>
      </c>
      <c r="N916" t="n">
        <v>0.006354545409709291</v>
      </c>
      <c r="O916" t="n">
        <v>-0.001199771619417992</v>
      </c>
      <c r="P916" t="n">
        <v>0.07037377105991255</v>
      </c>
      <c r="Q916" t="n">
        <v>0.006946515829279999</v>
      </c>
      <c r="R916" t="n">
        <v>-0.001301254909954629</v>
      </c>
    </row>
    <row r="917">
      <c r="F917" t="n">
        <v>0.05633126314398901</v>
      </c>
      <c r="G917" t="n">
        <v>0.007999749703838505</v>
      </c>
      <c r="H917" t="n">
        <v>-0.002300436519060358</v>
      </c>
      <c r="J917" t="n">
        <v>0.02187796919947024</v>
      </c>
      <c r="K917" t="n">
        <v>0.006934888845396279</v>
      </c>
      <c r="L917" t="n">
        <v>-0.001618689337915153</v>
      </c>
      <c r="M917" t="n">
        <v>0.04351679257668378</v>
      </c>
      <c r="N917" t="n">
        <v>0.006362192275424947</v>
      </c>
      <c r="O917" t="n">
        <v>-0.001198093617153072</v>
      </c>
      <c r="P917" t="n">
        <v>0.07058170001745584</v>
      </c>
      <c r="Q917" t="n">
        <v>0.006954875054104645</v>
      </c>
      <c r="R917" t="n">
        <v>-0.001302556295003089</v>
      </c>
    </row>
    <row r="918">
      <c r="F918" t="n">
        <v>0.05634755560941906</v>
      </c>
      <c r="G918" t="n">
        <v>0.008009364787617157</v>
      </c>
      <c r="H918" t="n">
        <v>-0.002303198423835618</v>
      </c>
      <c r="J918" t="n">
        <v>0.02190473318649677</v>
      </c>
      <c r="K918" t="n">
        <v>0.006943224048335458</v>
      </c>
      <c r="L918" t="n">
        <v>-0.001617880801782328</v>
      </c>
      <c r="M918" t="n">
        <v>0.04365987831944848</v>
      </c>
      <c r="N918" t="n">
        <v>0.006369839141140601</v>
      </c>
      <c r="O918" t="n">
        <v>-0.001199052475590169</v>
      </c>
      <c r="P918" t="n">
        <v>0.07062939576039884</v>
      </c>
      <c r="Q918" t="n">
        <v>0.00696323427892929</v>
      </c>
      <c r="R918" t="n">
        <v>-0.001300994632944938</v>
      </c>
    </row>
    <row r="919">
      <c r="F919" t="n">
        <v>0.05646237546921527</v>
      </c>
      <c r="G919" t="n">
        <v>0.008018979871395809</v>
      </c>
      <c r="H919" t="n">
        <v>-0.002299155094277443</v>
      </c>
      <c r="J919" t="n">
        <v>0.02187399587311682</v>
      </c>
      <c r="K919" t="n">
        <v>0.006951559251274636</v>
      </c>
      <c r="L919" t="n">
        <v>-0.001617880801782328</v>
      </c>
      <c r="M919" t="n">
        <v>0.04353196746656823</v>
      </c>
      <c r="N919" t="n">
        <v>0.006377486006856256</v>
      </c>
      <c r="O919" t="n">
        <v>-0.001199651762113355</v>
      </c>
      <c r="P919" t="n">
        <v>0.07042068939696949</v>
      </c>
      <c r="Q919" t="n">
        <v>0.006971593503753934</v>
      </c>
      <c r="R919" t="n">
        <v>-0.001301124771449783</v>
      </c>
    </row>
    <row r="920">
      <c r="F920" t="n">
        <v>0.05636038472860275</v>
      </c>
      <c r="G920" t="n">
        <v>0.008028594955174462</v>
      </c>
      <c r="H920" t="n">
        <v>-0.002301224747792996</v>
      </c>
      <c r="J920" t="n">
        <v>0.02189356357933858</v>
      </c>
      <c r="K920" t="n">
        <v>0.006959894454213813</v>
      </c>
      <c r="L920" t="n">
        <v>-0.001619608874971914</v>
      </c>
      <c r="M920" t="n">
        <v>0.04373312078570651</v>
      </c>
      <c r="N920" t="n">
        <v>0.006385132872571911</v>
      </c>
      <c r="O920" t="n">
        <v>-0.001199406435974358</v>
      </c>
      <c r="P920" t="n">
        <v>0.07072474442241855</v>
      </c>
      <c r="Q920" t="n">
        <v>0.00697995272857858</v>
      </c>
      <c r="R920" t="n">
        <v>-0.001304819846969601</v>
      </c>
    </row>
    <row r="921">
      <c r="F921" t="n">
        <v>0.05646534698702001</v>
      </c>
      <c r="G921" t="n">
        <v>0.008038210038953114</v>
      </c>
      <c r="H921" t="n">
        <v>-0.002301684670796451</v>
      </c>
      <c r="J921" t="n">
        <v>0.02189156283413846</v>
      </c>
      <c r="K921" t="n">
        <v>0.006968229657152991</v>
      </c>
      <c r="L921" t="n">
        <v>-0.001618799070534428</v>
      </c>
      <c r="M921" t="n">
        <v>0.04366326083675498</v>
      </c>
      <c r="N921" t="n">
        <v>0.006392779738287566</v>
      </c>
      <c r="O921" t="n">
        <v>-0.001199406435974358</v>
      </c>
      <c r="P921" t="n">
        <v>0.07064419096367425</v>
      </c>
      <c r="Q921" t="n">
        <v>0.006988311953403225</v>
      </c>
      <c r="R921" t="n">
        <v>-0.001305080654454504</v>
      </c>
    </row>
    <row r="922">
      <c r="F922" t="n">
        <v>0.05640271932997963</v>
      </c>
      <c r="G922" t="n">
        <v>0.008047825122731764</v>
      </c>
      <c r="H922" t="n">
        <v>-0.002298465209772259</v>
      </c>
      <c r="J922" t="n">
        <v>0.02188236688583367</v>
      </c>
      <c r="K922" t="n">
        <v>0.00697656486009217</v>
      </c>
      <c r="L922" t="n">
        <v>-0.001620580640296897</v>
      </c>
      <c r="M922" t="n">
        <v>0.04370954262207744</v>
      </c>
      <c r="N922" t="n">
        <v>0.006400426604003221</v>
      </c>
      <c r="O922" t="n">
        <v>-0.001199046721957771</v>
      </c>
      <c r="P922" t="n">
        <v>0.07046745132591403</v>
      </c>
      <c r="Q922" t="n">
        <v>0.006996671178227869</v>
      </c>
      <c r="R922" t="n">
        <v>-0.001303385405802635</v>
      </c>
    </row>
    <row r="923">
      <c r="F923" t="n">
        <v>0.05652740447813936</v>
      </c>
      <c r="G923" t="n">
        <v>0.008057440206510417</v>
      </c>
      <c r="H923" t="n">
        <v>-0.002298465209772259</v>
      </c>
      <c r="J923" t="n">
        <v>0.02185878471348288</v>
      </c>
      <c r="K923" t="n">
        <v>0.006984900063031348</v>
      </c>
      <c r="L923" t="n">
        <v>-0.001620256718521903</v>
      </c>
      <c r="M923" t="n">
        <v>0.04367837881271699</v>
      </c>
      <c r="N923" t="n">
        <v>0.006408073469718876</v>
      </c>
      <c r="O923" t="n">
        <v>-0.001199886054663141</v>
      </c>
      <c r="P923" t="n">
        <v>0.0705150586511753</v>
      </c>
      <c r="Q923" t="n">
        <v>0.007005030403052515</v>
      </c>
      <c r="R923" t="n">
        <v>-0.001303776617029989</v>
      </c>
    </row>
    <row r="924">
      <c r="F924" t="n">
        <v>0.05640555241623063</v>
      </c>
      <c r="G924" t="n">
        <v>0.008067055290289069</v>
      </c>
      <c r="H924" t="n">
        <v>-0.002299025390310061</v>
      </c>
      <c r="J924" t="n">
        <v>0.02196461302739169</v>
      </c>
      <c r="K924" t="n">
        <v>0.006993235265970526</v>
      </c>
      <c r="L924" t="n">
        <v>-0.001622629349130762</v>
      </c>
      <c r="M924" t="n">
        <v>0.04355039950945874</v>
      </c>
      <c r="N924" t="n">
        <v>0.006415720335434531</v>
      </c>
      <c r="O924" t="n">
        <v>-0.001200716284227176</v>
      </c>
      <c r="P924" t="n">
        <v>0.07062676428861842</v>
      </c>
      <c r="Q924" t="n">
        <v>0.007013389627877159</v>
      </c>
      <c r="R924" t="n">
        <v>-0.00130616350215611</v>
      </c>
    </row>
    <row r="925">
      <c r="F925" t="n">
        <v>0.05642173560931522</v>
      </c>
      <c r="G925" t="n">
        <v>0.008076670374067721</v>
      </c>
      <c r="H925" t="n">
        <v>-0.002298336096269393</v>
      </c>
      <c r="J925" t="n">
        <v>0.02188349742950585</v>
      </c>
      <c r="K925" t="n">
        <v>0.007001570468909704</v>
      </c>
      <c r="L925" t="n">
        <v>-0.001622142706318866</v>
      </c>
      <c r="M925" t="n">
        <v>0.04379027186229059</v>
      </c>
      <c r="N925" t="n">
        <v>0.006423367201150186</v>
      </c>
      <c r="O925" t="n">
        <v>-0.001199156912429478</v>
      </c>
      <c r="P925" t="n">
        <v>0.07077051974162007</v>
      </c>
      <c r="Q925" t="n">
        <v>0.007021748852701805</v>
      </c>
      <c r="R925" t="n">
        <v>-0.001306947513862086</v>
      </c>
    </row>
    <row r="926">
      <c r="F926" t="n">
        <v>0.05657602206418953</v>
      </c>
      <c r="G926" t="n">
        <v>0.008086285457846374</v>
      </c>
      <c r="H926" t="n">
        <v>-0.002298795625629838</v>
      </c>
      <c r="J926" t="n">
        <v>0.02193180265878192</v>
      </c>
      <c r="K926" t="n">
        <v>0.007009905671848882</v>
      </c>
      <c r="L926" t="n">
        <v>-0.001621331634965707</v>
      </c>
      <c r="M926" t="n">
        <v>0.04362354462114956</v>
      </c>
      <c r="N926" t="n">
        <v>0.006431014066865842</v>
      </c>
      <c r="O926" t="n">
        <v>-0.001199636719136462</v>
      </c>
      <c r="P926" t="n">
        <v>0.07081809218830365</v>
      </c>
      <c r="Q926" t="n">
        <v>0.00703010807752645</v>
      </c>
      <c r="R926" t="n">
        <v>-0.0013076008569504</v>
      </c>
    </row>
    <row r="927">
      <c r="F927" t="n">
        <v>0.05646392527007217</v>
      </c>
      <c r="G927" t="n">
        <v>0.008095900541625026</v>
      </c>
      <c r="H927" t="n">
        <v>-0.002296957508188056</v>
      </c>
      <c r="J927" t="n">
        <v>0.02192257657580979</v>
      </c>
      <c r="K927" t="n">
        <v>0.007018240874788061</v>
      </c>
      <c r="L927" t="n">
        <v>-0.001622791563401394</v>
      </c>
      <c r="M927" t="n">
        <v>0.04361170047766563</v>
      </c>
      <c r="N927" t="n">
        <v>0.006438660932581496</v>
      </c>
      <c r="O927" t="n">
        <v>-0.00120059633255043</v>
      </c>
      <c r="P927" t="n">
        <v>0.07070534585067573</v>
      </c>
      <c r="Q927" t="n">
        <v>0.007038467302351094</v>
      </c>
      <c r="R927" t="n">
        <v>-0.001307992862803388</v>
      </c>
    </row>
    <row r="928">
      <c r="F928" t="n">
        <v>0.05650967257710776</v>
      </c>
      <c r="G928" t="n">
        <v>0.008105515625403677</v>
      </c>
      <c r="H928" t="n">
        <v>-0.002297060075352265</v>
      </c>
      <c r="J928" t="n">
        <v>0.02194930351008791</v>
      </c>
      <c r="K928" t="n">
        <v>0.007026576077727239</v>
      </c>
      <c r="L928" t="n">
        <v>-0.00162581102475587</v>
      </c>
      <c r="M928" t="n">
        <v>0.04359984662661023</v>
      </c>
      <c r="N928" t="n">
        <v>0.006446307798297152</v>
      </c>
      <c r="O928" t="n">
        <v>-0.001200343203465086</v>
      </c>
      <c r="P928" t="n">
        <v>0.07081700709173033</v>
      </c>
      <c r="Q928" t="n">
        <v>0.007046826527175741</v>
      </c>
      <c r="R928" t="n">
        <v>-0.001309985968101959</v>
      </c>
    </row>
    <row r="929">
      <c r="F929" t="n">
        <v>0.056585026177387</v>
      </c>
      <c r="G929" t="n">
        <v>0.008115130709182329</v>
      </c>
      <c r="H929" t="n">
        <v>-0.002297060075352265</v>
      </c>
      <c r="J929" t="n">
        <v>0.02188971752928591</v>
      </c>
      <c r="K929" t="n">
        <v>0.007034911280666418</v>
      </c>
      <c r="L929" t="n">
        <v>-0.001624023883627428</v>
      </c>
      <c r="M929" t="n">
        <v>0.04370417072284938</v>
      </c>
      <c r="N929" t="n">
        <v>0.006453954664012806</v>
      </c>
      <c r="O929" t="n">
        <v>-0.001200223205144236</v>
      </c>
      <c r="P929" t="n">
        <v>0.07076834029338058</v>
      </c>
      <c r="Q929" t="n">
        <v>0.007055185752000385</v>
      </c>
      <c r="R929" t="n">
        <v>-0.001309593168711224</v>
      </c>
    </row>
    <row r="930">
      <c r="F930" t="n">
        <v>0.05651230421818784</v>
      </c>
      <c r="G930" t="n">
        <v>0.008124745792960981</v>
      </c>
      <c r="H930" t="n">
        <v>-0.002295912234019389</v>
      </c>
      <c r="J930" t="n">
        <v>0.02199555799962</v>
      </c>
      <c r="K930" t="n">
        <v>0.007043246483605596</v>
      </c>
      <c r="L930" t="n">
        <v>-0.001625323622629931</v>
      </c>
      <c r="M930" t="n">
        <v>0.04382785947933196</v>
      </c>
      <c r="N930" t="n">
        <v>0.006461601529728461</v>
      </c>
      <c r="O930" t="n">
        <v>-0.001200583200106786</v>
      </c>
      <c r="P930" t="n">
        <v>0.07084791226833087</v>
      </c>
      <c r="Q930" t="n">
        <v>0.007063544976825029</v>
      </c>
      <c r="R930" t="n">
        <v>-0.001310640633753184</v>
      </c>
    </row>
    <row r="931">
      <c r="F931" t="n">
        <v>0.05652840134217446</v>
      </c>
      <c r="G931" t="n">
        <v>0.008134360876739634</v>
      </c>
      <c r="H931" t="n">
        <v>-0.002296600938819115</v>
      </c>
      <c r="J931" t="n">
        <v>0.02192156778429211</v>
      </c>
      <c r="K931" t="n">
        <v>0.007051581686544774</v>
      </c>
      <c r="L931" t="n">
        <v>-0.001628178330044978</v>
      </c>
      <c r="M931" t="n">
        <v>0.04362232523249771</v>
      </c>
      <c r="N931" t="n">
        <v>0.006469248395444116</v>
      </c>
      <c r="O931" t="n">
        <v>-0.001200583200106786</v>
      </c>
      <c r="P931" t="n">
        <v>0.07079920479196017</v>
      </c>
      <c r="Q931" t="n">
        <v>0.007071904201649676</v>
      </c>
      <c r="R931" t="n">
        <v>-0.001308676636799508</v>
      </c>
    </row>
    <row r="932">
      <c r="F932" t="n">
        <v>0.0566333610348069</v>
      </c>
      <c r="G932" t="n">
        <v>0.008143975960518286</v>
      </c>
      <c r="H932" t="n">
        <v>-0.002295786956391229</v>
      </c>
      <c r="J932" t="n">
        <v>0.02200583149081646</v>
      </c>
      <c r="K932" t="n">
        <v>0.007059916889483952</v>
      </c>
      <c r="L932" t="n">
        <v>-0.001626876568437906</v>
      </c>
      <c r="M932" t="n">
        <v>0.04372663600305812</v>
      </c>
      <c r="N932" t="n">
        <v>0.006476895261159771</v>
      </c>
      <c r="O932" t="n">
        <v>-0.001201526472174945</v>
      </c>
      <c r="P932" t="n">
        <v>0.07078254255519262</v>
      </c>
      <c r="Q932" t="n">
        <v>0.00708026342647432</v>
      </c>
      <c r="R932" t="n">
        <v>-0.001312366391482352</v>
      </c>
    </row>
    <row r="933">
      <c r="F933" t="n">
        <v>0.056570428709026</v>
      </c>
      <c r="G933" t="n">
        <v>0.008153591044296938</v>
      </c>
      <c r="H933" t="n">
        <v>-0.002294181350566997</v>
      </c>
      <c r="J933" t="n">
        <v>0.02200376585046483</v>
      </c>
      <c r="K933" t="n">
        <v>0.00706825209242313</v>
      </c>
      <c r="L933" t="n">
        <v>-0.00162785288964321</v>
      </c>
      <c r="M933" t="n">
        <v>0.04365663766624989</v>
      </c>
      <c r="N933" t="n">
        <v>0.006484542126875425</v>
      </c>
      <c r="O933" t="n">
        <v>-0.001200686159925447</v>
      </c>
      <c r="P933" t="n">
        <v>0.07089414071238459</v>
      </c>
      <c r="Q933" t="n">
        <v>0.007088622651298965</v>
      </c>
      <c r="R933" t="n">
        <v>-0.001312759983322245</v>
      </c>
    </row>
    <row r="934">
      <c r="F934" t="n">
        <v>0.05657660528040824</v>
      </c>
      <c r="G934" t="n">
        <v>0.008163206128075589</v>
      </c>
      <c r="H934" t="n">
        <v>-0.002295557584130624</v>
      </c>
      <c r="J934" t="n">
        <v>0.021915352420635</v>
      </c>
      <c r="K934" t="n">
        <v>0.007076587295362309</v>
      </c>
      <c r="L934" t="n">
        <v>-0.001626713848237022</v>
      </c>
      <c r="M934" t="n">
        <v>0.04379967700346035</v>
      </c>
      <c r="N934" t="n">
        <v>0.006492188992591082</v>
      </c>
      <c r="O934" t="n">
        <v>-0.001201526472174945</v>
      </c>
      <c r="P934" t="n">
        <v>0.07071708550974326</v>
      </c>
      <c r="Q934" t="n">
        <v>0.00709698187612361</v>
      </c>
      <c r="R934" t="n">
        <v>-0.001311316813242638</v>
      </c>
    </row>
    <row r="935">
      <c r="F935" t="n">
        <v>0.05667168459800834</v>
      </c>
      <c r="G935" t="n">
        <v>0.008172821211854241</v>
      </c>
      <c r="H935" t="n">
        <v>-0.002293263861524578</v>
      </c>
      <c r="J935" t="n">
        <v>0.02198522469913498</v>
      </c>
      <c r="K935" t="n">
        <v>0.007084922498301487</v>
      </c>
      <c r="L935" t="n">
        <v>-0.001627527449241442</v>
      </c>
      <c r="M935" t="n">
        <v>0.04382650406257399</v>
      </c>
      <c r="N935" t="n">
        <v>0.006499835858306736</v>
      </c>
      <c r="O935" t="n">
        <v>-0.001200806204532518</v>
      </c>
      <c r="P935" t="n">
        <v>0.07066828766807642</v>
      </c>
      <c r="Q935" t="n">
        <v>0.007105341100948254</v>
      </c>
      <c r="R935" t="n">
        <v>-0.001311316813242638</v>
      </c>
    </row>
    <row r="936">
      <c r="F936" t="n">
        <v>0.05673713004679382</v>
      </c>
      <c r="G936" t="n">
        <v>0.008182436295632893</v>
      </c>
      <c r="H936" t="n">
        <v>-0.002293141681273046</v>
      </c>
      <c r="J936" t="n">
        <v>0.02201192408545954</v>
      </c>
      <c r="K936" t="n">
        <v>0.007093257701240666</v>
      </c>
      <c r="L936" t="n">
        <v>-0.001630868276116991</v>
      </c>
      <c r="M936" t="n">
        <v>0.04389206412372545</v>
      </c>
      <c r="N936" t="n">
        <v>0.006507482724022391</v>
      </c>
      <c r="O936" t="n">
        <v>-0.001200425017559218</v>
      </c>
      <c r="P936" t="n">
        <v>0.07097228906521941</v>
      </c>
      <c r="Q936" t="n">
        <v>0.007113700325772901</v>
      </c>
      <c r="R936" t="n">
        <v>-0.001315925276523448</v>
      </c>
    </row>
    <row r="937">
      <c r="F937" t="n">
        <v>0.05660491176073526</v>
      </c>
      <c r="G937" t="n">
        <v>0.008192051379411546</v>
      </c>
      <c r="H937" t="n">
        <v>-0.002294058387921567</v>
      </c>
      <c r="J937" t="n">
        <v>0.02199544138256179</v>
      </c>
      <c r="K937" t="n">
        <v>0.007101592904179843</v>
      </c>
      <c r="L937" t="n">
        <v>-0.001629238548650101</v>
      </c>
      <c r="M937" t="n">
        <v>0.04374454410922154</v>
      </c>
      <c r="N937" t="n">
        <v>0.006515129589738046</v>
      </c>
      <c r="O937" t="n">
        <v>-0.001200905379711102</v>
      </c>
      <c r="P937" t="n">
        <v>0.07069892733007888</v>
      </c>
      <c r="Q937" t="n">
        <v>0.007122059550597545</v>
      </c>
      <c r="R937" t="n">
        <v>-0.001315005049057348</v>
      </c>
    </row>
    <row r="938">
      <c r="F938" t="n">
        <v>0.05668021300779645</v>
      </c>
      <c r="G938" t="n">
        <v>0.008201666463190198</v>
      </c>
      <c r="H938" t="n">
        <v>-0.002292912504610917</v>
      </c>
      <c r="J938" t="n">
        <v>0.02201493634057597</v>
      </c>
      <c r="K938" t="n">
        <v>0.007109928107119022</v>
      </c>
      <c r="L938" t="n">
        <v>-0.001631194221610369</v>
      </c>
      <c r="M938" t="n">
        <v>0.04375197464293978</v>
      </c>
      <c r="N938" t="n">
        <v>0.006522776455453701</v>
      </c>
      <c r="O938" t="n">
        <v>-0.001201625922938929</v>
      </c>
      <c r="P938" t="n">
        <v>0.07084253279390851</v>
      </c>
      <c r="Q938" t="n">
        <v>0.007130418775422189</v>
      </c>
      <c r="R938" t="n">
        <v>-0.001315925276523448</v>
      </c>
    </row>
    <row r="939">
      <c r="F939" t="n">
        <v>0.05671597309640437</v>
      </c>
      <c r="G939" t="n">
        <v>0.008211281546968851</v>
      </c>
      <c r="H939" t="n">
        <v>-0.002290849914651746</v>
      </c>
      <c r="J939" t="n">
        <v>0.02195525365311081</v>
      </c>
      <c r="K939" t="n">
        <v>0.0071182633100582</v>
      </c>
      <c r="L939" t="n">
        <v>-0.001631194221610369</v>
      </c>
      <c r="M939" t="n">
        <v>0.04375939703854151</v>
      </c>
      <c r="N939" t="n">
        <v>0.006530423321169355</v>
      </c>
      <c r="O939" t="n">
        <v>-0.001201385741862987</v>
      </c>
      <c r="P939" t="n">
        <v>0.0709540539883195</v>
      </c>
      <c r="Q939" t="n">
        <v>0.007138778000246836</v>
      </c>
      <c r="R939" t="n">
        <v>-0.001315399432257105</v>
      </c>
    </row>
    <row r="940">
      <c r="F940" t="n">
        <v>0.05671217284534293</v>
      </c>
      <c r="G940" t="n">
        <v>0.008220896630747501</v>
      </c>
      <c r="H940" t="n">
        <v>-0.002289356746766931</v>
      </c>
      <c r="J940" t="n">
        <v>0.02198913317330718</v>
      </c>
      <c r="K940" t="n">
        <v>0.007126598512997379</v>
      </c>
      <c r="L940" t="n">
        <v>-0.001633229470790913</v>
      </c>
      <c r="M940" t="n">
        <v>0.04372806568915658</v>
      </c>
      <c r="N940" t="n">
        <v>0.006538070186885011</v>
      </c>
      <c r="O940" t="n">
        <v>-0.001201841705591455</v>
      </c>
      <c r="P940" t="n">
        <v>0.07071267740701753</v>
      </c>
      <c r="Q940" t="n">
        <v>0.00714713722507148</v>
      </c>
      <c r="R940" t="n">
        <v>-0.001317640072221403</v>
      </c>
    </row>
    <row r="941">
      <c r="F941" t="n">
        <v>0.05673802067088163</v>
      </c>
      <c r="G941" t="n">
        <v>0.008230511714526153</v>
      </c>
      <c r="H941" t="n">
        <v>-0.002289814709708872</v>
      </c>
      <c r="J941" t="n">
        <v>0.02205900512834713</v>
      </c>
      <c r="K941" t="n">
        <v>0.007134933715936557</v>
      </c>
      <c r="L941" t="n">
        <v>-0.001633229470790913</v>
      </c>
      <c r="M941" t="n">
        <v>0.04373547034639694</v>
      </c>
      <c r="N941" t="n">
        <v>0.006545717052600666</v>
      </c>
      <c r="O941" t="n">
        <v>-0.001201961841707568</v>
      </c>
      <c r="P941" t="n">
        <v>0.07095249556796429</v>
      </c>
      <c r="Q941" t="n">
        <v>0.007155496449896125</v>
      </c>
      <c r="R941" t="n">
        <v>-0.001318298694670778</v>
      </c>
    </row>
    <row r="942">
      <c r="F942" t="n">
        <v>0.05673418346364895</v>
      </c>
      <c r="G942" t="n">
        <v>0.008240126798304806</v>
      </c>
      <c r="H942" t="n">
        <v>-0.002290043691179843</v>
      </c>
      <c r="J942" t="n">
        <v>0.02201369373081195</v>
      </c>
      <c r="K942" t="n">
        <v>0.007143268918875735</v>
      </c>
      <c r="L942" t="n">
        <v>-0.001631923670694338</v>
      </c>
      <c r="M942" t="n">
        <v>0.04370411831257023</v>
      </c>
      <c r="N942" t="n">
        <v>0.006553363918316321</v>
      </c>
      <c r="O942" t="n">
        <v>-0.001201481297243117</v>
      </c>
      <c r="P942" t="n">
        <v>0.07077522674970765</v>
      </c>
      <c r="Q942" t="n">
        <v>0.00716385567472077</v>
      </c>
      <c r="R942" t="n">
        <v>-0.001317508347731528</v>
      </c>
    </row>
    <row r="943">
      <c r="F943" t="n">
        <v>0.05678968244367144</v>
      </c>
      <c r="G943" t="n">
        <v>0.008249741882083458</v>
      </c>
      <c r="H943" t="n">
        <v>-0.002290501654121785</v>
      </c>
      <c r="J943" t="n">
        <v>0.02202596782620132</v>
      </c>
      <c r="K943" t="n">
        <v>0.007151604121814912</v>
      </c>
      <c r="L943" t="n">
        <v>-0.001632739795754697</v>
      </c>
      <c r="M943" t="n">
        <v>0.04384713044173141</v>
      </c>
      <c r="N943" t="n">
        <v>0.006561010784031976</v>
      </c>
      <c r="O943" t="n">
        <v>-0.00120160143335923</v>
      </c>
      <c r="P943" t="n">
        <v>0.07114337542299126</v>
      </c>
      <c r="Q943" t="n">
        <v>0.007172214899545414</v>
      </c>
      <c r="R943" t="n">
        <v>-0.001317903521201153</v>
      </c>
    </row>
    <row r="944">
      <c r="F944" t="n">
        <v>0.05684517969289898</v>
      </c>
      <c r="G944" t="n">
        <v>0.00825935696586211</v>
      </c>
      <c r="H944" t="n">
        <v>-0.002286722936029493</v>
      </c>
      <c r="J944" t="n">
        <v>0.02198783623638505</v>
      </c>
      <c r="K944" t="n">
        <v>0.007159939324754091</v>
      </c>
      <c r="L944" t="n">
        <v>-0.001636404733726697</v>
      </c>
      <c r="M944" t="n">
        <v>0.04389326598199023</v>
      </c>
      <c r="N944" t="n">
        <v>0.006568657649747631</v>
      </c>
      <c r="O944" t="n">
        <v>-0.00120181344058409</v>
      </c>
      <c r="P944" t="n">
        <v>0.07080562690076675</v>
      </c>
      <c r="Q944" t="n">
        <v>0.007180574124370061</v>
      </c>
      <c r="R944" t="n">
        <v>-0.00132053543372866</v>
      </c>
    </row>
    <row r="945">
      <c r="F945" t="n">
        <v>0.05680171500445429</v>
      </c>
      <c r="G945" t="n">
        <v>0.008268972049640763</v>
      </c>
      <c r="H945" t="n">
        <v>-0.002288782016212011</v>
      </c>
      <c r="J945" t="n">
        <v>0.02203610220058073</v>
      </c>
      <c r="K945" t="n">
        <v>0.007168274527693269</v>
      </c>
      <c r="L945" t="n">
        <v>-0.001636404733726697</v>
      </c>
      <c r="M945" t="n">
        <v>0.04370687835876536</v>
      </c>
      <c r="N945" t="n">
        <v>0.006576304515463286</v>
      </c>
      <c r="O945" t="n">
        <v>-0.001202173984616265</v>
      </c>
      <c r="P945" t="n">
        <v>0.07107750937967067</v>
      </c>
      <c r="Q945" t="n">
        <v>0.007188933349194705</v>
      </c>
      <c r="R945" t="n">
        <v>-0.001320007483530268</v>
      </c>
    </row>
    <row r="946">
      <c r="F946" t="n">
        <v>0.05684729527794399</v>
      </c>
      <c r="G946" t="n">
        <v>0.008278587133419413</v>
      </c>
      <c r="H946" t="n">
        <v>-0.002287866869464225</v>
      </c>
      <c r="J946" t="n">
        <v>0.02197635057525621</v>
      </c>
      <c r="K946" t="n">
        <v>0.007176609730632446</v>
      </c>
      <c r="L946" t="n">
        <v>-0.001635587348744815</v>
      </c>
      <c r="M946" t="n">
        <v>0.04381112646697741</v>
      </c>
      <c r="N946" t="n">
        <v>0.006583951381178941</v>
      </c>
      <c r="O946" t="n">
        <v>-0.001201693259240031</v>
      </c>
      <c r="P946" t="n">
        <v>0.0712210390245262</v>
      </c>
      <c r="Q946" t="n">
        <v>0.00719729257401935</v>
      </c>
      <c r="R946" t="n">
        <v>-0.001320271458629464</v>
      </c>
    </row>
    <row r="947">
      <c r="F947" t="n">
        <v>0.05687307224889099</v>
      </c>
      <c r="G947" t="n">
        <v>0.008288202217198067</v>
      </c>
      <c r="H947" t="n">
        <v>-0.002287409296090332</v>
      </c>
      <c r="J947" t="n">
        <v>0.0220678212919649</v>
      </c>
      <c r="K947" t="n">
        <v>0.007184944933571625</v>
      </c>
      <c r="L947" t="n">
        <v>-0.001635096917755686</v>
      </c>
      <c r="M947" t="n">
        <v>0.04368283817365756</v>
      </c>
      <c r="N947" t="n">
        <v>0.006591598246894595</v>
      </c>
      <c r="O947" t="n">
        <v>-0.00120253452864844</v>
      </c>
      <c r="P947" t="n">
        <v>0.07075482471198902</v>
      </c>
      <c r="Q947" t="n">
        <v>0.007205651798843996</v>
      </c>
      <c r="R947" t="n">
        <v>-0.00131921555823268</v>
      </c>
    </row>
    <row r="948">
      <c r="F948" t="n">
        <v>0.05681963171569662</v>
      </c>
      <c r="G948" t="n">
        <v>0.008297817300976718</v>
      </c>
      <c r="H948" t="n">
        <v>-0.002288209021857704</v>
      </c>
      <c r="J948" t="n">
        <v>0.02201525409468356</v>
      </c>
      <c r="K948" t="n">
        <v>0.007193280136510803</v>
      </c>
      <c r="L948" t="n">
        <v>-0.00163826936165552</v>
      </c>
      <c r="M948" t="n">
        <v>0.04396148437108494</v>
      </c>
      <c r="N948" t="n">
        <v>0.006599245112610251</v>
      </c>
      <c r="O948" t="n">
        <v>-0.001203344279726771</v>
      </c>
      <c r="P948" t="n">
        <v>0.07115506009458594</v>
      </c>
      <c r="Q948" t="n">
        <v>0.00721401102366864</v>
      </c>
      <c r="R948" t="n">
        <v>-0.001322502455199921</v>
      </c>
    </row>
    <row r="949">
      <c r="F949" t="n">
        <v>0.05693449479143184</v>
      </c>
      <c r="G949" t="n">
        <v>0.00830743238475537</v>
      </c>
      <c r="H949" t="n">
        <v>-0.002286608875688573</v>
      </c>
      <c r="J949" t="n">
        <v>0.02207791771031112</v>
      </c>
      <c r="K949" t="n">
        <v>0.007201615339449982</v>
      </c>
      <c r="L949" t="n">
        <v>-0.001636959532063951</v>
      </c>
      <c r="M949" t="n">
        <v>0.04389131310181077</v>
      </c>
      <c r="N949" t="n">
        <v>0.006606891978325907</v>
      </c>
      <c r="O949" t="n">
        <v>-0.001202622922380546</v>
      </c>
      <c r="P949" t="n">
        <v>0.07126646378287887</v>
      </c>
      <c r="Q949" t="n">
        <v>0.007222370248493285</v>
      </c>
      <c r="R949" t="n">
        <v>-0.001323692707409601</v>
      </c>
    </row>
    <row r="950">
      <c r="F950" t="n">
        <v>0.05682158432477349</v>
      </c>
      <c r="G950" t="n">
        <v>0.008317047468534023</v>
      </c>
      <c r="H950" t="n">
        <v>-0.002285923098758945</v>
      </c>
      <c r="J950" t="n">
        <v>0.02199651920464181</v>
      </c>
      <c r="K950" t="n">
        <v>0.00720995054238916</v>
      </c>
      <c r="L950" t="n">
        <v>-0.001638760547752359</v>
      </c>
      <c r="M950" t="n">
        <v>0.04391802876611722</v>
      </c>
      <c r="N950" t="n">
        <v>0.00661453884404156</v>
      </c>
      <c r="O950" t="n">
        <v>-0.001202502696156176</v>
      </c>
      <c r="P950" t="n">
        <v>0.07128157134569352</v>
      </c>
      <c r="Q950" t="n">
        <v>0.00723072947331793</v>
      </c>
      <c r="R950" t="n">
        <v>-0.001322237954708881</v>
      </c>
    </row>
    <row r="951">
      <c r="F951" t="n">
        <v>0.05694635103710299</v>
      </c>
      <c r="G951" t="n">
        <v>0.008326662552312675</v>
      </c>
      <c r="H951" t="n">
        <v>-0.002288209021857704</v>
      </c>
      <c r="J951" t="n">
        <v>0.02210960494423925</v>
      </c>
      <c r="K951" t="n">
        <v>0.007218285745328339</v>
      </c>
      <c r="L951" t="n">
        <v>-0.001638433090354466</v>
      </c>
      <c r="M951" t="n">
        <v>0.04377030966552167</v>
      </c>
      <c r="N951" t="n">
        <v>0.006622185709757217</v>
      </c>
      <c r="O951" t="n">
        <v>-0.001202983601053659</v>
      </c>
      <c r="P951" t="n">
        <v>0.07100778380128625</v>
      </c>
      <c r="Q951" t="n">
        <v>0.007239088698142574</v>
      </c>
      <c r="R951" t="n">
        <v>-0.001323560457164081</v>
      </c>
    </row>
    <row r="952">
      <c r="F952" t="n">
        <v>0.05690271728275051</v>
      </c>
      <c r="G952" t="n">
        <v>0.008336277636091327</v>
      </c>
      <c r="H952" t="n">
        <v>-0.002284896989143968</v>
      </c>
      <c r="J952" t="n">
        <v>0.02207861547550592</v>
      </c>
      <c r="K952" t="n">
        <v>0.007226620948267516</v>
      </c>
      <c r="L952" t="n">
        <v>-0.00163947323101528</v>
      </c>
      <c r="M952" t="n">
        <v>0.04397144029687264</v>
      </c>
      <c r="N952" t="n">
        <v>0.00662983257547287</v>
      </c>
      <c r="O952" t="n">
        <v>-0.001203549491439401</v>
      </c>
      <c r="P952" t="n">
        <v>0.07089444754750646</v>
      </c>
      <c r="Q952" t="n">
        <v>0.007247447922967221</v>
      </c>
      <c r="R952" t="n">
        <v>-0.001324860748910366</v>
      </c>
    </row>
    <row r="953">
      <c r="F953" t="n">
        <v>0.05690859364363514</v>
      </c>
      <c r="G953" t="n">
        <v>0.008345892719869978</v>
      </c>
      <c r="H953" t="n">
        <v>-0.002283526599106497</v>
      </c>
      <c r="J953" t="n">
        <v>0.0221124587349088</v>
      </c>
      <c r="K953" t="n">
        <v>0.007234956151206695</v>
      </c>
      <c r="L953" t="n">
        <v>-0.001641440992444784</v>
      </c>
      <c r="M953" t="n">
        <v>0.04388184195412284</v>
      </c>
      <c r="N953" t="n">
        <v>0.006637479441188526</v>
      </c>
      <c r="O953" t="n">
        <v>-0.001202827866881728</v>
      </c>
      <c r="P953" t="n">
        <v>0.07100578636299304</v>
      </c>
      <c r="Q953" t="n">
        <v>0.007255807147791865</v>
      </c>
      <c r="R953" t="n">
        <v>-0.001326450899839244</v>
      </c>
    </row>
    <row r="954">
      <c r="F954" t="n">
        <v>0.05694418328155251</v>
      </c>
      <c r="G954" t="n">
        <v>0.00835550780364863</v>
      </c>
      <c r="H954" t="n">
        <v>-0.002284668590804389</v>
      </c>
      <c r="J954" t="n">
        <v>0.02208145354003116</v>
      </c>
      <c r="K954" t="n">
        <v>0.007243291354145873</v>
      </c>
      <c r="L954" t="n">
        <v>-0.001639965171372656</v>
      </c>
      <c r="M954" t="n">
        <v>0.04386976066061499</v>
      </c>
      <c r="N954" t="n">
        <v>0.00664512630690418</v>
      </c>
      <c r="O954" t="n">
        <v>-0.001202587325362504</v>
      </c>
      <c r="P954" t="n">
        <v>0.07086030061652804</v>
      </c>
      <c r="Q954" t="n">
        <v>0.00726416637261651</v>
      </c>
      <c r="R954" t="n">
        <v>-0.001324860748910366</v>
      </c>
    </row>
    <row r="955">
      <c r="F955" t="n">
        <v>0.05692029383543362</v>
      </c>
      <c r="G955" t="n">
        <v>0.008365122887427282</v>
      </c>
      <c r="H955" t="n">
        <v>-0.002283526599106497</v>
      </c>
      <c r="J955" t="n">
        <v>0.02209367282325288</v>
      </c>
      <c r="K955" t="n">
        <v>0.007251626557085051</v>
      </c>
      <c r="L955" t="n">
        <v>-0.001640621091849157</v>
      </c>
      <c r="M955" t="n">
        <v>0.04383828604154991</v>
      </c>
      <c r="N955" t="n">
        <v>0.006652773172619836</v>
      </c>
      <c r="O955" t="n">
        <v>-0.001203068408400952</v>
      </c>
      <c r="P955" t="n">
        <v>0.07087530085190524</v>
      </c>
      <c r="Q955" t="n">
        <v>0.007272525597441156</v>
      </c>
      <c r="R955" t="n">
        <v>-0.001325920849529618</v>
      </c>
    </row>
    <row r="956">
      <c r="F956" t="n">
        <v>0.05690629086837153</v>
      </c>
      <c r="G956" t="n">
        <v>0.008374737971205935</v>
      </c>
      <c r="H956" t="n">
        <v>-0.002283188782616339</v>
      </c>
      <c r="J956" t="n">
        <v>0.0220266191016259</v>
      </c>
      <c r="K956" t="n">
        <v>0.00725996176002423</v>
      </c>
      <c r="L956" t="n">
        <v>-0.00164395487513889</v>
      </c>
      <c r="M956" t="n">
        <v>0.0437486468066216</v>
      </c>
      <c r="N956" t="n">
        <v>0.00666042003833549</v>
      </c>
      <c r="O956" t="n">
        <v>-0.001204352672976665</v>
      </c>
      <c r="P956" t="n">
        <v>0.07117922991778147</v>
      </c>
      <c r="Q956" t="n">
        <v>0.0072808848222658</v>
      </c>
      <c r="R956" t="n">
        <v>-0.00132867487204726</v>
      </c>
    </row>
    <row r="957">
      <c r="F957" t="n">
        <v>0.05694183906987786</v>
      </c>
      <c r="G957" t="n">
        <v>0.008384353054984587</v>
      </c>
      <c r="H957" t="n">
        <v>-0.002283645192168087</v>
      </c>
      <c r="J957" t="n">
        <v>0.0220748585325496</v>
      </c>
      <c r="K957" t="n">
        <v>0.007268296962963408</v>
      </c>
      <c r="L957" t="n">
        <v>-0.001642805256345087</v>
      </c>
      <c r="M957" t="n">
        <v>0.04393038625563836</v>
      </c>
      <c r="N957" t="n">
        <v>0.006668066904051146</v>
      </c>
      <c r="O957" t="n">
        <v>-0.001203390153357902</v>
      </c>
      <c r="P957" t="n">
        <v>0.07106578353322313</v>
      </c>
      <c r="Q957" t="n">
        <v>0.007289244047090445</v>
      </c>
      <c r="R957" t="n">
        <v>-0.001327745450232097</v>
      </c>
    </row>
    <row r="958">
      <c r="F958" t="n">
        <v>0.0569773792443997</v>
      </c>
      <c r="G958" t="n">
        <v>0.008393968138763239</v>
      </c>
      <c r="H958" t="n">
        <v>-0.002284329806495708</v>
      </c>
      <c r="J958" t="n">
        <v>0.0221230988800467</v>
      </c>
      <c r="K958" t="n">
        <v>0.007276632165902586</v>
      </c>
      <c r="L958" t="n">
        <v>-0.001643790643882632</v>
      </c>
      <c r="M958" t="n">
        <v>0.04382134060381318</v>
      </c>
      <c r="N958" t="n">
        <v>0.006675713769766801</v>
      </c>
      <c r="O958" t="n">
        <v>-0.001203390153357902</v>
      </c>
      <c r="P958" t="n">
        <v>0.07133760518480764</v>
      </c>
      <c r="Q958" t="n">
        <v>0.00729760327191509</v>
      </c>
      <c r="R958" t="n">
        <v>-0.001327878224777121</v>
      </c>
    </row>
    <row r="959">
      <c r="F959" t="n">
        <v>0.05699307513952041</v>
      </c>
      <c r="G959" t="n">
        <v>0.00840358322254189</v>
      </c>
      <c r="H959" t="n">
        <v>-0.002283188782616339</v>
      </c>
      <c r="J959" t="n">
        <v>0.02204160038797684</v>
      </c>
      <c r="K959" t="n">
        <v>0.007284967368841764</v>
      </c>
      <c r="L959" t="n">
        <v>-0.001643297950113859</v>
      </c>
      <c r="M959" t="n">
        <v>0.04384798538671258</v>
      </c>
      <c r="N959" t="n">
        <v>0.006683360635482455</v>
      </c>
      <c r="O959" t="n">
        <v>-0.001204791639377125</v>
      </c>
      <c r="P959" t="n">
        <v>0.07093513294409398</v>
      </c>
      <c r="Q959" t="n">
        <v>0.007305962496739734</v>
      </c>
      <c r="R959" t="n">
        <v>-0.001328143773867167</v>
      </c>
    </row>
    <row r="960">
      <c r="F960" t="n">
        <v>0.05696907795629846</v>
      </c>
      <c r="G960" t="n">
        <v>0.008413198306320542</v>
      </c>
      <c r="H960" t="n">
        <v>-0.002280344197424098</v>
      </c>
      <c r="J960" t="n">
        <v>0.02206820878934262</v>
      </c>
      <c r="K960" t="n">
        <v>0.007293302571780943</v>
      </c>
      <c r="L960" t="n">
        <v>-0.001644163168429766</v>
      </c>
      <c r="M960" t="n">
        <v>0.04385523615425574</v>
      </c>
      <c r="N960" t="n">
        <v>0.006691007501198111</v>
      </c>
      <c r="O960" t="n">
        <v>-0.001204310204156594</v>
      </c>
      <c r="P960" t="n">
        <v>0.07123904836453954</v>
      </c>
      <c r="Q960" t="n">
        <v>0.007314321721564381</v>
      </c>
      <c r="R960" t="n">
        <v>-0.001331558806689546</v>
      </c>
    </row>
    <row r="961">
      <c r="F961" t="n">
        <v>0.05706410909755008</v>
      </c>
      <c r="G961" t="n">
        <v>0.008422813390099195</v>
      </c>
      <c r="H961" t="n">
        <v>-0.002280344197424098</v>
      </c>
      <c r="J961" t="n">
        <v>0.02212365015365332</v>
      </c>
      <c r="K961" t="n">
        <v>0.007301637774720121</v>
      </c>
      <c r="L961" t="n">
        <v>-0.001645150061087887</v>
      </c>
      <c r="M961" t="n">
        <v>0.04395941985752649</v>
      </c>
      <c r="N961" t="n">
        <v>0.006698654366913765</v>
      </c>
      <c r="O961" t="n">
        <v>-0.001203588051325799</v>
      </c>
      <c r="P961" t="n">
        <v>0.07102917296757028</v>
      </c>
      <c r="Q961" t="n">
        <v>0.007322680946389025</v>
      </c>
      <c r="R961" t="n">
        <v>-0.001330361481356325</v>
      </c>
    </row>
    <row r="962">
      <c r="F962" t="n">
        <v>0.05704999991082894</v>
      </c>
      <c r="G962" t="n">
        <v>0.008432428473877847</v>
      </c>
      <c r="H962" t="n">
        <v>-0.002280116185805518</v>
      </c>
      <c r="J962" t="n">
        <v>0.02213583786876533</v>
      </c>
      <c r="K962" t="n">
        <v>0.0073099729776593</v>
      </c>
      <c r="L962" t="n">
        <v>-0.001645314543197574</v>
      </c>
      <c r="M962" t="n">
        <v>0.04388910261238579</v>
      </c>
      <c r="N962" t="n">
        <v>0.006706301232629421</v>
      </c>
      <c r="O962" t="n">
        <v>-0.001204069486546329</v>
      </c>
      <c r="P962" t="n">
        <v>0.07133308453146969</v>
      </c>
      <c r="Q962" t="n">
        <v>0.00733104017121367</v>
      </c>
      <c r="R962" t="n">
        <v>-0.001329696300615647</v>
      </c>
    </row>
    <row r="963">
      <c r="F963" t="n">
        <v>0.05704579145935701</v>
      </c>
      <c r="G963" t="n">
        <v>0.008442043557656499</v>
      </c>
      <c r="H963" t="n">
        <v>-0.002279888174186938</v>
      </c>
      <c r="J963" t="n">
        <v>0.02209034346934523</v>
      </c>
      <c r="K963" t="n">
        <v>0.007318308180598478</v>
      </c>
      <c r="L963" t="n">
        <v>-0.001644821096868513</v>
      </c>
      <c r="M963" t="n">
        <v>0.04381877159594338</v>
      </c>
      <c r="N963" t="n">
        <v>0.006713948098345075</v>
      </c>
      <c r="O963" t="n">
        <v>-0.001203467692520666</v>
      </c>
      <c r="P963" t="n">
        <v>0.07099469551114179</v>
      </c>
      <c r="Q963" t="n">
        <v>0.007339399396038316</v>
      </c>
      <c r="R963" t="n">
        <v>-0.001329696300615647</v>
      </c>
    </row>
    <row r="964">
      <c r="F964" t="n">
        <v>0.05708126631688763</v>
      </c>
      <c r="G964" t="n">
        <v>0.008451658641435151</v>
      </c>
      <c r="H964" t="n">
        <v>-0.002277960856316398</v>
      </c>
      <c r="J964" t="n">
        <v>0.02211693957374936</v>
      </c>
      <c r="K964" t="n">
        <v>0.007326643383537656</v>
      </c>
      <c r="L964" t="n">
        <v>-0.001648150450962231</v>
      </c>
      <c r="M964" t="n">
        <v>0.0439811110836405</v>
      </c>
      <c r="N964" t="n">
        <v>0.006721594964060731</v>
      </c>
      <c r="O964" t="n">
        <v>-0.001204625216967637</v>
      </c>
      <c r="P964" t="n">
        <v>0.07149129933243215</v>
      </c>
      <c r="Q964" t="n">
        <v>0.00734775862086296</v>
      </c>
      <c r="R964" t="n">
        <v>-0.001332973865093513</v>
      </c>
    </row>
    <row r="965">
      <c r="F965" t="n">
        <v>0.05709687814340297</v>
      </c>
      <c r="G965" t="n">
        <v>0.008461273725213802</v>
      </c>
      <c r="H965" t="n">
        <v>-0.002279783407256545</v>
      </c>
      <c r="J965" t="n">
        <v>0.0220858476147944</v>
      </c>
      <c r="K965" t="n">
        <v>0.007334978586476833</v>
      </c>
      <c r="L965" t="n">
        <v>-0.001648150450962231</v>
      </c>
      <c r="M965" t="n">
        <v>0.04385258799762573</v>
      </c>
      <c r="N965" t="n">
        <v>0.006729241829776385</v>
      </c>
      <c r="O965" t="n">
        <v>-0.001205106826249783</v>
      </c>
      <c r="P965" t="n">
        <v>0.071184968471045</v>
      </c>
      <c r="Q965" t="n">
        <v>0.007356117845687605</v>
      </c>
      <c r="R965" t="n">
        <v>-0.001333773649412569</v>
      </c>
    </row>
    <row r="966">
      <c r="F966" t="n">
        <v>0.05706283035623753</v>
      </c>
      <c r="G966" t="n">
        <v>0.008470888808992454</v>
      </c>
      <c r="H966" t="n">
        <v>-0.002280239044991582</v>
      </c>
      <c r="J966" t="n">
        <v>0.02214128056893085</v>
      </c>
      <c r="K966" t="n">
        <v>0.007343313789416011</v>
      </c>
      <c r="L966" t="n">
        <v>-0.001648974114356015</v>
      </c>
      <c r="M966" t="n">
        <v>0.04384039763498815</v>
      </c>
      <c r="N966" t="n">
        <v>0.006736888695492041</v>
      </c>
      <c r="O966" t="n">
        <v>-0.001204384412326564</v>
      </c>
      <c r="P966" t="n">
        <v>0.0711676709852776</v>
      </c>
      <c r="Q966" t="n">
        <v>0.00736447707051225</v>
      </c>
      <c r="R966" t="n">
        <v>-0.001333107162480023</v>
      </c>
    </row>
    <row r="967">
      <c r="F967" t="n">
        <v>0.05719757352937825</v>
      </c>
      <c r="G967" t="n">
        <v>0.008480503892771107</v>
      </c>
      <c r="H967" t="n">
        <v>-0.0022804668638591</v>
      </c>
      <c r="J967" t="n">
        <v>0.02208132758819289</v>
      </c>
      <c r="K967" t="n">
        <v>0.007351648992355189</v>
      </c>
      <c r="L967" t="n">
        <v>-0.001647820985604718</v>
      </c>
      <c r="M967" t="n">
        <v>0.04382819787458306</v>
      </c>
      <c r="N967" t="n">
        <v>0.006744535561207696</v>
      </c>
      <c r="O967" t="n">
        <v>-0.00120486602160871</v>
      </c>
      <c r="P967" t="n">
        <v>0.071407325454444</v>
      </c>
      <c r="Q967" t="n">
        <v>0.007372836295336894</v>
      </c>
      <c r="R967" t="n">
        <v>-0.001333507054639551</v>
      </c>
    </row>
    <row r="968">
      <c r="F968" t="n">
        <v>0.05713369604851351</v>
      </c>
      <c r="G968" t="n">
        <v>0.008490118976549759</v>
      </c>
      <c r="H968" t="n">
        <v>-0.002277630984199825</v>
      </c>
      <c r="J968" t="n">
        <v>0.02208627075628794</v>
      </c>
      <c r="K968" t="n">
        <v>0.007359984195294367</v>
      </c>
      <c r="L968" t="n">
        <v>-0.001651314474779739</v>
      </c>
      <c r="M968" t="n">
        <v>0.04391295489912841</v>
      </c>
      <c r="N968" t="n">
        <v>0.006752182426923351</v>
      </c>
      <c r="O968" t="n">
        <v>-0.001205177684202474</v>
      </c>
      <c r="P968" t="n">
        <v>0.07126150861897967</v>
      </c>
      <c r="Q968" t="n">
        <v>0.007381195520161541</v>
      </c>
      <c r="R968" t="n">
        <v>-0.001335449040839404</v>
      </c>
    </row>
    <row r="969">
      <c r="F969" t="n">
        <v>0.05725852063674985</v>
      </c>
      <c r="G969" t="n">
        <v>0.008499734060328413</v>
      </c>
      <c r="H969" t="n">
        <v>-0.00227854149028985</v>
      </c>
      <c r="J969" t="n">
        <v>0.02217054888452742</v>
      </c>
      <c r="K969" t="n">
        <v>0.007368319398233546</v>
      </c>
      <c r="L969" t="n">
        <v>-0.001651149491816927</v>
      </c>
      <c r="M969" t="n">
        <v>0.04390073995900406</v>
      </c>
      <c r="N969" t="n">
        <v>0.006759829292639006</v>
      </c>
      <c r="O969" t="n">
        <v>-0.001204214120193518</v>
      </c>
      <c r="P969" t="n">
        <v>0.07156540208747009</v>
      </c>
      <c r="Q969" t="n">
        <v>0.007389554744986185</v>
      </c>
      <c r="R969" t="n">
        <v>-0.001336784623438503</v>
      </c>
    </row>
    <row r="970">
      <c r="F970" t="n">
        <v>0.05721446511817016</v>
      </c>
      <c r="G970" t="n">
        <v>0.008509349144107064</v>
      </c>
      <c r="H970" t="n">
        <v>-0.002277403357677318</v>
      </c>
      <c r="J970" t="n">
        <v>0.02210335519797364</v>
      </c>
      <c r="K970" t="n">
        <v>0.007376654601172724</v>
      </c>
      <c r="L970" t="n">
        <v>-0.001650984508854116</v>
      </c>
      <c r="M970" t="n">
        <v>0.04406306767277415</v>
      </c>
      <c r="N970" t="n">
        <v>0.00676747615835466</v>
      </c>
      <c r="O970" t="n">
        <v>-0.001205057238701355</v>
      </c>
      <c r="P970" t="n">
        <v>0.071483794696443</v>
      </c>
      <c r="Q970" t="n">
        <v>0.00739791396981083</v>
      </c>
      <c r="R970" t="n">
        <v>-0.001335048366059674</v>
      </c>
    </row>
    <row r="971">
      <c r="F971" t="n">
        <v>0.05715050306153686</v>
      </c>
      <c r="G971" t="n">
        <v>0.008518964227885714</v>
      </c>
      <c r="H971" t="n">
        <v>-0.00227535471897476</v>
      </c>
      <c r="J971" t="n">
        <v>0.02215877974798024</v>
      </c>
      <c r="K971" t="n">
        <v>0.007384989804111903</v>
      </c>
      <c r="L971" t="n">
        <v>-0.001649004713300379</v>
      </c>
      <c r="M971" t="n">
        <v>0.04399265427812551</v>
      </c>
      <c r="N971" t="n">
        <v>0.006775123024070316</v>
      </c>
      <c r="O971" t="n">
        <v>-0.001205057238701355</v>
      </c>
      <c r="P971" t="n">
        <v>0.07153067119789042</v>
      </c>
      <c r="Q971" t="n">
        <v>0.007406273194635476</v>
      </c>
      <c r="R971" t="n">
        <v>-0.001335181924319584</v>
      </c>
    </row>
    <row r="972">
      <c r="F972" t="n">
        <v>0.05727533167828433</v>
      </c>
      <c r="G972" t="n">
        <v>0.008528579311664368</v>
      </c>
      <c r="H972" t="n">
        <v>-0.00227343609530729</v>
      </c>
      <c r="J972" t="n">
        <v>0.02218534933862679</v>
      </c>
      <c r="K972" t="n">
        <v>0.007393325007051081</v>
      </c>
      <c r="L972" t="n">
        <v>-0.001652660077867187</v>
      </c>
      <c r="M972" t="n">
        <v>0.04398041553011242</v>
      </c>
      <c r="N972" t="n">
        <v>0.00678276988978597</v>
      </c>
      <c r="O972" t="n">
        <v>-0.001204281052696061</v>
      </c>
      <c r="P972" t="n">
        <v>0.07132050323733014</v>
      </c>
      <c r="Q972" t="n">
        <v>0.00741463241946012</v>
      </c>
      <c r="R972" t="n">
        <v>-0.001338856774869891</v>
      </c>
    </row>
    <row r="973">
      <c r="F973" t="n">
        <v>0.05731072064653081</v>
      </c>
      <c r="G973" t="n">
        <v>0.008538194395443019</v>
      </c>
      <c r="H973" t="n">
        <v>-0.002273208660723927</v>
      </c>
      <c r="J973" t="n">
        <v>0.02211812577226016</v>
      </c>
      <c r="K973" t="n">
        <v>0.007401660209990259</v>
      </c>
      <c r="L973" t="n">
        <v>-0.001652494844905993</v>
      </c>
      <c r="M973" t="n">
        <v>0.0439099769772561</v>
      </c>
      <c r="N973" t="n">
        <v>0.006790416755501625</v>
      </c>
      <c r="O973" t="n">
        <v>-0.001205847401238837</v>
      </c>
      <c r="P973" t="n">
        <v>0.07159225261355234</v>
      </c>
      <c r="Q973" t="n">
        <v>0.007422991644284765</v>
      </c>
      <c r="R973" t="n">
        <v>-0.001338187681029376</v>
      </c>
    </row>
    <row r="974">
      <c r="F974" t="n">
        <v>0.05718703760747652</v>
      </c>
      <c r="G974" t="n">
        <v>0.008547809479221671</v>
      </c>
      <c r="H974" t="n">
        <v>-0.002275483006557567</v>
      </c>
      <c r="J974" t="n">
        <v>0.02213025443773096</v>
      </c>
      <c r="K974" t="n">
        <v>0.007409995412929437</v>
      </c>
      <c r="L974" t="n">
        <v>-0.001651503447138826</v>
      </c>
      <c r="M974" t="n">
        <v>0.04403350010188795</v>
      </c>
      <c r="N974" t="n">
        <v>0.00679806362121728</v>
      </c>
      <c r="O974" t="n">
        <v>-0.001205606424539948</v>
      </c>
      <c r="P974" t="n">
        <v>0.07151055927586281</v>
      </c>
      <c r="Q974" t="n">
        <v>0.00743135086910941</v>
      </c>
      <c r="R974" t="n">
        <v>-0.001339392049942303</v>
      </c>
    </row>
    <row r="975">
      <c r="F975" t="n">
        <v>0.05733175942188813</v>
      </c>
      <c r="G975" t="n">
        <v>0.008557424563000324</v>
      </c>
      <c r="H975" t="n">
        <v>-0.002276620179474387</v>
      </c>
      <c r="J975" t="n">
        <v>0.02217124179076786</v>
      </c>
      <c r="K975" t="n">
        <v>0.007418330615868616</v>
      </c>
      <c r="L975" t="n">
        <v>-0.001653321009711965</v>
      </c>
      <c r="M975" t="n">
        <v>0.04394364319295199</v>
      </c>
      <c r="N975" t="n">
        <v>0.006805710486932935</v>
      </c>
      <c r="O975" t="n">
        <v>-0.001204401541045505</v>
      </c>
      <c r="P975" t="n">
        <v>0.07133244073209782</v>
      </c>
      <c r="Q975" t="n">
        <v>0.007439710093934055</v>
      </c>
      <c r="R975" t="n">
        <v>-0.001338589137333685</v>
      </c>
    </row>
    <row r="976">
      <c r="F976" t="n">
        <v>0.05730744918187006</v>
      </c>
      <c r="G976" t="n">
        <v>0.008567039646778976</v>
      </c>
      <c r="H976" t="n">
        <v>-0.00227220325605451</v>
      </c>
      <c r="J976" t="n">
        <v>0.02214006731775864</v>
      </c>
      <c r="K976" t="n">
        <v>0.007426665818807794</v>
      </c>
      <c r="L976" t="n">
        <v>-0.001654495767151354</v>
      </c>
      <c r="M976" t="n">
        <v>0.0440477608166944</v>
      </c>
      <c r="N976" t="n">
        <v>0.00681335735264859</v>
      </c>
      <c r="O976" t="n">
        <v>-0.001205308680732608</v>
      </c>
      <c r="P976" t="n">
        <v>0.07147563504559923</v>
      </c>
      <c r="Q976" t="n">
        <v>0.007448069318758701</v>
      </c>
      <c r="R976" t="n">
        <v>-0.001340789108539352</v>
      </c>
    </row>
    <row r="977">
      <c r="F977" t="n">
        <v>0.05728311245173462</v>
      </c>
      <c r="G977" t="n">
        <v>0.008576654730557628</v>
      </c>
      <c r="H977" t="n">
        <v>-0.002272884985204242</v>
      </c>
      <c r="J977" t="n">
        <v>0.02221713285414338</v>
      </c>
      <c r="K977" t="n">
        <v>0.007435001021746972</v>
      </c>
      <c r="L977" t="n">
        <v>-0.001655157697844353</v>
      </c>
      <c r="M977" t="n">
        <v>0.044016079983799</v>
      </c>
      <c r="N977" t="n">
        <v>0.006821004218364245</v>
      </c>
      <c r="O977" t="n">
        <v>-0.001205308680732608</v>
      </c>
      <c r="P977" t="n">
        <v>0.07152241592048642</v>
      </c>
      <c r="Q977" t="n">
        <v>0.007456428543583345</v>
      </c>
      <c r="R977" t="n">
        <v>-0.001340520950717645</v>
      </c>
    </row>
    <row r="978">
      <c r="F978" t="n">
        <v>0.0573880691203582</v>
      </c>
      <c r="G978" t="n">
        <v>0.00858626981433628</v>
      </c>
      <c r="H978" t="n">
        <v>-0.00227220325605451</v>
      </c>
      <c r="J978" t="n">
        <v>0.02220038020773581</v>
      </c>
      <c r="K978" t="n">
        <v>0.007443336224686151</v>
      </c>
      <c r="L978" t="n">
        <v>-0.001653999319131605</v>
      </c>
      <c r="M978" t="n">
        <v>0.04392618727640962</v>
      </c>
      <c r="N978" t="n">
        <v>0.006828651084079901</v>
      </c>
      <c r="O978" t="n">
        <v>-0.001205670273336828</v>
      </c>
      <c r="P978" t="n">
        <v>0.07137635728283864</v>
      </c>
      <c r="Q978" t="n">
        <v>0.00746478776840799</v>
      </c>
      <c r="R978" t="n">
        <v>-0.001341191345271914</v>
      </c>
    </row>
    <row r="979">
      <c r="F979" t="n">
        <v>0.05734380108276568</v>
      </c>
      <c r="G979" t="n">
        <v>0.008595884898114931</v>
      </c>
      <c r="H979" t="n">
        <v>-0.002273793957403883</v>
      </c>
      <c r="J979" t="n">
        <v>0.02223414309858666</v>
      </c>
      <c r="K979" t="n">
        <v>0.007451671427625328</v>
      </c>
      <c r="L979" t="n">
        <v>-0.001654495767151354</v>
      </c>
      <c r="M979" t="n">
        <v>0.0439332850265006</v>
      </c>
      <c r="N979" t="n">
        <v>0.006836297949795555</v>
      </c>
      <c r="O979" t="n">
        <v>-0.001205188149864535</v>
      </c>
      <c r="P979" t="n">
        <v>0.07123026742850769</v>
      </c>
      <c r="Q979" t="n">
        <v>0.007473146993232636</v>
      </c>
      <c r="R979" t="n">
        <v>-0.001341593582004476</v>
      </c>
    </row>
    <row r="980">
      <c r="F980" t="n">
        <v>0.05734925427306709</v>
      </c>
      <c r="G980" t="n">
        <v>0.008605499981893585</v>
      </c>
      <c r="H980" t="n">
        <v>-0.002272108583102182</v>
      </c>
      <c r="J980" t="n">
        <v>0.02225346863544236</v>
      </c>
      <c r="K980" t="n">
        <v>0.007460006630564507</v>
      </c>
      <c r="L980" t="n">
        <v>-0.001657486715310242</v>
      </c>
      <c r="M980" t="n">
        <v>0.04405678568943378</v>
      </c>
      <c r="N980" t="n">
        <v>0.006843944815511211</v>
      </c>
      <c r="O980" t="n">
        <v>-0.001206333460986657</v>
      </c>
      <c r="P980" t="n">
        <v>0.07156625472351602</v>
      </c>
      <c r="Q980" t="n">
        <v>0.00748150621805728</v>
      </c>
      <c r="R980" t="n">
        <v>-0.001343252540596964</v>
      </c>
    </row>
    <row r="981">
      <c r="F981" t="n">
        <v>0.05735469029730184</v>
      </c>
      <c r="G981" t="n">
        <v>0.008615115065672236</v>
      </c>
      <c r="H981" t="n">
        <v>-0.002269838063882534</v>
      </c>
      <c r="J981" t="n">
        <v>0.02222947942056948</v>
      </c>
      <c r="K981" t="n">
        <v>0.007468341833503685</v>
      </c>
      <c r="L981" t="n">
        <v>-0.001657320983211921</v>
      </c>
      <c r="M981" t="n">
        <v>0.044044469437171</v>
      </c>
      <c r="N981" t="n">
        <v>0.006851591681226865</v>
      </c>
      <c r="O981" t="n">
        <v>-0.001206695180165363</v>
      </c>
      <c r="P981" t="n">
        <v>0.07167726050831458</v>
      </c>
      <c r="Q981" t="n">
        <v>0.007489865442881925</v>
      </c>
      <c r="R981" t="n">
        <v>-0.001343521217972821</v>
      </c>
    </row>
    <row r="982">
      <c r="F982" t="n">
        <v>0.05738997068564737</v>
      </c>
      <c r="G982" t="n">
        <v>0.008624730149450888</v>
      </c>
      <c r="H982" t="n">
        <v>-0.002270519219648428</v>
      </c>
      <c r="J982" t="n">
        <v>0.02220548130472932</v>
      </c>
      <c r="K982" t="n">
        <v>0.007476677036442864</v>
      </c>
      <c r="L982" t="n">
        <v>-0.001658812572096812</v>
      </c>
      <c r="M982" t="n">
        <v>0.04399333747212794</v>
      </c>
      <c r="N982" t="n">
        <v>0.00685923854694252</v>
      </c>
      <c r="O982" t="n">
        <v>-0.001206454034046226</v>
      </c>
      <c r="P982" t="n">
        <v>0.07165968458312355</v>
      </c>
      <c r="Q982" t="n">
        <v>0.007498224667706571</v>
      </c>
      <c r="R982" t="n">
        <v>-0.001344730266164177</v>
      </c>
    </row>
    <row r="983">
      <c r="F983" t="n">
        <v>0.05738542165378108</v>
      </c>
      <c r="G983" t="n">
        <v>0.00863434523322954</v>
      </c>
      <c r="H983" t="n">
        <v>-0.002272562686946112</v>
      </c>
      <c r="J983" t="n">
        <v>0.02225367021097145</v>
      </c>
      <c r="K983" t="n">
        <v>0.007485012239382042</v>
      </c>
      <c r="L983" t="n">
        <v>-0.001658646839998491</v>
      </c>
      <c r="M983" t="n">
        <v>0.04419444438098058</v>
      </c>
      <c r="N983" t="n">
        <v>0.006866885412658175</v>
      </c>
      <c r="O983" t="n">
        <v>-0.001206092314867519</v>
      </c>
      <c r="P983" t="n">
        <v>0.07144921965511603</v>
      </c>
      <c r="Q983" t="n">
        <v>0.007506583892531215</v>
      </c>
      <c r="R983" t="n">
        <v>-0.001344327250100392</v>
      </c>
    </row>
    <row r="984">
      <c r="F984" t="n">
        <v>0.05749037842090578</v>
      </c>
      <c r="G984" t="n">
        <v>0.008643960317008191</v>
      </c>
      <c r="H984" t="n">
        <v>-0.002270653744259509</v>
      </c>
      <c r="J984" t="n">
        <v>0.02222965918729479</v>
      </c>
      <c r="K984" t="n">
        <v>0.00749334744232122</v>
      </c>
      <c r="L984" t="n">
        <v>-0.001659646376289568</v>
      </c>
      <c r="M984" t="n">
        <v>0.04410448814801624</v>
      </c>
      <c r="N984" t="n">
        <v>0.00687453227837383</v>
      </c>
      <c r="O984" t="n">
        <v>-0.001207234799275414</v>
      </c>
      <c r="P984" t="n">
        <v>0.07156018158935962</v>
      </c>
      <c r="Q984" t="n">
        <v>0.00751494311735586</v>
      </c>
      <c r="R984" t="n">
        <v>-0.001345980990921648</v>
      </c>
    </row>
    <row r="985">
      <c r="F985" t="n">
        <v>0.05738622146306377</v>
      </c>
      <c r="G985" t="n">
        <v>0.008653575400786843</v>
      </c>
      <c r="H985" t="n">
        <v>-0.002267931409867351</v>
      </c>
      <c r="J985" t="n">
        <v>0.02219119815849967</v>
      </c>
      <c r="K985" t="n">
        <v>0.007501682645260399</v>
      </c>
      <c r="L985" t="n">
        <v>-0.001660808244939836</v>
      </c>
      <c r="M985" t="n">
        <v>0.04403392233990039</v>
      </c>
      <c r="N985" t="n">
        <v>0.006882179144089485</v>
      </c>
      <c r="O985" t="n">
        <v>-0.001206631724642946</v>
      </c>
      <c r="P985" t="n">
        <v>0.0714782487546296</v>
      </c>
      <c r="Q985" t="n">
        <v>0.007523302342180505</v>
      </c>
      <c r="R985" t="n">
        <v>-0.001345980990921648</v>
      </c>
    </row>
    <row r="986">
      <c r="F986" t="n">
        <v>0.05750113310749089</v>
      </c>
      <c r="G986" t="n">
        <v>0.008663190484565497</v>
      </c>
      <c r="H986" t="n">
        <v>-0.00226929257706343</v>
      </c>
      <c r="J986" t="n">
        <v>0.02227548416084403</v>
      </c>
      <c r="K986" t="n">
        <v>0.007510017848199576</v>
      </c>
      <c r="L986" t="n">
        <v>-0.001658982451346558</v>
      </c>
      <c r="M986" t="n">
        <v>0.044137997386927</v>
      </c>
      <c r="N986" t="n">
        <v>0.00688982600980514</v>
      </c>
      <c r="O986" t="n">
        <v>-0.001206631724642946</v>
      </c>
      <c r="P986" t="n">
        <v>0.07149273853235627</v>
      </c>
      <c r="Q986" t="n">
        <v>0.00753166156700515</v>
      </c>
      <c r="R986" t="n">
        <v>-0.001345711794723464</v>
      </c>
    </row>
    <row r="987">
      <c r="F987" t="n">
        <v>0.05748656179256563</v>
      </c>
      <c r="G987" t="n">
        <v>0.008672805568344148</v>
      </c>
      <c r="H987" t="n">
        <v>-0.002266935489629801</v>
      </c>
      <c r="J987" t="n">
        <v>0.02227311744318257</v>
      </c>
      <c r="K987" t="n">
        <v>0.007518353051138754</v>
      </c>
      <c r="L987" t="n">
        <v>-0.001661472169882846</v>
      </c>
      <c r="M987" t="n">
        <v>0.04414503793128263</v>
      </c>
      <c r="N987" t="n">
        <v>0.006897472875520796</v>
      </c>
      <c r="O987" t="n">
        <v>-0.001206149264936971</v>
      </c>
      <c r="P987" t="n">
        <v>0.07134645820710328</v>
      </c>
      <c r="Q987" t="n">
        <v>0.007540020791829796</v>
      </c>
      <c r="R987" t="n">
        <v>-0.001349380583969932</v>
      </c>
    </row>
    <row r="988">
      <c r="F988" t="n">
        <v>0.05750185637609975</v>
      </c>
      <c r="G988" t="n">
        <v>0.008682420652122802</v>
      </c>
      <c r="H988" t="n">
        <v>-0.002266028806102302</v>
      </c>
      <c r="J988" t="n">
        <v>0.02221296862521469</v>
      </c>
      <c r="K988" t="n">
        <v>0.007526688254077932</v>
      </c>
      <c r="L988" t="n">
        <v>-0.001661469698451933</v>
      </c>
      <c r="M988" t="n">
        <v>0.04403562597855251</v>
      </c>
      <c r="N988" t="n">
        <v>0.00690511974123645</v>
      </c>
      <c r="O988" t="n">
        <v>-0.001206202744687932</v>
      </c>
      <c r="P988" t="n">
        <v>0.07174673377782714</v>
      </c>
      <c r="Q988" t="n">
        <v>0.00754838001665444</v>
      </c>
      <c r="R988" t="n">
        <v>-0.001348166869672937</v>
      </c>
    </row>
    <row r="989">
      <c r="F989" t="n">
        <v>0.0575071723901634</v>
      </c>
      <c r="G989" t="n">
        <v>0.008692035735901452</v>
      </c>
      <c r="H989" t="n">
        <v>-0.002265575464338553</v>
      </c>
      <c r="J989" t="n">
        <v>0.02228281117578651</v>
      </c>
      <c r="K989" t="n">
        <v>0.00753502345701711</v>
      </c>
      <c r="L989" t="n">
        <v>-0.001662633309046146</v>
      </c>
      <c r="M989" t="n">
        <v>0.0440814629433883</v>
      </c>
      <c r="N989" t="n">
        <v>0.006912766606952106</v>
      </c>
      <c r="O989" t="n">
        <v>-0.001207288652930624</v>
      </c>
      <c r="P989" t="n">
        <v>0.0714718017141508</v>
      </c>
      <c r="Q989" t="n">
        <v>0.007556739241479085</v>
      </c>
      <c r="R989" t="n">
        <v>-0.001348301726817048</v>
      </c>
    </row>
    <row r="990">
      <c r="F990" t="n">
        <v>0.05747260701230163</v>
      </c>
      <c r="G990" t="n">
        <v>0.008701650819680103</v>
      </c>
      <c r="H990" t="n">
        <v>-0.00226829551492105</v>
      </c>
      <c r="J990" t="n">
        <v>0.02225875863706053</v>
      </c>
      <c r="K990" t="n">
        <v>0.007543358659956288</v>
      </c>
      <c r="L990" t="n">
        <v>-0.001663464459470584</v>
      </c>
      <c r="M990" t="n">
        <v>0.04426315683263252</v>
      </c>
      <c r="N990" t="n">
        <v>0.006920413472667759</v>
      </c>
      <c r="O990" t="n">
        <v>-0.001205961431745112</v>
      </c>
      <c r="P990" t="n">
        <v>0.07171130807103537</v>
      </c>
      <c r="Q990" t="n">
        <v>0.007565098466303731</v>
      </c>
      <c r="R990" t="n">
        <v>-0.001349380583969932</v>
      </c>
    </row>
    <row r="991">
      <c r="F991" t="n">
        <v>0.05751775327670533</v>
      </c>
      <c r="G991" t="n">
        <v>0.008711265903458757</v>
      </c>
      <c r="H991" t="n">
        <v>-0.002267615502275425</v>
      </c>
      <c r="J991" t="n">
        <v>0.02225636767559004</v>
      </c>
      <c r="K991" t="n">
        <v>0.007551693862895467</v>
      </c>
      <c r="L991" t="n">
        <v>-0.001662467078961258</v>
      </c>
      <c r="M991" t="n">
        <v>0.04415371229737208</v>
      </c>
      <c r="N991" t="n">
        <v>0.006928060338383416</v>
      </c>
      <c r="O991" t="n">
        <v>-0.001207167996459214</v>
      </c>
      <c r="P991" t="n">
        <v>0.071468470747027</v>
      </c>
      <c r="Q991" t="n">
        <v>0.007573457691128375</v>
      </c>
      <c r="R991" t="n">
        <v>-0.00134884115539349</v>
      </c>
    </row>
    <row r="992">
      <c r="F992" t="n">
        <v>0.05761274037114675</v>
      </c>
      <c r="G992" t="n">
        <v>0.008720880987237408</v>
      </c>
      <c r="H992" t="n">
        <v>-0.002265489136596765</v>
      </c>
      <c r="J992" t="n">
        <v>0.02226841869167132</v>
      </c>
      <c r="K992" t="n">
        <v>0.007560029065834645</v>
      </c>
      <c r="L992" t="n">
        <v>-0.001664120536123109</v>
      </c>
      <c r="M992" t="n">
        <v>0.04412189254526466</v>
      </c>
      <c r="N992" t="n">
        <v>0.006935707204099069</v>
      </c>
      <c r="O992" t="n">
        <v>-0.00120649417802194</v>
      </c>
      <c r="P992" t="n">
        <v>0.07148285742316934</v>
      </c>
      <c r="Q992" t="n">
        <v>0.00758181691595302</v>
      </c>
      <c r="R992" t="n">
        <v>-0.0013522391540734</v>
      </c>
    </row>
    <row r="993">
      <c r="F993" t="n">
        <v>0.05753823672457228</v>
      </c>
      <c r="G993" t="n">
        <v>0.00873049607101606</v>
      </c>
      <c r="H993" t="n">
        <v>-0.002267074503382348</v>
      </c>
      <c r="J993" t="n">
        <v>0.02225156797663852</v>
      </c>
      <c r="K993" t="n">
        <v>0.007568364268773824</v>
      </c>
      <c r="L993" t="n">
        <v>-0.001666451237154094</v>
      </c>
      <c r="M993" t="n">
        <v>0.04412888409100604</v>
      </c>
      <c r="N993" t="n">
        <v>0.006943354069814725</v>
      </c>
      <c r="O993" t="n">
        <v>-0.001206735573415702</v>
      </c>
      <c r="P993" t="n">
        <v>0.07181882139222318</v>
      </c>
      <c r="Q993" t="n">
        <v>0.007590176140777665</v>
      </c>
      <c r="R993" t="n">
        <v>-0.001350887995845909</v>
      </c>
    </row>
    <row r="994">
      <c r="F994" t="n">
        <v>0.05761327436485537</v>
      </c>
      <c r="G994" t="n">
        <v>0.008740111154794714</v>
      </c>
      <c r="H994" t="n">
        <v>-0.002267074503382348</v>
      </c>
      <c r="J994" t="n">
        <v>0.022285283828908</v>
      </c>
      <c r="K994" t="n">
        <v>0.007576699471713001</v>
      </c>
      <c r="L994" t="n">
        <v>-0.00166461997205832</v>
      </c>
      <c r="M994" t="n">
        <v>0.04423292607223217</v>
      </c>
      <c r="N994" t="n">
        <v>0.006951000935530379</v>
      </c>
      <c r="O994" t="n">
        <v>-0.001207459759596988</v>
      </c>
      <c r="P994" t="n">
        <v>0.0717045463883817</v>
      </c>
      <c r="Q994" t="n">
        <v>0.00759853536560231</v>
      </c>
      <c r="R994" t="n">
        <v>-0.001351833806605152</v>
      </c>
    </row>
    <row r="995">
      <c r="F995" t="n">
        <v>0.05758857935336054</v>
      </c>
      <c r="G995" t="n">
        <v>0.008749726238573364</v>
      </c>
      <c r="H995" t="n">
        <v>-0.002266168579504872</v>
      </c>
      <c r="J995" t="n">
        <v>0.02225397000709091</v>
      </c>
      <c r="K995" t="n">
        <v>0.00758503467465218</v>
      </c>
      <c r="L995" t="n">
        <v>-0.001666284758509023</v>
      </c>
      <c r="M995" t="n">
        <v>0.0440263697520317</v>
      </c>
      <c r="N995" t="n">
        <v>0.006958647801246035</v>
      </c>
      <c r="O995" t="n">
        <v>-0.001206614875718821</v>
      </c>
      <c r="P995" t="n">
        <v>0.07194402815457457</v>
      </c>
      <c r="Q995" t="n">
        <v>0.007606894590426956</v>
      </c>
      <c r="R995" t="n">
        <v>-0.00135061776420041</v>
      </c>
    </row>
    <row r="996">
      <c r="F996" t="n">
        <v>0.05761373431492187</v>
      </c>
      <c r="G996" t="n">
        <v>0.008759341322352017</v>
      </c>
      <c r="H996" t="n">
        <v>-0.002261783159171968</v>
      </c>
      <c r="J996" t="n">
        <v>0.02223709818653637</v>
      </c>
      <c r="K996" t="n">
        <v>0.007593369877591358</v>
      </c>
      <c r="L996" t="n">
        <v>-0.001666602248782123</v>
      </c>
      <c r="M996" t="n">
        <v>0.04413039895771556</v>
      </c>
      <c r="N996" t="n">
        <v>0.00696629466696169</v>
      </c>
      <c r="O996" t="n">
        <v>-0.001207627531894889</v>
      </c>
      <c r="P996" t="n">
        <v>0.07160456747716404</v>
      </c>
      <c r="Q996" t="n">
        <v>0.0076152538152516</v>
      </c>
      <c r="R996" t="n">
        <v>-0.001353741347735713</v>
      </c>
    </row>
    <row r="997">
      <c r="F997" t="n">
        <v>0.0576289016554465</v>
      </c>
      <c r="G997" t="n">
        <v>0.008768956406130669</v>
      </c>
      <c r="H997" t="n">
        <v>-0.002263140907941856</v>
      </c>
      <c r="J997" t="n">
        <v>0.02224189761642562</v>
      </c>
      <c r="K997" t="n">
        <v>0.007601705080530536</v>
      </c>
      <c r="L997" t="n">
        <v>-0.001668269517938567</v>
      </c>
      <c r="M997" t="n">
        <v>0.04405970373115969</v>
      </c>
      <c r="N997" t="n">
        <v>0.006973941532677345</v>
      </c>
      <c r="O997" t="n">
        <v>-0.001207386054683952</v>
      </c>
      <c r="P997" t="n">
        <v>0.07168320529077965</v>
      </c>
      <c r="Q997" t="n">
        <v>0.007623613040076245</v>
      </c>
      <c r="R997" t="n">
        <v>-0.001354147470140033</v>
      </c>
    </row>
    <row r="998">
      <c r="F998" t="n">
        <v>0.05765403332050316</v>
      </c>
      <c r="G998" t="n">
        <v>0.00877857148990932</v>
      </c>
      <c r="H998" t="n">
        <v>-0.0022638197823268</v>
      </c>
      <c r="J998" t="n">
        <v>0.02231896048195191</v>
      </c>
      <c r="K998" t="n">
        <v>0.007610040283469715</v>
      </c>
      <c r="L998" t="n">
        <v>-0.001668436244854212</v>
      </c>
      <c r="M998" t="n">
        <v>0.04426079721114876</v>
      </c>
      <c r="N998" t="n">
        <v>0.006981588398393</v>
      </c>
      <c r="O998" t="n">
        <v>-0.001207869009105825</v>
      </c>
      <c r="P998" t="n">
        <v>0.0716653328714818</v>
      </c>
      <c r="Q998" t="n">
        <v>0.007631972264900891</v>
      </c>
      <c r="R998" t="n">
        <v>-0.001353064477061845</v>
      </c>
    </row>
    <row r="999">
      <c r="F999" t="n">
        <v>0.05762925532891829</v>
      </c>
      <c r="G999" t="n">
        <v>0.008788186573687974</v>
      </c>
      <c r="H999" t="n">
        <v>-0.002261783159171968</v>
      </c>
      <c r="J999" t="n">
        <v>0.02233098214880579</v>
      </c>
      <c r="K999" t="n">
        <v>0.007618375486408893</v>
      </c>
      <c r="L999" t="n">
        <v>-0.001668269517938567</v>
      </c>
      <c r="M999" t="n">
        <v>0.04405417918700788</v>
      </c>
      <c r="N999" t="n">
        <v>0.006989235264108655</v>
      </c>
      <c r="O999" t="n">
        <v>-0.001208231224922231</v>
      </c>
      <c r="P999" t="n">
        <v>0.07200128882686935</v>
      </c>
      <c r="Q999" t="n">
        <v>0.007640331489725536</v>
      </c>
      <c r="R999" t="n">
        <v>-0.001353876721870486</v>
      </c>
    </row>
    <row r="1000">
      <c r="F1000" t="n">
        <v>0.05773420781675545</v>
      </c>
      <c r="G1000" t="n">
        <v>0.008797801657466625</v>
      </c>
      <c r="H1000" t="n">
        <v>-0.002263284608900509</v>
      </c>
      <c r="J1000" t="n">
        <v>0.02224181070854911</v>
      </c>
      <c r="K1000" t="n">
        <v>0.007626710689348071</v>
      </c>
      <c r="L1000" t="n">
        <v>-0.001670583834018389</v>
      </c>
      <c r="M1000" t="n">
        <v>0.0441387754306945</v>
      </c>
      <c r="N1000" t="n">
        <v>0.00699688212982431</v>
      </c>
      <c r="O1000" t="n">
        <v>-0.00120815433494991</v>
      </c>
      <c r="P1000" t="n">
        <v>0.07191905494694778</v>
      </c>
      <c r="Q1000" t="n">
        <v>0.00764869071455018</v>
      </c>
      <c r="R1000" t="n">
        <v>-0.00135564263909409</v>
      </c>
    </row>
    <row r="1001">
      <c r="F1001" t="n">
        <v>0.05771938027908767</v>
      </c>
      <c r="G1001" t="n">
        <v>0.008807416741245277</v>
      </c>
      <c r="H1001" t="n">
        <v>-0.002261249687673726</v>
      </c>
      <c r="J1001" t="n">
        <v>0.02234055700578735</v>
      </c>
      <c r="K1001" t="n">
        <v>0.007635045892287249</v>
      </c>
      <c r="L1001" t="n">
        <v>-0.00166891408505885</v>
      </c>
      <c r="M1001" t="n">
        <v>0.04406803737728499</v>
      </c>
      <c r="N1001" t="n">
        <v>0.007004528995539964</v>
      </c>
      <c r="O1001" t="n">
        <v>-0.001207671218150969</v>
      </c>
      <c r="P1001" t="n">
        <v>0.07167594213588463</v>
      </c>
      <c r="Q1001" t="n">
        <v>0.007657049939374825</v>
      </c>
      <c r="R1001" t="n">
        <v>-0.001356863327813634</v>
      </c>
    </row>
    <row r="1002">
      <c r="F1002" t="n">
        <v>0.05764462407973379</v>
      </c>
      <c r="G1002" t="n">
        <v>0.008817031825023929</v>
      </c>
      <c r="H1002" t="n">
        <v>-0.002259893073522536</v>
      </c>
      <c r="J1002" t="n">
        <v>0.02230919328681612</v>
      </c>
      <c r="K1002" t="n">
        <v>0.007643381095226428</v>
      </c>
      <c r="L1002" t="n">
        <v>-0.001671418708498158</v>
      </c>
      <c r="M1002" t="n">
        <v>0.04407495486254237</v>
      </c>
      <c r="N1002" t="n">
        <v>0.00701217586125562</v>
      </c>
      <c r="O1002" t="n">
        <v>-0.001207791997350704</v>
      </c>
      <c r="P1002" t="n">
        <v>0.07197971822924304</v>
      </c>
      <c r="Q1002" t="n">
        <v>0.00766540916419947</v>
      </c>
      <c r="R1002" t="n">
        <v>-0.001357270224053482</v>
      </c>
    </row>
    <row r="1003">
      <c r="F1003" t="n">
        <v>0.05771961379048611</v>
      </c>
      <c r="G1003" t="n">
        <v>0.008826646908802581</v>
      </c>
      <c r="H1003" t="n">
        <v>-0.002261701892390789</v>
      </c>
      <c r="J1003" t="n">
        <v>0.02229950755552466</v>
      </c>
      <c r="K1003" t="n">
        <v>0.007651716298165606</v>
      </c>
      <c r="L1003" t="n">
        <v>-0.00167108475870625</v>
      </c>
      <c r="M1003" t="n">
        <v>0.0443537151519606</v>
      </c>
      <c r="N1003" t="n">
        <v>0.007019822726971274</v>
      </c>
      <c r="O1003" t="n">
        <v>-0.001207429659751499</v>
      </c>
      <c r="P1003" t="n">
        <v>0.07164003051558121</v>
      </c>
      <c r="Q1003" t="n">
        <v>0.007673768389024116</v>
      </c>
      <c r="R1003" t="n">
        <v>-0.001357134591973533</v>
      </c>
    </row>
    <row r="1004">
      <c r="F1004" t="n">
        <v>0.05778462042906099</v>
      </c>
      <c r="G1004" t="n">
        <v>0.008836261992581232</v>
      </c>
      <c r="H1004" t="n">
        <v>-0.002259136598386238</v>
      </c>
      <c r="J1004" t="n">
        <v>0.02232596352154582</v>
      </c>
      <c r="K1004" t="n">
        <v>0.007660051501104785</v>
      </c>
      <c r="L1004" t="n">
        <v>-0.001671389740496755</v>
      </c>
      <c r="M1004" t="n">
        <v>0.04414702240248358</v>
      </c>
      <c r="N1004" t="n">
        <v>0.00702746959268693</v>
      </c>
      <c r="O1004" t="n">
        <v>-0.001209040558810502</v>
      </c>
      <c r="P1004" t="n">
        <v>0.07171857125796016</v>
      </c>
      <c r="Q1004" t="n">
        <v>0.00768212761384876</v>
      </c>
      <c r="R1004" t="n">
        <v>-0.001359168359737514</v>
      </c>
    </row>
    <row r="1005">
      <c r="F1005" t="n">
        <v>0.05771977379155997</v>
      </c>
      <c r="G1005" t="n">
        <v>0.008845877076359886</v>
      </c>
      <c r="H1005" t="n">
        <v>-0.002260040253025592</v>
      </c>
      <c r="J1005" t="n">
        <v>0.02229457598558177</v>
      </c>
      <c r="K1005" t="n">
        <v>0.007668386704043963</v>
      </c>
      <c r="L1005" t="n">
        <v>-0.001671891408252781</v>
      </c>
      <c r="M1005" t="n">
        <v>0.04438695008994828</v>
      </c>
      <c r="N1005" t="n">
        <v>0.007035116458402585</v>
      </c>
      <c r="O1005" t="n">
        <v>-0.001208678100363772</v>
      </c>
      <c r="P1005" t="n">
        <v>0.07170057193988655</v>
      </c>
      <c r="Q1005" t="n">
        <v>0.007690486838673405</v>
      </c>
      <c r="R1005" t="n">
        <v>-0.001359711918369683</v>
      </c>
    </row>
    <row r="1006">
      <c r="F1006" t="n">
        <v>0.05767486987257116</v>
      </c>
      <c r="G1006" t="n">
        <v>0.008855492160138537</v>
      </c>
      <c r="H1006" t="n">
        <v>-0.002258007030087045</v>
      </c>
      <c r="J1006" t="n">
        <v>0.02228487075005361</v>
      </c>
      <c r="K1006" t="n">
        <v>0.007676721906983141</v>
      </c>
      <c r="L1006" t="n">
        <v>-0.001671556963082097</v>
      </c>
      <c r="M1006" t="n">
        <v>0.04423848730366958</v>
      </c>
      <c r="N1006" t="n">
        <v>0.00704276332411824</v>
      </c>
      <c r="O1006" t="n">
        <v>-0.001209040558810502</v>
      </c>
      <c r="P1006" t="n">
        <v>0.07181126517979708</v>
      </c>
      <c r="Q1006" t="n">
        <v>0.007698846063498051</v>
      </c>
      <c r="R1006" t="n">
        <v>-0.001358353021789261</v>
      </c>
    </row>
    <row r="1007">
      <c r="F1007" t="n">
        <v>0.05770986860148984</v>
      </c>
      <c r="G1007" t="n">
        <v>0.008865107243917189</v>
      </c>
      <c r="H1007" t="n">
        <v>-0.002258910684726399</v>
      </c>
      <c r="J1007" t="n">
        <v>0.02227515870806974</v>
      </c>
      <c r="K1007" t="n">
        <v>0.007685057109922319</v>
      </c>
      <c r="L1007" t="n">
        <v>-0.001672727521179493</v>
      </c>
      <c r="M1007" t="n">
        <v>0.04434247427619586</v>
      </c>
      <c r="N1007" t="n">
        <v>0.007050410189833895</v>
      </c>
      <c r="O1007" t="n">
        <v>-0.001208919739328259</v>
      </c>
      <c r="P1007" t="n">
        <v>0.07201848864776794</v>
      </c>
      <c r="Q1007" t="n">
        <v>0.007707205288322696</v>
      </c>
      <c r="R1007" t="n">
        <v>-0.001358488911447303</v>
      </c>
    </row>
    <row r="1008">
      <c r="F1008" t="n">
        <v>0.05771487959193533</v>
      </c>
      <c r="G1008" t="n">
        <v>0.008874722327695841</v>
      </c>
      <c r="H1008" t="n">
        <v>-0.002259059456809069</v>
      </c>
      <c r="J1008" t="n">
        <v>0.02230882950281207</v>
      </c>
      <c r="K1008" t="n">
        <v>0.007693392312861497</v>
      </c>
      <c r="L1008" t="n">
        <v>-0.001674867301520714</v>
      </c>
      <c r="M1008" t="n">
        <v>0.04432993237510369</v>
      </c>
      <c r="N1008" t="n">
        <v>0.00705805705554955</v>
      </c>
      <c r="O1008" t="n">
        <v>-0.001208957133927979</v>
      </c>
      <c r="P1008" t="n">
        <v>0.07183954401439646</v>
      </c>
      <c r="Q1008" t="n">
        <v>0.00771556451314734</v>
      </c>
      <c r="R1008" t="n">
        <v>-0.001362013275649413</v>
      </c>
    </row>
    <row r="1009">
      <c r="F1009" t="n">
        <v>0.05780982709981113</v>
      </c>
      <c r="G1009" t="n">
        <v>0.008884337411474492</v>
      </c>
      <c r="H1009" t="n">
        <v>-0.002257027928520572</v>
      </c>
      <c r="J1009" t="n">
        <v>0.02239312375640984</v>
      </c>
      <c r="K1009" t="n">
        <v>0.007701727515800674</v>
      </c>
      <c r="L1009" t="n">
        <v>-0.001674699831537561</v>
      </c>
      <c r="M1009" t="n">
        <v>0.04423969328889366</v>
      </c>
      <c r="N1009" t="n">
        <v>0.007065703921265205</v>
      </c>
      <c r="O1009" t="n">
        <v>-0.001209198852839091</v>
      </c>
      <c r="P1009" t="n">
        <v>0.07204675199916499</v>
      </c>
      <c r="Q1009" t="n">
        <v>0.007723923737971985</v>
      </c>
      <c r="R1009" t="n">
        <v>-0.001361877128780596</v>
      </c>
    </row>
    <row r="1010">
      <c r="F1010" t="n">
        <v>0.05783481061940918</v>
      </c>
      <c r="G1010" t="n">
        <v>0.008893952495253146</v>
      </c>
      <c r="H1010" t="n">
        <v>-0.002259510907539846</v>
      </c>
      <c r="J1010" t="n">
        <v>0.02233277245641818</v>
      </c>
      <c r="K1010" t="n">
        <v>0.007710062718739853</v>
      </c>
      <c r="L1010" t="n">
        <v>-0.001674197421588099</v>
      </c>
      <c r="M1010" t="n">
        <v>0.044324244064708</v>
      </c>
      <c r="N1010" t="n">
        <v>0.007073350786980859</v>
      </c>
      <c r="O1010" t="n">
        <v>-0.00120799025828353</v>
      </c>
      <c r="P1010" t="n">
        <v>0.07202867580394651</v>
      </c>
      <c r="Q1010" t="n">
        <v>0.00773228296279663</v>
      </c>
      <c r="R1010" t="n">
        <v>-0.001360787953830057</v>
      </c>
    </row>
    <row r="1011">
      <c r="F1011" t="n">
        <v>0.05776980308156314</v>
      </c>
      <c r="G1011" t="n">
        <v>0.008903567579031798</v>
      </c>
      <c r="H1011" t="n">
        <v>-0.002256953512331987</v>
      </c>
      <c r="J1011" t="n">
        <v>0.02232303893221702</v>
      </c>
      <c r="K1011" t="n">
        <v>0.007718397921679031</v>
      </c>
      <c r="L1011" t="n">
        <v>-0.001674867301520714</v>
      </c>
      <c r="M1011" t="n">
        <v>0.04433109904286908</v>
      </c>
      <c r="N1011" t="n">
        <v>0.007080997652696515</v>
      </c>
      <c r="O1011" t="n">
        <v>-0.00120956143120576</v>
      </c>
      <c r="P1011" t="n">
        <v>0.07213932046341975</v>
      </c>
      <c r="Q1011" t="n">
        <v>0.007740642187621276</v>
      </c>
      <c r="R1011" t="n">
        <v>-0.001361196394436509</v>
      </c>
    </row>
    <row r="1012">
      <c r="F1012" t="n">
        <v>0.05778475226318276</v>
      </c>
      <c r="G1012" t="n">
        <v>0.008913182662810449</v>
      </c>
      <c r="H1012" t="n">
        <v>-0.002254472600106979</v>
      </c>
      <c r="J1012" t="n">
        <v>0.02232776562807393</v>
      </c>
      <c r="K1012" t="n">
        <v>0.007726733124618209</v>
      </c>
      <c r="L1012" t="n">
        <v>-0.001678848058206541</v>
      </c>
      <c r="M1012" t="n">
        <v>0.04433794633815108</v>
      </c>
      <c r="N1012" t="n">
        <v>0.007088644518412169</v>
      </c>
      <c r="O1012" t="n">
        <v>-0.001208749424110849</v>
      </c>
      <c r="P1012" t="n">
        <v>0.07189590729245038</v>
      </c>
      <c r="Q1012" t="n">
        <v>0.00774900141244592</v>
      </c>
      <c r="R1012" t="n">
        <v>-0.001364719138967832</v>
      </c>
    </row>
    <row r="1013">
      <c r="F1013" t="n">
        <v>0.05780968848647279</v>
      </c>
      <c r="G1013" t="n">
        <v>0.008922797746589101</v>
      </c>
      <c r="H1013" t="n">
        <v>-0.002254472600106979</v>
      </c>
      <c r="J1013" t="n">
        <v>0.02237589127243043</v>
      </c>
      <c r="K1013" t="n">
        <v>0.007735068327557388</v>
      </c>
      <c r="L1013" t="n">
        <v>-0.001676332301875562</v>
      </c>
      <c r="M1013" t="n">
        <v>0.04436421072303617</v>
      </c>
      <c r="N1013" t="n">
        <v>0.007096291384127824</v>
      </c>
      <c r="O1013" t="n">
        <v>-0.001209837516210968</v>
      </c>
      <c r="P1013" t="n">
        <v>0.07190995769087583</v>
      </c>
      <c r="Q1013" t="n">
        <v>0.007757360637270565</v>
      </c>
      <c r="R1013" t="n">
        <v>-0.001364173524119669</v>
      </c>
    </row>
    <row r="1014">
      <c r="F1014" t="n">
        <v>0.0579046299752471</v>
      </c>
      <c r="G1014" t="n">
        <v>0.008932412830367753</v>
      </c>
      <c r="H1014" t="n">
        <v>-0.002254472600106979</v>
      </c>
      <c r="J1014" t="n">
        <v>0.02233720437032041</v>
      </c>
      <c r="K1014" t="n">
        <v>0.007743403530496566</v>
      </c>
      <c r="L1014" t="n">
        <v>-0.001676332301875562</v>
      </c>
      <c r="M1014" t="n">
        <v>0.04423506521076032</v>
      </c>
      <c r="N1014" t="n">
        <v>0.007103938249843479</v>
      </c>
      <c r="O1014" t="n">
        <v>-0.001209112121477555</v>
      </c>
      <c r="P1014" t="n">
        <v>0.07208493784867254</v>
      </c>
      <c r="Q1014" t="n">
        <v>0.007765719862095211</v>
      </c>
      <c r="R1014" t="n">
        <v>-0.00136430992783171</v>
      </c>
    </row>
    <row r="1015">
      <c r="F1015" t="n">
        <v>0.05791955134352902</v>
      </c>
      <c r="G1015" t="n">
        <v>0.008942027914146404</v>
      </c>
      <c r="H1015" t="n">
        <v>-0.002255825824956983</v>
      </c>
      <c r="J1015" t="n">
        <v>0.02234191642385989</v>
      </c>
      <c r="K1015" t="n">
        <v>0.007751738733435744</v>
      </c>
      <c r="L1015" t="n">
        <v>-0.001677506321496686</v>
      </c>
      <c r="M1015" t="n">
        <v>0.04428073766480498</v>
      </c>
      <c r="N1015" t="n">
        <v>0.007111585115559134</v>
      </c>
      <c r="O1015" t="n">
        <v>-0.001208386726744142</v>
      </c>
      <c r="P1015" t="n">
        <v>0.07177705716515514</v>
      </c>
      <c r="Q1015" t="n">
        <v>0.007774079086919856</v>
      </c>
      <c r="R1015" t="n">
        <v>-0.001363627909271506</v>
      </c>
    </row>
    <row r="1016">
      <c r="F1016" t="n">
        <v>0.05785441681168307</v>
      </c>
      <c r="G1016" t="n">
        <v>0.008951642997925058</v>
      </c>
      <c r="H1016" t="n">
        <v>-0.002254626634884395</v>
      </c>
      <c r="J1016" t="n">
        <v>0.0223683297614737</v>
      </c>
      <c r="K1016" t="n">
        <v>0.007760073936374922</v>
      </c>
      <c r="L1016" t="n">
        <v>-0.001679303086403927</v>
      </c>
      <c r="M1016" t="n">
        <v>0.04432640519092917</v>
      </c>
      <c r="N1016" t="n">
        <v>0.00711923198127479</v>
      </c>
      <c r="O1016" t="n">
        <v>-0.001209263909957057</v>
      </c>
      <c r="P1016" t="n">
        <v>0.07220954794300877</v>
      </c>
      <c r="Q1016" t="n">
        <v>0.0077824383117445</v>
      </c>
      <c r="R1016" t="n">
        <v>-0.001366055234027624</v>
      </c>
    </row>
    <row r="1017">
      <c r="F1017" t="n">
        <v>0.05783927853175141</v>
      </c>
      <c r="G1017" t="n">
        <v>0.008961258081703709</v>
      </c>
      <c r="H1017" t="n">
        <v>-0.002254851984872889</v>
      </c>
      <c r="J1017" t="n">
        <v>0.022387505194531</v>
      </c>
      <c r="K1017" t="n">
        <v>0.007768409139314101</v>
      </c>
      <c r="L1017" t="n">
        <v>-0.001680982725418134</v>
      </c>
      <c r="M1017" t="n">
        <v>0.04439149528384265</v>
      </c>
      <c r="N1017" t="n">
        <v>0.007126878846990444</v>
      </c>
      <c r="O1017" t="n">
        <v>-0.001209505786926746</v>
      </c>
      <c r="P1017" t="n">
        <v>0.0719659979965705</v>
      </c>
      <c r="Q1017" t="n">
        <v>0.007790797536569145</v>
      </c>
      <c r="R1017" t="n">
        <v>-0.001367831816464834</v>
      </c>
    </row>
    <row r="1018">
      <c r="F1018" t="n">
        <v>0.05797424131405472</v>
      </c>
      <c r="G1018" t="n">
        <v>0.008970873165482363</v>
      </c>
      <c r="H1018" t="n">
        <v>-0.002254626634884395</v>
      </c>
      <c r="J1018" t="n">
        <v>0.02237773233494766</v>
      </c>
      <c r="K1018" t="n">
        <v>0.007776744342253279</v>
      </c>
      <c r="L1018" t="n">
        <v>-0.001680478833713872</v>
      </c>
      <c r="M1018" t="n">
        <v>0.04445658181178117</v>
      </c>
      <c r="N1018" t="n">
        <v>0.0071345257127061</v>
      </c>
      <c r="O1018" t="n">
        <v>-0.001209747663896434</v>
      </c>
      <c r="P1018" t="n">
        <v>0.07194777303974603</v>
      </c>
      <c r="Q1018" t="n">
        <v>0.00779915676139379</v>
      </c>
      <c r="R1018" t="n">
        <v>-0.001366328554402579</v>
      </c>
    </row>
    <row r="1019">
      <c r="F1019" t="n">
        <v>0.05792905089105541</v>
      </c>
      <c r="G1019" t="n">
        <v>0.008980488249261015</v>
      </c>
      <c r="H1019" t="n">
        <v>-0.00225327453495343</v>
      </c>
      <c r="J1019" t="n">
        <v>0.02233900555172186</v>
      </c>
      <c r="K1019" t="n">
        <v>0.007785079545192457</v>
      </c>
      <c r="L1019" t="n">
        <v>-0.00168014290591103</v>
      </c>
      <c r="M1019" t="n">
        <v>0.04423023199631362</v>
      </c>
      <c r="N1019" t="n">
        <v>0.007142172578421755</v>
      </c>
      <c r="O1019" t="n">
        <v>-0.001209747663896434</v>
      </c>
      <c r="P1019" t="n">
        <v>0.07209051007919148</v>
      </c>
      <c r="Q1019" t="n">
        <v>0.007807515986218436</v>
      </c>
      <c r="R1019" t="n">
        <v>-0.001366465214590057</v>
      </c>
    </row>
    <row r="1020">
      <c r="F1020" t="n">
        <v>0.05797392990352331</v>
      </c>
      <c r="G1020" t="n">
        <v>0.008990103333039665</v>
      </c>
      <c r="H1020" t="n">
        <v>-0.002251629056883407</v>
      </c>
      <c r="J1020" t="n">
        <v>0.02239435271508704</v>
      </c>
      <c r="K1020" t="n">
        <v>0.007793414748131636</v>
      </c>
      <c r="L1020" t="n">
        <v>-0.00168294525774134</v>
      </c>
      <c r="M1020" t="n">
        <v>0.04439244886910906</v>
      </c>
      <c r="N1020" t="n">
        <v>0.00714981944413741</v>
      </c>
      <c r="O1020" t="n">
        <v>-0.001209775459446134</v>
      </c>
      <c r="P1020" t="n">
        <v>0.07191126654485325</v>
      </c>
      <c r="Q1020" t="n">
        <v>0.00781587521104308</v>
      </c>
      <c r="R1020" t="n">
        <v>-0.001370395195593559</v>
      </c>
    </row>
    <row r="1021">
      <c r="F1021" t="n">
        <v>0.05804884223261385</v>
      </c>
      <c r="G1021" t="n">
        <v>0.008999718416818318</v>
      </c>
      <c r="H1021" t="n">
        <v>-0.002251854219789095</v>
      </c>
      <c r="J1021" t="n">
        <v>0.02242798838355162</v>
      </c>
      <c r="K1021" t="n">
        <v>0.007801749951070813</v>
      </c>
      <c r="L1021" t="n">
        <v>-0.00168159957437683</v>
      </c>
      <c r="M1021" t="n">
        <v>0.04430207626247878</v>
      </c>
      <c r="N1021" t="n">
        <v>0.007157466309853064</v>
      </c>
      <c r="O1021" t="n">
        <v>-0.001209291549262356</v>
      </c>
      <c r="P1021" t="n">
        <v>0.07227937254114025</v>
      </c>
      <c r="Q1021" t="n">
        <v>0.007824234435867725</v>
      </c>
      <c r="R1021" t="n">
        <v>-0.00136971061411909</v>
      </c>
    </row>
    <row r="1022">
      <c r="F1022" t="n">
        <v>0.05793348923233435</v>
      </c>
      <c r="G1022" t="n">
        <v>0.00900933350059697</v>
      </c>
      <c r="H1022" t="n">
        <v>-0.002253655523034602</v>
      </c>
      <c r="J1022" t="n">
        <v>0.02244714654013966</v>
      </c>
      <c r="K1022" t="n">
        <v>0.007810085154009992</v>
      </c>
      <c r="L1022" t="n">
        <v>-0.001682272416059085</v>
      </c>
      <c r="M1022" t="n">
        <v>0.0443282745744516</v>
      </c>
      <c r="N1022" t="n">
        <v>0.00716511317556872</v>
      </c>
      <c r="O1022" t="n">
        <v>-0.001209896436992079</v>
      </c>
      <c r="P1022" t="n">
        <v>0.07226108891182215</v>
      </c>
      <c r="Q1022" t="n">
        <v>0.007832593660692371</v>
      </c>
      <c r="R1022" t="n">
        <v>-0.001369299865234408</v>
      </c>
    </row>
    <row r="1023">
      <c r="F1023" t="n">
        <v>0.05795830332950314</v>
      </c>
      <c r="G1023" t="n">
        <v>0.009018948584375621</v>
      </c>
      <c r="H1023" t="n">
        <v>-0.002253205197223225</v>
      </c>
      <c r="J1023" t="n">
        <v>0.02244458571079244</v>
      </c>
      <c r="K1023" t="n">
        <v>0.007818420356949171</v>
      </c>
      <c r="L1023" t="n">
        <v>-0.001682440626479649</v>
      </c>
      <c r="M1023" t="n">
        <v>0.04449048755073443</v>
      </c>
      <c r="N1023" t="n">
        <v>0.007172760041284374</v>
      </c>
      <c r="O1023" t="n">
        <v>-0.001209170571716411</v>
      </c>
      <c r="P1023" t="n">
        <v>0.07208177778178793</v>
      </c>
      <c r="Q1023" t="n">
        <v>0.007840952885517016</v>
      </c>
      <c r="R1023" t="n">
        <v>-0.001370258279298665</v>
      </c>
    </row>
    <row r="1024">
      <c r="F1024" t="n">
        <v>0.05796307246128871</v>
      </c>
      <c r="G1024" t="n">
        <v>0.009028563668154275</v>
      </c>
      <c r="H1024" t="n">
        <v>-0.002251337097608868</v>
      </c>
      <c r="J1024" t="n">
        <v>0.02243477996330388</v>
      </c>
      <c r="K1024" t="n">
        <v>0.007826755559888349</v>
      </c>
      <c r="L1024" t="n">
        <v>-0.001684229541761788</v>
      </c>
      <c r="M1024" t="n">
        <v>0.04426405901451394</v>
      </c>
      <c r="N1024" t="n">
        <v>0.007180406907000029</v>
      </c>
      <c r="O1024" t="n">
        <v>-0.001211252227765988</v>
      </c>
      <c r="P1024" t="n">
        <v>0.07199904335798479</v>
      </c>
      <c r="Q1024" t="n">
        <v>0.00784931211034166</v>
      </c>
      <c r="R1024" t="n">
        <v>-0.001372954888855711</v>
      </c>
    </row>
    <row r="1025">
      <c r="F1025" t="n">
        <v>0.0580880484151288</v>
      </c>
      <c r="G1025" t="n">
        <v>0.009038178751932927</v>
      </c>
      <c r="H1025" t="n">
        <v>-0.002251787050061673</v>
      </c>
      <c r="J1025" t="n">
        <v>0.0224684051098923</v>
      </c>
      <c r="K1025" t="n">
        <v>0.007835090762827526</v>
      </c>
      <c r="L1025" t="n">
        <v>-0.001686082564862345</v>
      </c>
      <c r="M1025" t="n">
        <v>0.04436796615737457</v>
      </c>
      <c r="N1025" t="n">
        <v>0.007188053772715686</v>
      </c>
      <c r="O1025" t="n">
        <v>-0.001210405113609293</v>
      </c>
      <c r="P1025" t="n">
        <v>0.07191628462218802</v>
      </c>
      <c r="Q1025" t="n">
        <v>0.007857671335166306</v>
      </c>
      <c r="R1025" t="n">
        <v>-0.001371308824447052</v>
      </c>
    </row>
    <row r="1026">
      <c r="F1026" t="n">
        <v>0.05810282219053076</v>
      </c>
      <c r="G1026" t="n">
        <v>0.009047793835711578</v>
      </c>
      <c r="H1026" t="n">
        <v>-0.002251562073835271</v>
      </c>
      <c r="J1026" t="n">
        <v>0.02245858874158163</v>
      </c>
      <c r="K1026" t="n">
        <v>0.007843425965766706</v>
      </c>
      <c r="L1026" t="n">
        <v>-0.001684397998407293</v>
      </c>
      <c r="M1026" t="n">
        <v>0.04433583736207442</v>
      </c>
      <c r="N1026" t="n">
        <v>0.007195700638431339</v>
      </c>
      <c r="O1026" t="n">
        <v>-0.001209679015760698</v>
      </c>
      <c r="P1026" t="n">
        <v>0.07228438412200106</v>
      </c>
      <c r="Q1026" t="n">
        <v>0.007866030559990951</v>
      </c>
      <c r="R1026" t="n">
        <v>-0.001372954888855711</v>
      </c>
    </row>
    <row r="1027">
      <c r="F1027" t="n">
        <v>0.05808751763241062</v>
      </c>
      <c r="G1027" t="n">
        <v>0.00905740891949023</v>
      </c>
      <c r="H1027" t="n">
        <v>-0.002251562073835271</v>
      </c>
      <c r="J1027" t="n">
        <v>0.02241256301070685</v>
      </c>
      <c r="K1027" t="n">
        <v>0.007851761168705883</v>
      </c>
      <c r="L1027" t="n">
        <v>-0.00168591410821684</v>
      </c>
      <c r="M1027" t="n">
        <v>0.04424539551839785</v>
      </c>
      <c r="N1027" t="n">
        <v>0.007203347504146995</v>
      </c>
      <c r="O1027" t="n">
        <v>-0.001211373244074088</v>
      </c>
      <c r="P1027" t="n">
        <v>0.07207276709207622</v>
      </c>
      <c r="Q1027" t="n">
        <v>0.007874389784815595</v>
      </c>
      <c r="R1027" t="n">
        <v>-0.001371857512583272</v>
      </c>
    </row>
    <row r="1028">
      <c r="F1028" t="n">
        <v>0.05812230582670851</v>
      </c>
      <c r="G1028" t="n">
        <v>0.009067024003268882</v>
      </c>
      <c r="H1028" t="n">
        <v>-0.002249697824160124</v>
      </c>
      <c r="J1028" t="n">
        <v>0.022453417901847</v>
      </c>
      <c r="K1028" t="n">
        <v>0.007860096371645062</v>
      </c>
      <c r="L1028" t="n">
        <v>-0.001686688350736742</v>
      </c>
      <c r="M1028" t="n">
        <v>0.04442702837821152</v>
      </c>
      <c r="N1028" t="n">
        <v>0.007210994369862649</v>
      </c>
      <c r="O1028" t="n">
        <v>-0.001211031957803344</v>
      </c>
      <c r="P1028" t="n">
        <v>0.07192553207901597</v>
      </c>
      <c r="Q1028" t="n">
        <v>0.007882749009640241</v>
      </c>
      <c r="R1028" t="n">
        <v>-0.001373586910238663</v>
      </c>
    </row>
    <row r="1029">
      <c r="F1029" t="n">
        <v>0.05806686567816879</v>
      </c>
      <c r="G1029" t="n">
        <v>0.009076639087047535</v>
      </c>
      <c r="H1029" t="n">
        <v>-0.00224834908445739</v>
      </c>
      <c r="J1029" t="n">
        <v>0.02240737506964857</v>
      </c>
      <c r="K1029" t="n">
        <v>0.00786843157458424</v>
      </c>
      <c r="L1029" t="n">
        <v>-0.001686350945585564</v>
      </c>
      <c r="M1029" t="n">
        <v>0.04437543855147902</v>
      </c>
      <c r="N1029" t="n">
        <v>0.007218641235578305</v>
      </c>
      <c r="O1029" t="n">
        <v>-0.00121054773870786</v>
      </c>
      <c r="P1029" t="n">
        <v>0.07229362791969635</v>
      </c>
      <c r="Q1029" t="n">
        <v>0.007891108234464886</v>
      </c>
      <c r="R1029" t="n">
        <v>-0.001375098611690651</v>
      </c>
    </row>
    <row r="1030">
      <c r="F1030" t="n">
        <v>0.05808157323838711</v>
      </c>
      <c r="G1030" t="n">
        <v>0.009086254170826187</v>
      </c>
      <c r="H1030" t="n">
        <v>-0.002248124294506934</v>
      </c>
      <c r="J1030" t="n">
        <v>0.02239028861732405</v>
      </c>
      <c r="K1030" t="n">
        <v>0.007876766777523419</v>
      </c>
      <c r="L1030" t="n">
        <v>-0.00168685705331233</v>
      </c>
      <c r="M1030" t="n">
        <v>0.04432383713144306</v>
      </c>
      <c r="N1030" t="n">
        <v>0.007226288101293959</v>
      </c>
      <c r="O1030" t="n">
        <v>-0.001209942464838507</v>
      </c>
      <c r="P1030" t="n">
        <v>0.07233962400329108</v>
      </c>
      <c r="Q1030" t="n">
        <v>0.00789946745928953</v>
      </c>
      <c r="R1030" t="n">
        <v>-0.001375373466500104</v>
      </c>
    </row>
    <row r="1031">
      <c r="F1031" t="n">
        <v>0.05818651431221776</v>
      </c>
      <c r="G1031" t="n">
        <v>0.009095869254604838</v>
      </c>
      <c r="H1031" t="n">
        <v>-0.002249697824160124</v>
      </c>
      <c r="J1031" t="n">
        <v>0.02243837606617964</v>
      </c>
      <c r="K1031" t="n">
        <v>0.007885101980462597</v>
      </c>
      <c r="L1031" t="n">
        <v>-0.001687025755887919</v>
      </c>
      <c r="M1031" t="n">
        <v>0.04427222413117643</v>
      </c>
      <c r="N1031" t="n">
        <v>0.007233934967009615</v>
      </c>
      <c r="O1031" t="n">
        <v>-0.001211516176898827</v>
      </c>
      <c r="P1031" t="n">
        <v>0.07225675575177276</v>
      </c>
      <c r="Q1031" t="n">
        <v>0.007907826684114175</v>
      </c>
      <c r="R1031" t="n">
        <v>-0.001375373466500104</v>
      </c>
    </row>
    <row r="1032">
      <c r="F1032" t="n">
        <v>0.05816109225331119</v>
      </c>
      <c r="G1032" t="n">
        <v>0.00910548433838349</v>
      </c>
      <c r="H1032" t="n">
        <v>-0.002245816172595641</v>
      </c>
      <c r="J1032" t="n">
        <v>0.02248646425623844</v>
      </c>
      <c r="K1032" t="n">
        <v>0.007893437183401774</v>
      </c>
      <c r="L1032" t="n">
        <v>-0.001688975256951729</v>
      </c>
      <c r="M1032" t="n">
        <v>0.04429835000392221</v>
      </c>
      <c r="N1032" t="n">
        <v>0.007241581832725268</v>
      </c>
      <c r="O1032" t="n">
        <v>-0.00121105055116133</v>
      </c>
      <c r="P1032" t="n">
        <v>0.07243157665909672</v>
      </c>
      <c r="Q1032" t="n">
        <v>0.007916185908938819</v>
      </c>
      <c r="R1032" t="n">
        <v>-0.001377099431547744</v>
      </c>
    </row>
    <row r="1033">
      <c r="F1033" t="n">
        <v>0.05814567528223145</v>
      </c>
      <c r="G1033" t="n">
        <v>0.009115099422162142</v>
      </c>
      <c r="H1033" t="n">
        <v>-0.002247613005216979</v>
      </c>
      <c r="J1033" t="n">
        <v>0.02243314677692265</v>
      </c>
      <c r="K1033" t="n">
        <v>0.007901772386340952</v>
      </c>
      <c r="L1033" t="n">
        <v>-0.00168981999800252</v>
      </c>
      <c r="M1033" t="n">
        <v>0.0444605376189631</v>
      </c>
      <c r="N1033" t="n">
        <v>0.007249228698440924</v>
      </c>
      <c r="O1033" t="n">
        <v>-0.001211171644107152</v>
      </c>
      <c r="P1033" t="n">
        <v>0.07225202448369838</v>
      </c>
      <c r="Q1033" t="n">
        <v>0.007924545133763465</v>
      </c>
      <c r="R1033" t="n">
        <v>-0.00137737479636109</v>
      </c>
    </row>
    <row r="1034">
      <c r="F1034" t="n">
        <v>0.05822052265706958</v>
      </c>
      <c r="G1034" t="n">
        <v>0.009124714505940794</v>
      </c>
      <c r="H1034" t="n">
        <v>-0.002247163797061644</v>
      </c>
      <c r="J1034" t="n">
        <v>0.02240154842135131</v>
      </c>
      <c r="K1034" t="n">
        <v>0.007910107589280129</v>
      </c>
      <c r="L1034" t="n">
        <v>-0.001688975256951729</v>
      </c>
      <c r="M1034" t="n">
        <v>0.04435058313283921</v>
      </c>
      <c r="N1034" t="n">
        <v>0.00725687556415658</v>
      </c>
      <c r="O1034" t="n">
        <v>-0.001211413829998795</v>
      </c>
      <c r="P1034" t="n">
        <v>0.07245904287126148</v>
      </c>
      <c r="Q1034" t="n">
        <v>0.00793290435858811</v>
      </c>
      <c r="R1034" t="n">
        <v>-0.00137696174914107</v>
      </c>
    </row>
    <row r="1035">
      <c r="F1035" t="n">
        <v>0.05824520746950863</v>
      </c>
      <c r="G1035" t="n">
        <v>0.009134329589719447</v>
      </c>
      <c r="H1035" t="n">
        <v>-0.002246489984828643</v>
      </c>
      <c r="J1035" t="n">
        <v>0.02247860421841942</v>
      </c>
      <c r="K1035" t="n">
        <v>0.007918442792219309</v>
      </c>
      <c r="L1035" t="n">
        <v>-0.001689482101582204</v>
      </c>
      <c r="M1035" t="n">
        <v>0.04457108652702485</v>
      </c>
      <c r="N1035" t="n">
        <v>0.007264522429872234</v>
      </c>
      <c r="O1035" t="n">
        <v>-0.001210445086432223</v>
      </c>
      <c r="P1035" t="n">
        <v>0.07227944248225376</v>
      </c>
      <c r="Q1035" t="n">
        <v>0.007941263583412754</v>
      </c>
      <c r="R1035" t="n">
        <v>-0.001377512478767764</v>
      </c>
    </row>
    <row r="1036">
      <c r="F1036" t="n">
        <v>0.05819963820387478</v>
      </c>
      <c r="G1036" t="n">
        <v>0.009143944673498099</v>
      </c>
      <c r="H1036" t="n">
        <v>-0.002244410497175019</v>
      </c>
      <c r="J1036" t="n">
        <v>0.02247597274378291</v>
      </c>
      <c r="K1036" t="n">
        <v>0.007926777995158486</v>
      </c>
      <c r="L1036" t="n">
        <v>-0.001693458227510987</v>
      </c>
      <c r="M1036" t="n">
        <v>0.04457775397866204</v>
      </c>
      <c r="N1036" t="n">
        <v>0.007272169295587889</v>
      </c>
      <c r="O1036" t="n">
        <v>-0.001212277311753229</v>
      </c>
      <c r="P1036" t="n">
        <v>0.07213202945875458</v>
      </c>
      <c r="Q1036" t="n">
        <v>0.007949622808237401</v>
      </c>
      <c r="R1036" t="n">
        <v>-0.001379094522541852</v>
      </c>
    </row>
    <row r="1037">
      <c r="F1037" t="n">
        <v>0.05824436405690106</v>
      </c>
      <c r="G1037" t="n">
        <v>0.009153559757276752</v>
      </c>
      <c r="H1037" t="n">
        <v>-0.002243063985527878</v>
      </c>
      <c r="J1037" t="n">
        <v>0.02252405166654101</v>
      </c>
      <c r="K1037" t="n">
        <v>0.007935113198097666</v>
      </c>
      <c r="L1037" t="n">
        <v>-0.001692104679122528</v>
      </c>
      <c r="M1037" t="n">
        <v>0.04456497295661038</v>
      </c>
      <c r="N1037" t="n">
        <v>0.007279816161303544</v>
      </c>
      <c r="O1037" t="n">
        <v>-0.001212156180926715</v>
      </c>
      <c r="P1037" t="n">
        <v>0.07227457604929083</v>
      </c>
      <c r="Q1037" t="n">
        <v>0.007957982033062045</v>
      </c>
      <c r="R1037" t="n">
        <v>-0.001378818648462527</v>
      </c>
    </row>
    <row r="1038">
      <c r="F1038" t="n">
        <v>0.05828908516069341</v>
      </c>
      <c r="G1038" t="n">
        <v>0.009163174841055402</v>
      </c>
      <c r="H1038" t="n">
        <v>-0.002245083752998589</v>
      </c>
      <c r="J1038" t="n">
        <v>0.02241997329059592</v>
      </c>
      <c r="K1038" t="n">
        <v>0.007943448401036843</v>
      </c>
      <c r="L1038" t="n">
        <v>-0.001693119840413872</v>
      </c>
      <c r="M1038" t="n">
        <v>0.04435776699058028</v>
      </c>
      <c r="N1038" t="n">
        <v>0.007287463027019199</v>
      </c>
      <c r="O1038" t="n">
        <v>-0.001212035050100201</v>
      </c>
      <c r="P1038" t="n">
        <v>0.07206267157737922</v>
      </c>
      <c r="Q1038" t="n">
        <v>0.007966341257886691</v>
      </c>
      <c r="R1038" t="n">
        <v>-0.001379094522541852</v>
      </c>
    </row>
    <row r="1039">
      <c r="F1039" t="n">
        <v>0.05826352738745448</v>
      </c>
      <c r="G1039" t="n">
        <v>0.009172789924834054</v>
      </c>
      <c r="H1039" t="n">
        <v>-0.002246430264645729</v>
      </c>
      <c r="J1039" t="n">
        <v>0.02252601264236266</v>
      </c>
      <c r="K1039" t="n">
        <v>0.007951783603976021</v>
      </c>
      <c r="L1039" t="n">
        <v>-0.001691427904928298</v>
      </c>
      <c r="M1039" t="n">
        <v>0.04438384617997015</v>
      </c>
      <c r="N1039" t="n">
        <v>0.007295109892734854</v>
      </c>
      <c r="O1039" t="n">
        <v>-0.001212156180926715</v>
      </c>
      <c r="P1039" t="n">
        <v>0.07223741710559772</v>
      </c>
      <c r="Q1039" t="n">
        <v>0.007974700482711336</v>
      </c>
      <c r="R1039" t="n">
        <v>-0.001378956585502189</v>
      </c>
    </row>
    <row r="1040">
      <c r="F1040" t="n">
        <v>0.05819778198766505</v>
      </c>
      <c r="G1040" t="n">
        <v>0.009182405008612707</v>
      </c>
      <c r="H1040" t="n">
        <v>-0.002241662707808132</v>
      </c>
      <c r="J1040" t="n">
        <v>0.02242915697403329</v>
      </c>
      <c r="K1040" t="n">
        <v>0.0079601188069152</v>
      </c>
      <c r="L1040" t="n">
        <v>-0.00169608028720284</v>
      </c>
      <c r="M1040" t="n">
        <v>0.04442936213052573</v>
      </c>
      <c r="N1040" t="n">
        <v>0.00730275675845051</v>
      </c>
      <c r="O1040" t="n">
        <v>-0.001212411195620827</v>
      </c>
      <c r="P1040" t="n">
        <v>0.0723799353591264</v>
      </c>
      <c r="Q1040" t="n">
        <v>0.00798305970753598</v>
      </c>
      <c r="R1040" t="n">
        <v>-0.001381774843274824</v>
      </c>
    </row>
    <row r="1041">
      <c r="F1041" t="n">
        <v>0.05819225225651285</v>
      </c>
      <c r="G1041" t="n">
        <v>0.009192020092391359</v>
      </c>
      <c r="H1041" t="n">
        <v>-0.002241886941348975</v>
      </c>
      <c r="J1041" t="n">
        <v>0.02250621161709183</v>
      </c>
      <c r="K1041" t="n">
        <v>0.007968454009854378</v>
      </c>
      <c r="L1041" t="n">
        <v>-0.00169557197143245</v>
      </c>
      <c r="M1041" t="n">
        <v>0.04453320403064184</v>
      </c>
      <c r="N1041" t="n">
        <v>0.007310403624166163</v>
      </c>
      <c r="O1041" t="n">
        <v>-0.001212411195620827</v>
      </c>
      <c r="P1041" t="n">
        <v>0.0722646370009758</v>
      </c>
      <c r="Q1041" t="n">
        <v>0.007991418932360626</v>
      </c>
      <c r="R1041" t="n">
        <v>-0.001381913034578281</v>
      </c>
    </row>
    <row r="1042">
      <c r="F1042" t="n">
        <v>0.05821683383266152</v>
      </c>
      <c r="G1042" t="n">
        <v>0.009201635176170011</v>
      </c>
      <c r="H1042" t="n">
        <v>-0.002241438474267288</v>
      </c>
      <c r="J1042" t="n">
        <v>0.02243832152813165</v>
      </c>
      <c r="K1042" t="n">
        <v>0.007976789212793557</v>
      </c>
      <c r="L1042" t="n">
        <v>-0.00169506365566206</v>
      </c>
      <c r="M1042" t="n">
        <v>0.04440371393318315</v>
      </c>
      <c r="N1042" t="n">
        <v>0.00731805048988182</v>
      </c>
      <c r="O1042" t="n">
        <v>-0.001212047690365294</v>
      </c>
      <c r="P1042" t="n">
        <v>0.0725038180425906</v>
      </c>
      <c r="Q1042" t="n">
        <v>0.007999778157185271</v>
      </c>
      <c r="R1042" t="n">
        <v>-0.001383156756309402</v>
      </c>
    </row>
    <row r="1043">
      <c r="F1043" t="n">
        <v>0.05828158479469282</v>
      </c>
      <c r="G1043" t="n">
        <v>0.009211250259948664</v>
      </c>
      <c r="H1043" t="n">
        <v>-0.002241886941348975</v>
      </c>
      <c r="J1043" t="n">
        <v>0.02244289664061251</v>
      </c>
      <c r="K1043" t="n">
        <v>0.007985124415732734</v>
      </c>
      <c r="L1043" t="n">
        <v>-0.001694047024121279</v>
      </c>
      <c r="M1043" t="n">
        <v>0.04435198677925217</v>
      </c>
      <c r="N1043" t="n">
        <v>0.007325697355597475</v>
      </c>
      <c r="O1043" t="n">
        <v>-0.001212532364039338</v>
      </c>
      <c r="P1043" t="n">
        <v>0.07258185642873477</v>
      </c>
      <c r="Q1043" t="n">
        <v>0.008008137382009915</v>
      </c>
      <c r="R1043" t="n">
        <v>-0.001383018565005944</v>
      </c>
    </row>
    <row r="1044">
      <c r="F1044" t="n">
        <v>0.05833629040336065</v>
      </c>
      <c r="G1044" t="n">
        <v>0.009220865343727314</v>
      </c>
      <c r="H1044" t="n">
        <v>-0.002240040666703533</v>
      </c>
      <c r="J1044" t="n">
        <v>0.02244746698147919</v>
      </c>
      <c r="K1044" t="n">
        <v>0.007993459618671914</v>
      </c>
      <c r="L1044" t="n">
        <v>-0.001697851442208551</v>
      </c>
      <c r="M1044" t="n">
        <v>0.044514149581553</v>
      </c>
      <c r="N1044" t="n">
        <v>0.007333344221313129</v>
      </c>
      <c r="O1044" t="n">
        <v>-0.001212905683817143</v>
      </c>
      <c r="P1044" t="n">
        <v>0.07259542341195935</v>
      </c>
      <c r="Q1044" t="n">
        <v>0.008016496606834561</v>
      </c>
      <c r="R1044" t="n">
        <v>-0.00138500575905267</v>
      </c>
    </row>
    <row r="1045">
      <c r="F1045" t="n">
        <v>0.05835080264519854</v>
      </c>
      <c r="G1045" t="n">
        <v>0.009230480427505966</v>
      </c>
      <c r="H1045" t="n">
        <v>-0.002241384959962206</v>
      </c>
      <c r="J1045" t="n">
        <v>0.02246653020964376</v>
      </c>
      <c r="K1045" t="n">
        <v>0.008001794821611091</v>
      </c>
      <c r="L1045" t="n">
        <v>-0.001696324292200568</v>
      </c>
      <c r="M1045" t="n">
        <v>0.04457908426230242</v>
      </c>
      <c r="N1045" t="n">
        <v>0.007340991087028785</v>
      </c>
      <c r="O1045" t="n">
        <v>-0.001212663272368394</v>
      </c>
      <c r="P1045" t="n">
        <v>0.07215772820743199</v>
      </c>
      <c r="Q1045" t="n">
        <v>0.008024855831659206</v>
      </c>
      <c r="R1045" t="n">
        <v>-0.001384175087865713</v>
      </c>
    </row>
    <row r="1046">
      <c r="F1046" t="n">
        <v>0.05829495612493521</v>
      </c>
      <c r="G1046" t="n">
        <v>0.009240095511284619</v>
      </c>
      <c r="H1046" t="n">
        <v>-0.002239816617827087</v>
      </c>
      <c r="J1046" t="n">
        <v>0.02252183691846846</v>
      </c>
      <c r="K1046" t="n">
        <v>0.008010130024550269</v>
      </c>
      <c r="L1046" t="n">
        <v>-0.001696833342203229</v>
      </c>
      <c r="M1046" t="n">
        <v>0.0445078871314071</v>
      </c>
      <c r="N1046" t="n">
        <v>0.007348637952744439</v>
      </c>
      <c r="O1046" t="n">
        <v>-0.001212905683817143</v>
      </c>
      <c r="P1046" t="n">
        <v>0.07252581043321404</v>
      </c>
      <c r="Q1046" t="n">
        <v>0.00803321505648385</v>
      </c>
      <c r="R1046" t="n">
        <v>-0.001385836430239626</v>
      </c>
    </row>
    <row r="1047">
      <c r="F1047" t="n">
        <v>0.05839988841092301</v>
      </c>
      <c r="G1047" t="n">
        <v>0.009249710595063271</v>
      </c>
      <c r="H1047" t="n">
        <v>-0.002241160911085761</v>
      </c>
      <c r="J1047" t="n">
        <v>0.02246839914994041</v>
      </c>
      <c r="K1047" t="n">
        <v>0.008018465227489448</v>
      </c>
      <c r="L1047" t="n">
        <v>-0.001698530175545432</v>
      </c>
      <c r="M1047" t="n">
        <v>0.04459225773098777</v>
      </c>
      <c r="N1047" t="n">
        <v>0.007356284818460094</v>
      </c>
      <c r="O1047" t="n">
        <v>-0.001213026889541518</v>
      </c>
      <c r="P1047" t="n">
        <v>0.07234591861752437</v>
      </c>
      <c r="Q1047" t="n">
        <v>0.008041574281308495</v>
      </c>
      <c r="R1047" t="n">
        <v>-0.001385282649448322</v>
      </c>
    </row>
    <row r="1048">
      <c r="F1048" t="n">
        <v>0.05842441551362873</v>
      </c>
      <c r="G1048" t="n">
        <v>0.009259325678841924</v>
      </c>
      <c r="H1048" t="n">
        <v>-0.002237526821764655</v>
      </c>
      <c r="J1048" t="n">
        <v>0.02248745128577757</v>
      </c>
      <c r="K1048" t="n">
        <v>0.008026800430428626</v>
      </c>
      <c r="L1048" t="n">
        <v>-0.00169927780171736</v>
      </c>
      <c r="M1048" t="n">
        <v>0.04465717791851201</v>
      </c>
      <c r="N1048" t="n">
        <v>0.007363931684175749</v>
      </c>
      <c r="O1048" t="n">
        <v>-0.001212063738436468</v>
      </c>
      <c r="P1048" t="n">
        <v>0.07261729808562056</v>
      </c>
      <c r="Q1048" t="n">
        <v>0.008049933506133139</v>
      </c>
      <c r="R1048" t="n">
        <v>-0.001386987225326078</v>
      </c>
    </row>
    <row r="1049">
      <c r="F1049" t="n">
        <v>0.05844893210444857</v>
      </c>
      <c r="G1049" t="n">
        <v>0.009268940762620576</v>
      </c>
      <c r="H1049" t="n">
        <v>-0.002238422280222589</v>
      </c>
      <c r="J1049" t="n">
        <v>0.02255000438720908</v>
      </c>
      <c r="K1049" t="n">
        <v>0.008035135633367805</v>
      </c>
      <c r="L1049" t="n">
        <v>-0.00169927780171736</v>
      </c>
      <c r="M1049" t="n">
        <v>0.04454705475555018</v>
      </c>
      <c r="N1049" t="n">
        <v>0.007371578549891404</v>
      </c>
      <c r="O1049" t="n">
        <v>-0.001212548709423139</v>
      </c>
      <c r="P1049" t="n">
        <v>0.07259854783955683</v>
      </c>
      <c r="Q1049" t="n">
        <v>0.008058292730957786</v>
      </c>
      <c r="R1049" t="n">
        <v>-0.001386432430435947</v>
      </c>
    </row>
    <row r="1050">
      <c r="F1050" t="n">
        <v>0.05840305237490984</v>
      </c>
      <c r="G1050" t="n">
        <v>0.009278555846399228</v>
      </c>
      <c r="H1050" t="n">
        <v>-0.002239989332523975</v>
      </c>
      <c r="J1050" t="n">
        <v>0.02248929123180823</v>
      </c>
      <c r="K1050" t="n">
        <v>0.008043470836306982</v>
      </c>
      <c r="L1050" t="n">
        <v>-0.001698768018376845</v>
      </c>
      <c r="M1050" t="n">
        <v>0.04443691627692059</v>
      </c>
      <c r="N1050" t="n">
        <v>0.007379225415607059</v>
      </c>
      <c r="O1050" t="n">
        <v>-0.001212912437663142</v>
      </c>
      <c r="P1050" t="n">
        <v>0.07261201785875188</v>
      </c>
      <c r="Q1050" t="n">
        <v>0.00806665195578243</v>
      </c>
      <c r="R1050" t="n">
        <v>-0.001387542020216208</v>
      </c>
    </row>
    <row r="1051">
      <c r="F1051" t="n">
        <v>0.05843759442208493</v>
      </c>
      <c r="G1051" t="n">
        <v>0.009288170930177879</v>
      </c>
      <c r="H1051" t="n">
        <v>-0.002240437061752943</v>
      </c>
      <c r="J1051" t="n">
        <v>0.02258084787992164</v>
      </c>
      <c r="K1051" t="n">
        <v>0.008051806039246162</v>
      </c>
      <c r="L1051" t="n">
        <v>-0.001699447729497532</v>
      </c>
      <c r="M1051" t="n">
        <v>0.0444434635907586</v>
      </c>
      <c r="N1051" t="n">
        <v>0.007386872281322714</v>
      </c>
      <c r="O1051" t="n">
        <v>-0.001212427466676471</v>
      </c>
      <c r="P1051" t="n">
        <v>0.07239979236071697</v>
      </c>
      <c r="Q1051" t="n">
        <v>0.008075011180607074</v>
      </c>
      <c r="R1051" t="n">
        <v>-0.001387680718938741</v>
      </c>
    </row>
    <row r="1052">
      <c r="F1052" t="n">
        <v>0.0584620708675332</v>
      </c>
      <c r="G1052" t="n">
        <v>0.009297786013956531</v>
      </c>
      <c r="H1052" t="n">
        <v>-0.002238149632293889</v>
      </c>
      <c r="J1052" t="n">
        <v>0.0225781345130695</v>
      </c>
      <c r="K1052" t="n">
        <v>0.008060141242185339</v>
      </c>
      <c r="L1052" t="n">
        <v>-0.001701378929427594</v>
      </c>
      <c r="M1052" t="n">
        <v>0.04441110180724586</v>
      </c>
      <c r="N1052" t="n">
        <v>0.007394519147038368</v>
      </c>
      <c r="O1052" t="n">
        <v>-0.001212309761572881</v>
      </c>
      <c r="P1052" t="n">
        <v>0.07254218695612885</v>
      </c>
      <c r="Q1052" t="n">
        <v>0.008083370405431721</v>
      </c>
      <c r="R1052" t="n">
        <v>-0.001389101917796042</v>
      </c>
    </row>
    <row r="1053">
      <c r="F1053" t="n">
        <v>0.05844629907480563</v>
      </c>
      <c r="G1053" t="n">
        <v>0.009307401097735183</v>
      </c>
      <c r="H1053" t="n">
        <v>-0.002237254909274783</v>
      </c>
      <c r="J1053" t="n">
        <v>0.02255365809968987</v>
      </c>
      <c r="K1053" t="n">
        <v>0.008068476445124517</v>
      </c>
      <c r="L1053" t="n">
        <v>-0.001701549101354922</v>
      </c>
      <c r="M1053" t="n">
        <v>0.04441763296815543</v>
      </c>
      <c r="N1053" t="n">
        <v>0.007402166012754024</v>
      </c>
      <c r="O1053" t="n">
        <v>-0.001214007674404216</v>
      </c>
      <c r="P1053" t="n">
        <v>0.07255560600314537</v>
      </c>
      <c r="Q1053" t="n">
        <v>0.008091729630256365</v>
      </c>
      <c r="R1053" t="n">
        <v>-0.001389240869673384</v>
      </c>
    </row>
    <row r="1054">
      <c r="F1054" t="n">
        <v>0.05838020091042133</v>
      </c>
      <c r="G1054" t="n">
        <v>0.009317016181513836</v>
      </c>
      <c r="H1054" t="n">
        <v>-0.002237031228520006</v>
      </c>
      <c r="J1054" t="n">
        <v>0.0225146674895397</v>
      </c>
      <c r="K1054" t="n">
        <v>0.008076811648063694</v>
      </c>
      <c r="L1054" t="n">
        <v>-0.001702229789064235</v>
      </c>
      <c r="M1054" t="n">
        <v>0.04450196528389386</v>
      </c>
      <c r="N1054" t="n">
        <v>0.00740981287846968</v>
      </c>
      <c r="O1054" t="n">
        <v>-0.001212309761572881</v>
      </c>
      <c r="P1054" t="n">
        <v>0.07247227742190077</v>
      </c>
      <c r="Q1054" t="n">
        <v>0.008100088855081011</v>
      </c>
      <c r="R1054" t="n">
        <v>-0.001390630388446812</v>
      </c>
    </row>
    <row r="1055">
      <c r="F1055" t="n">
        <v>0.05845493883094113</v>
      </c>
      <c r="G1055" t="n">
        <v>0.009326631265292488</v>
      </c>
      <c r="H1055" t="n">
        <v>-0.002235912824746124</v>
      </c>
      <c r="J1055" t="n">
        <v>0.02258446725891398</v>
      </c>
      <c r="K1055" t="n">
        <v>0.008085146851002872</v>
      </c>
      <c r="L1055" t="n">
        <v>-0.001701889445209578</v>
      </c>
      <c r="M1055" t="n">
        <v>0.04448903144092217</v>
      </c>
      <c r="N1055" t="n">
        <v>0.007417459744185334</v>
      </c>
      <c r="O1055" t="n">
        <v>-0.001212552320548786</v>
      </c>
      <c r="P1055" t="n">
        <v>0.07271137862204302</v>
      </c>
      <c r="Q1055" t="n">
        <v>0.008108448079905656</v>
      </c>
      <c r="R1055" t="n">
        <v>-0.001389240869673384</v>
      </c>
    </row>
    <row r="1056">
      <c r="F1056" t="n">
        <v>0.05852968066604676</v>
      </c>
      <c r="G1056" t="n">
        <v>0.009336246349071139</v>
      </c>
      <c r="H1056" t="n">
        <v>-0.002236537452513517</v>
      </c>
      <c r="J1056" t="n">
        <v>0.02258898603788735</v>
      </c>
      <c r="K1056" t="n">
        <v>0.008093482053942051</v>
      </c>
      <c r="L1056" t="n">
        <v>-0.001705009829211388</v>
      </c>
      <c r="M1056" t="n">
        <v>0.04465116989723938</v>
      </c>
      <c r="N1056" t="n">
        <v>0.007425106609900989</v>
      </c>
      <c r="O1056" t="n">
        <v>-0.001213280823867048</v>
      </c>
      <c r="P1056" t="n">
        <v>0.07240228941797888</v>
      </c>
      <c r="Q1056" t="n">
        <v>0.0081168073047303</v>
      </c>
      <c r="R1056" t="n">
        <v>-0.001392464234209059</v>
      </c>
    </row>
    <row r="1057">
      <c r="F1057" t="n">
        <v>0.05847357898949052</v>
      </c>
      <c r="G1057" t="n">
        <v>0.009345861432849791</v>
      </c>
      <c r="H1057" t="n">
        <v>-0.002236537452513517</v>
      </c>
      <c r="J1057" t="n">
        <v>0.02261526290208392</v>
      </c>
      <c r="K1057" t="n">
        <v>0.008101817256881229</v>
      </c>
      <c r="L1057" t="n">
        <v>-0.001705521076536489</v>
      </c>
      <c r="M1057" t="n">
        <v>0.04461877041163972</v>
      </c>
      <c r="N1057" t="n">
        <v>0.007432753475616644</v>
      </c>
      <c r="O1057" t="n">
        <v>-0.001212795560063882</v>
      </c>
      <c r="P1057" t="n">
        <v>0.072576878127602</v>
      </c>
      <c r="Q1057" t="n">
        <v>0.008125166529554946</v>
      </c>
      <c r="R1057" t="n">
        <v>-0.001392325029547037</v>
      </c>
    </row>
    <row r="1058">
      <c r="F1058" t="n">
        <v>0.05854830998176122</v>
      </c>
      <c r="G1058" t="n">
        <v>0.009355476516628443</v>
      </c>
      <c r="H1058" t="n">
        <v>-0.002234972971433513</v>
      </c>
      <c r="J1058" t="n">
        <v>0.02253997162583903</v>
      </c>
      <c r="K1058" t="n">
        <v>0.008110152459820408</v>
      </c>
      <c r="L1058" t="n">
        <v>-0.001703476087236085</v>
      </c>
      <c r="M1058" t="n">
        <v>0.04474199889301061</v>
      </c>
      <c r="N1058" t="n">
        <v>0.007440400341332299</v>
      </c>
      <c r="O1058" t="n">
        <v>-0.001213038191965465</v>
      </c>
      <c r="P1058" t="n">
        <v>0.07233222310614734</v>
      </c>
      <c r="Q1058" t="n">
        <v>0.008133525754379591</v>
      </c>
      <c r="R1058" t="n">
        <v>-0.001391489801574904</v>
      </c>
    </row>
    <row r="1059">
      <c r="F1059" t="n">
        <v>0.05852236435959592</v>
      </c>
      <c r="G1059" t="n">
        <v>0.009365091600407096</v>
      </c>
      <c r="H1059" t="n">
        <v>-0.00223676094981066</v>
      </c>
      <c r="J1059" t="n">
        <v>0.02260251400413055</v>
      </c>
      <c r="K1059" t="n">
        <v>0.008118487662759586</v>
      </c>
      <c r="L1059" t="n">
        <v>-0.001703476087236085</v>
      </c>
      <c r="M1059" t="n">
        <v>0.04469012922762128</v>
      </c>
      <c r="N1059" t="n">
        <v>0.007448047207047954</v>
      </c>
      <c r="O1059" t="n">
        <v>-0.00121267424411309</v>
      </c>
      <c r="P1059" t="n">
        <v>0.0726357927648395</v>
      </c>
      <c r="Q1059" t="n">
        <v>0.008141884979204235</v>
      </c>
      <c r="R1059" t="n">
        <v>-0.001392325029547037</v>
      </c>
    </row>
    <row r="1060">
      <c r="F1060" t="n">
        <v>0.05861722777651354</v>
      </c>
      <c r="G1060" t="n">
        <v>0.009374706684185748</v>
      </c>
      <c r="H1060" t="n">
        <v>-0.002234928927965773</v>
      </c>
      <c r="J1060" t="n">
        <v>0.0226215251261502</v>
      </c>
      <c r="K1060" t="n">
        <v>0.008126822865698763</v>
      </c>
      <c r="L1060" t="n">
        <v>-0.001706422566994956</v>
      </c>
      <c r="M1060" t="n">
        <v>0.04452151203254329</v>
      </c>
      <c r="N1060" t="n">
        <v>0.007455694072763609</v>
      </c>
      <c r="O1060" t="n">
        <v>-0.001214370842440479</v>
      </c>
      <c r="P1060" t="n">
        <v>0.07235883467648063</v>
      </c>
      <c r="Q1060" t="n">
        <v>0.008150244204028882</v>
      </c>
      <c r="R1060" t="n">
        <v>-0.001395965334129863</v>
      </c>
    </row>
    <row r="1061">
      <c r="F1061" t="n">
        <v>0.05863153350549216</v>
      </c>
      <c r="G1061" t="n">
        <v>0.0093843217679644</v>
      </c>
      <c r="H1061" t="n">
        <v>-0.00223470561372437</v>
      </c>
      <c r="J1061" t="n">
        <v>0.02258974082687809</v>
      </c>
      <c r="K1061" t="n">
        <v>0.008135158068637943</v>
      </c>
      <c r="L1061" t="n">
        <v>-0.001706251907672324</v>
      </c>
      <c r="M1061" t="n">
        <v>0.04446961594445889</v>
      </c>
      <c r="N1061" t="n">
        <v>0.007463340938479263</v>
      </c>
      <c r="O1061" t="n">
        <v>-0.001212914616787507</v>
      </c>
      <c r="P1061" t="n">
        <v>0.0727591572480612</v>
      </c>
      <c r="Q1061" t="n">
        <v>0.008158603428853526</v>
      </c>
      <c r="R1061" t="n">
        <v>-0.001394710220442833</v>
      </c>
    </row>
    <row r="1062">
      <c r="F1062" t="n">
        <v>0.05860553660899204</v>
      </c>
      <c r="G1062" t="n">
        <v>0.009393936851743051</v>
      </c>
      <c r="H1062" t="n">
        <v>-0.002232249157068932</v>
      </c>
      <c r="J1062" t="n">
        <v>0.02261599948949264</v>
      </c>
      <c r="K1062" t="n">
        <v>0.00814349327157712</v>
      </c>
      <c r="L1062" t="n">
        <v>-0.001707446522930746</v>
      </c>
      <c r="M1062" t="n">
        <v>0.04469011132561038</v>
      </c>
      <c r="N1062" t="n">
        <v>0.007470987804194919</v>
      </c>
      <c r="O1062" t="n">
        <v>-0.001214734898853722</v>
      </c>
      <c r="P1062" t="n">
        <v>0.07283694952031511</v>
      </c>
      <c r="Q1062" t="n">
        <v>0.008166962653678172</v>
      </c>
      <c r="R1062" t="n">
        <v>-0.001395128591671843</v>
      </c>
    </row>
    <row r="1063">
      <c r="F1063" t="n">
        <v>0.05860973633026716</v>
      </c>
      <c r="G1063" t="n">
        <v>0.009403551935521703</v>
      </c>
      <c r="H1063" t="n">
        <v>-0.002233365728275949</v>
      </c>
      <c r="J1063" t="n">
        <v>0.02259145735320178</v>
      </c>
      <c r="K1063" t="n">
        <v>0.008151828474516299</v>
      </c>
      <c r="L1063" t="n">
        <v>-0.001705739929704429</v>
      </c>
      <c r="M1063" t="n">
        <v>0.044774407684704</v>
      </c>
      <c r="N1063" t="n">
        <v>0.007478634669910575</v>
      </c>
      <c r="O1063" t="n">
        <v>-0.001213764081751741</v>
      </c>
      <c r="P1063" t="n">
        <v>0.07252765969306568</v>
      </c>
      <c r="Q1063" t="n">
        <v>0.008175321878502817</v>
      </c>
      <c r="R1063" t="n">
        <v>-0.001394710220442833</v>
      </c>
    </row>
    <row r="1064">
      <c r="F1064" t="n">
        <v>0.0586441455219104</v>
      </c>
      <c r="G1064" t="n">
        <v>0.009413167019300355</v>
      </c>
      <c r="H1064" t="n">
        <v>-0.002232431531697827</v>
      </c>
      <c r="J1064" t="n">
        <v>0.02261770884384758</v>
      </c>
      <c r="K1064" t="n">
        <v>0.008160163677455477</v>
      </c>
      <c r="L1064" t="n">
        <v>-0.001709538402373073</v>
      </c>
      <c r="M1064" t="n">
        <v>0.04448898791475445</v>
      </c>
      <c r="N1064" t="n">
        <v>0.007486281535626228</v>
      </c>
      <c r="O1064" t="n">
        <v>-0.001214851618240799</v>
      </c>
      <c r="P1064" t="n">
        <v>0.07260541567667606</v>
      </c>
      <c r="Q1064" t="n">
        <v>0.008183681103327461</v>
      </c>
      <c r="R1064" t="n">
        <v>-0.001397370618754335</v>
      </c>
    </row>
    <row r="1065">
      <c r="F1065" t="n">
        <v>0.05864831733204484</v>
      </c>
      <c r="G1065" t="n">
        <v>0.009422782103079008</v>
      </c>
      <c r="H1065" t="n">
        <v>-0.002233324058047331</v>
      </c>
      <c r="J1065" t="n">
        <v>0.02254960608927598</v>
      </c>
      <c r="K1065" t="n">
        <v>0.008168498880394656</v>
      </c>
      <c r="L1065" t="n">
        <v>-0.001709367499803606</v>
      </c>
      <c r="M1065" t="n">
        <v>0.04459272690679847</v>
      </c>
      <c r="N1065" t="n">
        <v>0.007493928401341885</v>
      </c>
      <c r="O1065" t="n">
        <v>-0.001213759125778352</v>
      </c>
      <c r="P1065" t="n">
        <v>0.07248960965469603</v>
      </c>
      <c r="Q1065" t="n">
        <v>0.008192040328152106</v>
      </c>
      <c r="R1065" t="n">
        <v>-0.001398069164354592</v>
      </c>
    </row>
    <row r="1066">
      <c r="F1066" t="n">
        <v>0.05855169270846171</v>
      </c>
      <c r="G1066" t="n">
        <v>0.00943239718685766</v>
      </c>
      <c r="H1066" t="n">
        <v>-0.002230200215824066</v>
      </c>
      <c r="J1066" t="n">
        <v>0.02259762266921232</v>
      </c>
      <c r="K1066" t="n">
        <v>0.008176834083333834</v>
      </c>
      <c r="L1066" t="n">
        <v>-0.00170919659723414</v>
      </c>
      <c r="M1066" t="n">
        <v>0.04465754516728801</v>
      </c>
      <c r="N1066" t="n">
        <v>0.007501575267057538</v>
      </c>
      <c r="O1066" t="n">
        <v>-0.001214366066035267</v>
      </c>
      <c r="P1066" t="n">
        <v>0.07259959732642562</v>
      </c>
      <c r="Q1066" t="n">
        <v>0.00820039955297675</v>
      </c>
      <c r="R1066" t="n">
        <v>-0.001398069164354592</v>
      </c>
    </row>
    <row r="1067">
      <c r="F1067" t="n">
        <v>0.05859613600121831</v>
      </c>
      <c r="G1067" t="n">
        <v>0.009442012270636313</v>
      </c>
      <c r="H1067" t="n">
        <v>-0.002231985268523075</v>
      </c>
      <c r="J1067" t="n">
        <v>0.02265289867281671</v>
      </c>
      <c r="K1067" t="n">
        <v>0.008185169286273011</v>
      </c>
      <c r="L1067" t="n">
        <v>-0.001708342084386808</v>
      </c>
      <c r="M1067" t="n">
        <v>0.04460559659414129</v>
      </c>
      <c r="N1067" t="n">
        <v>0.007509222132773194</v>
      </c>
      <c r="O1067" t="n">
        <v>-0.001213394961624203</v>
      </c>
      <c r="P1067" t="n">
        <v>0.07280636131841123</v>
      </c>
      <c r="Q1067" t="n">
        <v>0.008208758777801394</v>
      </c>
      <c r="R1067" t="n">
        <v>-0.001397650036994438</v>
      </c>
    </row>
    <row r="1068">
      <c r="F1068" t="n">
        <v>0.05863049374339531</v>
      </c>
      <c r="G1068" t="n">
        <v>0.009451627354414965</v>
      </c>
      <c r="H1068" t="n">
        <v>-0.002229493348805337</v>
      </c>
      <c r="J1068" t="n">
        <v>0.02260654738948593</v>
      </c>
      <c r="K1068" t="n">
        <v>0.008193504489212191</v>
      </c>
      <c r="L1068" t="n">
        <v>-0.001711797439845559</v>
      </c>
      <c r="M1068" t="n">
        <v>0.04455363683636782</v>
      </c>
      <c r="N1068" t="n">
        <v>0.007516868998488848</v>
      </c>
      <c r="O1068" t="n">
        <v>-0.001213872671519023</v>
      </c>
      <c r="P1068" t="n">
        <v>0.07246466154371251</v>
      </c>
      <c r="Q1068" t="n">
        <v>0.008217118002626041</v>
      </c>
      <c r="R1068" t="n">
        <v>-0.001399467968528919</v>
      </c>
    </row>
    <row r="1069">
      <c r="F1069" t="n">
        <v>0.05867492626882831</v>
      </c>
      <c r="G1069" t="n">
        <v>0.009461242438193615</v>
      </c>
      <c r="H1069" t="n">
        <v>-0.002230162196809978</v>
      </c>
      <c r="J1069" t="n">
        <v>0.02263278166452873</v>
      </c>
      <c r="K1069" t="n">
        <v>0.008201839692151368</v>
      </c>
      <c r="L1069" t="n">
        <v>-0.001710941712271151</v>
      </c>
      <c r="M1069" t="n">
        <v>0.04465736065640089</v>
      </c>
      <c r="N1069" t="n">
        <v>0.007524515864204504</v>
      </c>
      <c r="O1069" t="n">
        <v>-0.001215451179544405</v>
      </c>
      <c r="P1069" t="n">
        <v>0.07254234826389028</v>
      </c>
      <c r="Q1069" t="n">
        <v>0.008225477227450685</v>
      </c>
      <c r="R1069" t="n">
        <v>-0.001399328007735987</v>
      </c>
    </row>
    <row r="1070">
      <c r="F1070" t="n">
        <v>0.05873952154438127</v>
      </c>
      <c r="G1070" t="n">
        <v>0.009470857521972268</v>
      </c>
      <c r="H1070" t="n">
        <v>-0.002231499892819262</v>
      </c>
      <c r="J1070" t="n">
        <v>0.02261545336753863</v>
      </c>
      <c r="K1070" t="n">
        <v>0.008210174895090547</v>
      </c>
      <c r="L1070" t="n">
        <v>-0.001713166603964612</v>
      </c>
      <c r="M1070" t="n">
        <v>0.04468323363378116</v>
      </c>
      <c r="N1070" t="n">
        <v>0.007532162729920158</v>
      </c>
      <c r="O1070" t="n">
        <v>-0.001213872671519023</v>
      </c>
      <c r="P1070" t="n">
        <v>0.07252322916414633</v>
      </c>
      <c r="Q1070" t="n">
        <v>0.00823383645227533</v>
      </c>
      <c r="R1070" t="n">
        <v>-0.001399467968528919</v>
      </c>
    </row>
    <row r="1071">
      <c r="F1071" t="n">
        <v>0.05871335164728503</v>
      </c>
      <c r="G1071" t="n">
        <v>0.00948047260575092</v>
      </c>
      <c r="H1071" t="n">
        <v>-0.002229047450135576</v>
      </c>
      <c r="J1071" t="n">
        <v>0.02267072310195523</v>
      </c>
      <c r="K1071" t="n">
        <v>0.008218510098029725</v>
      </c>
      <c r="L1071" t="n">
        <v>-0.001711284003300914</v>
      </c>
      <c r="M1071" t="n">
        <v>0.04453393245748657</v>
      </c>
      <c r="N1071" t="n">
        <v>0.007539809595635814</v>
      </c>
      <c r="O1071" t="n">
        <v>-0.001214358366296063</v>
      </c>
      <c r="P1071" t="n">
        <v>0.07289129056438404</v>
      </c>
      <c r="Q1071" t="n">
        <v>0.008242195677099976</v>
      </c>
      <c r="R1071" t="n">
        <v>-0.001398908125357191</v>
      </c>
    </row>
    <row r="1072">
      <c r="F1072" t="n">
        <v>0.05864681109043103</v>
      </c>
      <c r="G1072" t="n">
        <v>0.009490087689529572</v>
      </c>
      <c r="H1072" t="n">
        <v>-0.002228565907295282</v>
      </c>
      <c r="J1072" t="n">
        <v>0.02267516750504635</v>
      </c>
      <c r="K1072" t="n">
        <v>0.008226845300968904</v>
      </c>
      <c r="L1072" t="n">
        <v>-0.001713881582209275</v>
      </c>
      <c r="M1072" t="n">
        <v>0.04455978762300192</v>
      </c>
      <c r="N1072" t="n">
        <v>0.007547456461351469</v>
      </c>
      <c r="O1072" t="n">
        <v>-0.001215805280106943</v>
      </c>
      <c r="P1072" t="n">
        <v>0.07258174051648447</v>
      </c>
      <c r="Q1072" t="n">
        <v>0.00825055490192462</v>
      </c>
      <c r="R1072" t="n">
        <v>-0.001402261159539749</v>
      </c>
    </row>
    <row r="1073">
      <c r="F1073" t="n">
        <v>0.05879208185769068</v>
      </c>
      <c r="G1073" t="n">
        <v>0.009499702773308225</v>
      </c>
      <c r="H1073" t="n">
        <v>-0.00222812037232781</v>
      </c>
      <c r="J1073" t="n">
        <v>0.02259247012833156</v>
      </c>
      <c r="K1073" t="n">
        <v>0.008235180503908082</v>
      </c>
      <c r="L1073" t="n">
        <v>-0.001715595463791484</v>
      </c>
      <c r="M1073" t="n">
        <v>0.04460510117583713</v>
      </c>
      <c r="N1073" t="n">
        <v>0.007555103327067124</v>
      </c>
      <c r="O1073" t="n">
        <v>-0.001215805280106943</v>
      </c>
      <c r="P1073" t="n">
        <v>0.07282072469058493</v>
      </c>
      <c r="Q1073" t="n">
        <v>0.008258914126749266</v>
      </c>
      <c r="R1073" t="n">
        <v>-0.001401419886971282</v>
      </c>
    </row>
    <row r="1074">
      <c r="F1074" t="n">
        <v>0.05880621441054291</v>
      </c>
      <c r="G1074" t="n">
        <v>0.009509317857086877</v>
      </c>
      <c r="H1074" t="n">
        <v>-0.002229902512197698</v>
      </c>
      <c r="J1074" t="n">
        <v>0.02265499481705638</v>
      </c>
      <c r="K1074" t="n">
        <v>0.008243515706847259</v>
      </c>
      <c r="L1074" t="n">
        <v>-0.001713538805892833</v>
      </c>
      <c r="M1074" t="n">
        <v>0.04484506040306546</v>
      </c>
      <c r="N1074" t="n">
        <v>0.007562750192782779</v>
      </c>
      <c r="O1074" t="n">
        <v>-0.001214833607555409</v>
      </c>
      <c r="P1074" t="n">
        <v>0.07270473663524946</v>
      </c>
      <c r="Q1074" t="n">
        <v>0.008267273351573911</v>
      </c>
      <c r="R1074" t="n">
        <v>-0.001402401371634494</v>
      </c>
    </row>
    <row r="1075">
      <c r="F1075" t="n">
        <v>0.0588304246027449</v>
      </c>
      <c r="G1075" t="n">
        <v>0.009518932940865529</v>
      </c>
      <c r="H1075" t="n">
        <v>-0.00222700653490913</v>
      </c>
      <c r="J1075" t="n">
        <v>0.02260858725844289</v>
      </c>
      <c r="K1075" t="n">
        <v>0.008251850909786439</v>
      </c>
      <c r="L1075" t="n">
        <v>-0.001715081299316821</v>
      </c>
      <c r="M1075" t="n">
        <v>0.04465678272005708</v>
      </c>
      <c r="N1075" t="n">
        <v>0.007570397058498433</v>
      </c>
      <c r="O1075" t="n">
        <v>-0.00121556236196906</v>
      </c>
      <c r="P1075" t="n">
        <v>0.07258872278058776</v>
      </c>
      <c r="Q1075" t="n">
        <v>0.008275632576398555</v>
      </c>
      <c r="R1075" t="n">
        <v>-0.001402962220013471</v>
      </c>
    </row>
    <row r="1076">
      <c r="F1076" t="n">
        <v>0.05871333384182803</v>
      </c>
      <c r="G1076" t="n">
        <v>0.00952854802464418</v>
      </c>
      <c r="H1076" t="n">
        <v>-0.002226305509686094</v>
      </c>
      <c r="J1076" t="n">
        <v>0.02261300812100224</v>
      </c>
      <c r="K1076" t="n">
        <v>0.008260186112725615</v>
      </c>
      <c r="L1076" t="n">
        <v>-0.001716304988283429</v>
      </c>
      <c r="M1076" t="n">
        <v>0.04466314816905401</v>
      </c>
      <c r="N1076" t="n">
        <v>0.007578043924214089</v>
      </c>
      <c r="O1076" t="n">
        <v>-0.001215913733325903</v>
      </c>
      <c r="P1076" t="n">
        <v>0.0727954140260535</v>
      </c>
      <c r="Q1076" t="n">
        <v>0.008283991801223202</v>
      </c>
      <c r="R1076" t="n">
        <v>-0.001406034882791881</v>
      </c>
    </row>
    <row r="1077">
      <c r="F1077" t="n">
        <v>0.05882834607627731</v>
      </c>
      <c r="G1077" t="n">
        <v>0.009538163108422832</v>
      </c>
      <c r="H1077" t="n">
        <v>-0.002226528095719856</v>
      </c>
      <c r="J1077" t="n">
        <v>0.02263195071862072</v>
      </c>
      <c r="K1077" t="n">
        <v>0.008268521315664794</v>
      </c>
      <c r="L1077" t="n">
        <v>-0.001717334771276399</v>
      </c>
      <c r="M1077" t="n">
        <v>0.04474737414886806</v>
      </c>
      <c r="N1077" t="n">
        <v>0.007585690789929743</v>
      </c>
      <c r="O1077" t="n">
        <v>-0.001215306262435952</v>
      </c>
      <c r="P1077" t="n">
        <v>0.07280845927435847</v>
      </c>
      <c r="Q1077" t="n">
        <v>0.008292351026047846</v>
      </c>
      <c r="R1077" t="n">
        <v>-0.001405332567665612</v>
      </c>
    </row>
    <row r="1078">
      <c r="F1078" t="n">
        <v>0.05885251832024549</v>
      </c>
      <c r="G1078" t="n">
        <v>0.009547778192201485</v>
      </c>
      <c r="H1078" t="n">
        <v>-0.002225637751584809</v>
      </c>
      <c r="J1078" t="n">
        <v>0.02264362679338887</v>
      </c>
      <c r="K1078" t="n">
        <v>0.008276856518603971</v>
      </c>
      <c r="L1078" t="n">
        <v>-0.001716304988283429</v>
      </c>
      <c r="M1078" t="n">
        <v>0.04465638967242438</v>
      </c>
      <c r="N1078" t="n">
        <v>0.007593337655645399</v>
      </c>
      <c r="O1078" t="n">
        <v>-0.001214698791546001</v>
      </c>
      <c r="P1078" t="n">
        <v>0.07304741908114404</v>
      </c>
      <c r="Q1078" t="n">
        <v>0.008300710250872491</v>
      </c>
      <c r="R1078" t="n">
        <v>-0.001404349326488834</v>
      </c>
    </row>
    <row r="1079">
      <c r="F1079" t="n">
        <v>0.05888677668736393</v>
      </c>
      <c r="G1079" t="n">
        <v>0.009557393275980137</v>
      </c>
      <c r="H1079" t="n">
        <v>-0.002226051492635649</v>
      </c>
      <c r="J1079" t="n">
        <v>0.02265529910084976</v>
      </c>
      <c r="K1079" t="n">
        <v>0.008285191721543151</v>
      </c>
      <c r="L1079" t="n">
        <v>-0.001717506401775228</v>
      </c>
      <c r="M1079" t="n">
        <v>0.04483794667151095</v>
      </c>
      <c r="N1079" t="n">
        <v>0.007600984521361053</v>
      </c>
      <c r="O1079" t="n">
        <v>-0.001215776355776118</v>
      </c>
      <c r="P1079" t="n">
        <v>0.0729313348751352</v>
      </c>
      <c r="Q1079" t="n">
        <v>0.008309069475697137</v>
      </c>
      <c r="R1079" t="n">
        <v>-0.00140561349371612</v>
      </c>
    </row>
    <row r="1080">
      <c r="F1080" t="n">
        <v>0.05879985382651493</v>
      </c>
      <c r="G1080" t="n">
        <v>0.009567008359758789</v>
      </c>
      <c r="H1080" t="n">
        <v>-0.002226273897620427</v>
      </c>
      <c r="J1080" t="n">
        <v>0.02265243860836696</v>
      </c>
      <c r="K1080" t="n">
        <v>0.008293526924482328</v>
      </c>
      <c r="L1080" t="n">
        <v>-0.001718553487940531</v>
      </c>
      <c r="M1080" t="n">
        <v>0.04466906845676138</v>
      </c>
      <c r="N1080" t="n">
        <v>0.007608631387076709</v>
      </c>
      <c r="O1080" t="n">
        <v>-0.001215411768704214</v>
      </c>
      <c r="P1080" t="n">
        <v>0.07284750328409284</v>
      </c>
      <c r="Q1080" t="n">
        <v>0.008317428700521781</v>
      </c>
      <c r="R1080" t="n">
        <v>-0.001407135842260515</v>
      </c>
    </row>
    <row r="1081">
      <c r="F1081" t="n">
        <v>0.05887447728312242</v>
      </c>
      <c r="G1081" t="n">
        <v>0.009576623443537441</v>
      </c>
      <c r="H1081" t="n">
        <v>-0.002223382632818322</v>
      </c>
      <c r="J1081" t="n">
        <v>0.02264957259354074</v>
      </c>
      <c r="K1081" t="n">
        <v>0.008301862127421506</v>
      </c>
      <c r="L1081" t="n">
        <v>-0.001719928468228913</v>
      </c>
      <c r="M1081" t="n">
        <v>0.04481168338342503</v>
      </c>
      <c r="N1081" t="n">
        <v>0.007616278252792364</v>
      </c>
      <c r="O1081" t="n">
        <v>-0.001214925652608342</v>
      </c>
      <c r="P1081" t="n">
        <v>0.07273136904835986</v>
      </c>
      <c r="Q1081" t="n">
        <v>0.008325787925346426</v>
      </c>
      <c r="R1081" t="n">
        <v>-0.001407557983013193</v>
      </c>
    </row>
    <row r="1082">
      <c r="F1082" t="n">
        <v>0.05886829956182861</v>
      </c>
      <c r="G1082" t="n">
        <v>0.009586238527316092</v>
      </c>
      <c r="H1082" t="n">
        <v>-0.002223160227833545</v>
      </c>
      <c r="J1082" t="n">
        <v>0.02272662042444236</v>
      </c>
      <c r="K1082" t="n">
        <v>0.008310197330360685</v>
      </c>
      <c r="L1082" t="n">
        <v>-0.001718897233012627</v>
      </c>
      <c r="M1082" t="n">
        <v>0.04477906885156277</v>
      </c>
      <c r="N1082" t="n">
        <v>0.007623925118508019</v>
      </c>
      <c r="O1082" t="n">
        <v>-0.001215776355776118</v>
      </c>
      <c r="P1082" t="n">
        <v>0.07300257986787262</v>
      </c>
      <c r="Q1082" t="n">
        <v>0.00833414715017107</v>
      </c>
      <c r="R1082" t="n">
        <v>-0.001408542978102776</v>
      </c>
    </row>
    <row r="1083">
      <c r="F1083" t="n">
        <v>0.05885200116751606</v>
      </c>
      <c r="G1083" t="n">
        <v>0.009595853611094744</v>
      </c>
      <c r="H1083" t="n">
        <v>-0.002224717062726986</v>
      </c>
      <c r="J1083" t="n">
        <v>0.02265108985229536</v>
      </c>
      <c r="K1083" t="n">
        <v>0.008318532533299863</v>
      </c>
      <c r="L1083" t="n">
        <v>-0.001718897233012627</v>
      </c>
      <c r="M1083" t="n">
        <v>0.04472697380506027</v>
      </c>
      <c r="N1083" t="n">
        <v>0.007631571984223674</v>
      </c>
      <c r="O1083" t="n">
        <v>-0.001214682594560406</v>
      </c>
      <c r="P1083" t="n">
        <v>0.0727249990457261</v>
      </c>
      <c r="Q1083" t="n">
        <v>0.008342506374995715</v>
      </c>
      <c r="R1083" t="n">
        <v>-0.001407980123765872</v>
      </c>
    </row>
    <row r="1084">
      <c r="F1084" t="n">
        <v>0.05892661208640212</v>
      </c>
      <c r="G1084" t="n">
        <v>0.009605468694873397</v>
      </c>
      <c r="H1084" t="n">
        <v>-0.002223798936371421</v>
      </c>
      <c r="J1084" t="n">
        <v>0.02267727283481263</v>
      </c>
      <c r="K1084" t="n">
        <v>0.008326867736239042</v>
      </c>
      <c r="L1084" t="n">
        <v>-0.001721659035034711</v>
      </c>
      <c r="M1084" t="n">
        <v>0.04471381050544107</v>
      </c>
      <c r="N1084" t="n">
        <v>0.007639218849939328</v>
      </c>
      <c r="O1084" t="n">
        <v>-0.001216000785205711</v>
      </c>
      <c r="P1084" t="n">
        <v>0.07289934840826295</v>
      </c>
      <c r="Q1084" t="n">
        <v>0.008350865599820361</v>
      </c>
      <c r="R1084" t="n">
        <v>-0.001410483496892733</v>
      </c>
    </row>
    <row r="1085">
      <c r="F1085" t="n">
        <v>0.05891028342193226</v>
      </c>
      <c r="G1085" t="n">
        <v>0.009615083778652049</v>
      </c>
      <c r="H1085" t="n">
        <v>-0.002223354487698218</v>
      </c>
      <c r="J1085" t="n">
        <v>0.02273978737849136</v>
      </c>
      <c r="K1085" t="n">
        <v>0.008335202939178219</v>
      </c>
      <c r="L1085" t="n">
        <v>-0.001720798463688597</v>
      </c>
      <c r="M1085" t="n">
        <v>0.04466169470131709</v>
      </c>
      <c r="N1085" t="n">
        <v>0.007646865715654984</v>
      </c>
      <c r="O1085" t="n">
        <v>-0.001216122348815149</v>
      </c>
      <c r="P1085" t="n">
        <v>0.07294455641269487</v>
      </c>
      <c r="Q1085" t="n">
        <v>0.008359224824645005</v>
      </c>
      <c r="R1085" t="n">
        <v>-0.001410765424435586</v>
      </c>
    </row>
    <row r="1086">
      <c r="F1086" t="n">
        <v>0.05897478303742955</v>
      </c>
      <c r="G1086" t="n">
        <v>0.009624698862430702</v>
      </c>
      <c r="H1086" t="n">
        <v>-0.002221354468668805</v>
      </c>
      <c r="J1086" t="n">
        <v>0.02265696130675188</v>
      </c>
      <c r="K1086" t="n">
        <v>0.008343538142117399</v>
      </c>
      <c r="L1086" t="n">
        <v>-0.001720454235150152</v>
      </c>
      <c r="M1086" t="n">
        <v>0.04476534902906004</v>
      </c>
      <c r="N1086" t="n">
        <v>0.007654512581370638</v>
      </c>
      <c r="O1086" t="n">
        <v>-0.001216243912424587</v>
      </c>
      <c r="P1086" t="n">
        <v>0.07292517968440376</v>
      </c>
      <c r="Q1086" t="n">
        <v>0.00836758404946965</v>
      </c>
      <c r="R1086" t="n">
        <v>-0.001410906388207012</v>
      </c>
    </row>
    <row r="1087">
      <c r="F1087" t="n">
        <v>0.05887756190544263</v>
      </c>
      <c r="G1087" t="n">
        <v>0.009634313946209352</v>
      </c>
      <c r="H1087" t="n">
        <v>-0.002221354468668805</v>
      </c>
      <c r="J1087" t="n">
        <v>0.02267586633325028</v>
      </c>
      <c r="K1087" t="n">
        <v>0.008351873345056576</v>
      </c>
      <c r="L1087" t="n">
        <v>-0.00172097057795782</v>
      </c>
      <c r="M1087" t="n">
        <v>0.04475216282198158</v>
      </c>
      <c r="N1087" t="n">
        <v>0.007662159447086293</v>
      </c>
      <c r="O1087" t="n">
        <v>-0.001216487039643462</v>
      </c>
      <c r="P1087" t="n">
        <v>0.07316408399572633</v>
      </c>
      <c r="Q1087" t="n">
        <v>0.008375943274294296</v>
      </c>
      <c r="R1087" t="n">
        <v>-0.001409355786721322</v>
      </c>
    </row>
    <row r="1088">
      <c r="F1088" t="n">
        <v>0.05887127809627304</v>
      </c>
      <c r="G1088" t="n">
        <v>0.009643929029988004</v>
      </c>
      <c r="H1088" t="n">
        <v>-0.002221107022806023</v>
      </c>
      <c r="J1088" t="n">
        <v>0.0226656963974514</v>
      </c>
      <c r="K1088" t="n">
        <v>0.008360208547995754</v>
      </c>
      <c r="L1088" t="n">
        <v>-0.001724418755461627</v>
      </c>
      <c r="M1088" t="n">
        <v>0.04468054646450512</v>
      </c>
      <c r="N1088" t="n">
        <v>0.007669806312801948</v>
      </c>
      <c r="O1088" t="n">
        <v>-0.001215614575807629</v>
      </c>
      <c r="P1088" t="n">
        <v>0.07272492978310646</v>
      </c>
      <c r="Q1088" t="n">
        <v>0.00838430249911894</v>
      </c>
      <c r="R1088" t="n">
        <v>-0.001411571011859489</v>
      </c>
    </row>
    <row r="1089">
      <c r="F1089" t="n">
        <v>0.05889530690883556</v>
      </c>
      <c r="G1089" t="n">
        <v>0.009653544113766658</v>
      </c>
      <c r="H1089" t="n">
        <v>-0.002220662934627915</v>
      </c>
      <c r="J1089" t="n">
        <v>0.02272820469788295</v>
      </c>
      <c r="K1089" t="n">
        <v>0.008368543750934933</v>
      </c>
      <c r="L1089" t="n">
        <v>-0.001725280533950113</v>
      </c>
      <c r="M1089" t="n">
        <v>0.04493998479991315</v>
      </c>
      <c r="N1089" t="n">
        <v>0.007677453178517603</v>
      </c>
      <c r="O1089" t="n">
        <v>-0.001216222565492438</v>
      </c>
      <c r="P1089" t="n">
        <v>0.07273778332541381</v>
      </c>
      <c r="Q1089" t="n">
        <v>0.008392661723943587</v>
      </c>
      <c r="R1089" t="n">
        <v>-0.001411429798272869</v>
      </c>
    </row>
    <row r="1090">
      <c r="F1090" t="n">
        <v>0.05903055514168079</v>
      </c>
      <c r="G1090" t="n">
        <v>0.009663159197545309</v>
      </c>
      <c r="H1090" t="n">
        <v>-0.002221107022806023</v>
      </c>
      <c r="J1090" t="n">
        <v>0.02274710199022285</v>
      </c>
      <c r="K1090" t="n">
        <v>0.008376878953874111</v>
      </c>
      <c r="L1090" t="n">
        <v>-0.001724418755461627</v>
      </c>
      <c r="M1090" t="n">
        <v>0.04473202862511874</v>
      </c>
      <c r="N1090" t="n">
        <v>0.007685100044233258</v>
      </c>
      <c r="O1090" t="n">
        <v>-0.001216830555177248</v>
      </c>
      <c r="P1090" t="n">
        <v>0.07300895140108749</v>
      </c>
      <c r="Q1090" t="n">
        <v>0.008401020948768231</v>
      </c>
      <c r="R1090" t="n">
        <v>-0.001413124361312316</v>
      </c>
    </row>
    <row r="1091">
      <c r="F1091" t="n">
        <v>0.058983786665357</v>
      </c>
      <c r="G1091" t="n">
        <v>0.009672774281323961</v>
      </c>
      <c r="H1091" t="n">
        <v>-0.002219996802360753</v>
      </c>
      <c r="J1091" t="n">
        <v>0.02273691909350595</v>
      </c>
      <c r="K1091" t="n">
        <v>0.00838521415681329</v>
      </c>
      <c r="L1091" t="n">
        <v>-0.001723384621275443</v>
      </c>
      <c r="M1091" t="n">
        <v>0.04466038192624516</v>
      </c>
      <c r="N1091" t="n">
        <v>0.007692746909948913</v>
      </c>
      <c r="O1091" t="n">
        <v>-0.001215614575807629</v>
      </c>
      <c r="P1091" t="n">
        <v>0.07305407745340586</v>
      </c>
      <c r="Q1091" t="n">
        <v>0.008409380173592875</v>
      </c>
      <c r="R1091" t="n">
        <v>-0.001411571011859489</v>
      </c>
    </row>
    <row r="1092">
      <c r="F1092" t="n">
        <v>0.05904824872996149</v>
      </c>
      <c r="G1092" t="n">
        <v>0.009682389365102614</v>
      </c>
      <c r="H1092" t="n">
        <v>-0.002217754962568411</v>
      </c>
      <c r="J1092" t="n">
        <v>0.02272672985164918</v>
      </c>
      <c r="K1092" t="n">
        <v>0.008393549359752468</v>
      </c>
      <c r="L1092" t="n">
        <v>-0.001726658595436452</v>
      </c>
      <c r="M1092" t="n">
        <v>0.04484191626433986</v>
      </c>
      <c r="N1092" t="n">
        <v>0.007700393775664569</v>
      </c>
      <c r="O1092" t="n">
        <v>-0.001216320091028673</v>
      </c>
      <c r="P1092" t="n">
        <v>0.07316377849852673</v>
      </c>
      <c r="Q1092" t="n">
        <v>0.008417739398417522</v>
      </c>
      <c r="R1092" t="n">
        <v>-0.001414205906652834</v>
      </c>
    </row>
    <row r="1093">
      <c r="F1093" t="n">
        <v>0.05896097249610985</v>
      </c>
      <c r="G1093" t="n">
        <v>0.009692004448881264</v>
      </c>
      <c r="H1093" t="n">
        <v>-0.002220861061955761</v>
      </c>
      <c r="J1093" t="n">
        <v>0.02268745347344114</v>
      </c>
      <c r="K1093" t="n">
        <v>0.008401884562691647</v>
      </c>
      <c r="L1093" t="n">
        <v>-0.001725105224049114</v>
      </c>
      <c r="M1093" t="n">
        <v>0.0449065925193842</v>
      </c>
      <c r="N1093" t="n">
        <v>0.007708040641380223</v>
      </c>
      <c r="O1093" t="n">
        <v>-0.001216563355046878</v>
      </c>
      <c r="P1093" t="n">
        <v>0.07307970180755941</v>
      </c>
      <c r="Q1093" t="n">
        <v>0.008426098623242166</v>
      </c>
      <c r="R1093" t="n">
        <v>-0.001414630295741557</v>
      </c>
    </row>
    <row r="1094">
      <c r="F1094" t="n">
        <v>0.05900518094110727</v>
      </c>
      <c r="G1094" t="n">
        <v>0.009701619532659916</v>
      </c>
      <c r="H1094" t="n">
        <v>-0.002217533098326457</v>
      </c>
      <c r="J1094" t="n">
        <v>0.02270633235786304</v>
      </c>
      <c r="K1094" t="n">
        <v>0.008410219765630824</v>
      </c>
      <c r="L1094" t="n">
        <v>-0.001726140804974006</v>
      </c>
      <c r="M1094" t="n">
        <v>0.04471805591216413</v>
      </c>
      <c r="N1094" t="n">
        <v>0.007715687507095879</v>
      </c>
      <c r="O1094" t="n">
        <v>-0.001215711930983158</v>
      </c>
      <c r="P1094" t="n">
        <v>0.07306019501300109</v>
      </c>
      <c r="Q1094" t="n">
        <v>0.008434457848066811</v>
      </c>
      <c r="R1094" t="n">
        <v>-0.001415479073919002</v>
      </c>
    </row>
    <row r="1095">
      <c r="F1095" t="n">
        <v>0.05911009708379217</v>
      </c>
      <c r="G1095" t="n">
        <v>0.009711234616438569</v>
      </c>
      <c r="H1095" t="n">
        <v>-0.002219751740745993</v>
      </c>
      <c r="J1095" t="n">
        <v>0.02276156371822666</v>
      </c>
      <c r="K1095" t="n">
        <v>0.008418554968570002</v>
      </c>
      <c r="L1095" t="n">
        <v>-0.001727521579540528</v>
      </c>
      <c r="M1095" t="n">
        <v>0.04489958684700318</v>
      </c>
      <c r="N1095" t="n">
        <v>0.007723334372811533</v>
      </c>
      <c r="O1095" t="n">
        <v>-0.001217536411119701</v>
      </c>
      <c r="P1095" t="n">
        <v>0.07307296819570852</v>
      </c>
      <c r="Q1095" t="n">
        <v>0.008442817072891457</v>
      </c>
      <c r="R1095" t="n">
        <v>-0.001415337610889427</v>
      </c>
    </row>
    <row r="1096">
      <c r="F1096" t="n">
        <v>0.05903286337474246</v>
      </c>
      <c r="G1096" t="n">
        <v>0.009720849700217221</v>
      </c>
      <c r="H1096" t="n">
        <v>-0.002217956375175524</v>
      </c>
      <c r="J1096" t="n">
        <v>0.02267863805997399</v>
      </c>
      <c r="K1096" t="n">
        <v>0.008426890171509181</v>
      </c>
      <c r="L1096" t="n">
        <v>-0.001728722054481354</v>
      </c>
      <c r="M1096" t="n">
        <v>0.04473050174033896</v>
      </c>
      <c r="N1096" t="n">
        <v>0.007730981238527189</v>
      </c>
      <c r="O1096" t="n">
        <v>-0.001217509945031912</v>
      </c>
      <c r="P1096" t="n">
        <v>0.0731503240826693</v>
      </c>
      <c r="Q1096" t="n">
        <v>0.008451176297716101</v>
      </c>
      <c r="R1096" t="n">
        <v>-0.00141655415212637</v>
      </c>
    </row>
    <row r="1097">
      <c r="F1097" t="n">
        <v>0.05906692819617602</v>
      </c>
      <c r="G1097" t="n">
        <v>0.009730464783995875</v>
      </c>
      <c r="H1097" t="n">
        <v>-0.002217734690380404</v>
      </c>
      <c r="J1097" t="n">
        <v>0.02269750448306213</v>
      </c>
      <c r="K1097" t="n">
        <v>0.008435225374448359</v>
      </c>
      <c r="L1097" t="n">
        <v>-0.001728376379205513</v>
      </c>
      <c r="M1097" t="n">
        <v>0.04485359102640937</v>
      </c>
      <c r="N1097" t="n">
        <v>0.007738628104242843</v>
      </c>
      <c r="O1097" t="n">
        <v>-0.001217509945031912</v>
      </c>
      <c r="P1097" t="n">
        <v>0.07306616923240516</v>
      </c>
      <c r="Q1097" t="n">
        <v>0.008459535522540746</v>
      </c>
      <c r="R1097" t="n">
        <v>-0.001417971273126897</v>
      </c>
    </row>
    <row r="1098">
      <c r="F1098" t="n">
        <v>0.05903012559157386</v>
      </c>
      <c r="G1098" t="n">
        <v>0.009740079867774526</v>
      </c>
      <c r="H1098" t="n">
        <v>-0.002215739527224325</v>
      </c>
      <c r="J1098" t="n">
        <v>0.02273818514768855</v>
      </c>
      <c r="K1098" t="n">
        <v>0.008443560577387536</v>
      </c>
      <c r="L1098" t="n">
        <v>-0.001729240567395116</v>
      </c>
      <c r="M1098" t="n">
        <v>0.044957200486858</v>
      </c>
      <c r="N1098" t="n">
        <v>0.007746274969958498</v>
      </c>
      <c r="O1098" t="n">
        <v>-0.001216536618404526</v>
      </c>
      <c r="P1098" t="n">
        <v>0.07317580028523429</v>
      </c>
      <c r="Q1098" t="n">
        <v>0.00846789474736539</v>
      </c>
      <c r="R1098" t="n">
        <v>-0.001418254697327002</v>
      </c>
    </row>
    <row r="1099">
      <c r="F1099" t="n">
        <v>0.05910466299149979</v>
      </c>
      <c r="G1099" t="n">
        <v>0.009749694951553178</v>
      </c>
      <c r="H1099" t="n">
        <v>-0.002215961212019445</v>
      </c>
      <c r="J1099" t="n">
        <v>0.02274250157390108</v>
      </c>
      <c r="K1099" t="n">
        <v>0.008451895780326714</v>
      </c>
      <c r="L1099" t="n">
        <v>-0.001728376379205513</v>
      </c>
      <c r="M1099" t="n">
        <v>0.04500236674333627</v>
      </c>
      <c r="N1099" t="n">
        <v>0.007753921835674153</v>
      </c>
      <c r="O1099" t="n">
        <v>-0.001217874942517182</v>
      </c>
      <c r="P1099" t="n">
        <v>0.07299469964094185</v>
      </c>
      <c r="Q1099" t="n">
        <v>0.008476253972190035</v>
      </c>
      <c r="R1099" t="n">
        <v>-0.001417687848926791</v>
      </c>
    </row>
    <row r="1100">
      <c r="F1100" t="n">
        <v>0.0591690784359501</v>
      </c>
      <c r="G1100" t="n">
        <v>0.00975931003533183</v>
      </c>
      <c r="H1100" t="n">
        <v>-0.002216608023961184</v>
      </c>
      <c r="J1100" t="n">
        <v>0.0227395401987181</v>
      </c>
      <c r="K1100" t="n">
        <v>0.008460230983265893</v>
      </c>
      <c r="L1100" t="n">
        <v>-0.001730954561716784</v>
      </c>
      <c r="M1100" t="n">
        <v>0.04493064009247719</v>
      </c>
      <c r="N1100" t="n">
        <v>0.007761568701389808</v>
      </c>
      <c r="O1100" t="n">
        <v>-0.001218210968831278</v>
      </c>
      <c r="P1100" t="n">
        <v>0.07287817669109509</v>
      </c>
      <c r="Q1100" t="n">
        <v>0.008484613197014681</v>
      </c>
      <c r="R1100" t="n">
        <v>-0.001420743664599268</v>
      </c>
    </row>
    <row r="1101">
      <c r="F1101" t="n">
        <v>0.05918285978384305</v>
      </c>
      <c r="G1101" t="n">
        <v>0.009768925119110481</v>
      </c>
      <c r="H1101" t="n">
        <v>-0.002216829529709557</v>
      </c>
      <c r="J1101" t="n">
        <v>0.02278021533516365</v>
      </c>
      <c r="K1101" t="n">
        <v>0.008468566186205071</v>
      </c>
      <c r="L1101" t="n">
        <v>-0.001730435327271714</v>
      </c>
      <c r="M1101" t="n">
        <v>0.04472252740857705</v>
      </c>
      <c r="N1101" t="n">
        <v>0.007769215567105464</v>
      </c>
      <c r="O1101" t="n">
        <v>-0.001216385477868994</v>
      </c>
      <c r="P1101" t="n">
        <v>0.07337542812218795</v>
      </c>
      <c r="Q1101" t="n">
        <v>0.008492972421839325</v>
      </c>
      <c r="R1101" t="n">
        <v>-0.001420317782205804</v>
      </c>
    </row>
    <row r="1102">
      <c r="F1102" t="n">
        <v>0.05912572964199754</v>
      </c>
      <c r="G1102" t="n">
        <v>0.009778540202889133</v>
      </c>
      <c r="H1102" t="n">
        <v>-0.002213949954980718</v>
      </c>
      <c r="J1102" t="n">
        <v>0.02276997159370157</v>
      </c>
      <c r="K1102" t="n">
        <v>0.008476901389144248</v>
      </c>
      <c r="L1102" t="n">
        <v>-0.001731473796161855</v>
      </c>
      <c r="M1102" t="n">
        <v>0.04480663318651862</v>
      </c>
      <c r="N1102" t="n">
        <v>0.007776862432821118</v>
      </c>
      <c r="O1102" t="n">
        <v>-0.001217724171241336</v>
      </c>
      <c r="P1102" t="n">
        <v>0.07332349200759686</v>
      </c>
      <c r="Q1102" t="n">
        <v>0.00850133164666397</v>
      </c>
      <c r="R1102" t="n">
        <v>-0.001418898174227587</v>
      </c>
    </row>
    <row r="1103">
      <c r="F1103" t="n">
        <v>0.05920025414555359</v>
      </c>
      <c r="G1103" t="n">
        <v>0.009788155286667787</v>
      </c>
      <c r="H1103" t="n">
        <v>-0.00221304968819528</v>
      </c>
      <c r="J1103" t="n">
        <v>0.02281064318830138</v>
      </c>
      <c r="K1103" t="n">
        <v>0.008485236592083428</v>
      </c>
      <c r="L1103" t="n">
        <v>-0.001731993030606925</v>
      </c>
      <c r="M1103" t="n">
        <v>0.04481280388142611</v>
      </c>
      <c r="N1103" t="n">
        <v>0.007784509298536774</v>
      </c>
      <c r="O1103" t="n">
        <v>-0.001218210968831278</v>
      </c>
      <c r="P1103" t="n">
        <v>0.07298076593332764</v>
      </c>
      <c r="Q1103" t="n">
        <v>0.008509690871488616</v>
      </c>
      <c r="R1103" t="n">
        <v>-0.001420601703801447</v>
      </c>
    </row>
    <row r="1104">
      <c r="F1104" t="n">
        <v>0.05915320882199483</v>
      </c>
      <c r="G1104" t="n">
        <v>0.009797770370446438</v>
      </c>
      <c r="H1104" t="n">
        <v>-0.002214156323702928</v>
      </c>
      <c r="J1104" t="n">
        <v>0.02273491536990428</v>
      </c>
      <c r="K1104" t="n">
        <v>0.008493571795022605</v>
      </c>
      <c r="L1104" t="n">
        <v>-0.001734916698194932</v>
      </c>
      <c r="M1104" t="n">
        <v>0.04483845131964817</v>
      </c>
      <c r="N1104" t="n">
        <v>0.007792156164252428</v>
      </c>
      <c r="O1104" t="n">
        <v>-0.001216961990367611</v>
      </c>
      <c r="P1104" t="n">
        <v>0.07302570548839077</v>
      </c>
      <c r="Q1104" t="n">
        <v>0.00851805009631326</v>
      </c>
      <c r="R1104" t="n">
        <v>-0.001423228899448723</v>
      </c>
    </row>
    <row r="1105">
      <c r="F1105" t="n">
        <v>0.05913653168643999</v>
      </c>
      <c r="G1105" t="n">
        <v>0.00980738545422509</v>
      </c>
      <c r="H1105" t="n">
        <v>-0.00221282836109375</v>
      </c>
      <c r="J1105" t="n">
        <v>0.02280468106439099</v>
      </c>
      <c r="K1105" t="n">
        <v>0.008501906997961784</v>
      </c>
      <c r="L1105" t="n">
        <v>-0.001733010196328784</v>
      </c>
      <c r="M1105" t="n">
        <v>0.04494203073711447</v>
      </c>
      <c r="N1105" t="n">
        <v>0.007799803029968084</v>
      </c>
      <c r="O1105" t="n">
        <v>-0.001217205455805316</v>
      </c>
      <c r="P1105" t="n">
        <v>0.07307063263353902</v>
      </c>
      <c r="Q1105" t="n">
        <v>0.008526409321137907</v>
      </c>
      <c r="R1105" t="n">
        <v>-0.001421949017344903</v>
      </c>
    </row>
    <row r="1106">
      <c r="F1106" t="n">
        <v>0.0592009044293076</v>
      </c>
      <c r="G1106" t="n">
        <v>0.009817000538003742</v>
      </c>
      <c r="H1106" t="n">
        <v>-0.002215262959210576</v>
      </c>
      <c r="J1106" t="n">
        <v>0.02277258866609337</v>
      </c>
      <c r="K1106" t="n">
        <v>0.008510242200900962</v>
      </c>
      <c r="L1106" t="n">
        <v>-0.001733183514680252</v>
      </c>
      <c r="M1106" t="n">
        <v>0.04477281815277065</v>
      </c>
      <c r="N1106" t="n">
        <v>0.007807449895683737</v>
      </c>
      <c r="O1106" t="n">
        <v>-0.001218544515712693</v>
      </c>
      <c r="P1106" t="n">
        <v>0.07340635137014084</v>
      </c>
      <c r="Q1106" t="n">
        <v>0.008534768545962551</v>
      </c>
      <c r="R1106" t="n">
        <v>-0.00142337110857137</v>
      </c>
    </row>
    <row r="1107">
      <c r="F1107" t="n">
        <v>0.05918419619273856</v>
      </c>
      <c r="G1107" t="n">
        <v>0.009826615621782393</v>
      </c>
      <c r="H1107" t="n">
        <v>-0.002212164379789161</v>
      </c>
      <c r="J1107" t="n">
        <v>0.02272593497355602</v>
      </c>
      <c r="K1107" t="n">
        <v>0.008518577403840141</v>
      </c>
      <c r="L1107" t="n">
        <v>-0.001732316922922912</v>
      </c>
      <c r="M1107" t="n">
        <v>0.04491535846609856</v>
      </c>
      <c r="N1107" t="n">
        <v>0.007815096761399394</v>
      </c>
      <c r="O1107" t="n">
        <v>-0.001216961990367611</v>
      </c>
      <c r="P1107" t="n">
        <v>0.07316044972901109</v>
      </c>
      <c r="Q1107" t="n">
        <v>0.008543127770787196</v>
      </c>
      <c r="R1107" t="n">
        <v>-0.001423228899448723</v>
      </c>
    </row>
    <row r="1108">
      <c r="F1108" t="n">
        <v>0.0592384231630043</v>
      </c>
      <c r="G1108" t="n">
        <v>0.009836230705561047</v>
      </c>
      <c r="H1108" t="n">
        <v>-0.002212151990678472</v>
      </c>
      <c r="J1108" t="n">
        <v>0.02280297395471063</v>
      </c>
      <c r="K1108" t="n">
        <v>0.008526912606779319</v>
      </c>
      <c r="L1108" t="n">
        <v>-0.00173697093195209</v>
      </c>
      <c r="M1108" t="n">
        <v>0.0449799550800993</v>
      </c>
      <c r="N1108" t="n">
        <v>0.007822743627115047</v>
      </c>
      <c r="O1108" t="n">
        <v>-0.001217779716656352</v>
      </c>
      <c r="P1108" t="n">
        <v>0.07333459598142988</v>
      </c>
      <c r="Q1108" t="n">
        <v>0.008551486995611842</v>
      </c>
      <c r="R1108" t="n">
        <v>-0.001423858457563328</v>
      </c>
    </row>
    <row r="1109">
      <c r="F1109" t="n">
        <v>0.05915071672629418</v>
      </c>
      <c r="G1109" t="n">
        <v>0.009845845789339698</v>
      </c>
      <c r="H1109" t="n">
        <v>-0.002213036586096118</v>
      </c>
      <c r="J1109" t="n">
        <v>0.02279269190372799</v>
      </c>
      <c r="K1109" t="n">
        <v>0.008535247809718496</v>
      </c>
      <c r="L1109" t="n">
        <v>-0.001735235349486111</v>
      </c>
      <c r="M1109" t="n">
        <v>0.04486916604861407</v>
      </c>
      <c r="N1109" t="n">
        <v>0.007830390492830703</v>
      </c>
      <c r="O1109" t="n">
        <v>-0.001217049121885835</v>
      </c>
      <c r="P1109" t="n">
        <v>0.07312095598111346</v>
      </c>
      <c r="Q1109" t="n">
        <v>0.008559846220436486</v>
      </c>
      <c r="R1109" t="n">
        <v>-0.001424713200009089</v>
      </c>
    </row>
    <row r="1110">
      <c r="F1110" t="n">
        <v>0.05931645354629904</v>
      </c>
      <c r="G1110" t="n">
        <v>0.00985546087311835</v>
      </c>
      <c r="H1110" t="n">
        <v>-0.002213036586096118</v>
      </c>
      <c r="J1110" t="n">
        <v>0.02281879116931347</v>
      </c>
      <c r="K1110" t="n">
        <v>0.008543583012657676</v>
      </c>
      <c r="L1110" t="n">
        <v>-0.001735408907732709</v>
      </c>
      <c r="M1110" t="n">
        <v>0.04497272541844161</v>
      </c>
      <c r="N1110" t="n">
        <v>0.007838037358546358</v>
      </c>
      <c r="O1110" t="n">
        <v>-0.001218510311426868</v>
      </c>
      <c r="P1110" t="n">
        <v>0.07335971567948479</v>
      </c>
      <c r="Q1110" t="n">
        <v>0.008568205445261131</v>
      </c>
      <c r="R1110" t="n">
        <v>-0.001425283028306263</v>
      </c>
    </row>
    <row r="1111">
      <c r="F1111" t="n">
        <v>0.05918813829776372</v>
      </c>
      <c r="G1111" t="n">
        <v>0.009865075956897002</v>
      </c>
      <c r="H1111" t="n">
        <v>-0.002211930841824061</v>
      </c>
      <c r="J1111" t="n">
        <v>0.02285216639433246</v>
      </c>
      <c r="K1111" t="n">
        <v>0.008551918215596853</v>
      </c>
      <c r="L1111" t="n">
        <v>-0.001736276698965698</v>
      </c>
      <c r="M1111" t="n">
        <v>0.04497884314305303</v>
      </c>
      <c r="N1111" t="n">
        <v>0.007845684224262012</v>
      </c>
      <c r="O1111" t="n">
        <v>-0.001218388545631782</v>
      </c>
      <c r="P1111" t="n">
        <v>0.07314602837766632</v>
      </c>
      <c r="Q1111" t="n">
        <v>0.008576564670085777</v>
      </c>
      <c r="R1111" t="n">
        <v>-0.001424428285860502</v>
      </c>
    </row>
    <row r="1112">
      <c r="F1112" t="n">
        <v>0.0592524712773954</v>
      </c>
      <c r="G1112" t="n">
        <v>0.009874691040675653</v>
      </c>
      <c r="H1112" t="n">
        <v>-0.002209268126356809</v>
      </c>
      <c r="J1112" t="n">
        <v>0.02279820011879122</v>
      </c>
      <c r="K1112" t="n">
        <v>0.008560253418536033</v>
      </c>
      <c r="L1112" t="n">
        <v>-0.001739021117902453</v>
      </c>
      <c r="M1112" t="n">
        <v>0.04486802130570802</v>
      </c>
      <c r="N1112" t="n">
        <v>0.007853331089977669</v>
      </c>
      <c r="O1112" t="n">
        <v>-0.001219204273780283</v>
      </c>
      <c r="P1112" t="n">
        <v>0.07315854230286506</v>
      </c>
      <c r="Q1112" t="n">
        <v>0.008584923894910421</v>
      </c>
      <c r="R1112" t="n">
        <v>-0.001427474639231667</v>
      </c>
    </row>
    <row r="1113">
      <c r="F1113" t="n">
        <v>0.05921537091467924</v>
      </c>
      <c r="G1113" t="n">
        <v>0.009884306124454305</v>
      </c>
      <c r="H1113" t="n">
        <v>-0.002208605213336298</v>
      </c>
      <c r="J1113" t="n">
        <v>0.02275878008749853</v>
      </c>
      <c r="K1113" t="n">
        <v>0.00856858862147521</v>
      </c>
      <c r="L1113" t="n">
        <v>-0.001739542511401725</v>
      </c>
      <c r="M1113" t="n">
        <v>0.04508850423609095</v>
      </c>
      <c r="N1113" t="n">
        <v>0.007860977955693323</v>
      </c>
      <c r="O1113" t="n">
        <v>-0.001217620891606543</v>
      </c>
      <c r="P1113" t="n">
        <v>0.07323568206930398</v>
      </c>
      <c r="Q1113" t="n">
        <v>0.008593283119735066</v>
      </c>
      <c r="R1113" t="n">
        <v>-0.001428330867146831</v>
      </c>
    </row>
    <row r="1114">
      <c r="F1114" t="n">
        <v>0.05936085029994312</v>
      </c>
      <c r="G1114" t="n">
        <v>0.009893921208232959</v>
      </c>
      <c r="H1114" t="n">
        <v>-0.002208605213336298</v>
      </c>
      <c r="J1114" t="n">
        <v>0.02275574650606252</v>
      </c>
      <c r="K1114" t="n">
        <v>0.008576923824414389</v>
      </c>
      <c r="L1114" t="n">
        <v>-0.001738152128737001</v>
      </c>
      <c r="M1114" t="n">
        <v>0.04486072421352311</v>
      </c>
      <c r="N1114" t="n">
        <v>0.007868624821408978</v>
      </c>
      <c r="O1114" t="n">
        <v>-0.001218351683379038</v>
      </c>
      <c r="P1114" t="n">
        <v>0.07308656091897459</v>
      </c>
      <c r="Q1114" t="n">
        <v>0.008601642344559712</v>
      </c>
      <c r="R1114" t="n">
        <v>-0.001426475706663975</v>
      </c>
    </row>
    <row r="1115">
      <c r="F1115" t="n">
        <v>0.05930342947511677</v>
      </c>
      <c r="G1115" t="n">
        <v>0.00990353629201161</v>
      </c>
      <c r="H1115" t="n">
        <v>-0.002211919778438853</v>
      </c>
      <c r="J1115" t="n">
        <v>0.02281822430456845</v>
      </c>
      <c r="K1115" t="n">
        <v>0.008585259027353567</v>
      </c>
      <c r="L1115" t="n">
        <v>-0.001738499724403182</v>
      </c>
      <c r="M1115" t="n">
        <v>0.04484731891245075</v>
      </c>
      <c r="N1115" t="n">
        <v>0.007876271687124632</v>
      </c>
      <c r="O1115" t="n">
        <v>-0.001217742690235292</v>
      </c>
      <c r="P1115" t="n">
        <v>0.07316367231286008</v>
      </c>
      <c r="Q1115" t="n">
        <v>0.008610001569384356</v>
      </c>
      <c r="R1115" t="n">
        <v>-0.001427474639231667</v>
      </c>
    </row>
    <row r="1116">
      <c r="F1116" t="n">
        <v>0.05925612441890479</v>
      </c>
      <c r="G1116" t="n">
        <v>0.009913151375790264</v>
      </c>
      <c r="H1116" t="n">
        <v>-0.002210143521841422</v>
      </c>
      <c r="J1116" t="n">
        <v>0.02285886418292096</v>
      </c>
      <c r="K1116" t="n">
        <v>0.008593594230292744</v>
      </c>
      <c r="L1116" t="n">
        <v>-0.001742111473995276</v>
      </c>
      <c r="M1116" t="n">
        <v>0.04500932605266567</v>
      </c>
      <c r="N1116" t="n">
        <v>0.007883918552840288</v>
      </c>
      <c r="O1116" t="n">
        <v>-0.001219530536267864</v>
      </c>
      <c r="P1116" t="n">
        <v>0.07349936652119532</v>
      </c>
      <c r="Q1116" t="n">
        <v>0.008618360794209001</v>
      </c>
      <c r="R1116" t="n">
        <v>-0.001429518571141066</v>
      </c>
    </row>
    <row r="1117">
      <c r="F1117" t="n">
        <v>0.05930013008206973</v>
      </c>
      <c r="G1117" t="n">
        <v>0.009922766459568915</v>
      </c>
      <c r="H1117" t="n">
        <v>-0.002210143521841422</v>
      </c>
      <c r="J1117" t="n">
        <v>0.02281213795173918</v>
      </c>
      <c r="K1117" t="n">
        <v>0.008601929433231924</v>
      </c>
      <c r="L1117" t="n">
        <v>-0.001739848991561516</v>
      </c>
      <c r="M1117" t="n">
        <v>0.04482048359322183</v>
      </c>
      <c r="N1117" t="n">
        <v>0.007891565418555943</v>
      </c>
      <c r="O1117" t="n">
        <v>-0.001218434055266225</v>
      </c>
      <c r="P1117" t="n">
        <v>0.07347949229847645</v>
      </c>
      <c r="Q1117" t="n">
        <v>0.008626720019033645</v>
      </c>
      <c r="R1117" t="n">
        <v>-0.001430948089712207</v>
      </c>
    </row>
    <row r="1118">
      <c r="F1118" t="n">
        <v>0.0593238307693098</v>
      </c>
      <c r="G1118" t="n">
        <v>0.009932381543347565</v>
      </c>
      <c r="H1118" t="n">
        <v>-0.002208597966931044</v>
      </c>
      <c r="J1118" t="n">
        <v>0.02285277219062662</v>
      </c>
      <c r="K1118" t="n">
        <v>0.008610264636171101</v>
      </c>
      <c r="L1118" t="n">
        <v>-0.001740371102892384</v>
      </c>
      <c r="M1118" t="n">
        <v>0.04511893200460029</v>
      </c>
      <c r="N1118" t="n">
        <v>0.007899212284271599</v>
      </c>
      <c r="O1118" t="n">
        <v>-0.001218434055266225</v>
      </c>
      <c r="P1118" t="n">
        <v>0.0732009882989878</v>
      </c>
      <c r="Q1118" t="n">
        <v>0.00863507924385829</v>
      </c>
      <c r="R1118" t="n">
        <v>-0.001429947426712409</v>
      </c>
    </row>
    <row r="1119">
      <c r="F1119" t="n">
        <v>0.05928661209722703</v>
      </c>
      <c r="G1119" t="n">
        <v>0.009941996627126219</v>
      </c>
      <c r="H1119" t="n">
        <v>-0.002207493999137917</v>
      </c>
      <c r="J1119" t="n">
        <v>0.02281331150532179</v>
      </c>
      <c r="K1119" t="n">
        <v>0.008618599839110281</v>
      </c>
      <c r="L1119" t="n">
        <v>-0.001740719177112963</v>
      </c>
      <c r="M1119" t="n">
        <v>0.04504702446002432</v>
      </c>
      <c r="N1119" t="n">
        <v>0.007906859149987254</v>
      </c>
      <c r="O1119" t="n">
        <v>-0.001218312224043821</v>
      </c>
      <c r="P1119" t="n">
        <v>0.07327805305327489</v>
      </c>
      <c r="Q1119" t="n">
        <v>0.008643438468682936</v>
      </c>
      <c r="R1119" t="n">
        <v>-0.001430090378569523</v>
      </c>
    </row>
    <row r="1120">
      <c r="F1120" t="n">
        <v>0.05939150807082916</v>
      </c>
      <c r="G1120" t="n">
        <v>0.009951611710904871</v>
      </c>
      <c r="H1120" t="n">
        <v>-0.002206165095961911</v>
      </c>
      <c r="J1120" t="n">
        <v>0.0228830675483756</v>
      </c>
      <c r="K1120" t="n">
        <v>0.008626935042049458</v>
      </c>
      <c r="L1120" t="n">
        <v>-0.001744503536158428</v>
      </c>
      <c r="M1120" t="n">
        <v>0.0450920667357492</v>
      </c>
      <c r="N1120" t="n">
        <v>0.007914506015702908</v>
      </c>
      <c r="O1120" t="n">
        <v>-0.001219610694768345</v>
      </c>
      <c r="P1120" t="n">
        <v>0.07335510802914591</v>
      </c>
      <c r="Q1120" t="n">
        <v>0.00865179769350758</v>
      </c>
      <c r="R1120" t="n">
        <v>-0.001431986878191393</v>
      </c>
    </row>
    <row r="1121">
      <c r="F1121" t="n">
        <v>0.05938471875990464</v>
      </c>
      <c r="G1121" t="n">
        <v>0.009961226794683522</v>
      </c>
      <c r="H1121" t="n">
        <v>-0.002207488795019488</v>
      </c>
      <c r="J1121" t="n">
        <v>0.02282902971029543</v>
      </c>
      <c r="K1121" t="n">
        <v>0.008635270244988636</v>
      </c>
      <c r="L1121" t="n">
        <v>-0.001742760775383045</v>
      </c>
      <c r="M1121" t="n">
        <v>0.04511761021282168</v>
      </c>
      <c r="N1121" t="n">
        <v>0.007922152881418563</v>
      </c>
      <c r="O1121" t="n">
        <v>-0.00121851392256082</v>
      </c>
      <c r="P1121" t="n">
        <v>0.07352914408060152</v>
      </c>
      <c r="Q1121" t="n">
        <v>0.008660156918332225</v>
      </c>
      <c r="R1121" t="n">
        <v>-0.00143241647425485</v>
      </c>
    </row>
    <row r="1122">
      <c r="F1122" t="n">
        <v>0.0594286894876323</v>
      </c>
      <c r="G1122" t="n">
        <v>0.009970841878462176</v>
      </c>
      <c r="H1122" t="n">
        <v>-0.002207488795019488</v>
      </c>
      <c r="J1122" t="n">
        <v>0.02281139361441305</v>
      </c>
      <c r="K1122" t="n">
        <v>0.008643605447927813</v>
      </c>
      <c r="L1122" t="n">
        <v>-0.001741889394995354</v>
      </c>
      <c r="M1122" t="n">
        <v>0.0450846634421469</v>
      </c>
      <c r="N1122" t="n">
        <v>0.007929799747134217</v>
      </c>
      <c r="O1122" t="n">
        <v>-0.001219854421925573</v>
      </c>
      <c r="P1122" t="n">
        <v>0.0734768571431812</v>
      </c>
      <c r="Q1122" t="n">
        <v>0.008668516143156871</v>
      </c>
      <c r="R1122" t="n">
        <v>-0.001433418865069584</v>
      </c>
    </row>
    <row r="1123">
      <c r="F1123" t="n">
        <v>0.05945234173090262</v>
      </c>
      <c r="G1123" t="n">
        <v>0.009980456962240827</v>
      </c>
      <c r="H1123" t="n">
        <v>-0.00220793002803868</v>
      </c>
      <c r="J1123" t="n">
        <v>0.02285201463493093</v>
      </c>
      <c r="K1123" t="n">
        <v>0.008651940650866991</v>
      </c>
      <c r="L1123" t="n">
        <v>-0.001744154984003351</v>
      </c>
      <c r="M1123" t="n">
        <v>0.0450906981155717</v>
      </c>
      <c r="N1123" t="n">
        <v>0.007937446612849874</v>
      </c>
      <c r="O1123" t="n">
        <v>-0.001218757649718047</v>
      </c>
      <c r="P1123" t="n">
        <v>0.07365087984048629</v>
      </c>
      <c r="Q1123" t="n">
        <v>0.008676875367981516</v>
      </c>
      <c r="R1123" t="n">
        <v>-0.001433275666381765</v>
      </c>
    </row>
    <row r="1124">
      <c r="F1124" t="n">
        <v>0.05943535077247164</v>
      </c>
      <c r="G1124" t="n">
        <v>0.009990072046019479</v>
      </c>
      <c r="H1124" t="n">
        <v>-0.002206602994279017</v>
      </c>
      <c r="J1124" t="n">
        <v>0.02279795069242223</v>
      </c>
      <c r="K1124" t="n">
        <v>0.00866027585380617</v>
      </c>
      <c r="L1124" t="n">
        <v>-0.001746717974421846</v>
      </c>
      <c r="M1124" t="n">
        <v>0.04507722978155057</v>
      </c>
      <c r="N1124" t="n">
        <v>0.007945093478565528</v>
      </c>
      <c r="O1124" t="n">
        <v>-0.001219810269304289</v>
      </c>
      <c r="P1124" t="n">
        <v>0.07356622826895098</v>
      </c>
      <c r="Q1124" t="n">
        <v>0.008685234592806162</v>
      </c>
      <c r="R1124" t="n">
        <v>-0.001434594889225121</v>
      </c>
    </row>
    <row r="1125">
      <c r="F1125" t="n">
        <v>0.05947929707865346</v>
      </c>
      <c r="G1125" t="n">
        <v>0.009999687129798131</v>
      </c>
      <c r="H1125" t="n">
        <v>-0.002204619035542903</v>
      </c>
      <c r="J1125" t="n">
        <v>0.02286041725276966</v>
      </c>
      <c r="K1125" t="n">
        <v>0.008668611056745348</v>
      </c>
      <c r="L1125" t="n">
        <v>-0.001745845400750939</v>
      </c>
      <c r="M1125" t="n">
        <v>0.04496627013334978</v>
      </c>
      <c r="N1125" t="n">
        <v>0.007952740344281183</v>
      </c>
      <c r="O1125" t="n">
        <v>-0.001219322686504527</v>
      </c>
      <c r="P1125" t="n">
        <v>0.07348155461464395</v>
      </c>
      <c r="Q1125" t="n">
        <v>0.008693593817630806</v>
      </c>
      <c r="R1125" t="n">
        <v>-0.001434307998936305</v>
      </c>
    </row>
    <row r="1126">
      <c r="F1126" t="n">
        <v>0.05952323884227262</v>
      </c>
      <c r="G1126" t="n">
        <v>0.01000930221357678</v>
      </c>
      <c r="H1126" t="n">
        <v>-0.002206602994279017</v>
      </c>
      <c r="J1126" t="n">
        <v>0.02282819045714191</v>
      </c>
      <c r="K1126" t="n">
        <v>0.008676946259684527</v>
      </c>
      <c r="L1126" t="n">
        <v>-0.001746019915485121</v>
      </c>
      <c r="M1126" t="n">
        <v>0.04489429076079141</v>
      </c>
      <c r="N1126" t="n">
        <v>0.007960387209996837</v>
      </c>
      <c r="O1126" t="n">
        <v>-0.001218956999404706</v>
      </c>
      <c r="P1126" t="n">
        <v>0.07320284019051237</v>
      </c>
      <c r="Q1126" t="n">
        <v>0.008701953042455451</v>
      </c>
      <c r="R1126" t="n">
        <v>-0.001434594889225121</v>
      </c>
    </row>
    <row r="1127">
      <c r="F1127" t="n">
        <v>0.05950620195940698</v>
      </c>
      <c r="G1127" t="n">
        <v>0.01001891729735544</v>
      </c>
      <c r="H1127" t="n">
        <v>-0.002203296396385493</v>
      </c>
      <c r="J1127" t="n">
        <v>0.02281052438364378</v>
      </c>
      <c r="K1127" t="n">
        <v>0.008685281462623705</v>
      </c>
      <c r="L1127" t="n">
        <v>-0.001745496371282576</v>
      </c>
      <c r="M1127" t="n">
        <v>0.04497828225357153</v>
      </c>
      <c r="N1127" t="n">
        <v>0.007968034075712492</v>
      </c>
      <c r="O1127" t="n">
        <v>-0.001218347520905004</v>
      </c>
      <c r="P1127" t="n">
        <v>0.07337681652667688</v>
      </c>
      <c r="Q1127" t="n">
        <v>0.008710312267280097</v>
      </c>
      <c r="R1127" t="n">
        <v>-0.001434021108647489</v>
      </c>
    </row>
    <row r="1128">
      <c r="F1128" t="n">
        <v>0.05940783487701752</v>
      </c>
      <c r="G1128" t="n">
        <v>0.01002853238113409</v>
      </c>
      <c r="H1128" t="n">
        <v>-0.002203296874437142</v>
      </c>
      <c r="J1128" t="n">
        <v>0.02287298757219644</v>
      </c>
      <c r="K1128" t="n">
        <v>0.008693616665562884</v>
      </c>
      <c r="L1128" t="n">
        <v>-0.001748055054862896</v>
      </c>
      <c r="M1128" t="n">
        <v>0.04510126844907875</v>
      </c>
      <c r="N1128" t="n">
        <v>0.007975680941428148</v>
      </c>
      <c r="O1128" t="n">
        <v>-0.00121878817910893</v>
      </c>
      <c r="P1128" t="n">
        <v>0.07322740141919487</v>
      </c>
      <c r="Q1128" t="n">
        <v>0.008718671492104741</v>
      </c>
      <c r="R1128" t="n">
        <v>-0.001436337501558095</v>
      </c>
    </row>
    <row r="1129">
      <c r="F1129" t="n">
        <v>0.05954322148892462</v>
      </c>
      <c r="G1129" t="n">
        <v>0.01003814746491274</v>
      </c>
      <c r="H1129" t="n">
        <v>-0.002203517138045503</v>
      </c>
      <c r="J1129" t="n">
        <v>0.02286259766859507</v>
      </c>
      <c r="K1129" t="n">
        <v>0.008701951868502061</v>
      </c>
      <c r="L1129" t="n">
        <v>-0.001748055054862896</v>
      </c>
      <c r="M1129" t="n">
        <v>0.04493176948529079</v>
      </c>
      <c r="N1129" t="n">
        <v>0.007983327807143803</v>
      </c>
      <c r="O1129" t="n">
        <v>-0.001218910106697876</v>
      </c>
      <c r="P1129" t="n">
        <v>0.07356306146684649</v>
      </c>
      <c r="Q1129" t="n">
        <v>0.008727030716929386</v>
      </c>
      <c r="R1129" t="n">
        <v>-0.001437055957691327</v>
      </c>
    </row>
    <row r="1130">
      <c r="F1130" t="n">
        <v>0.0594956329614473</v>
      </c>
      <c r="G1130" t="n">
        <v>0.01004776254869139</v>
      </c>
      <c r="H1130" t="n">
        <v>-0.002202415820003697</v>
      </c>
      <c r="J1130" t="n">
        <v>0.02286677352446942</v>
      </c>
      <c r="K1130" t="n">
        <v>0.008710287071441239</v>
      </c>
      <c r="L1130" t="n">
        <v>-0.001747880301783333</v>
      </c>
      <c r="M1130" t="n">
        <v>0.04515224530721784</v>
      </c>
      <c r="N1130" t="n">
        <v>0.007990974672859459</v>
      </c>
      <c r="O1130" t="n">
        <v>-0.001218666251519983</v>
      </c>
      <c r="P1130" t="n">
        <v>0.07360765916431006</v>
      </c>
      <c r="Q1130" t="n">
        <v>0.008735389941754032</v>
      </c>
      <c r="R1130" t="n">
        <v>-0.001437774413824559</v>
      </c>
    </row>
    <row r="1131">
      <c r="F1131" t="n">
        <v>0.05955986064576899</v>
      </c>
      <c r="G1131" t="n">
        <v>0.01005737763247004</v>
      </c>
      <c r="H1131" t="n">
        <v>-0.002204398192478948</v>
      </c>
      <c r="J1131" t="n">
        <v>0.02290009038036912</v>
      </c>
      <c r="K1131" t="n">
        <v>0.008718622274380418</v>
      </c>
      <c r="L1131" t="n">
        <v>-0.001747530795624209</v>
      </c>
      <c r="M1131" t="n">
        <v>0.04515822489704255</v>
      </c>
      <c r="N1131" t="n">
        <v>0.007998621538575112</v>
      </c>
      <c r="O1131" t="n">
        <v>-0.001218910106697876</v>
      </c>
      <c r="P1131" t="n">
        <v>0.07371692987611572</v>
      </c>
      <c r="Q1131" t="n">
        <v>0.008743749166578677</v>
      </c>
      <c r="R1131" t="n">
        <v>-0.001436481192784741</v>
      </c>
    </row>
    <row r="1132">
      <c r="F1132" t="n">
        <v>0.05953256770023127</v>
      </c>
      <c r="G1132" t="n">
        <v>0.01006699271624869</v>
      </c>
      <c r="H1132" t="n">
        <v>-0.002199777119161734</v>
      </c>
      <c r="J1132" t="n">
        <v>0.02289697219712861</v>
      </c>
      <c r="K1132" t="n">
        <v>0.008726957477319596</v>
      </c>
      <c r="L1132" t="n">
        <v>-0.001750436103590425</v>
      </c>
      <c r="M1132" t="n">
        <v>0.0449691893632567</v>
      </c>
      <c r="N1132" t="n">
        <v>0.008006268404290768</v>
      </c>
      <c r="O1132" t="n">
        <v>-0.001220812074426484</v>
      </c>
      <c r="P1132" t="n">
        <v>0.07327634861519378</v>
      </c>
      <c r="Q1132" t="n">
        <v>0.008752108391403321</v>
      </c>
      <c r="R1132" t="n">
        <v>-0.001438649658327445</v>
      </c>
    </row>
    <row r="1133">
      <c r="F1133" t="n">
        <v>0.05956627384049261</v>
      </c>
      <c r="G1133" t="n">
        <v>0.01007660780002735</v>
      </c>
      <c r="H1133" t="n">
        <v>-0.002201317733452292</v>
      </c>
      <c r="J1133" t="n">
        <v>0.02284283833246084</v>
      </c>
      <c r="K1133" t="n">
        <v>0.008735292680258775</v>
      </c>
      <c r="L1133" t="n">
        <v>-0.001751486050268576</v>
      </c>
      <c r="M1133" t="n">
        <v>0.04507265620915421</v>
      </c>
      <c r="N1133" t="n">
        <v>0.008013915270006422</v>
      </c>
      <c r="O1133" t="n">
        <v>-0.001220690115178289</v>
      </c>
      <c r="P1133" t="n">
        <v>0.07348261914289911</v>
      </c>
      <c r="Q1133" t="n">
        <v>0.008760467616227965</v>
      </c>
      <c r="R1133" t="n">
        <v>-0.001439657216867544</v>
      </c>
    </row>
    <row r="1134">
      <c r="F1134" t="n">
        <v>0.05948808384941619</v>
      </c>
      <c r="G1134" t="n">
        <v>0.010086222883806</v>
      </c>
      <c r="H1134" t="n">
        <v>-0.002200437382429117</v>
      </c>
      <c r="J1134" t="n">
        <v>0.02284699427740479</v>
      </c>
      <c r="K1134" t="n">
        <v>0.008743627883197953</v>
      </c>
      <c r="L1134" t="n">
        <v>-0.001750086121364375</v>
      </c>
      <c r="M1134" t="n">
        <v>0.04503960802173979</v>
      </c>
      <c r="N1134" t="n">
        <v>0.008021562135722077</v>
      </c>
      <c r="O1134" t="n">
        <v>-0.001219226604199956</v>
      </c>
      <c r="P1134" t="n">
        <v>0.07365654350639678</v>
      </c>
      <c r="Q1134" t="n">
        <v>0.00876882684105261</v>
      </c>
      <c r="R1134" t="n">
        <v>-0.001438649658327445</v>
      </c>
    </row>
    <row r="1135">
      <c r="F1135" t="n">
        <v>0.05963366455305316</v>
      </c>
      <c r="G1135" t="n">
        <v>0.01009583796758465</v>
      </c>
      <c r="H1135" t="n">
        <v>-0.002202418172231263</v>
      </c>
      <c r="J1135" t="n">
        <v>0.02287300986484901</v>
      </c>
      <c r="K1135" t="n">
        <v>0.008751963086137132</v>
      </c>
      <c r="L1135" t="n">
        <v>-0.001750436103590425</v>
      </c>
      <c r="M1135" t="n">
        <v>0.04492854012386882</v>
      </c>
      <c r="N1135" t="n">
        <v>0.008029209001437733</v>
      </c>
      <c r="O1135" t="n">
        <v>-0.00121934856344815</v>
      </c>
      <c r="P1135" t="n">
        <v>0.07360403325346671</v>
      </c>
      <c r="Q1135" t="n">
        <v>0.008777186065877256</v>
      </c>
      <c r="R1135" t="n">
        <v>-0.001440089027670443</v>
      </c>
    </row>
    <row r="1136">
      <c r="F1136" t="n">
        <v>0.05960630280149867</v>
      </c>
      <c r="G1136" t="n">
        <v>0.0101054530513633</v>
      </c>
      <c r="H1136" t="n">
        <v>-0.002201322139878754</v>
      </c>
      <c r="J1136" t="n">
        <v>0.022935465721532</v>
      </c>
      <c r="K1136" t="n">
        <v>0.008760298289076309</v>
      </c>
      <c r="L1136" t="n">
        <v>-0.001751762652632216</v>
      </c>
      <c r="M1136" t="n">
        <v>0.04501249018840883</v>
      </c>
      <c r="N1136" t="n">
        <v>0.008036855867153388</v>
      </c>
      <c r="O1136" t="n">
        <v>-0.001221004718591477</v>
      </c>
      <c r="P1136" t="n">
        <v>0.07381029304291686</v>
      </c>
      <c r="Q1136" t="n">
        <v>0.008785545290701901</v>
      </c>
      <c r="R1136" t="n">
        <v>-0.001441678489072021</v>
      </c>
    </row>
    <row r="1137">
      <c r="F1137" t="n">
        <v>0.05967049936776662</v>
      </c>
      <c r="G1137" t="n">
        <v>0.01011506813514195</v>
      </c>
      <c r="H1137" t="n">
        <v>-0.00219868319225852</v>
      </c>
      <c r="J1137" t="n">
        <v>0.02285214658623531</v>
      </c>
      <c r="K1137" t="n">
        <v>0.008768633492015487</v>
      </c>
      <c r="L1137" t="n">
        <v>-0.00175351494097135</v>
      </c>
      <c r="M1137" t="n">
        <v>0.04523296465604512</v>
      </c>
      <c r="N1137" t="n">
        <v>0.008044502732869042</v>
      </c>
      <c r="O1137" t="n">
        <v>-0.001221004718591477</v>
      </c>
      <c r="P1137" t="n">
        <v>0.07366070403898767</v>
      </c>
      <c r="Q1137" t="n">
        <v>0.008793904515526545</v>
      </c>
      <c r="R1137" t="n">
        <v>-0.001442255218140557</v>
      </c>
    </row>
    <row r="1138">
      <c r="F1138" t="n">
        <v>0.0595718639504562</v>
      </c>
      <c r="G1138" t="n">
        <v>0.01012468321892061</v>
      </c>
      <c r="H1138" t="n">
        <v>-0.002201102227577068</v>
      </c>
      <c r="J1138" t="n">
        <v>0.02291459853573989</v>
      </c>
      <c r="K1138" t="n">
        <v>0.008776968694954666</v>
      </c>
      <c r="L1138" t="n">
        <v>-0.001752989254469609</v>
      </c>
      <c r="M1138" t="n">
        <v>0.04510236633736964</v>
      </c>
      <c r="N1138" t="n">
        <v>0.008052149598584697</v>
      </c>
      <c r="O1138" t="n">
        <v>-0.00122088272791123</v>
      </c>
      <c r="P1138" t="n">
        <v>0.07380224836394417</v>
      </c>
      <c r="Q1138" t="n">
        <v>0.008802263740351191</v>
      </c>
      <c r="R1138" t="n">
        <v>-0.001442111035873423</v>
      </c>
    </row>
    <row r="1139">
      <c r="F1139" t="n">
        <v>0.05970728951183062</v>
      </c>
      <c r="G1139" t="n">
        <v>0.01013429830269926</v>
      </c>
      <c r="H1139" t="n">
        <v>-0.002198243367655148</v>
      </c>
      <c r="J1139" t="n">
        <v>0.02296976298314439</v>
      </c>
      <c r="K1139" t="n">
        <v>0.008785303897893844</v>
      </c>
      <c r="L1139" t="n">
        <v>-0.001752288339133956</v>
      </c>
      <c r="M1139" t="n">
        <v>0.04497175284121202</v>
      </c>
      <c r="N1139" t="n">
        <v>0.008059796464300353</v>
      </c>
      <c r="O1139" t="n">
        <v>-0.00122088272791123</v>
      </c>
      <c r="P1139" t="n">
        <v>0.07352320771796467</v>
      </c>
      <c r="Q1139" t="n">
        <v>0.008810622965175836</v>
      </c>
      <c r="R1139" t="n">
        <v>-0.001442111035873423</v>
      </c>
    </row>
    <row r="1140">
      <c r="F1140" t="n">
        <v>0.05962896064834861</v>
      </c>
      <c r="G1140" t="n">
        <v>0.01014391338647791</v>
      </c>
      <c r="H1140" t="n">
        <v>-0.002199569831026811</v>
      </c>
      <c r="J1140" t="n">
        <v>0.0228864168873415</v>
      </c>
      <c r="K1140" t="n">
        <v>0.008793639100833023</v>
      </c>
      <c r="L1140" t="n">
        <v>-0.001755715213159772</v>
      </c>
      <c r="M1140" t="n">
        <v>0.04511420214790568</v>
      </c>
      <c r="N1140" t="n">
        <v>0.008067443330016008</v>
      </c>
      <c r="O1140" t="n">
        <v>-0.001220951007989937</v>
      </c>
      <c r="P1140" t="n">
        <v>0.07340589845058598</v>
      </c>
      <c r="Q1140" t="n">
        <v>0.008818982190000482</v>
      </c>
      <c r="R1140" t="n">
        <v>-0.001445716521390105</v>
      </c>
    </row>
    <row r="1141">
      <c r="F1141" t="n">
        <v>0.05960150060313692</v>
      </c>
      <c r="G1141" t="n">
        <v>0.01015352847025656</v>
      </c>
      <c r="H1141" t="n">
        <v>-0.002197811933059957</v>
      </c>
      <c r="J1141" t="n">
        <v>0.02288325209220586</v>
      </c>
      <c r="K1141" t="n">
        <v>0.008801974303772201</v>
      </c>
      <c r="L1141" t="n">
        <v>-0.001754311483227204</v>
      </c>
      <c r="M1141" t="n">
        <v>0.04515912205919606</v>
      </c>
      <c r="N1141" t="n">
        <v>0.008075090195731664</v>
      </c>
      <c r="O1141" t="n">
        <v>-0.00122119505176527</v>
      </c>
      <c r="P1141" t="n">
        <v>0.07370917667204846</v>
      </c>
      <c r="Q1141" t="n">
        <v>0.008827341414825126</v>
      </c>
      <c r="R1141" t="n">
        <v>-0.001444561103590793</v>
      </c>
    </row>
    <row r="1142">
      <c r="F1142" t="n">
        <v>0.05959438222422568</v>
      </c>
      <c r="G1142" t="n">
        <v>0.01016314355403521</v>
      </c>
      <c r="H1142" t="n">
        <v>-0.002198471144797527</v>
      </c>
      <c r="J1142" t="n">
        <v>0.02287279112533595</v>
      </c>
      <c r="K1142" t="n">
        <v>0.008810309506711378</v>
      </c>
      <c r="L1142" t="n">
        <v>-0.001755539746918201</v>
      </c>
      <c r="M1142" t="n">
        <v>0.0451065037184965</v>
      </c>
      <c r="N1142" t="n">
        <v>0.008082737061447317</v>
      </c>
      <c r="O1142" t="n">
        <v>-0.001221317073652936</v>
      </c>
      <c r="P1142" t="n">
        <v>0.0734947670202325</v>
      </c>
      <c r="Q1142" t="n">
        <v>0.008835700639649771</v>
      </c>
      <c r="R1142" t="n">
        <v>-0.001444416676365879</v>
      </c>
    </row>
    <row r="1143">
      <c r="F1143" t="n">
        <v>0.05961779716030365</v>
      </c>
      <c r="G1143" t="n">
        <v>0.01017275863781387</v>
      </c>
      <c r="H1143" t="n">
        <v>-0.002198471144797527</v>
      </c>
      <c r="J1143" t="n">
        <v>0.02294982012880398</v>
      </c>
      <c r="K1143" t="n">
        <v>0.008818644709650556</v>
      </c>
      <c r="L1143" t="n">
        <v>-0.001755013348193488</v>
      </c>
      <c r="M1143" t="n">
        <v>0.04515141167213146</v>
      </c>
      <c r="N1143" t="n">
        <v>0.008090383927162973</v>
      </c>
      <c r="O1143" t="n">
        <v>-0.001219974832888606</v>
      </c>
      <c r="P1143" t="n">
        <v>0.0735391832711414</v>
      </c>
      <c r="Q1143" t="n">
        <v>0.008844059864474417</v>
      </c>
      <c r="R1143" t="n">
        <v>-0.001445138812490449</v>
      </c>
    </row>
    <row r="1144">
      <c r="F1144" t="n">
        <v>0.0596208323148633</v>
      </c>
      <c r="G1144" t="n">
        <v>0.01018237372159252</v>
      </c>
      <c r="H1144" t="n">
        <v>-0.002195406318664253</v>
      </c>
      <c r="J1144" t="n">
        <v>0.02296122721551876</v>
      </c>
      <c r="K1144" t="n">
        <v>0.008826979912589733</v>
      </c>
      <c r="L1144" t="n">
        <v>-0.001757384760089524</v>
      </c>
      <c r="M1144" t="n">
        <v>0.04527434683365097</v>
      </c>
      <c r="N1144" t="n">
        <v>0.008098030792878626</v>
      </c>
      <c r="O1144" t="n">
        <v>-0.001220650783026685</v>
      </c>
      <c r="P1144" t="n">
        <v>0.07358358751127814</v>
      </c>
      <c r="Q1144" t="n">
        <v>0.008852419089299061</v>
      </c>
      <c r="R1144" t="n">
        <v>-0.001447441433097053</v>
      </c>
    </row>
    <row r="1145">
      <c r="F1145" t="n">
        <v>0.05972571566306673</v>
      </c>
      <c r="G1145" t="n">
        <v>0.01019198880537117</v>
      </c>
      <c r="H1145" t="n">
        <v>-0.002196723694193004</v>
      </c>
      <c r="J1145" t="n">
        <v>0.02297263070890659</v>
      </c>
      <c r="K1145" t="n">
        <v>0.008835315115528913</v>
      </c>
      <c r="L1145" t="n">
        <v>-0.001758087573430892</v>
      </c>
      <c r="M1145" t="n">
        <v>0.04520219705494255</v>
      </c>
      <c r="N1145" t="n">
        <v>0.008105677658594282</v>
      </c>
      <c r="O1145" t="n">
        <v>-0.0012207728358997</v>
      </c>
      <c r="P1145" t="n">
        <v>0.07349854150145224</v>
      </c>
      <c r="Q1145" t="n">
        <v>0.008860778314123706</v>
      </c>
      <c r="R1145" t="n">
        <v>-0.001447730776711865</v>
      </c>
    </row>
    <row r="1146">
      <c r="F1146" t="n">
        <v>0.0596472327670193</v>
      </c>
      <c r="G1146" t="n">
        <v>0.01020160388914983</v>
      </c>
      <c r="H1146" t="n">
        <v>-0.002196284569016753</v>
      </c>
      <c r="J1146" t="n">
        <v>0.02288922721414482</v>
      </c>
      <c r="K1146" t="n">
        <v>0.00884365031846809</v>
      </c>
      <c r="L1146" t="n">
        <v>-0.001758790386772259</v>
      </c>
      <c r="M1146" t="n">
        <v>0.04505199932579612</v>
      </c>
      <c r="N1146" t="n">
        <v>0.008113324524309937</v>
      </c>
      <c r="O1146" t="n">
        <v>-0.001221505153137792</v>
      </c>
      <c r="P1146" t="n">
        <v>0.0734781954116982</v>
      </c>
      <c r="Q1146" t="n">
        <v>0.008869137538948352</v>
      </c>
      <c r="R1146" t="n">
        <v>-0.001445994715022993</v>
      </c>
    </row>
    <row r="1147">
      <c r="F1147" t="n">
        <v>0.05981324885805057</v>
      </c>
      <c r="G1147" t="n">
        <v>0.01021121897292848</v>
      </c>
      <c r="H1147" t="n">
        <v>-0.002194747630899877</v>
      </c>
      <c r="J1147" t="n">
        <v>0.02296625500867455</v>
      </c>
      <c r="K1147" t="n">
        <v>0.00885198552140727</v>
      </c>
      <c r="L1147" t="n">
        <v>-0.001759577085812328</v>
      </c>
      <c r="M1147" t="n">
        <v>0.0451944306992999</v>
      </c>
      <c r="N1147" t="n">
        <v>0.008120971390025593</v>
      </c>
      <c r="O1147" t="n">
        <v>-0.001221261047391762</v>
      </c>
      <c r="P1147" t="n">
        <v>0.07361964236321811</v>
      </c>
      <c r="Q1147" t="n">
        <v>0.008877496763772997</v>
      </c>
      <c r="R1147" t="n">
        <v>-0.001447875448519271</v>
      </c>
    </row>
    <row r="1148">
      <c r="F1148" t="n">
        <v>0.05977548647388174</v>
      </c>
      <c r="G1148" t="n">
        <v>0.01022083405670713</v>
      </c>
      <c r="H1148" t="n">
        <v>-0.002195857778061713</v>
      </c>
      <c r="J1148" t="n">
        <v>0.02291200560016285</v>
      </c>
      <c r="K1148" t="n">
        <v>0.008860320724346447</v>
      </c>
      <c r="L1148" t="n">
        <v>-0.001758873325354049</v>
      </c>
      <c r="M1148" t="n">
        <v>0.04516127098228317</v>
      </c>
      <c r="N1148" t="n">
        <v>0.008128618255741248</v>
      </c>
      <c r="O1148" t="n">
        <v>-0.001220592221285811</v>
      </c>
      <c r="P1148" t="n">
        <v>0.0736639950523067</v>
      </c>
      <c r="Q1148" t="n">
        <v>0.008885855988597641</v>
      </c>
      <c r="R1148" t="n">
        <v>-0.001448725395708857</v>
      </c>
    </row>
    <row r="1149">
      <c r="F1149" t="n">
        <v>0.05972750694121644</v>
      </c>
      <c r="G1149" t="n">
        <v>0.01023044914048578</v>
      </c>
      <c r="H1149" t="n">
        <v>-0.002193005729793674</v>
      </c>
      <c r="J1149" t="n">
        <v>0.02291609562646843</v>
      </c>
      <c r="K1149" t="n">
        <v>0.008868655927285626</v>
      </c>
      <c r="L1149" t="n">
        <v>-0.001760632726499747</v>
      </c>
      <c r="M1149" t="n">
        <v>0.04505005866438874</v>
      </c>
      <c r="N1149" t="n">
        <v>0.008136265121456902</v>
      </c>
      <c r="O1149" t="n">
        <v>-0.001221568890396661</v>
      </c>
      <c r="P1149" t="n">
        <v>0.07364360705799439</v>
      </c>
      <c r="Q1149" t="n">
        <v>0.008894215213422286</v>
      </c>
      <c r="R1149" t="n">
        <v>-0.001449594891795108</v>
      </c>
    </row>
    <row r="1150">
      <c r="F1150" t="n">
        <v>0.05979162129512819</v>
      </c>
      <c r="G1150" t="n">
        <v>0.01024006422426443</v>
      </c>
      <c r="H1150" t="n">
        <v>-0.002195857778061713</v>
      </c>
      <c r="J1150" t="n">
        <v>0.02299312332295289</v>
      </c>
      <c r="K1150" t="n">
        <v>0.008876991130224804</v>
      </c>
      <c r="L1150" t="n">
        <v>-0.001759753025926898</v>
      </c>
      <c r="M1150" t="n">
        <v>0.04509492406546481</v>
      </c>
      <c r="N1150" t="n">
        <v>0.008143911987172557</v>
      </c>
      <c r="O1150" t="n">
        <v>-0.001221324723118949</v>
      </c>
      <c r="P1150" t="n">
        <v>0.0737850301102112</v>
      </c>
      <c r="Q1150" t="n">
        <v>0.00890257443824693</v>
      </c>
      <c r="R1150" t="n">
        <v>-0.001449594891795108</v>
      </c>
    </row>
    <row r="1151">
      <c r="F1151" t="n">
        <v>0.05980476530168596</v>
      </c>
      <c r="G1151" t="n">
        <v>0.01024967930804308</v>
      </c>
      <c r="H1151" t="n">
        <v>-0.002193883283106917</v>
      </c>
      <c r="J1151" t="n">
        <v>0.02291696788692127</v>
      </c>
      <c r="K1151" t="n">
        <v>0.008885326333163981</v>
      </c>
      <c r="L1151" t="n">
        <v>-0.001759753025926898</v>
      </c>
      <c r="M1151" t="n">
        <v>0.04529588121393632</v>
      </c>
      <c r="N1151" t="n">
        <v>0.008151558852888213</v>
      </c>
      <c r="O1151" t="n">
        <v>-0.001221446806757805</v>
      </c>
      <c r="P1151" t="n">
        <v>0.07350568062033014</v>
      </c>
      <c r="Q1151" t="n">
        <v>0.008910933663071576</v>
      </c>
      <c r="R1151" t="n">
        <v>-0.001450609303895734</v>
      </c>
    </row>
    <row r="1152">
      <c r="F1152" t="n">
        <v>0.05974652818462875</v>
      </c>
      <c r="G1152" t="n">
        <v>0.01025929439182174</v>
      </c>
      <c r="H1152" t="n">
        <v>-0.002193240734655643</v>
      </c>
      <c r="J1152" t="n">
        <v>0.022972109492141</v>
      </c>
      <c r="K1152" t="n">
        <v>0.008893661536103161</v>
      </c>
      <c r="L1152" t="n">
        <v>-0.001762646668878411</v>
      </c>
      <c r="M1152" t="n">
        <v>0.04526269189831333</v>
      </c>
      <c r="N1152" t="n">
        <v>0.008159205718603868</v>
      </c>
      <c r="O1152" t="n">
        <v>-0.001221996676832841</v>
      </c>
      <c r="P1152" t="n">
        <v>0.07374418244389802</v>
      </c>
      <c r="Q1152" t="n">
        <v>0.008919292887896221</v>
      </c>
      <c r="R1152" t="n">
        <v>-0.001452469414946015</v>
      </c>
    </row>
    <row r="1153">
      <c r="F1153" t="n">
        <v>0.05988200052920346</v>
      </c>
      <c r="G1153" t="n">
        <v>0.01026890947560039</v>
      </c>
      <c r="H1153" t="n">
        <v>-0.002192583091256945</v>
      </c>
      <c r="J1153" t="n">
        <v>0.02293970726025175</v>
      </c>
      <c r="K1153" t="n">
        <v>0.008901996739042338</v>
      </c>
      <c r="L1153" t="n">
        <v>-0.001762294315721214</v>
      </c>
      <c r="M1153" t="n">
        <v>0.04520998025880843</v>
      </c>
      <c r="N1153" t="n">
        <v>0.008166852584319522</v>
      </c>
      <c r="O1153" t="n">
        <v>-0.001221630334269586</v>
      </c>
      <c r="P1153" t="n">
        <v>0.0739826866554576</v>
      </c>
      <c r="Q1153" t="n">
        <v>0.008927652112720865</v>
      </c>
      <c r="R1153" t="n">
        <v>-0.001451308136181317</v>
      </c>
    </row>
    <row r="1154">
      <c r="F1154" t="n">
        <v>0.05979313246121747</v>
      </c>
      <c r="G1154" t="n">
        <v>0.01027852455937904</v>
      </c>
      <c r="H1154" t="n">
        <v>-0.002191048589993318</v>
      </c>
      <c r="J1154" t="n">
        <v>0.02295836743422133</v>
      </c>
      <c r="K1154" t="n">
        <v>0.008910331941981518</v>
      </c>
      <c r="L1154" t="n">
        <v>-0.001763527551771404</v>
      </c>
      <c r="M1154" t="n">
        <v>0.04525482720738172</v>
      </c>
      <c r="N1154" t="n">
        <v>0.008174499450035178</v>
      </c>
      <c r="O1154" t="n">
        <v>-0.001221386105894082</v>
      </c>
      <c r="P1154" t="n">
        <v>0.07373563833618751</v>
      </c>
      <c r="Q1154" t="n">
        <v>0.008936011337545511</v>
      </c>
      <c r="R1154" t="n">
        <v>-0.001452324255100428</v>
      </c>
    </row>
    <row r="1155">
      <c r="F1155" t="n">
        <v>0.05982661952538343</v>
      </c>
      <c r="G1155" t="n">
        <v>0.01028813964315769</v>
      </c>
      <c r="H1155" t="n">
        <v>-0.002191706233392016</v>
      </c>
      <c r="J1155" t="n">
        <v>0.02303539480379709</v>
      </c>
      <c r="K1155" t="n">
        <v>0.008918667144920695</v>
      </c>
      <c r="L1155" t="n">
        <v>-0.00176282284545701</v>
      </c>
      <c r="M1155" t="n">
        <v>0.04529966969441829</v>
      </c>
      <c r="N1155" t="n">
        <v>0.008182146315750831</v>
      </c>
      <c r="O1155" t="n">
        <v>-0.001221996676832841</v>
      </c>
      <c r="P1155" t="n">
        <v>0.07400650095512029</v>
      </c>
      <c r="Q1155" t="n">
        <v>0.008944370562370156</v>
      </c>
      <c r="R1155" t="n">
        <v>-0.001452904894482777</v>
      </c>
    </row>
    <row r="1156">
      <c r="F1156" t="n">
        <v>0.05987030029513941</v>
      </c>
      <c r="G1156" t="n">
        <v>0.01029775472693634</v>
      </c>
      <c r="H1156" t="n">
        <v>-0.00219019097609598</v>
      </c>
      <c r="J1156" t="n">
        <v>0.02302486612941207</v>
      </c>
      <c r="K1156" t="n">
        <v>0.008927002347859874</v>
      </c>
      <c r="L1156" t="n">
        <v>-0.001764303680446912</v>
      </c>
      <c r="M1156" t="n">
        <v>0.04511032849208452</v>
      </c>
      <c r="N1156" t="n">
        <v>0.008189793181466487</v>
      </c>
      <c r="O1156" t="n">
        <v>-0.001221200933599382</v>
      </c>
      <c r="P1156" t="n">
        <v>0.07356516883696135</v>
      </c>
      <c r="Q1156" t="n">
        <v>0.0089527297871948</v>
      </c>
      <c r="R1156" t="n">
        <v>-0.001455487041085281</v>
      </c>
    </row>
    <row r="1157">
      <c r="F1157" t="n">
        <v>0.05985276410559685</v>
      </c>
      <c r="G1157" t="n">
        <v>0.010307369810715</v>
      </c>
      <c r="H1157" t="n">
        <v>-0.002189752894092561</v>
      </c>
      <c r="J1157" t="n">
        <v>0.02303622262292758</v>
      </c>
      <c r="K1157" t="n">
        <v>0.008935337550799052</v>
      </c>
      <c r="L1157" t="n">
        <v>-0.001764303680446912</v>
      </c>
      <c r="M1157" t="n">
        <v>0.04533079474616594</v>
      </c>
      <c r="N1157" t="n">
        <v>0.008197440047182142</v>
      </c>
      <c r="O1157" t="n">
        <v>-0.001220834500032589</v>
      </c>
      <c r="P1157" t="n">
        <v>0.07406263203453722</v>
      </c>
      <c r="Q1157" t="n">
        <v>0.008961089012019446</v>
      </c>
      <c r="R1157" t="n">
        <v>-0.001455196234483665</v>
      </c>
    </row>
    <row r="1158">
      <c r="F1158" t="n">
        <v>0.0599270382982669</v>
      </c>
      <c r="G1158" t="n">
        <v>0.01031698489449365</v>
      </c>
      <c r="H1158" t="n">
        <v>-0.00219019097609598</v>
      </c>
      <c r="J1158" t="n">
        <v>0.02297460095594414</v>
      </c>
      <c r="K1158" t="n">
        <v>0.00894367275373823</v>
      </c>
      <c r="L1158" t="n">
        <v>-0.001764832918627228</v>
      </c>
      <c r="M1158" t="n">
        <v>0.04523900946327669</v>
      </c>
      <c r="N1158" t="n">
        <v>0.008205086912897798</v>
      </c>
      <c r="O1158" t="n">
        <v>-0.001221811656210704</v>
      </c>
      <c r="P1158" t="n">
        <v>0.07375073969152252</v>
      </c>
      <c r="Q1158" t="n">
        <v>0.008969448236844091</v>
      </c>
      <c r="R1158" t="n">
        <v>-0.001454323814678819</v>
      </c>
    </row>
    <row r="1159">
      <c r="F1159" t="n">
        <v>0.05983804077412634</v>
      </c>
      <c r="G1159" t="n">
        <v>0.0103265999782723</v>
      </c>
      <c r="H1159" t="n">
        <v>-0.00219041001709769</v>
      </c>
      <c r="J1159" t="n">
        <v>0.02302973347423073</v>
      </c>
      <c r="K1159" t="n">
        <v>0.008952007956677409</v>
      </c>
      <c r="L1159" t="n">
        <v>-0.001765362156807544</v>
      </c>
      <c r="M1159" t="n">
        <v>0.04522527832453321</v>
      </c>
      <c r="N1159" t="n">
        <v>0.008212733778613453</v>
      </c>
      <c r="O1159" t="n">
        <v>-0.001222055945255233</v>
      </c>
      <c r="P1159" t="n">
        <v>0.07395682955993782</v>
      </c>
      <c r="Q1159" t="n">
        <v>0.008977807461668737</v>
      </c>
      <c r="R1159" t="n">
        <v>-0.001453305991573165</v>
      </c>
    </row>
    <row r="1160">
      <c r="F1160" t="n">
        <v>0.05986127087776959</v>
      </c>
      <c r="G1160" t="n">
        <v>0.01033621506205095</v>
      </c>
      <c r="H1160" t="n">
        <v>-0.002188241609750043</v>
      </c>
      <c r="J1160" t="n">
        <v>0.02295349844885398</v>
      </c>
      <c r="K1160" t="n">
        <v>0.008960343159616586</v>
      </c>
      <c r="L1160" t="n">
        <v>-0.001766485584340244</v>
      </c>
      <c r="M1160" t="n">
        <v>0.04511395302380025</v>
      </c>
      <c r="N1160" t="n">
        <v>0.008220380644329107</v>
      </c>
      <c r="O1160" t="n">
        <v>-0.001221257750984773</v>
      </c>
      <c r="P1160" t="n">
        <v>0.07377439013022197</v>
      </c>
      <c r="Q1160" t="n">
        <v>0.008986166686493382</v>
      </c>
      <c r="R1160" t="n">
        <v>-0.001457774615439988</v>
      </c>
    </row>
    <row r="1161">
      <c r="F1161" t="n">
        <v>0.05985386944262444</v>
      </c>
      <c r="G1161" t="n">
        <v>0.0103458301458296</v>
      </c>
      <c r="H1161" t="n">
        <v>-0.002190868024964786</v>
      </c>
      <c r="J1161" t="n">
        <v>0.02299402894792994</v>
      </c>
      <c r="K1161" t="n">
        <v>0.008968678362555766</v>
      </c>
      <c r="L1161" t="n">
        <v>-0.00176719217857398</v>
      </c>
      <c r="M1161" t="n">
        <v>0.04529538146378276</v>
      </c>
      <c r="N1161" t="n">
        <v>0.008228027510044762</v>
      </c>
      <c r="O1161" t="n">
        <v>-0.001222601672079294</v>
      </c>
      <c r="P1161" t="n">
        <v>0.07401284438104688</v>
      </c>
      <c r="Q1161" t="n">
        <v>0.008994525911318026</v>
      </c>
      <c r="R1161" t="n">
        <v>-0.001457337676300581</v>
      </c>
    </row>
    <row r="1162">
      <c r="F1162" t="n">
        <v>0.06000978813193533</v>
      </c>
      <c r="G1162" t="n">
        <v>0.01035544522960826</v>
      </c>
      <c r="H1162" t="n">
        <v>-0.002188898213553729</v>
      </c>
      <c r="J1162" t="n">
        <v>0.02300536282516109</v>
      </c>
      <c r="K1162" t="n">
        <v>0.008977013565494943</v>
      </c>
      <c r="L1162" t="n">
        <v>-0.00176630893578181</v>
      </c>
      <c r="M1162" t="n">
        <v>0.04518403748385932</v>
      </c>
      <c r="N1162" t="n">
        <v>0.008235674375760416</v>
      </c>
      <c r="O1162" t="n">
        <v>-0.001222357322789381</v>
      </c>
      <c r="P1162" t="n">
        <v>0.07412178175869261</v>
      </c>
      <c r="Q1162" t="n">
        <v>0.009002885136142672</v>
      </c>
      <c r="R1162" t="n">
        <v>-0.001455881212502559</v>
      </c>
    </row>
    <row r="1163">
      <c r="F1163" t="n">
        <v>0.06001258251381224</v>
      </c>
      <c r="G1163" t="n">
        <v>0.01036506031338691</v>
      </c>
      <c r="H1163" t="n">
        <v>-0.002188022741815481</v>
      </c>
      <c r="J1163" t="n">
        <v>0.0230458910773168</v>
      </c>
      <c r="K1163" t="n">
        <v>0.008985348768434121</v>
      </c>
      <c r="L1163" t="n">
        <v>-0.001767015530015546</v>
      </c>
      <c r="M1163" t="n">
        <v>0.04524835067394803</v>
      </c>
      <c r="N1163" t="n">
        <v>0.008243321241476073</v>
      </c>
      <c r="O1163" t="n">
        <v>-0.001221990798854512</v>
      </c>
      <c r="P1163" t="n">
        <v>0.07380975933253969</v>
      </c>
      <c r="Q1163" t="n">
        <v>0.009011244360967317</v>
      </c>
      <c r="R1163" t="n">
        <v>-0.001457192029920779</v>
      </c>
    </row>
    <row r="1164">
      <c r="F1164" t="n">
        <v>0.06001536206518078</v>
      </c>
      <c r="G1164" t="n">
        <v>0.01037467539716556</v>
      </c>
      <c r="H1164" t="n">
        <v>-0.002188920903463004</v>
      </c>
      <c r="J1164" t="n">
        <v>0.02302072007096154</v>
      </c>
      <c r="K1164" t="n">
        <v>0.0089936839713733</v>
      </c>
      <c r="L1164" t="n">
        <v>-0.001770255801867474</v>
      </c>
      <c r="M1164" t="n">
        <v>0.04533218014153648</v>
      </c>
      <c r="N1164" t="n">
        <v>0.008250968107191727</v>
      </c>
      <c r="O1164" t="n">
        <v>-0.001222901015814453</v>
      </c>
      <c r="P1164" t="n">
        <v>0.07388628503543759</v>
      </c>
      <c r="Q1164" t="n">
        <v>0.009019603585791961</v>
      </c>
      <c r="R1164" t="n">
        <v>-0.001458307267032491</v>
      </c>
    </row>
    <row r="1165">
      <c r="F1165" t="n">
        <v>0.0599874893250595</v>
      </c>
      <c r="G1165" t="n">
        <v>0.01038429048094421</v>
      </c>
      <c r="H1165" t="n">
        <v>-0.002188702208198395</v>
      </c>
      <c r="J1165" t="n">
        <v>0.02304664349234031</v>
      </c>
      <c r="K1165" t="n">
        <v>0.009002019174312476</v>
      </c>
      <c r="L1165" t="n">
        <v>-0.001767956308919405</v>
      </c>
      <c r="M1165" t="n">
        <v>0.04520128606640481</v>
      </c>
      <c r="N1165" t="n">
        <v>0.008258614972907382</v>
      </c>
      <c r="O1165" t="n">
        <v>-0.0012222899930225</v>
      </c>
      <c r="P1165" t="n">
        <v>0.07409233459877013</v>
      </c>
      <c r="Q1165" t="n">
        <v>0.009027962810616607</v>
      </c>
      <c r="R1165" t="n">
        <v>-0.001459766157855853</v>
      </c>
    </row>
    <row r="1166">
      <c r="F1166" t="n">
        <v>0.06003109051886642</v>
      </c>
      <c r="G1166" t="n">
        <v>0.01039390556472287</v>
      </c>
      <c r="H1166" t="n">
        <v>-0.002188483512933788</v>
      </c>
      <c r="J1166" t="n">
        <v>0.02297765606836426</v>
      </c>
      <c r="K1166" t="n">
        <v>0.009010354377251655</v>
      </c>
      <c r="L1166" t="n">
        <v>-0.001768310077065262</v>
      </c>
      <c r="M1166" t="n">
        <v>0.04530462566862598</v>
      </c>
      <c r="N1166" t="n">
        <v>0.008266261838623038</v>
      </c>
      <c r="O1166" t="n">
        <v>-0.001222778811256062</v>
      </c>
      <c r="P1166" t="n">
        <v>0.07374784760469261</v>
      </c>
      <c r="Q1166" t="n">
        <v>0.009036322035441252</v>
      </c>
      <c r="R1166" t="n">
        <v>-0.001460349714185198</v>
      </c>
    </row>
    <row r="1167">
      <c r="F1167" t="n">
        <v>0.06005425711868559</v>
      </c>
      <c r="G1167" t="n">
        <v>0.01040352064850152</v>
      </c>
      <c r="H1167" t="n">
        <v>-0.00218585916975849</v>
      </c>
      <c r="J1167" t="n">
        <v>0.02306197911232413</v>
      </c>
      <c r="K1167" t="n">
        <v>0.009018689580190833</v>
      </c>
      <c r="L1167" t="n">
        <v>-0.001769548265575761</v>
      </c>
      <c r="M1167" t="n">
        <v>0.04525179409125549</v>
      </c>
      <c r="N1167" t="n">
        <v>0.008273908704338691</v>
      </c>
      <c r="O1167" t="n">
        <v>-0.001222534402139281</v>
      </c>
      <c r="P1167" t="n">
        <v>0.07392149145044702</v>
      </c>
      <c r="Q1167" t="n">
        <v>0.009044681260265896</v>
      </c>
      <c r="R1167" t="n">
        <v>-0.001459182601526508</v>
      </c>
    </row>
    <row r="1168">
      <c r="F1168" t="n">
        <v>0.06003654861686926</v>
      </c>
      <c r="G1168" t="n">
        <v>0.01041313573228017</v>
      </c>
      <c r="H1168" t="n">
        <v>-0.002184355824710732</v>
      </c>
      <c r="J1168" t="n">
        <v>0.02297837242206291</v>
      </c>
      <c r="K1168" t="n">
        <v>0.009027024783130012</v>
      </c>
      <c r="L1168" t="n">
        <v>-0.001772432530877063</v>
      </c>
      <c r="M1168" t="n">
        <v>0.04533560530740521</v>
      </c>
      <c r="N1168" t="n">
        <v>0.008281555570054347</v>
      </c>
      <c r="O1168" t="n">
        <v>-0.001223320525413383</v>
      </c>
      <c r="P1168" t="n">
        <v>0.07377126447429716</v>
      </c>
      <c r="Q1168" t="n">
        <v>0.009053040485090541</v>
      </c>
      <c r="R1168" t="n">
        <v>-0.00146248313301846</v>
      </c>
    </row>
    <row r="1169">
      <c r="F1169" t="n">
        <v>0.06009034384598157</v>
      </c>
      <c r="G1169" t="n">
        <v>0.01042275081605882</v>
      </c>
      <c r="H1169" t="n">
        <v>-0.002185011393685735</v>
      </c>
      <c r="J1169" t="n">
        <v>0.02304078955979678</v>
      </c>
      <c r="K1169" t="n">
        <v>0.00903535998606919</v>
      </c>
      <c r="L1169" t="n">
        <v>-0.001771724053798667</v>
      </c>
      <c r="M1169" t="n">
        <v>0.04530227988567009</v>
      </c>
      <c r="N1169" t="n">
        <v>0.008289202435770002</v>
      </c>
      <c r="O1169" t="n">
        <v>-0.001223198291148254</v>
      </c>
      <c r="P1169" t="n">
        <v>0.07371817574644801</v>
      </c>
      <c r="Q1169" t="n">
        <v>0.009061399709915185</v>
      </c>
      <c r="R1169" t="n">
        <v>-0.001462044738793934</v>
      </c>
    </row>
    <row r="1170">
      <c r="F1170" t="n">
        <v>0.05998063392428712</v>
      </c>
      <c r="G1170" t="n">
        <v>0.01043236589983747</v>
      </c>
      <c r="H1170" t="n">
        <v>-0.002187196623602412</v>
      </c>
      <c r="J1170" t="n">
        <v>0.02302288360375132</v>
      </c>
      <c r="K1170" t="n">
        <v>0.009043695189008369</v>
      </c>
      <c r="L1170" t="n">
        <v>-0.001772078292337865</v>
      </c>
      <c r="M1170" t="n">
        <v>0.04515180754755507</v>
      </c>
      <c r="N1170" t="n">
        <v>0.008296849301485658</v>
      </c>
      <c r="O1170" t="n">
        <v>-0.001222953822617996</v>
      </c>
      <c r="P1170" t="n">
        <v>0.07385940334804075</v>
      </c>
      <c r="Q1170" t="n">
        <v>0.009069758934739831</v>
      </c>
      <c r="R1170" t="n">
        <v>-0.00146248313301846</v>
      </c>
    </row>
    <row r="1171">
      <c r="F1171" t="n">
        <v>0.06009572631025493</v>
      </c>
      <c r="G1171" t="n">
        <v>0.01044198098361613</v>
      </c>
      <c r="H1171" t="n">
        <v>-0.002184166208946083</v>
      </c>
      <c r="J1171" t="n">
        <v>0.02309990587193092</v>
      </c>
      <c r="K1171" t="n">
        <v>0.009052030391947546</v>
      </c>
      <c r="L1171" t="n">
        <v>-0.001771901173068266</v>
      </c>
      <c r="M1171" t="n">
        <v>0.04529417280308989</v>
      </c>
      <c r="N1171" t="n">
        <v>0.008304496167201312</v>
      </c>
      <c r="O1171" t="n">
        <v>-0.001223198291148254</v>
      </c>
      <c r="P1171" t="n">
        <v>0.07390345518383767</v>
      </c>
      <c r="Q1171" t="n">
        <v>0.009078118159564476</v>
      </c>
      <c r="R1171" t="n">
        <v>-0.001461606344569409</v>
      </c>
    </row>
    <row r="1172">
      <c r="F1172" t="n">
        <v>0.06003706623903061</v>
      </c>
      <c r="G1172" t="n">
        <v>0.01045159606739478</v>
      </c>
      <c r="H1172" t="n">
        <v>-0.002184384560061643</v>
      </c>
      <c r="J1172" t="n">
        <v>0.02300896080474403</v>
      </c>
      <c r="K1172" t="n">
        <v>0.009060365594886724</v>
      </c>
      <c r="L1172" t="n">
        <v>-0.001773009415452663</v>
      </c>
      <c r="M1172" t="n">
        <v>0.04528034632075043</v>
      </c>
      <c r="N1172" t="n">
        <v>0.008312143032916967</v>
      </c>
      <c r="O1172" t="n">
        <v>-0.001223004468652772</v>
      </c>
      <c r="P1172" t="n">
        <v>0.07414184435984394</v>
      </c>
      <c r="Q1172" t="n">
        <v>0.00908647738438912</v>
      </c>
      <c r="R1172" t="n">
        <v>-0.001464172690922341</v>
      </c>
    </row>
    <row r="1173">
      <c r="F1173" t="n">
        <v>0.06006015858110834</v>
      </c>
      <c r="G1173" t="n">
        <v>0.01046121115117343</v>
      </c>
      <c r="H1173" t="n">
        <v>-0.002183947857830524</v>
      </c>
      <c r="J1173" t="n">
        <v>0.02301294636875616</v>
      </c>
      <c r="K1173" t="n">
        <v>0.009068700797825903</v>
      </c>
      <c r="L1173" t="n">
        <v>-0.001773186769600453</v>
      </c>
      <c r="M1173" t="n">
        <v>0.04524698732967947</v>
      </c>
      <c r="N1173" t="n">
        <v>0.008319789898632621</v>
      </c>
      <c r="O1173" t="n">
        <v>-0.001223738051259181</v>
      </c>
      <c r="P1173" t="n">
        <v>0.07412109439357994</v>
      </c>
      <c r="Q1173" t="n">
        <v>0.009094836609213766</v>
      </c>
      <c r="R1173" t="n">
        <v>-0.001464319064279426</v>
      </c>
    </row>
    <row r="1174">
      <c r="F1174" t="n">
        <v>0.06003212083900535</v>
      </c>
      <c r="G1174" t="n">
        <v>0.01047082623495208</v>
      </c>
      <c r="H1174" t="n">
        <v>-0.002182637751137164</v>
      </c>
      <c r="J1174" t="n">
        <v>0.02300231985699541</v>
      </c>
      <c r="K1174" t="n">
        <v>0.009077036000765081</v>
      </c>
      <c r="L1174" t="n">
        <v>-0.001773364123748243</v>
      </c>
      <c r="M1174" t="n">
        <v>0.04536982153630412</v>
      </c>
      <c r="N1174" t="n">
        <v>0.008327436764348278</v>
      </c>
      <c r="O1174" t="n">
        <v>-0.001223615787491446</v>
      </c>
      <c r="P1174" t="n">
        <v>0.07422990341017621</v>
      </c>
      <c r="Q1174" t="n">
        <v>0.009103195834038411</v>
      </c>
      <c r="R1174" t="n">
        <v>-0.001464904557707767</v>
      </c>
    </row>
    <row r="1175">
      <c r="F1175" t="n">
        <v>0.06011654001564673</v>
      </c>
      <c r="G1175" t="n">
        <v>0.01048044131873073</v>
      </c>
      <c r="H1175" t="n">
        <v>-0.002184821262292763</v>
      </c>
      <c r="J1175" t="n">
        <v>0.02300629601311764</v>
      </c>
      <c r="K1175" t="n">
        <v>0.00908537120370426</v>
      </c>
      <c r="L1175" t="n">
        <v>-0.00177442824863498</v>
      </c>
      <c r="M1175" t="n">
        <v>0.0453755008889255</v>
      </c>
      <c r="N1175" t="n">
        <v>0.008335083630063932</v>
      </c>
      <c r="O1175" t="n">
        <v>-0.001222270886046362</v>
      </c>
      <c r="P1175" t="n">
        <v>0.07378799042752238</v>
      </c>
      <c r="Q1175" t="n">
        <v>0.009111555058863057</v>
      </c>
      <c r="R1175" t="n">
        <v>-0.001464465437636511</v>
      </c>
    </row>
    <row r="1176">
      <c r="F1176" t="n">
        <v>0.06018051171235222</v>
      </c>
      <c r="G1176" t="n">
        <v>0.01049005640250939</v>
      </c>
      <c r="H1176" t="n">
        <v>-0.002183105438856778</v>
      </c>
      <c r="J1176" t="n">
        <v>0.02301026786933126</v>
      </c>
      <c r="K1176" t="n">
        <v>0.009093706406643438</v>
      </c>
      <c r="L1176" t="n">
        <v>-0.001775709479734009</v>
      </c>
      <c r="M1176" t="n">
        <v>0.04522496237407</v>
      </c>
      <c r="N1176" t="n">
        <v>0.008342730495779587</v>
      </c>
      <c r="O1176" t="n">
        <v>-0.001223297566908759</v>
      </c>
      <c r="P1176" t="n">
        <v>0.07409114255610222</v>
      </c>
      <c r="Q1176" t="n">
        <v>0.009119914283687702</v>
      </c>
      <c r="R1176" t="n">
        <v>-0.00146746882267105</v>
      </c>
    </row>
    <row r="1177">
      <c r="F1177" t="n">
        <v>0.06016266047955504</v>
      </c>
      <c r="G1177" t="n">
        <v>0.01049967148628804</v>
      </c>
      <c r="H1177" t="n">
        <v>-0.00218157818140405</v>
      </c>
      <c r="J1177" t="n">
        <v>0.02305806588569551</v>
      </c>
      <c r="K1177" t="n">
        <v>0.009102041609582617</v>
      </c>
      <c r="L1177" t="n">
        <v>-0.001775176713613476</v>
      </c>
      <c r="M1177" t="n">
        <v>0.04526967782773619</v>
      </c>
      <c r="N1177" t="n">
        <v>0.008350377361495243</v>
      </c>
      <c r="O1177" t="n">
        <v>-0.001222930687702448</v>
      </c>
      <c r="P1177" t="n">
        <v>0.07400553378213959</v>
      </c>
      <c r="Q1177" t="n">
        <v>0.009128273508512346</v>
      </c>
      <c r="R1177" t="n">
        <v>-0.001467028977884557</v>
      </c>
    </row>
    <row r="1178">
      <c r="F1178" t="n">
        <v>0.06007318480552061</v>
      </c>
      <c r="G1178" t="n">
        <v>0.01050928657006669</v>
      </c>
      <c r="H1178" t="n">
        <v>-0.002181141822131841</v>
      </c>
      <c r="J1178" t="n">
        <v>0.02307664247717413</v>
      </c>
      <c r="K1178" t="n">
        <v>0.009110376812521795</v>
      </c>
      <c r="L1178" t="n">
        <v>-0.001774999124906632</v>
      </c>
      <c r="M1178" t="n">
        <v>0.04517769617263567</v>
      </c>
      <c r="N1178" t="n">
        <v>0.008358024227210896</v>
      </c>
      <c r="O1178" t="n">
        <v>-0.001222441515427367</v>
      </c>
      <c r="P1178" t="n">
        <v>0.07427628726105573</v>
      </c>
      <c r="Q1178" t="n">
        <v>0.009136632733336992</v>
      </c>
      <c r="R1178" t="n">
        <v>-0.001466002673382739</v>
      </c>
    </row>
    <row r="1179">
      <c r="F1179" t="n">
        <v>0.06007574611843079</v>
      </c>
      <c r="G1179" t="n">
        <v>0.01051890165384534</v>
      </c>
      <c r="H1179" t="n">
        <v>-0.002181796361040154</v>
      </c>
      <c r="J1179" t="n">
        <v>0.02313174570478213</v>
      </c>
      <c r="K1179" t="n">
        <v>0.009118712015460972</v>
      </c>
      <c r="L1179" t="n">
        <v>-0.001774999124906632</v>
      </c>
      <c r="M1179" t="n">
        <v>0.04526145512050772</v>
      </c>
      <c r="N1179" t="n">
        <v>0.008365671092926552</v>
      </c>
      <c r="O1179" t="n">
        <v>-0.00122378673918384</v>
      </c>
      <c r="P1179" t="n">
        <v>0.07432024788267794</v>
      </c>
      <c r="Q1179" t="n">
        <v>0.009144991958161637</v>
      </c>
      <c r="R1179" t="n">
        <v>-0.001466002673382739</v>
      </c>
    </row>
    <row r="1180">
      <c r="F1180" t="n">
        <v>0.06017037898384908</v>
      </c>
      <c r="G1180" t="n">
        <v>0.01052851673762399</v>
      </c>
      <c r="H1180" t="n">
        <v>-0.002179431505532917</v>
      </c>
      <c r="J1180" t="n">
        <v>0.02310648127462704</v>
      </c>
      <c r="K1180" t="n">
        <v>0.009127047218400151</v>
      </c>
      <c r="L1180" t="n">
        <v>-0.001779118575793182</v>
      </c>
      <c r="M1180" t="n">
        <v>0.04526709730922779</v>
      </c>
      <c r="N1180" t="n">
        <v>0.008373317958642207</v>
      </c>
      <c r="O1180" t="n">
        <v>-0.001224200285342453</v>
      </c>
      <c r="P1180" t="n">
        <v>0.07407258984211473</v>
      </c>
      <c r="Q1180" t="n">
        <v>0.009153351182986281</v>
      </c>
      <c r="R1180" t="n">
        <v>-0.001468854944036518</v>
      </c>
    </row>
    <row r="1181">
      <c r="F1181" t="n">
        <v>0.06016268950918188</v>
      </c>
      <c r="G1181" t="n">
        <v>0.01053813182140264</v>
      </c>
      <c r="H1181" t="n">
        <v>-0.002179649514086036</v>
      </c>
      <c r="J1181" t="n">
        <v>0.02304467609605805</v>
      </c>
      <c r="K1181" t="n">
        <v>0.009135382421339329</v>
      </c>
      <c r="L1181" t="n">
        <v>-0.001780007690523713</v>
      </c>
      <c r="M1181" t="n">
        <v>0.0453703790096501</v>
      </c>
      <c r="N1181" t="n">
        <v>0.008380964824357863</v>
      </c>
      <c r="O1181" t="n">
        <v>-0.001223955641000857</v>
      </c>
      <c r="P1181" t="n">
        <v>0.07427852645237432</v>
      </c>
      <c r="Q1181" t="n">
        <v>0.009161710407810927</v>
      </c>
      <c r="R1181" t="n">
        <v>-0.001467973807297444</v>
      </c>
    </row>
    <row r="1182">
      <c r="F1182" t="n">
        <v>0.06012427983909323</v>
      </c>
      <c r="G1182" t="n">
        <v>0.0105477469051813</v>
      </c>
      <c r="H1182" t="n">
        <v>-0.002179867522639155</v>
      </c>
      <c r="J1182" t="n">
        <v>0.02309246534399349</v>
      </c>
      <c r="K1182" t="n">
        <v>0.009143717624278508</v>
      </c>
      <c r="L1182" t="n">
        <v>-0.001778940752847076</v>
      </c>
      <c r="M1182" t="n">
        <v>0.04527836183488318</v>
      </c>
      <c r="N1182" t="n">
        <v>0.008388611690073516</v>
      </c>
      <c r="O1182" t="n">
        <v>-0.001223955641000857</v>
      </c>
      <c r="P1182" t="n">
        <v>0.07412802904753868</v>
      </c>
      <c r="Q1182" t="n">
        <v>0.009170069632635572</v>
      </c>
      <c r="R1182" t="n">
        <v>-0.001469148656282876</v>
      </c>
    </row>
    <row r="1183">
      <c r="F1183" t="n">
        <v>0.06019843725694461</v>
      </c>
      <c r="G1183" t="n">
        <v>0.01055736198895995</v>
      </c>
      <c r="H1183" t="n">
        <v>-0.002180521548298513</v>
      </c>
      <c r="J1183" t="n">
        <v>0.02313294759997318</v>
      </c>
      <c r="K1183" t="n">
        <v>0.009152052827217686</v>
      </c>
      <c r="L1183" t="n">
        <v>-0.001778940752847076</v>
      </c>
      <c r="M1183" t="n">
        <v>0.04524492348144288</v>
      </c>
      <c r="N1183" t="n">
        <v>0.008396258555789172</v>
      </c>
      <c r="O1183" t="n">
        <v>-0.001223099385805274</v>
      </c>
      <c r="P1183" t="n">
        <v>0.07423674008056297</v>
      </c>
      <c r="Q1183" t="n">
        <v>0.009178428857460216</v>
      </c>
      <c r="R1183" t="n">
        <v>-0.001468120663420623</v>
      </c>
    </row>
    <row r="1184">
      <c r="F1184" t="n">
        <v>0.06029307174066796</v>
      </c>
      <c r="G1184" t="n">
        <v>0.0105669770727386</v>
      </c>
      <c r="H1184" t="n">
        <v>-0.002180557042912634</v>
      </c>
      <c r="J1184" t="n">
        <v>0.02306381187942164</v>
      </c>
      <c r="K1184" t="n">
        <v>0.009160388030156863</v>
      </c>
      <c r="L1184" t="n">
        <v>-0.001779856421740066</v>
      </c>
      <c r="M1184" t="n">
        <v>0.04528959993326401</v>
      </c>
      <c r="N1184" t="n">
        <v>0.008403905421504826</v>
      </c>
      <c r="O1184" t="n">
        <v>-0.001223143710566375</v>
      </c>
      <c r="P1184" t="n">
        <v>0.07437784948291831</v>
      </c>
      <c r="Q1184" t="n">
        <v>0.009186788082284861</v>
      </c>
      <c r="R1184" t="n">
        <v>-0.001472440368341451</v>
      </c>
    </row>
    <row r="1185">
      <c r="F1185" t="n">
        <v>0.06019318933473486</v>
      </c>
      <c r="G1185" t="n">
        <v>0.01057659215651725</v>
      </c>
      <c r="H1185" t="n">
        <v>-0.002178160826381961</v>
      </c>
      <c r="J1185" t="n">
        <v>0.023096979322992</v>
      </c>
      <c r="K1185" t="n">
        <v>0.009168723233096043</v>
      </c>
      <c r="L1185" t="n">
        <v>-0.001782171160984026</v>
      </c>
      <c r="M1185" t="n">
        <v>0.04539286645817198</v>
      </c>
      <c r="N1185" t="n">
        <v>0.008411552287220481</v>
      </c>
      <c r="O1185" t="n">
        <v>-0.001224734274559309</v>
      </c>
      <c r="P1185" t="n">
        <v>0.0742597019589385</v>
      </c>
      <c r="Q1185" t="n">
        <v>0.009195147307109505</v>
      </c>
      <c r="R1185" t="n">
        <v>-0.001471263592822297</v>
      </c>
    </row>
    <row r="1186">
      <c r="F1186" t="n">
        <v>0.06019566136717427</v>
      </c>
      <c r="G1186" t="n">
        <v>0.0105862072402959</v>
      </c>
      <c r="H1186" t="n">
        <v>-0.002178378664248386</v>
      </c>
      <c r="J1186" t="n">
        <v>0.02310821975776353</v>
      </c>
      <c r="K1186" t="n">
        <v>0.00917705843603522</v>
      </c>
      <c r="L1186" t="n">
        <v>-0.001781993104119106</v>
      </c>
      <c r="M1186" t="n">
        <v>0.04530081165449679</v>
      </c>
      <c r="N1186" t="n">
        <v>0.008419199152936138</v>
      </c>
      <c r="O1186" t="n">
        <v>-0.001223510763795514</v>
      </c>
      <c r="P1186" t="n">
        <v>0.07397949303222406</v>
      </c>
      <c r="Q1186" t="n">
        <v>0.009203506531934151</v>
      </c>
      <c r="R1186" t="n">
        <v>-0.001470233914243037</v>
      </c>
    </row>
    <row r="1187">
      <c r="F1187" t="n">
        <v>0.0602390817193524</v>
      </c>
      <c r="G1187" t="n">
        <v>0.01059582232407456</v>
      </c>
      <c r="H1187" t="n">
        <v>-0.002177725150649112</v>
      </c>
      <c r="J1187" t="n">
        <v>0.02316331084667822</v>
      </c>
      <c r="K1187" t="n">
        <v>0.009185393638974398</v>
      </c>
      <c r="L1187" t="n">
        <v>-0.001779678364875146</v>
      </c>
      <c r="M1187" t="n">
        <v>0.04538453801544054</v>
      </c>
      <c r="N1187" t="n">
        <v>0.008426846018651792</v>
      </c>
      <c r="O1187" t="n">
        <v>-0.001224122519177412</v>
      </c>
      <c r="P1187" t="n">
        <v>0.07425019951550127</v>
      </c>
      <c r="Q1187" t="n">
        <v>0.009211865756758796</v>
      </c>
      <c r="R1187" t="n">
        <v>-0.001470233914243037</v>
      </c>
    </row>
    <row r="1188">
      <c r="F1188" t="n">
        <v>0.06032346563157284</v>
      </c>
      <c r="G1188" t="n">
        <v>0.01060543740785321</v>
      </c>
      <c r="H1188" t="n">
        <v>-0.002176022755673589</v>
      </c>
      <c r="J1188" t="n">
        <v>0.02307221488040878</v>
      </c>
      <c r="K1188" t="n">
        <v>0.009193728841913575</v>
      </c>
      <c r="L1188" t="n">
        <v>-0.001784687530916747</v>
      </c>
      <c r="M1188" t="n">
        <v>0.04540966281380879</v>
      </c>
      <c r="N1188" t="n">
        <v>0.008434492884367447</v>
      </c>
      <c r="O1188" t="n">
        <v>-0.001223430741421617</v>
      </c>
      <c r="P1188" t="n">
        <v>0.07442368056768739</v>
      </c>
      <c r="Q1188" t="n">
        <v>0.00922022498158344</v>
      </c>
      <c r="R1188" t="n">
        <v>-0.001474552486454205</v>
      </c>
    </row>
    <row r="1189">
      <c r="F1189" t="n">
        <v>0.0602542065970562</v>
      </c>
      <c r="G1189" t="n">
        <v>0.01061505249163186</v>
      </c>
      <c r="H1189" t="n">
        <v>-0.00217711109355279</v>
      </c>
      <c r="J1189" t="n">
        <v>0.02308344175278583</v>
      </c>
      <c r="K1189" t="n">
        <v>0.009202064044852755</v>
      </c>
      <c r="L1189" t="n">
        <v>-0.001783439497678344</v>
      </c>
      <c r="M1189" t="n">
        <v>0.04539571473428503</v>
      </c>
      <c r="N1189" t="n">
        <v>0.008442139750083101</v>
      </c>
      <c r="O1189" t="n">
        <v>-0.001223797880785852</v>
      </c>
      <c r="P1189" t="n">
        <v>0.07433787040189821</v>
      </c>
      <c r="Q1189" t="n">
        <v>0.009228584206408087</v>
      </c>
      <c r="R1189" t="n">
        <v>-0.00147366846218175</v>
      </c>
    </row>
    <row r="1190">
      <c r="F1190" t="n">
        <v>0.06026687144988588</v>
      </c>
      <c r="G1190" t="n">
        <v>0.01062466757541052</v>
      </c>
      <c r="H1190" t="n">
        <v>-0.00217776409628031</v>
      </c>
      <c r="J1190" t="n">
        <v>0.02310928555230207</v>
      </c>
      <c r="K1190" t="n">
        <v>0.009210399247791932</v>
      </c>
      <c r="L1190" t="n">
        <v>-0.001782191464439941</v>
      </c>
      <c r="M1190" t="n">
        <v>0.04544036178028499</v>
      </c>
      <c r="N1190" t="n">
        <v>0.008449786615798757</v>
      </c>
      <c r="O1190" t="n">
        <v>-0.001224409779726245</v>
      </c>
      <c r="P1190" t="n">
        <v>0.07425203956814513</v>
      </c>
      <c r="Q1190" t="n">
        <v>0.009236943431232731</v>
      </c>
      <c r="R1190" t="n">
        <v>-0.001473226450045523</v>
      </c>
    </row>
    <row r="1191">
      <c r="F1191" t="n">
        <v>0.06033075325556256</v>
      </c>
      <c r="G1191" t="n">
        <v>0.01063428265918917</v>
      </c>
      <c r="H1191" t="n">
        <v>-0.00217776409628031</v>
      </c>
      <c r="J1191" t="n">
        <v>0.02312050627306361</v>
      </c>
      <c r="K1191" t="n">
        <v>0.009218734450731111</v>
      </c>
      <c r="L1191" t="n">
        <v>-0.001783617788140973</v>
      </c>
      <c r="M1191" t="n">
        <v>0.04538733036472456</v>
      </c>
      <c r="N1191" t="n">
        <v>0.008457433481514412</v>
      </c>
      <c r="O1191" t="n">
        <v>-0.001225021678666638</v>
      </c>
      <c r="P1191" t="n">
        <v>0.07436066835690236</v>
      </c>
      <c r="Q1191" t="n">
        <v>0.009245302656057377</v>
      </c>
      <c r="R1191" t="n">
        <v>-0.001472784437909296</v>
      </c>
    </row>
    <row r="1192">
      <c r="F1192" t="n">
        <v>0.06038438872047183</v>
      </c>
      <c r="G1192" t="n">
        <v>0.01064389774296782</v>
      </c>
      <c r="H1192" t="n">
        <v>-0.002176716793292539</v>
      </c>
      <c r="J1192" t="n">
        <v>0.02313172352964531</v>
      </c>
      <c r="K1192" t="n">
        <v>0.009227069653670289</v>
      </c>
      <c r="L1192" t="n">
        <v>-0.001784523290818794</v>
      </c>
      <c r="M1192" t="n">
        <v>0.04529521829168348</v>
      </c>
      <c r="N1192" t="n">
        <v>0.008465080347230067</v>
      </c>
      <c r="O1192" t="n">
        <v>-0.001224572717805993</v>
      </c>
      <c r="P1192" t="n">
        <v>0.07398307245580449</v>
      </c>
      <c r="Q1192" t="n">
        <v>0.009253661880882022</v>
      </c>
      <c r="R1192" t="n">
        <v>-0.001475184085133125</v>
      </c>
    </row>
    <row r="1193">
      <c r="F1193" t="n">
        <v>0.06038678081974294</v>
      </c>
      <c r="G1193" t="n">
        <v>0.01065351282674647</v>
      </c>
      <c r="H1193" t="n">
        <v>-0.002176281797930171</v>
      </c>
      <c r="J1193" t="n">
        <v>0.02310638047842666</v>
      </c>
      <c r="K1193" t="n">
        <v>0.009235404856609467</v>
      </c>
      <c r="L1193" t="n">
        <v>-0.001785058862034526</v>
      </c>
      <c r="M1193" t="n">
        <v>0.04551566912592975</v>
      </c>
      <c r="N1193" t="n">
        <v>0.008472727212945721</v>
      </c>
      <c r="O1193" t="n">
        <v>-0.001223960676263707</v>
      </c>
      <c r="P1193" t="n">
        <v>0.07422133286657334</v>
      </c>
      <c r="Q1193" t="n">
        <v>0.009262021105706666</v>
      </c>
      <c r="R1193" t="n">
        <v>-0.001475331662572615</v>
      </c>
    </row>
    <row r="1194">
      <c r="F1194" t="n">
        <v>0.06030716191710211</v>
      </c>
      <c r="G1194" t="n">
        <v>0.01066312791052512</v>
      </c>
      <c r="H1194" t="n">
        <v>-0.002175194309524249</v>
      </c>
      <c r="J1194" t="n">
        <v>0.02308103007061871</v>
      </c>
      <c r="K1194" t="n">
        <v>0.009243740059548646</v>
      </c>
      <c r="L1194" t="n">
        <v>-0.001786308528204567</v>
      </c>
      <c r="M1194" t="n">
        <v>0.04540400525015548</v>
      </c>
      <c r="N1194" t="n">
        <v>0.008480374078661377</v>
      </c>
      <c r="O1194" t="n">
        <v>-0.00122469512611445</v>
      </c>
      <c r="P1194" t="n">
        <v>0.07410301077276843</v>
      </c>
      <c r="Q1194" t="n">
        <v>0.009270380330531312</v>
      </c>
      <c r="R1194" t="n">
        <v>-0.001477250169285973</v>
      </c>
    </row>
    <row r="1195">
      <c r="F1195" t="n">
        <v>0.06035051836068868</v>
      </c>
      <c r="G1195" t="n">
        <v>0.01067274299430378</v>
      </c>
      <c r="H1195" t="n">
        <v>-0.002174151135495981</v>
      </c>
      <c r="J1195" t="n">
        <v>0.02309223305570302</v>
      </c>
      <c r="K1195" t="n">
        <v>0.009252075262487823</v>
      </c>
      <c r="L1195" t="n">
        <v>-0.001785594433250258</v>
      </c>
      <c r="M1195" t="n">
        <v>0.04529232818394027</v>
      </c>
      <c r="N1195" t="n">
        <v>0.008488020944377032</v>
      </c>
      <c r="O1195" t="n">
        <v>-0.001225184759348279</v>
      </c>
      <c r="P1195" t="n">
        <v>0.07440609878901622</v>
      </c>
      <c r="Q1195" t="n">
        <v>0.009278739555355957</v>
      </c>
      <c r="R1195" t="n">
        <v>-0.001476364704649038</v>
      </c>
    </row>
    <row r="1196">
      <c r="F1196" t="n">
        <v>0.06029134957786572</v>
      </c>
      <c r="G1196" t="n">
        <v>0.01068235807808243</v>
      </c>
      <c r="H1196" t="n">
        <v>-0.002173499150949151</v>
      </c>
      <c r="J1196" t="n">
        <v>0.02311805766410001</v>
      </c>
      <c r="K1196" t="n">
        <v>0.009260410465427003</v>
      </c>
      <c r="L1196" t="n">
        <v>-0.001789354488007091</v>
      </c>
      <c r="M1196" t="n">
        <v>0.04543462676344939</v>
      </c>
      <c r="N1196" t="n">
        <v>0.008495667810092686</v>
      </c>
      <c r="O1196" t="n">
        <v>-0.001224366400779527</v>
      </c>
      <c r="P1196" t="n">
        <v>0.07441742199959683</v>
      </c>
      <c r="Q1196" t="n">
        <v>0.009287098780180601</v>
      </c>
      <c r="R1196" t="n">
        <v>-0.001478614670364309</v>
      </c>
    </row>
    <row r="1197">
      <c r="F1197" t="n">
        <v>0.06038595149431766</v>
      </c>
      <c r="G1197" t="n">
        <v>0.01069197316186108</v>
      </c>
      <c r="H1197" t="n">
        <v>-0.002173933807313704</v>
      </c>
      <c r="J1197" t="n">
        <v>0.02314388037780517</v>
      </c>
      <c r="K1197" t="n">
        <v>0.00926874566836618</v>
      </c>
      <c r="L1197" t="n">
        <v>-0.001788818217930765</v>
      </c>
      <c r="M1197" t="n">
        <v>0.0454206213332887</v>
      </c>
      <c r="N1197" t="n">
        <v>0.008503314675808343</v>
      </c>
      <c r="O1197" t="n">
        <v>-0.001223999090859293</v>
      </c>
      <c r="P1197" t="n">
        <v>0.07423421040350237</v>
      </c>
      <c r="Q1197" t="n">
        <v>0.009295458005005247</v>
      </c>
      <c r="R1197" t="n">
        <v>-0.001478466853242409</v>
      </c>
    </row>
    <row r="1198">
      <c r="F1198" t="n">
        <v>0.0603369971986682</v>
      </c>
      <c r="G1198" t="n">
        <v>0.01070158824563973</v>
      </c>
      <c r="H1198" t="n">
        <v>-0.002173064494584598</v>
      </c>
      <c r="J1198" t="n">
        <v>0.02320626776390597</v>
      </c>
      <c r="K1198" t="n">
        <v>0.00927708087130536</v>
      </c>
      <c r="L1198" t="n">
        <v>-0.001787745677778114</v>
      </c>
      <c r="M1198" t="n">
        <v>0.04538706957582325</v>
      </c>
      <c r="N1198" t="n">
        <v>0.008510961541523997</v>
      </c>
      <c r="O1198" t="n">
        <v>-0.001225590767180306</v>
      </c>
      <c r="P1198" t="n">
        <v>0.07440760592854828</v>
      </c>
      <c r="Q1198" t="n">
        <v>0.009303817229829892</v>
      </c>
      <c r="R1198" t="n">
        <v>-0.001479649390217608</v>
      </c>
    </row>
    <row r="1199">
      <c r="F1199" t="n">
        <v>0.06032903940211848</v>
      </c>
      <c r="G1199" t="n">
        <v>0.01071120332941838</v>
      </c>
      <c r="H1199" t="n">
        <v>-0.002172629838220045</v>
      </c>
      <c r="J1199" t="n">
        <v>0.02317357901708209</v>
      </c>
      <c r="K1199" t="n">
        <v>0.009285416074244537</v>
      </c>
      <c r="L1199" t="n">
        <v>-0.00178828194785444</v>
      </c>
      <c r="M1199" t="n">
        <v>0.04537304836138414</v>
      </c>
      <c r="N1199" t="n">
        <v>0.008518608407239652</v>
      </c>
      <c r="O1199" t="n">
        <v>-0.001224733710699761</v>
      </c>
      <c r="P1199" t="n">
        <v>0.0742891971128532</v>
      </c>
      <c r="Q1199" t="n">
        <v>0.009312176454654536</v>
      </c>
      <c r="R1199" t="n">
        <v>-0.001478762487486209</v>
      </c>
    </row>
    <row r="1200">
      <c r="F1200" t="n">
        <v>0.06047492144659936</v>
      </c>
      <c r="G1200" t="n">
        <v>0.01072081841319703</v>
      </c>
      <c r="H1200" t="n">
        <v>-0.00217267658475984</v>
      </c>
      <c r="J1200" t="n">
        <v>0.0231335680899057</v>
      </c>
      <c r="K1200" t="n">
        <v>0.009293751277183715</v>
      </c>
      <c r="L1200" t="n">
        <v>-0.001790072214990048</v>
      </c>
      <c r="M1200" t="n">
        <v>0.04547625840318451</v>
      </c>
      <c r="N1200" t="n">
        <v>0.008526255272955306</v>
      </c>
      <c r="O1200" t="n">
        <v>-0.001225750038102547</v>
      </c>
      <c r="P1200" t="n">
        <v>0.0744301540874383</v>
      </c>
      <c r="Q1200" t="n">
        <v>0.009320535679479181</v>
      </c>
      <c r="R1200" t="n">
        <v>-0.001481156483105458</v>
      </c>
    </row>
    <row r="1201">
      <c r="F1201" t="n">
        <v>0.06041565688889432</v>
      </c>
      <c r="G1201" t="n">
        <v>0.01073043349697569</v>
      </c>
      <c r="H1201" t="n">
        <v>-0.002171156471207284</v>
      </c>
      <c r="J1201" t="n">
        <v>0.02316669305663357</v>
      </c>
      <c r="K1201" t="n">
        <v>0.009302086480122894</v>
      </c>
      <c r="L1201" t="n">
        <v>-0.001791325140248015</v>
      </c>
      <c r="M1201" t="n">
        <v>0.04532544277052361</v>
      </c>
      <c r="N1201" t="n">
        <v>0.008533902138670961</v>
      </c>
      <c r="O1201" t="n">
        <v>-0.001225260178960534</v>
      </c>
      <c r="P1201" t="n">
        <v>0.0743765582709256</v>
      </c>
      <c r="Q1201" t="n">
        <v>0.009328894904303825</v>
      </c>
      <c r="R1201" t="n">
        <v>-0.001480712313828238</v>
      </c>
    </row>
    <row r="1202">
      <c r="F1202" t="n">
        <v>0.060510257251078</v>
      </c>
      <c r="G1202" t="n">
        <v>0.01074004858075434</v>
      </c>
      <c r="H1202" t="n">
        <v>-0.002171807948444094</v>
      </c>
      <c r="J1202" t="n">
        <v>0.02311203856982498</v>
      </c>
      <c r="K1202" t="n">
        <v>0.009310421683062071</v>
      </c>
      <c r="L1202" t="n">
        <v>-0.001791504129570582</v>
      </c>
      <c r="M1202" t="n">
        <v>0.04533093913137173</v>
      </c>
      <c r="N1202" t="n">
        <v>0.008541549004386617</v>
      </c>
      <c r="O1202" t="n">
        <v>-0.001225505108531541</v>
      </c>
      <c r="P1202" t="n">
        <v>0.0742905184868074</v>
      </c>
      <c r="Q1202" t="n">
        <v>0.009337254129128471</v>
      </c>
      <c r="R1202" t="n">
        <v>-0.001479972031699536</v>
      </c>
    </row>
    <row r="1203">
      <c r="F1203" t="n">
        <v>0.06040990925829533</v>
      </c>
      <c r="G1203" t="n">
        <v>0.01074966366453299</v>
      </c>
      <c r="H1203" t="n">
        <v>-0.002173545221075586</v>
      </c>
      <c r="J1203" t="n">
        <v>0.02311589567929832</v>
      </c>
      <c r="K1203" t="n">
        <v>0.009318756886001251</v>
      </c>
      <c r="L1203" t="n">
        <v>-0.001790251204312615</v>
      </c>
      <c r="M1203" t="n">
        <v>0.04551230214802751</v>
      </c>
      <c r="N1203" t="n">
        <v>0.008549195870102272</v>
      </c>
      <c r="O1203" t="n">
        <v>-0.001224892784604024</v>
      </c>
      <c r="P1203" t="n">
        <v>0.07423688525307293</v>
      </c>
      <c r="Q1203" t="n">
        <v>0.009345613353953116</v>
      </c>
      <c r="R1203" t="n">
        <v>-0.001481748708808419</v>
      </c>
    </row>
    <row r="1204">
      <c r="F1204" t="n">
        <v>0.06045319163150824</v>
      </c>
      <c r="G1204" t="n">
        <v>0.01075927874831164</v>
      </c>
      <c r="H1204" t="n">
        <v>-0.002169469729088569</v>
      </c>
      <c r="J1204" t="n">
        <v>0.02321485181369976</v>
      </c>
      <c r="K1204" t="n">
        <v>0.009327092088940428</v>
      </c>
      <c r="L1204" t="n">
        <v>-0.001791320184809372</v>
      </c>
      <c r="M1204" t="n">
        <v>0.04532237041261308</v>
      </c>
      <c r="N1204" t="n">
        <v>0.008556842735817928</v>
      </c>
      <c r="O1204" t="n">
        <v>-0.001224682487463122</v>
      </c>
      <c r="P1204" t="n">
        <v>0.07434537416419235</v>
      </c>
      <c r="Q1204" t="n">
        <v>0.00935397257877776</v>
      </c>
      <c r="R1204" t="n">
        <v>-0.001483991575213828</v>
      </c>
    </row>
    <row r="1205">
      <c r="F1205" t="n">
        <v>0.0604451528473913</v>
      </c>
      <c r="G1205" t="n">
        <v>0.01076889383209029</v>
      </c>
      <c r="H1205" t="n">
        <v>-0.002169035748346603</v>
      </c>
      <c r="J1205" t="n">
        <v>0.02315286137322527</v>
      </c>
      <c r="K1205" t="n">
        <v>0.009335427291879606</v>
      </c>
      <c r="L1205" t="n">
        <v>-0.001792753957843737</v>
      </c>
      <c r="M1205" t="n">
        <v>0.04546464469737599</v>
      </c>
      <c r="N1205" t="n">
        <v>0.008564489601533581</v>
      </c>
      <c r="O1205" t="n">
        <v>-0.00122443750196853</v>
      </c>
      <c r="P1205" t="n">
        <v>0.07425928114858421</v>
      </c>
      <c r="Q1205" t="n">
        <v>0.009362331803602407</v>
      </c>
      <c r="R1205" t="n">
        <v>-0.001482805212407622</v>
      </c>
    </row>
    <row r="1206">
      <c r="F1206" t="n">
        <v>0.0605089495945879</v>
      </c>
      <c r="G1206" t="n">
        <v>0.01077850891586895</v>
      </c>
      <c r="H1206" t="n">
        <v>-0.002169252738717586</v>
      </c>
      <c r="J1206" t="n">
        <v>0.02312744182291314</v>
      </c>
      <c r="K1206" t="n">
        <v>0.009343762494818785</v>
      </c>
      <c r="L1206" t="n">
        <v>-0.001792037071326554</v>
      </c>
      <c r="M1206" t="n">
        <v>0.04545057535795238</v>
      </c>
      <c r="N1206" t="n">
        <v>0.008572136467249237</v>
      </c>
      <c r="O1206" t="n">
        <v>-0.001225907414936079</v>
      </c>
      <c r="P1206" t="n">
        <v>0.07436774955240461</v>
      </c>
      <c r="Q1206" t="n">
        <v>0.009370691028427051</v>
      </c>
      <c r="R1206" t="n">
        <v>-0.001483546689161501</v>
      </c>
    </row>
    <row r="1207">
      <c r="F1207" t="n">
        <v>0.06052141770570937</v>
      </c>
      <c r="G1207" t="n">
        <v>0.0107881239996476</v>
      </c>
      <c r="H1207" t="n">
        <v>-0.002171205652056433</v>
      </c>
      <c r="J1207" t="n">
        <v>0.02317518287408055</v>
      </c>
      <c r="K1207" t="n">
        <v>0.009352097697757963</v>
      </c>
      <c r="L1207" t="n">
        <v>-0.001793470844360919</v>
      </c>
      <c r="M1207" t="n">
        <v>0.04563193496537687</v>
      </c>
      <c r="N1207" t="n">
        <v>0.008579783332964891</v>
      </c>
      <c r="O1207" t="n">
        <v>-0.0012252949511996</v>
      </c>
      <c r="P1207" t="n">
        <v>0.07460593668740567</v>
      </c>
      <c r="Q1207" t="n">
        <v>0.009379050253251696</v>
      </c>
      <c r="R1207" t="n">
        <v>-0.001482953507758398</v>
      </c>
    </row>
    <row r="1208">
      <c r="F1208" t="n">
        <v>0.06053387403741871</v>
      </c>
      <c r="G1208" t="n">
        <v>0.01079773908342625</v>
      </c>
      <c r="H1208" t="n">
        <v>-0.002167786938239157</v>
      </c>
      <c r="J1208" t="n">
        <v>0.02315706981163296</v>
      </c>
      <c r="K1208" t="n">
        <v>0.009360432900697142</v>
      </c>
      <c r="L1208" t="n">
        <v>-0.001793997755554515</v>
      </c>
      <c r="M1208" t="n">
        <v>0.04563740018650275</v>
      </c>
      <c r="N1208" t="n">
        <v>0.008587430198680546</v>
      </c>
      <c r="O1208" t="n">
        <v>-0.001225695362290763</v>
      </c>
      <c r="P1208" t="n">
        <v>0.07422790796365197</v>
      </c>
      <c r="Q1208" t="n">
        <v>0.009387409478076342</v>
      </c>
      <c r="R1208" t="n">
        <v>-0.00148667577279291</v>
      </c>
    </row>
    <row r="1209">
      <c r="F1209" t="n">
        <v>0.06045390343015143</v>
      </c>
      <c r="G1209" t="n">
        <v>0.0108073541672049</v>
      </c>
      <c r="H1209" t="n">
        <v>-0.002169304692646806</v>
      </c>
      <c r="J1209" t="n">
        <v>0.0232121258023975</v>
      </c>
      <c r="K1209" t="n">
        <v>0.00936876810363632</v>
      </c>
      <c r="L1209" t="n">
        <v>-0.001795971745282543</v>
      </c>
      <c r="M1209" t="n">
        <v>0.04536923258046885</v>
      </c>
      <c r="N1209" t="n">
        <v>0.008595077064396201</v>
      </c>
      <c r="O1209" t="n">
        <v>-0.001224960239122656</v>
      </c>
      <c r="P1209" t="n">
        <v>0.07430390981309165</v>
      </c>
      <c r="Q1209" t="n">
        <v>0.009395768702900986</v>
      </c>
      <c r="R1209" t="n">
        <v>-0.001486824306689682</v>
      </c>
    </row>
    <row r="1210">
      <c r="F1210" t="n">
        <v>0.06051767302341519</v>
      </c>
      <c r="G1210" t="n">
        <v>0.01081696925098355</v>
      </c>
      <c r="H1210" t="n">
        <v>-0.002167136472064451</v>
      </c>
      <c r="J1210" t="n">
        <v>0.0232379112279862</v>
      </c>
      <c r="K1210" t="n">
        <v>0.009377103306575497</v>
      </c>
      <c r="L1210" t="n">
        <v>-0.001795612838059265</v>
      </c>
      <c r="M1210" t="n">
        <v>0.04541376785192891</v>
      </c>
      <c r="N1210" t="n">
        <v>0.008602723930111857</v>
      </c>
      <c r="O1210" t="n">
        <v>-0.001225327800706709</v>
      </c>
      <c r="P1210" t="n">
        <v>0.07467181528617972</v>
      </c>
      <c r="Q1210" t="n">
        <v>0.009404127927725632</v>
      </c>
      <c r="R1210" t="n">
        <v>-0.001484744832134872</v>
      </c>
    </row>
    <row r="1211">
      <c r="F1211" t="n">
        <v>0.06051981827495102</v>
      </c>
      <c r="G1211" t="n">
        <v>0.01082658433476221</v>
      </c>
      <c r="H1211" t="n">
        <v>-0.002169955158821513</v>
      </c>
      <c r="J1211" t="n">
        <v>0.0232197848539225</v>
      </c>
      <c r="K1211" t="n">
        <v>0.009385438509514675</v>
      </c>
      <c r="L1211" t="n">
        <v>-0.001793997755554515</v>
      </c>
      <c r="M1211" t="n">
        <v>0.04563421133910422</v>
      </c>
      <c r="N1211" t="n">
        <v>0.008610370795827511</v>
      </c>
      <c r="O1211" t="n">
        <v>-0.001224592677538602</v>
      </c>
      <c r="P1211" t="n">
        <v>0.07419639936196909</v>
      </c>
      <c r="Q1211" t="n">
        <v>0.009412487152550277</v>
      </c>
      <c r="R1211" t="n">
        <v>-0.001486824306689682</v>
      </c>
    </row>
    <row r="1212">
      <c r="F1212" t="n">
        <v>0.06050140515757747</v>
      </c>
      <c r="G1212" t="n">
        <v>0.01083619941854086</v>
      </c>
      <c r="H1212" t="n">
        <v>-0.002168491292397677</v>
      </c>
      <c r="J1212" t="n">
        <v>0.02315042110013649</v>
      </c>
      <c r="K1212" t="n">
        <v>0.009393773712453854</v>
      </c>
      <c r="L1212" t="n">
        <v>-0.001797391745213368</v>
      </c>
      <c r="M1212" t="n">
        <v>0.04542464014429767</v>
      </c>
      <c r="N1212" t="n">
        <v>0.008618017661543166</v>
      </c>
      <c r="O1212" t="n">
        <v>-0.001226339139232654</v>
      </c>
      <c r="P1212" t="n">
        <v>0.07427236505665868</v>
      </c>
      <c r="Q1212" t="n">
        <v>0.009420846377374921</v>
      </c>
      <c r="R1212" t="n">
        <v>-0.001488910811456796</v>
      </c>
    </row>
    <row r="1213">
      <c r="F1213" t="n">
        <v>0.06056515941225407</v>
      </c>
      <c r="G1213" t="n">
        <v>0.01084581450231951</v>
      </c>
      <c r="H1213" t="n">
        <v>-0.00216805798411665</v>
      </c>
      <c r="J1213" t="n">
        <v>0.02317619362145595</v>
      </c>
      <c r="K1213" t="n">
        <v>0.009402108915393032</v>
      </c>
      <c r="L1213" t="n">
        <v>-0.001797571430482309</v>
      </c>
      <c r="M1213" t="n">
        <v>0.04566462965263632</v>
      </c>
      <c r="N1213" t="n">
        <v>0.00862566452725882</v>
      </c>
      <c r="O1213" t="n">
        <v>-0.001225236206060566</v>
      </c>
      <c r="P1213" t="n">
        <v>0.0745753882118807</v>
      </c>
      <c r="Q1213" t="n">
        <v>0.009429205602199568</v>
      </c>
      <c r="R1213" t="n">
        <v>-0.001487423090821848</v>
      </c>
    </row>
    <row r="1214">
      <c r="F1214" t="n">
        <v>0.06067001255639443</v>
      </c>
      <c r="G1214" t="n">
        <v>0.01085542958609816</v>
      </c>
      <c r="H1214" t="n">
        <v>-0.002166541405133057</v>
      </c>
      <c r="J1214" t="n">
        <v>0.02321660319542967</v>
      </c>
      <c r="K1214" t="n">
        <v>0.009410444118332209</v>
      </c>
      <c r="L1214" t="n">
        <v>-0.001797391745213368</v>
      </c>
      <c r="M1214" t="n">
        <v>0.04559186642920071</v>
      </c>
      <c r="N1214" t="n">
        <v>0.008633311392974477</v>
      </c>
      <c r="O1214" t="n">
        <v>-0.001225726398581494</v>
      </c>
      <c r="P1214" t="n">
        <v>0.07426207332222479</v>
      </c>
      <c r="Q1214" t="n">
        <v>0.009437564827024212</v>
      </c>
      <c r="R1214" t="n">
        <v>-0.001487571862885343</v>
      </c>
    </row>
    <row r="1215">
      <c r="F1215" t="n">
        <v>0.06067211834750835</v>
      </c>
      <c r="G1215" t="n">
        <v>0.01086504466987682</v>
      </c>
      <c r="H1215" t="n">
        <v>-0.002167191367554597</v>
      </c>
      <c r="J1215" t="n">
        <v>0.02316917427208086</v>
      </c>
      <c r="K1215" t="n">
        <v>0.009418779321271388</v>
      </c>
      <c r="L1215" t="n">
        <v>-0.001797751115751249</v>
      </c>
      <c r="M1215" t="n">
        <v>0.04561683245881037</v>
      </c>
      <c r="N1215" t="n">
        <v>0.008640958258690132</v>
      </c>
      <c r="O1215" t="n">
        <v>-0.001226584235493118</v>
      </c>
      <c r="P1215" t="n">
        <v>0.07466240917680883</v>
      </c>
      <c r="Q1215" t="n">
        <v>0.009445924051848856</v>
      </c>
      <c r="R1215" t="n">
        <v>-0.001488315723202817</v>
      </c>
    </row>
    <row r="1216">
      <c r="F1216" t="n">
        <v>0.06069476401623437</v>
      </c>
      <c r="G1216" t="n">
        <v>0.01087465975365547</v>
      </c>
      <c r="H1216" t="n">
        <v>-0.002165515636208351</v>
      </c>
      <c r="J1216" t="n">
        <v>0.02326814037855979</v>
      </c>
      <c r="K1216" t="n">
        <v>0.009427114524210566</v>
      </c>
      <c r="L1216" t="n">
        <v>-0.001798626255643878</v>
      </c>
      <c r="M1216" t="n">
        <v>0.0456026960846003</v>
      </c>
      <c r="N1216" t="n">
        <v>0.008648605124405786</v>
      </c>
      <c r="O1216" t="n">
        <v>-0.001225265262783801</v>
      </c>
      <c r="P1216" t="n">
        <v>0.07447881299448456</v>
      </c>
      <c r="Q1216" t="n">
        <v>0.009454283276673503</v>
      </c>
      <c r="R1216" t="n">
        <v>-0.001490545536646808</v>
      </c>
    </row>
    <row r="1217">
      <c r="F1217" t="n">
        <v>0.06065573089070182</v>
      </c>
      <c r="G1217" t="n">
        <v>0.01088427483743412</v>
      </c>
      <c r="H1217" t="n">
        <v>-0.002165299149590715</v>
      </c>
      <c r="J1217" t="n">
        <v>0.0232719443360774</v>
      </c>
      <c r="K1217" t="n">
        <v>0.009435449727149745</v>
      </c>
      <c r="L1217" t="n">
        <v>-0.001799885671847689</v>
      </c>
      <c r="M1217" t="n">
        <v>0.04564719947314469</v>
      </c>
      <c r="N1217" t="n">
        <v>0.008656251990121442</v>
      </c>
      <c r="O1217" t="n">
        <v>-0.001226613593905312</v>
      </c>
      <c r="P1217" t="n">
        <v>0.07458717257088548</v>
      </c>
      <c r="Q1217" t="n">
        <v>0.009462642501498147</v>
      </c>
      <c r="R1217" t="n">
        <v>-0.001490247516945389</v>
      </c>
    </row>
    <row r="1218">
      <c r="F1218" t="n">
        <v>0.06059611475629742</v>
      </c>
      <c r="G1218" t="n">
        <v>0.01089388992121277</v>
      </c>
      <c r="H1218" t="n">
        <v>-0.002164000229884902</v>
      </c>
      <c r="J1218" t="n">
        <v>0.02327574413796184</v>
      </c>
      <c r="K1218" t="n">
        <v>0.009443784930088923</v>
      </c>
      <c r="L1218" t="n">
        <v>-0.001799705755247145</v>
      </c>
      <c r="M1218" t="n">
        <v>0.04549620242551553</v>
      </c>
      <c r="N1218" t="n">
        <v>0.008663898855837095</v>
      </c>
      <c r="O1218" t="n">
        <v>-0.001225510413896803</v>
      </c>
      <c r="P1218" t="n">
        <v>0.07453330732067531</v>
      </c>
      <c r="Q1218" t="n">
        <v>0.009471001726322792</v>
      </c>
      <c r="R1218" t="n">
        <v>-0.00148994949724397</v>
      </c>
    </row>
    <row r="1219">
      <c r="F1219" t="n">
        <v>0.06061871552019688</v>
      </c>
      <c r="G1219" t="n">
        <v>0.01090350500499142</v>
      </c>
      <c r="H1219" t="n">
        <v>-0.002166381582678893</v>
      </c>
      <c r="J1219" t="n">
        <v>0.02325025432878965</v>
      </c>
      <c r="K1219" t="n">
        <v>0.009452120133028102</v>
      </c>
      <c r="L1219" t="n">
        <v>-0.001800245505048778</v>
      </c>
      <c r="M1219" t="n">
        <v>0.04546249132313249</v>
      </c>
      <c r="N1219" t="n">
        <v>0.008671545721552751</v>
      </c>
      <c r="O1219" t="n">
        <v>-0.001226613593905312</v>
      </c>
      <c r="P1219" t="n">
        <v>0.0744794242302369</v>
      </c>
      <c r="Q1219" t="n">
        <v>0.009479360951147436</v>
      </c>
      <c r="R1219" t="n">
        <v>-0.001489502467691842</v>
      </c>
    </row>
    <row r="1220">
      <c r="F1220" t="n">
        <v>0.06061046122086036</v>
      </c>
      <c r="G1220" t="n">
        <v>0.01091312008877008</v>
      </c>
      <c r="H1220" t="n">
        <v>-0.002163627533194251</v>
      </c>
      <c r="J1220" t="n">
        <v>0.02318814862286911</v>
      </c>
      <c r="K1220" t="n">
        <v>0.00946045533596728</v>
      </c>
      <c r="L1220" t="n">
        <v>-0.001802016500762031</v>
      </c>
      <c r="M1220" t="n">
        <v>0.04540922099454381</v>
      </c>
      <c r="N1220" t="n">
        <v>0.008679192587268406</v>
      </c>
      <c r="O1220" t="n">
        <v>-0.001225537682632547</v>
      </c>
      <c r="P1220" t="n">
        <v>0.07465264389922105</v>
      </c>
      <c r="Q1220" t="n">
        <v>0.00948772017597208</v>
      </c>
      <c r="R1220" t="n">
        <v>-0.001493666559880589</v>
      </c>
    </row>
    <row r="1221">
      <c r="F1221" t="n">
        <v>0.0606124735489043</v>
      </c>
      <c r="G1221" t="n">
        <v>0.01092273517254873</v>
      </c>
      <c r="H1221" t="n">
        <v>-0.002163194894215408</v>
      </c>
      <c r="J1221" t="n">
        <v>0.02319925318214384</v>
      </c>
      <c r="K1221" t="n">
        <v>0.009468790538906457</v>
      </c>
      <c r="L1221" t="n">
        <v>-0.001802737091185208</v>
      </c>
      <c r="M1221" t="n">
        <v>0.04562965836332536</v>
      </c>
      <c r="N1221" t="n">
        <v>0.008686839452984062</v>
      </c>
      <c r="O1221" t="n">
        <v>-0.00122664110791703</v>
      </c>
      <c r="P1221" t="n">
        <v>0.07466362666450571</v>
      </c>
      <c r="Q1221" t="n">
        <v>0.009496079400796727</v>
      </c>
      <c r="R1221" t="n">
        <v>-0.001492174087298774</v>
      </c>
    </row>
    <row r="1222">
      <c r="F1222" t="n">
        <v>0.06068646271013012</v>
      </c>
      <c r="G1222" t="n">
        <v>0.01093235025632738</v>
      </c>
      <c r="H1222" t="n">
        <v>-0.002165141769620202</v>
      </c>
      <c r="J1222" t="n">
        <v>0.02322499936131334</v>
      </c>
      <c r="K1222" t="n">
        <v>0.009477125741845636</v>
      </c>
      <c r="L1222" t="n">
        <v>-0.001801836353156236</v>
      </c>
      <c r="M1222" t="n">
        <v>0.04569368700958881</v>
      </c>
      <c r="N1222" t="n">
        <v>0.008694486318699715</v>
      </c>
      <c r="O1222" t="n">
        <v>-0.00122664110791703</v>
      </c>
      <c r="P1222" t="n">
        <v>0.0744474600934163</v>
      </c>
      <c r="Q1222" t="n">
        <v>0.009504438625621371</v>
      </c>
      <c r="R1222" t="n">
        <v>-0.001493218818106044</v>
      </c>
    </row>
    <row r="1223">
      <c r="F1223" t="n">
        <v>0.06063702724920282</v>
      </c>
      <c r="G1223" t="n">
        <v>0.01094196534010603</v>
      </c>
      <c r="H1223" t="n">
        <v>-0.002164276491662516</v>
      </c>
      <c r="J1223" t="n">
        <v>0.02328735806063102</v>
      </c>
      <c r="K1223" t="n">
        <v>0.009485460944784814</v>
      </c>
      <c r="L1223" t="n">
        <v>-0.001801295910338853</v>
      </c>
      <c r="M1223" t="n">
        <v>0.04558174173713628</v>
      </c>
      <c r="N1223" t="n">
        <v>0.008702133184415371</v>
      </c>
      <c r="O1223" t="n">
        <v>-0.001225905491060708</v>
      </c>
      <c r="P1223" t="n">
        <v>0.07458820474889999</v>
      </c>
      <c r="Q1223" t="n">
        <v>0.009512797850446016</v>
      </c>
      <c r="R1223" t="n">
        <v>-0.001493517312622407</v>
      </c>
    </row>
    <row r="1224">
      <c r="F1224" t="n">
        <v>0.06064928668341808</v>
      </c>
      <c r="G1224" t="n">
        <v>0.01095158042388468</v>
      </c>
      <c r="H1224" t="n">
        <v>-0.002162824473439714</v>
      </c>
      <c r="J1224" t="n">
        <v>0.02326916286273387</v>
      </c>
      <c r="K1224" t="n">
        <v>0.009493796147723993</v>
      </c>
      <c r="L1224" t="n">
        <v>-0.001804323975194376</v>
      </c>
      <c r="M1224" t="n">
        <v>0.04570441781018669</v>
      </c>
      <c r="N1224" t="n">
        <v>0.008709780050131026</v>
      </c>
      <c r="O1224" t="n">
        <v>-0.001226298914526976</v>
      </c>
      <c r="P1224" t="n">
        <v>0.07482629532635393</v>
      </c>
      <c r="Q1224" t="n">
        <v>0.009521157075270662</v>
      </c>
      <c r="R1224" t="n">
        <v>-0.001494693372480183</v>
      </c>
    </row>
    <row r="1225">
      <c r="F1225" t="n">
        <v>0.06078499167695887</v>
      </c>
      <c r="G1225" t="n">
        <v>0.01096119550766334</v>
      </c>
      <c r="H1225" t="n">
        <v>-0.002163256778951095</v>
      </c>
      <c r="J1225" t="n">
        <v>0.02322166674860821</v>
      </c>
      <c r="K1225" t="n">
        <v>0.009502131350663171</v>
      </c>
      <c r="L1225" t="n">
        <v>-0.00180450435347841</v>
      </c>
      <c r="M1225" t="n">
        <v>0.04559245340639001</v>
      </c>
      <c r="N1225" t="n">
        <v>0.008717426915846682</v>
      </c>
      <c r="O1225" t="n">
        <v>-0.001226421544418429</v>
      </c>
      <c r="P1225" t="n">
        <v>0.07435045986283023</v>
      </c>
      <c r="Q1225" t="n">
        <v>0.009529516300095306</v>
      </c>
      <c r="R1225" t="n">
        <v>-0.001495440793908566</v>
      </c>
    </row>
    <row r="1226">
      <c r="F1226" t="n">
        <v>0.06073550669372374</v>
      </c>
      <c r="G1226" t="n">
        <v>0.01097081059144199</v>
      </c>
      <c r="H1226" t="n">
        <v>-0.002162608320684023</v>
      </c>
      <c r="J1226" t="n">
        <v>0.0232400773100879</v>
      </c>
      <c r="K1226" t="n">
        <v>0.009510466553602348</v>
      </c>
      <c r="L1226" t="n">
        <v>-0.001805586623182615</v>
      </c>
      <c r="M1226" t="n">
        <v>0.04557824581419781</v>
      </c>
      <c r="N1226" t="n">
        <v>0.008725073781562337</v>
      </c>
      <c r="O1226" t="n">
        <v>-0.001226666804201334</v>
      </c>
      <c r="P1226" t="n">
        <v>0.07462098265689215</v>
      </c>
      <c r="Q1226" t="n">
        <v>0.009537875524919952</v>
      </c>
      <c r="R1226" t="n">
        <v>-0.001496188215336949</v>
      </c>
    </row>
    <row r="1227">
      <c r="F1227" t="n">
        <v>0.06071686707470814</v>
      </c>
      <c r="G1227" t="n">
        <v>0.01098042567522064</v>
      </c>
      <c r="H1227" t="n">
        <v>-0.002162176015172642</v>
      </c>
      <c r="J1227" t="n">
        <v>0.02325116087269556</v>
      </c>
      <c r="K1227" t="n">
        <v>0.009518801756541528</v>
      </c>
      <c r="L1227" t="n">
        <v>-0.001804323975194376</v>
      </c>
      <c r="M1227" t="n">
        <v>0.04574002084940826</v>
      </c>
      <c r="N1227" t="n">
        <v>0.008732720647277991</v>
      </c>
      <c r="O1227" t="n">
        <v>-0.00122691206398424</v>
      </c>
      <c r="P1227" t="n">
        <v>0.07453452159087337</v>
      </c>
      <c r="Q1227" t="n">
        <v>0.009546234749744597</v>
      </c>
      <c r="R1227" t="n">
        <v>-0.001495889246765596</v>
      </c>
    </row>
    <row r="1228">
      <c r="F1228" t="n">
        <v>0.06077025090806387</v>
      </c>
      <c r="G1228" t="n">
        <v>0.01099004075899929</v>
      </c>
      <c r="H1228" t="n">
        <v>-0.002161376067532385</v>
      </c>
      <c r="J1228" t="n">
        <v>0.02324759155186208</v>
      </c>
      <c r="K1228" t="n">
        <v>0.009527136959480705</v>
      </c>
      <c r="L1228" t="n">
        <v>-0.001806447563345924</v>
      </c>
      <c r="M1228" t="n">
        <v>0.04566713831904051</v>
      </c>
      <c r="N1228" t="n">
        <v>0.008740367512993646</v>
      </c>
      <c r="O1228" t="n">
        <v>-0.001226568052605527</v>
      </c>
      <c r="P1228" t="n">
        <v>0.0746103133799666</v>
      </c>
      <c r="Q1228" t="n">
        <v>0.009554593974569241</v>
      </c>
      <c r="R1228" t="n">
        <v>-0.001498706538932103</v>
      </c>
    </row>
    <row r="1229">
      <c r="F1229" t="n">
        <v>0.06085451190436679</v>
      </c>
      <c r="G1229" t="n">
        <v>0.01099965584277794</v>
      </c>
      <c r="H1229" t="n">
        <v>-0.002158784230537243</v>
      </c>
      <c r="J1229" t="n">
        <v>0.02324401736785929</v>
      </c>
      <c r="K1229" t="n">
        <v>0.009535472162419885</v>
      </c>
      <c r="L1229" t="n">
        <v>-0.001806628171980531</v>
      </c>
      <c r="M1229" t="n">
        <v>0.04569202276962453</v>
      </c>
      <c r="N1229" t="n">
        <v>0.0087480143787093</v>
      </c>
      <c r="O1229" t="n">
        <v>-0.001227426650242351</v>
      </c>
      <c r="P1229" t="n">
        <v>0.07481591872609772</v>
      </c>
      <c r="Q1229" t="n">
        <v>0.009562953199393888</v>
      </c>
      <c r="R1229" t="n">
        <v>-0.001498556817999143</v>
      </c>
    </row>
    <row r="1230">
      <c r="F1230" t="n">
        <v>0.06073289431187098</v>
      </c>
      <c r="G1230" t="n">
        <v>0.0110092709265566</v>
      </c>
      <c r="H1230" t="n">
        <v>-0.002160080149034814</v>
      </c>
      <c r="J1230" t="n">
        <v>0.02326974036123292</v>
      </c>
      <c r="K1230" t="n">
        <v>0.009543807365359062</v>
      </c>
      <c r="L1230" t="n">
        <v>-0.001806086346076708</v>
      </c>
      <c r="M1230" t="n">
        <v>0.04550178546838471</v>
      </c>
      <c r="N1230" t="n">
        <v>0.008755661244424956</v>
      </c>
      <c r="O1230" t="n">
        <v>-0.001227794620658132</v>
      </c>
      <c r="P1230" t="n">
        <v>0.07476187010605589</v>
      </c>
      <c r="Q1230" t="n">
        <v>0.009571312424218532</v>
      </c>
      <c r="R1230" t="n">
        <v>-0.001497209329602501</v>
      </c>
    </row>
    <row r="1231">
      <c r="F1231" t="n">
        <v>0.06083773281194457</v>
      </c>
      <c r="G1231" t="n">
        <v>0.01101888601033525</v>
      </c>
      <c r="H1231" t="n">
        <v>-0.00215964817620229</v>
      </c>
      <c r="J1231" t="n">
        <v>0.02332476502807287</v>
      </c>
      <c r="K1231" t="n">
        <v>0.009552142568298241</v>
      </c>
      <c r="L1231" t="n">
        <v>-0.001806266954711316</v>
      </c>
      <c r="M1231" t="n">
        <v>0.04558532330321258</v>
      </c>
      <c r="N1231" t="n">
        <v>0.008763308110140611</v>
      </c>
      <c r="O1231" t="n">
        <v>-0.00122730399343709</v>
      </c>
      <c r="P1231" t="n">
        <v>0.07457797267539801</v>
      </c>
      <c r="Q1231" t="n">
        <v>0.009579671649043177</v>
      </c>
      <c r="R1231" t="n">
        <v>-0.001497808213334342</v>
      </c>
    </row>
    <row r="1232">
      <c r="F1232" t="n">
        <v>0.06078813208103043</v>
      </c>
      <c r="G1232" t="n">
        <v>0.0110285010941139</v>
      </c>
      <c r="H1232" t="n">
        <v>-0.002159067991430792</v>
      </c>
      <c r="J1232" t="n">
        <v>0.02326257071319686</v>
      </c>
      <c r="K1232" t="n">
        <v>0.009560477771237417</v>
      </c>
      <c r="L1232" t="n">
        <v>-0.001809290761870565</v>
      </c>
      <c r="M1232" t="n">
        <v>0.04566885908496379</v>
      </c>
      <c r="N1232" t="n">
        <v>0.008770954975856267</v>
      </c>
      <c r="O1232" t="n">
        <v>-0.001228062369264554</v>
      </c>
      <c r="P1232" t="n">
        <v>0.07491339106432138</v>
      </c>
      <c r="Q1232" t="n">
        <v>0.009588030873867823</v>
      </c>
      <c r="R1232" t="n">
        <v>-0.001499571997980709</v>
      </c>
    </row>
    <row r="1233">
      <c r="F1233" t="n">
        <v>0.06076939880130375</v>
      </c>
      <c r="G1233" t="n">
        <v>0.01103811617789255</v>
      </c>
      <c r="H1233" t="n">
        <v>-0.002157988889076019</v>
      </c>
      <c r="J1233" t="n">
        <v>0.02330293840154987</v>
      </c>
      <c r="K1233" t="n">
        <v>0.009568812974176596</v>
      </c>
      <c r="L1233" t="n">
        <v>-0.001807482375301979</v>
      </c>
      <c r="M1233" t="n">
        <v>0.04575239281234988</v>
      </c>
      <c r="N1233" t="n">
        <v>0.008778601841571922</v>
      </c>
      <c r="O1233" t="n">
        <v>-0.001227817002157808</v>
      </c>
      <c r="P1233" t="n">
        <v>0.07485929829623411</v>
      </c>
      <c r="Q1233" t="n">
        <v>0.009596390098692467</v>
      </c>
      <c r="R1233" t="n">
        <v>-0.001499422040780911</v>
      </c>
    </row>
    <row r="1234">
      <c r="F1234" t="n">
        <v>0.06091543187083949</v>
      </c>
      <c r="G1234" t="n">
        <v>0.0110477312616712</v>
      </c>
      <c r="H1234" t="n">
        <v>-0.002158636350488883</v>
      </c>
      <c r="J1234" t="n">
        <v>0.02332865171851446</v>
      </c>
      <c r="K1234" t="n">
        <v>0.009577148177115774</v>
      </c>
      <c r="L1234" t="n">
        <v>-0.001808567407243131</v>
      </c>
      <c r="M1234" t="n">
        <v>0.04565990098260866</v>
      </c>
      <c r="N1234" t="n">
        <v>0.008786248707287576</v>
      </c>
      <c r="O1234" t="n">
        <v>-0.001227326267944316</v>
      </c>
      <c r="P1234" t="n">
        <v>0.07457796066431877</v>
      </c>
      <c r="Q1234" t="n">
        <v>0.009604749323517112</v>
      </c>
      <c r="R1234" t="n">
        <v>-0.001500171826779902</v>
      </c>
    </row>
    <row r="1235">
      <c r="F1235" t="n">
        <v>0.06086577957597621</v>
      </c>
      <c r="G1235" t="n">
        <v>0.01105734634544986</v>
      </c>
      <c r="H1235" t="n">
        <v>-0.002158852170959837</v>
      </c>
      <c r="J1235" t="n">
        <v>0.02334703580192332</v>
      </c>
      <c r="K1235" t="n">
        <v>0.009585483380054952</v>
      </c>
      <c r="L1235" t="n">
        <v>-0.001807844052615696</v>
      </c>
      <c r="M1235" t="n">
        <v>0.04550872149074928</v>
      </c>
      <c r="N1235" t="n">
        <v>0.008793895573003231</v>
      </c>
      <c r="O1235" t="n">
        <v>-0.001227939685711181</v>
      </c>
      <c r="P1235" t="n">
        <v>0.07452382522720136</v>
      </c>
      <c r="Q1235" t="n">
        <v>0.009613108548341756</v>
      </c>
      <c r="R1235" t="n">
        <v>-0.001499721955180507</v>
      </c>
    </row>
    <row r="1236">
      <c r="F1236" t="n">
        <v>0.06091911620988952</v>
      </c>
      <c r="G1236" t="n">
        <v>0.01106696142922851</v>
      </c>
      <c r="H1236" t="n">
        <v>-0.00215849009015975</v>
      </c>
      <c r="J1236" t="n">
        <v>0.0232701565538334</v>
      </c>
      <c r="K1236" t="n">
        <v>0.009593818582994131</v>
      </c>
      <c r="L1236" t="n">
        <v>-0.00180995922790876</v>
      </c>
      <c r="M1236" t="n">
        <v>0.04576827097003644</v>
      </c>
      <c r="N1236" t="n">
        <v>0.008801542438718885</v>
      </c>
      <c r="O1236" t="n">
        <v>-0.001227960354496413</v>
      </c>
      <c r="P1236" t="n">
        <v>0.07463198826713058</v>
      </c>
      <c r="Q1236" t="n">
        <v>0.009621467773166401</v>
      </c>
      <c r="R1236" t="n">
        <v>-0.001503432790415693</v>
      </c>
    </row>
    <row r="1237">
      <c r="F1237" t="n">
        <v>0.06079730498909555</v>
      </c>
      <c r="G1237" t="n">
        <v>0.01107657651300716</v>
      </c>
      <c r="H1237" t="n">
        <v>-0.002158058780320574</v>
      </c>
      <c r="J1237" t="n">
        <v>0.02328853060092635</v>
      </c>
      <c r="K1237" t="n">
        <v>0.009602153785933308</v>
      </c>
      <c r="L1237" t="n">
        <v>-0.001810502432959153</v>
      </c>
      <c r="M1237" t="n">
        <v>0.04569531212608652</v>
      </c>
      <c r="N1237" t="n">
        <v>0.008809189304434542</v>
      </c>
      <c r="O1237" t="n">
        <v>-0.001227224093666296</v>
      </c>
      <c r="P1237" t="n">
        <v>0.07477260884975545</v>
      </c>
      <c r="Q1237" t="n">
        <v>0.009629826997991047</v>
      </c>
      <c r="R1237" t="n">
        <v>-0.001501930859556137</v>
      </c>
    </row>
    <row r="1238">
      <c r="F1238" t="n">
        <v>0.06094335273746222</v>
      </c>
      <c r="G1238" t="n">
        <v>0.01108619159678581</v>
      </c>
      <c r="H1238" t="n">
        <v>-0.002157411815561809</v>
      </c>
      <c r="J1238" t="n">
        <v>0.02331423054533426</v>
      </c>
      <c r="K1238" t="n">
        <v>0.009610488988872488</v>
      </c>
      <c r="L1238" t="n">
        <v>-0.0018119509797602</v>
      </c>
      <c r="M1238" t="n">
        <v>0.04577882502436995</v>
      </c>
      <c r="N1238" t="n">
        <v>0.008816836170150196</v>
      </c>
      <c r="O1238" t="n">
        <v>-0.001226610542974532</v>
      </c>
      <c r="P1238" t="n">
        <v>0.07468596739986938</v>
      </c>
      <c r="Q1238" t="n">
        <v>0.009638186222815691</v>
      </c>
      <c r="R1238" t="n">
        <v>-0.001501780666470182</v>
      </c>
    </row>
    <row r="1239">
      <c r="F1239" t="n">
        <v>0.0608936230198579</v>
      </c>
      <c r="G1239" t="n">
        <v>0.01109580668056447</v>
      </c>
      <c r="H1239" t="n">
        <v>-0.002158058780320574</v>
      </c>
      <c r="J1239" t="n">
        <v>0.02335458636385229</v>
      </c>
      <c r="K1239" t="n">
        <v>0.009618824191811665</v>
      </c>
      <c r="L1239" t="n">
        <v>-0.001812313116460462</v>
      </c>
      <c r="M1239" t="n">
        <v>0.0457449710460329</v>
      </c>
      <c r="N1239" t="n">
        <v>0.008824483035865851</v>
      </c>
      <c r="O1239" t="n">
        <v>-0.001228205774773118</v>
      </c>
      <c r="P1239" t="n">
        <v>0.07472917203000301</v>
      </c>
      <c r="Q1239" t="n">
        <v>0.009646545447640336</v>
      </c>
      <c r="R1239" t="n">
        <v>-0.001502681824985915</v>
      </c>
    </row>
    <row r="1240">
      <c r="F1240" t="n">
        <v>0.06090570536978906</v>
      </c>
      <c r="G1240" t="n">
        <v>0.01110542176434312</v>
      </c>
      <c r="H1240" t="n">
        <v>-0.002155975068630529</v>
      </c>
      <c r="J1240" t="n">
        <v>0.02329966178113725</v>
      </c>
      <c r="K1240" t="n">
        <v>0.009627159394750845</v>
      </c>
      <c r="L1240" t="n">
        <v>-0.001814064923966673</v>
      </c>
      <c r="M1240" t="n">
        <v>0.04576979269973777</v>
      </c>
      <c r="N1240" t="n">
        <v>0.008832129901581505</v>
      </c>
      <c r="O1240" t="n">
        <v>-0.001227242891059202</v>
      </c>
      <c r="P1240" t="n">
        <v>0.07493470313030021</v>
      </c>
      <c r="Q1240" t="n">
        <v>0.009654904672464982</v>
      </c>
      <c r="R1240" t="n">
        <v>-0.001504436340575634</v>
      </c>
    </row>
    <row r="1241">
      <c r="F1241" t="n">
        <v>0.06086623855958867</v>
      </c>
      <c r="G1241" t="n">
        <v>0.01111503684812177</v>
      </c>
      <c r="H1241" t="n">
        <v>-0.002156621537916475</v>
      </c>
      <c r="J1241" t="n">
        <v>0.02334001204684401</v>
      </c>
      <c r="K1241" t="n">
        <v>0.009635494597690022</v>
      </c>
      <c r="L1241" t="n">
        <v>-0.001812251946828989</v>
      </c>
      <c r="M1241" t="n">
        <v>0.04579460915512557</v>
      </c>
      <c r="N1241" t="n">
        <v>0.00883977676729716</v>
      </c>
      <c r="O1241" t="n">
        <v>-0.001226874681370916</v>
      </c>
      <c r="P1241" t="n">
        <v>0.07458826829349346</v>
      </c>
      <c r="Q1241" t="n">
        <v>0.009663263897289626</v>
      </c>
      <c r="R1241" t="n">
        <v>-0.00150473719775803</v>
      </c>
    </row>
    <row r="1242">
      <c r="F1242" t="n">
        <v>0.06087829200884116</v>
      </c>
      <c r="G1242" t="n">
        <v>0.01112465193190042</v>
      </c>
      <c r="H1242" t="n">
        <v>-0.002154251150534673</v>
      </c>
      <c r="J1242" t="n">
        <v>0.023263082372286</v>
      </c>
      <c r="K1242" t="n">
        <v>0.0096438298006292</v>
      </c>
      <c r="L1242" t="n">
        <v>-0.00181442751939421</v>
      </c>
      <c r="M1242" t="n">
        <v>0.04576073327760977</v>
      </c>
      <c r="N1242" t="n">
        <v>0.008847423633012816</v>
      </c>
      <c r="O1242" t="n">
        <v>-0.001227856573873013</v>
      </c>
      <c r="P1242" t="n">
        <v>0.07498859843766875</v>
      </c>
      <c r="Q1242" t="n">
        <v>0.009671623122114271</v>
      </c>
      <c r="R1242" t="n">
        <v>-0.001505790197896419</v>
      </c>
    </row>
    <row r="1243">
      <c r="F1243" t="n">
        <v>0.06088002408893278</v>
      </c>
      <c r="G1243" t="n">
        <v>0.01113426701567907</v>
      </c>
      <c r="H1243" t="n">
        <v>-0.002156406048154493</v>
      </c>
      <c r="J1243" t="n">
        <v>0.02328143496031208</v>
      </c>
      <c r="K1243" t="n">
        <v>0.009652165003568379</v>
      </c>
      <c r="L1243" t="n">
        <v>-0.001813158435397831</v>
      </c>
      <c r="M1243" t="n">
        <v>0.04580510068164026</v>
      </c>
      <c r="N1243" t="n">
        <v>0.008855070498728471</v>
      </c>
      <c r="O1243" t="n">
        <v>-0.001226997417933678</v>
      </c>
      <c r="P1243" t="n">
        <v>0.07483693911783218</v>
      </c>
      <c r="Q1243" t="n">
        <v>0.009679982346938917</v>
      </c>
      <c r="R1243" t="n">
        <v>-0.001504887626349229</v>
      </c>
    </row>
    <row r="1244">
      <c r="F1244" t="n">
        <v>0.06103640971959355</v>
      </c>
      <c r="G1244" t="n">
        <v>0.01114388209945773</v>
      </c>
      <c r="H1244" t="n">
        <v>-0.002152173354561309</v>
      </c>
      <c r="J1244" t="n">
        <v>0.02327046212103408</v>
      </c>
      <c r="K1244" t="n">
        <v>0.009660500206507557</v>
      </c>
      <c r="L1244" t="n">
        <v>-0.001815448997896043</v>
      </c>
      <c r="M1244" t="n">
        <v>0.04567339310913804</v>
      </c>
      <c r="N1244" t="n">
        <v>0.008862717364444127</v>
      </c>
      <c r="O1244" t="n">
        <v>-0.001228487631442109</v>
      </c>
      <c r="P1244" t="n">
        <v>0.07484761487655073</v>
      </c>
      <c r="Q1244" t="n">
        <v>0.009688341571763561</v>
      </c>
      <c r="R1244" t="n">
        <v>-0.00150784246264359</v>
      </c>
    </row>
    <row r="1245">
      <c r="F1245" t="n">
        <v>0.06104844458377384</v>
      </c>
      <c r="G1245" t="n">
        <v>0.01115349718323638</v>
      </c>
      <c r="H1245" t="n">
        <v>-0.002154111279542905</v>
      </c>
      <c r="J1245" t="n">
        <v>0.0233254634745384</v>
      </c>
      <c r="K1245" t="n">
        <v>0.009668835409446736</v>
      </c>
      <c r="L1245" t="n">
        <v>-0.001815812051390273</v>
      </c>
      <c r="M1245" t="n">
        <v>0.04571774753896535</v>
      </c>
      <c r="N1245" t="n">
        <v>0.00887036423015978</v>
      </c>
      <c r="O1245" t="n">
        <v>-0.001227260003150472</v>
      </c>
      <c r="P1245" t="n">
        <v>0.07456602199362045</v>
      </c>
      <c r="Q1245" t="n">
        <v>0.009696700796588208</v>
      </c>
      <c r="R1245" t="n">
        <v>-0.001506034498060085</v>
      </c>
    </row>
    <row r="1246">
      <c r="F1246" t="n">
        <v>0.06105015448765613</v>
      </c>
      <c r="G1246" t="n">
        <v>0.01116311226701503</v>
      </c>
      <c r="H1246" t="n">
        <v>-0.002154972579534725</v>
      </c>
      <c r="J1246" t="n">
        <v>0.02335847158762865</v>
      </c>
      <c r="K1246" t="n">
        <v>0.009677170612385913</v>
      </c>
      <c r="L1246" t="n">
        <v>-0.001816356631631618</v>
      </c>
      <c r="M1246" t="n">
        <v>0.04564471101595596</v>
      </c>
      <c r="N1246" t="n">
        <v>0.008878011095875436</v>
      </c>
      <c r="O1246" t="n">
        <v>-0.001227382765979636</v>
      </c>
      <c r="P1246" t="n">
        <v>0.07477150541550709</v>
      </c>
      <c r="Q1246" t="n">
        <v>0.009705060021412852</v>
      </c>
      <c r="R1246" t="n">
        <v>-0.001506787816636545</v>
      </c>
    </row>
    <row r="1247">
      <c r="F1247" t="n">
        <v>0.06097964727584682</v>
      </c>
      <c r="G1247" t="n">
        <v>0.01117272735079368</v>
      </c>
      <c r="H1247" t="n">
        <v>-0.002153034654553129</v>
      </c>
      <c r="J1247" t="n">
        <v>0.02334015588142192</v>
      </c>
      <c r="K1247" t="n">
        <v>0.009685505815325091</v>
      </c>
      <c r="L1247" t="n">
        <v>-0.001816175104884503</v>
      </c>
      <c r="M1247" t="n">
        <v>0.04564992408321586</v>
      </c>
      <c r="N1247" t="n">
        <v>0.00888565796159109</v>
      </c>
      <c r="O1247" t="n">
        <v>-0.001228242105783782</v>
      </c>
      <c r="P1247" t="n">
        <v>0.0749120386074606</v>
      </c>
      <c r="Q1247" t="n">
        <v>0.009713419246237497</v>
      </c>
      <c r="R1247" t="n">
        <v>-0.001506185161775377</v>
      </c>
    </row>
    <row r="1248">
      <c r="F1248" t="n">
        <v>0.06098132122281548</v>
      </c>
      <c r="G1248" t="n">
        <v>0.01118234243457233</v>
      </c>
      <c r="H1248" t="n">
        <v>-0.002151391112640145</v>
      </c>
      <c r="J1248" t="n">
        <v>0.02333649829084171</v>
      </c>
      <c r="K1248" t="n">
        <v>0.00969384101826427</v>
      </c>
      <c r="L1248" t="n">
        <v>-0.00181846327238977</v>
      </c>
      <c r="M1248" t="n">
        <v>0.04581165505507484</v>
      </c>
      <c r="N1248" t="n">
        <v>0.008893304827306747</v>
      </c>
      <c r="O1248" t="n">
        <v>-0.001229117290602218</v>
      </c>
      <c r="P1248" t="n">
        <v>0.07459790284808032</v>
      </c>
      <c r="Q1248" t="n">
        <v>0.009721778471062143</v>
      </c>
      <c r="R1248" t="n">
        <v>-0.001510342666144262</v>
      </c>
    </row>
    <row r="1249">
      <c r="F1249" t="n">
        <v>0.06097266425818473</v>
      </c>
      <c r="G1249" t="n">
        <v>0.01119195751835098</v>
      </c>
      <c r="H1249" t="n">
        <v>-0.002151606273267472</v>
      </c>
      <c r="J1249" t="n">
        <v>0.02337683122612177</v>
      </c>
      <c r="K1249" t="n">
        <v>0.009702176221203448</v>
      </c>
      <c r="L1249" t="n">
        <v>-0.001816827473344143</v>
      </c>
      <c r="M1249" t="n">
        <v>0.04556250145770679</v>
      </c>
      <c r="N1249" t="n">
        <v>0.008900951693022401</v>
      </c>
      <c r="O1249" t="n">
        <v>-0.001228012190141137</v>
      </c>
      <c r="P1249" t="n">
        <v>0.07503070587890676</v>
      </c>
      <c r="Q1249" t="n">
        <v>0.009730137695886787</v>
      </c>
      <c r="R1249" t="n">
        <v>-0.00150883368156424</v>
      </c>
    </row>
    <row r="1250">
      <c r="F1250" t="n">
        <v>0.06096399115986786</v>
      </c>
      <c r="G1250" t="n">
        <v>0.01120157260212964</v>
      </c>
      <c r="H1250" t="n">
        <v>-0.002153327558286086</v>
      </c>
      <c r="J1250" t="n">
        <v>0.02329250420158403</v>
      </c>
      <c r="K1250" t="n">
        <v>0.009710511424142627</v>
      </c>
      <c r="L1250" t="n">
        <v>-0.001817554495142199</v>
      </c>
      <c r="M1250" t="n">
        <v>0.04584162508259235</v>
      </c>
      <c r="N1250" t="n">
        <v>0.008908598558738056</v>
      </c>
      <c r="O1250" t="n">
        <v>-0.001228871712721978</v>
      </c>
      <c r="P1250" t="n">
        <v>0.07500882936040176</v>
      </c>
      <c r="Q1250" t="n">
        <v>0.009738496920711432</v>
      </c>
      <c r="R1250" t="n">
        <v>-0.001509286376938247</v>
      </c>
    </row>
    <row r="1251">
      <c r="F1251" t="n">
        <v>0.06103785834163611</v>
      </c>
      <c r="G1251" t="n">
        <v>0.01121118768590829</v>
      </c>
      <c r="H1251" t="n">
        <v>-0.002152251755149452</v>
      </c>
      <c r="J1251" t="n">
        <v>0.02335483001333205</v>
      </c>
      <c r="K1251" t="n">
        <v>0.009718846627081805</v>
      </c>
      <c r="L1251" t="n">
        <v>-0.001819190294187827</v>
      </c>
      <c r="M1251" t="n">
        <v>0.04561201319898395</v>
      </c>
      <c r="N1251" t="n">
        <v>0.00891624542445371</v>
      </c>
      <c r="O1251" t="n">
        <v>-0.001228626134841738</v>
      </c>
      <c r="P1251" t="n">
        <v>0.07482454167464164</v>
      </c>
      <c r="Q1251" t="n">
        <v>0.009746856145536076</v>
      </c>
      <c r="R1251" t="n">
        <v>-0.00150883368156424</v>
      </c>
    </row>
    <row r="1252">
      <c r="F1252" t="n">
        <v>0.06107044555727859</v>
      </c>
      <c r="G1252" t="n">
        <v>0.01122080276968694</v>
      </c>
      <c r="H1252" t="n">
        <v>-0.002151041482411985</v>
      </c>
      <c r="J1252" t="n">
        <v>0.02332182021475029</v>
      </c>
      <c r="K1252" t="n">
        <v>0.009727181830020984</v>
      </c>
      <c r="L1252" t="n">
        <v>-0.001820384154563127</v>
      </c>
      <c r="M1252" t="n">
        <v>0.04567589654242629</v>
      </c>
      <c r="N1252" t="n">
        <v>0.008923892290169365</v>
      </c>
      <c r="O1252" t="n">
        <v>-0.001227657722343429</v>
      </c>
      <c r="P1252" t="n">
        <v>0.07470518882875443</v>
      </c>
      <c r="Q1252" t="n">
        <v>0.009755215370360721</v>
      </c>
      <c r="R1252" t="n">
        <v>-0.00151117705812396</v>
      </c>
    </row>
    <row r="1253">
      <c r="F1253" t="n">
        <v>0.06103077266676532</v>
      </c>
      <c r="G1253" t="n">
        <v>0.01123041785346559</v>
      </c>
      <c r="H1253" t="n">
        <v>-0.002151256479061901</v>
      </c>
      <c r="J1253" t="n">
        <v>0.02330347076304554</v>
      </c>
      <c r="K1253" t="n">
        <v>0.009735517032960161</v>
      </c>
      <c r="L1253" t="n">
        <v>-0.001818928284000645</v>
      </c>
      <c r="M1253" t="n">
        <v>0.04558323196646422</v>
      </c>
      <c r="N1253" t="n">
        <v>0.008931539155885021</v>
      </c>
      <c r="O1253" t="n">
        <v>-0.00122802616703801</v>
      </c>
      <c r="P1253" t="n">
        <v>0.07500807169399104</v>
      </c>
      <c r="Q1253" t="n">
        <v>0.009763574595185367</v>
      </c>
      <c r="R1253" t="n">
        <v>-0.001512839519133997</v>
      </c>
    </row>
    <row r="1254">
      <c r="F1254" t="n">
        <v>0.0610220459320555</v>
      </c>
      <c r="G1254" t="n">
        <v>0.01124003293724424</v>
      </c>
      <c r="H1254" t="n">
        <v>-0.002151471475711817</v>
      </c>
      <c r="J1254" t="n">
        <v>0.02330711823642087</v>
      </c>
      <c r="K1254" t="n">
        <v>0.009743852235899339</v>
      </c>
      <c r="L1254" t="n">
        <v>-0.001820384154563127</v>
      </c>
      <c r="M1254" t="n">
        <v>0.04560796780352208</v>
      </c>
      <c r="N1254" t="n">
        <v>0.008939186021600676</v>
      </c>
      <c r="O1254" t="n">
        <v>-0.001227780537241623</v>
      </c>
      <c r="P1254" t="n">
        <v>0.07511606633232992</v>
      </c>
      <c r="Q1254" t="n">
        <v>0.009771933820010011</v>
      </c>
      <c r="R1254" t="n">
        <v>-0.001511328190943054</v>
      </c>
    </row>
    <row r="1255">
      <c r="F1255" t="n">
        <v>0.06101330313830573</v>
      </c>
      <c r="G1255" t="n">
        <v>0.0112496480210229</v>
      </c>
      <c r="H1255" t="n">
        <v>-0.002152116465661566</v>
      </c>
      <c r="J1255" t="n">
        <v>0.0233107616921962</v>
      </c>
      <c r="K1255" t="n">
        <v>0.009752187438838517</v>
      </c>
      <c r="L1255" t="n">
        <v>-0.001820930106024057</v>
      </c>
      <c r="M1255" t="n">
        <v>0.04561312937949608</v>
      </c>
      <c r="N1255" t="n">
        <v>0.008946832887316332</v>
      </c>
      <c r="O1255" t="n">
        <v>-0.001229131501121753</v>
      </c>
      <c r="P1255" t="n">
        <v>0.0750941206218072</v>
      </c>
      <c r="Q1255" t="n">
        <v>0.009780293044834656</v>
      </c>
      <c r="R1255" t="n">
        <v>-0.001511479323762149</v>
      </c>
    </row>
    <row r="1256">
      <c r="F1256" t="n">
        <v>0.06118007797181765</v>
      </c>
      <c r="G1256" t="n">
        <v>0.01125926310480155</v>
      </c>
      <c r="H1256" t="n">
        <v>-0.002148760321559586</v>
      </c>
      <c r="J1256" t="n">
        <v>0.02338041710295007</v>
      </c>
      <c r="K1256" t="n">
        <v>0.009760522641777694</v>
      </c>
      <c r="L1256" t="n">
        <v>-0.001822300800326084</v>
      </c>
      <c r="M1256" t="n">
        <v>0.04575527240230362</v>
      </c>
      <c r="N1256" t="n">
        <v>0.008954479753031985</v>
      </c>
      <c r="O1256" t="n">
        <v>-0.001228407059468601</v>
      </c>
      <c r="P1256" t="n">
        <v>0.07497470642248838</v>
      </c>
      <c r="Q1256" t="n">
        <v>0.009788652269659302</v>
      </c>
      <c r="R1256" t="n">
        <v>-0.001514727550927677</v>
      </c>
    </row>
    <row r="1257">
      <c r="F1257" t="n">
        <v>0.0611196898252403</v>
      </c>
      <c r="G1257" t="n">
        <v>0.0112688781885802</v>
      </c>
      <c r="H1257" t="n">
        <v>-0.002147686156231871</v>
      </c>
      <c r="J1257" t="n">
        <v>0.02339139127916305</v>
      </c>
      <c r="K1257" t="n">
        <v>0.009768857844716873</v>
      </c>
      <c r="L1257" t="n">
        <v>-0.001823940707055704</v>
      </c>
      <c r="M1257" t="n">
        <v>0.04579956563830162</v>
      </c>
      <c r="N1257" t="n">
        <v>0.008962126618747641</v>
      </c>
      <c r="O1257" t="n">
        <v>-0.001227792855938866</v>
      </c>
      <c r="P1257" t="n">
        <v>0.07475781429934553</v>
      </c>
      <c r="Q1257" t="n">
        <v>0.009797011494483946</v>
      </c>
      <c r="R1257" t="n">
        <v>-0.001513970716936007</v>
      </c>
    </row>
    <row r="1258">
      <c r="F1258" t="n">
        <v>0.06119353629638635</v>
      </c>
      <c r="G1258" t="n">
        <v>0.01127849327235885</v>
      </c>
      <c r="H1258" t="n">
        <v>-0.002150049319952843</v>
      </c>
      <c r="J1258" t="n">
        <v>0.02341703384096945</v>
      </c>
      <c r="K1258" t="n">
        <v>0.009777193047656051</v>
      </c>
      <c r="L1258" t="n">
        <v>-0.001823211859620317</v>
      </c>
      <c r="M1258" t="n">
        <v>0.04560900656105638</v>
      </c>
      <c r="N1258" t="n">
        <v>0.008969773484463294</v>
      </c>
      <c r="O1258" t="n">
        <v>-0.001229144103704282</v>
      </c>
      <c r="P1258" t="n">
        <v>0.07496322005712286</v>
      </c>
      <c r="Q1258" t="n">
        <v>0.009805370719308591</v>
      </c>
      <c r="R1258" t="n">
        <v>-0.001513819350137673</v>
      </c>
    </row>
    <row r="1259">
      <c r="F1259" t="n">
        <v>0.06107113336549527</v>
      </c>
      <c r="G1259" t="n">
        <v>0.0112881083561375</v>
      </c>
      <c r="H1259" t="n">
        <v>-0.002147471323166329</v>
      </c>
      <c r="J1259" t="n">
        <v>0.02337664879424699</v>
      </c>
      <c r="K1259" t="n">
        <v>0.00978552825059523</v>
      </c>
      <c r="L1259" t="n">
        <v>-0.001821207529173003</v>
      </c>
      <c r="M1259" t="n">
        <v>0.04584899746931112</v>
      </c>
      <c r="N1259" t="n">
        <v>0.00897742035017895</v>
      </c>
      <c r="O1259" t="n">
        <v>-0.001228898422292388</v>
      </c>
      <c r="P1259" t="n">
        <v>0.07516862548672198</v>
      </c>
      <c r="Q1259" t="n">
        <v>0.009813729944133237</v>
      </c>
      <c r="R1259" t="n">
        <v>-0.00151291114934767</v>
      </c>
    </row>
    <row r="1260">
      <c r="F1260" t="n">
        <v>0.06107265145632325</v>
      </c>
      <c r="G1260" t="n">
        <v>0.01129772343991616</v>
      </c>
      <c r="H1260" t="n">
        <v>-0.002148416099250588</v>
      </c>
      <c r="J1260" t="n">
        <v>0.02340228443377876</v>
      </c>
      <c r="K1260" t="n">
        <v>0.009793863453534408</v>
      </c>
      <c r="L1260" t="n">
        <v>-0.001824395644675642</v>
      </c>
      <c r="M1260" t="n">
        <v>0.04583456230312277</v>
      </c>
      <c r="N1260" t="n">
        <v>0.008985067215894605</v>
      </c>
      <c r="O1260" t="n">
        <v>-0.001228909392155169</v>
      </c>
      <c r="P1260" t="n">
        <v>0.07485421185730218</v>
      </c>
      <c r="Q1260" t="n">
        <v>0.009822089168957882</v>
      </c>
      <c r="R1260" t="n">
        <v>-0.001515700754075775</v>
      </c>
    </row>
    <row r="1261">
      <c r="F1261" t="n">
        <v>0.06114647604287632</v>
      </c>
      <c r="G1261" t="n">
        <v>0.01130733852369481</v>
      </c>
      <c r="H1261" t="n">
        <v>-0.002146913410132407</v>
      </c>
      <c r="J1261" t="n">
        <v>0.02338389671337317</v>
      </c>
      <c r="K1261" t="n">
        <v>0.009802198656473587</v>
      </c>
      <c r="L1261" t="n">
        <v>-0.001826220040320317</v>
      </c>
      <c r="M1261" t="n">
        <v>0.04566354218149943</v>
      </c>
      <c r="N1261" t="n">
        <v>0.008992714081610261</v>
      </c>
      <c r="O1261" t="n">
        <v>-0.001228909392155169</v>
      </c>
      <c r="P1261" t="n">
        <v>0.07483217187343089</v>
      </c>
      <c r="Q1261" t="n">
        <v>0.009830448393782528</v>
      </c>
      <c r="R1261" t="n">
        <v>-0.001516155555262235</v>
      </c>
    </row>
    <row r="1262">
      <c r="F1262" t="n">
        <v>0.06119963835623614</v>
      </c>
      <c r="G1262" t="n">
        <v>0.01131695360747346</v>
      </c>
      <c r="H1262" t="n">
        <v>-0.002146913410132407</v>
      </c>
      <c r="J1262" t="n">
        <v>0.02340218924609791</v>
      </c>
      <c r="K1262" t="n">
        <v>0.009810533859412765</v>
      </c>
      <c r="L1262" t="n">
        <v>-0.00182603760075585</v>
      </c>
      <c r="M1262" t="n">
        <v>0.04570780684401662</v>
      </c>
      <c r="N1262" t="n">
        <v>0.009000360947325916</v>
      </c>
      <c r="O1262" t="n">
        <v>-0.001228663659423284</v>
      </c>
      <c r="P1262" t="n">
        <v>0.07520000604605015</v>
      </c>
      <c r="Q1262" t="n">
        <v>0.009838807618607172</v>
      </c>
      <c r="R1262" t="n">
        <v>-0.001516458756053209</v>
      </c>
    </row>
    <row r="1263">
      <c r="F1263" t="n">
        <v>0.06111845941620654</v>
      </c>
      <c r="G1263" t="n">
        <v>0.01132656869125211</v>
      </c>
      <c r="H1263" t="n">
        <v>-0.002145285258919852</v>
      </c>
      <c r="J1263" t="n">
        <v>0.02342047923231722</v>
      </c>
      <c r="K1263" t="n">
        <v>0.009818869062351942</v>
      </c>
      <c r="L1263" t="n">
        <v>-0.001824942963369044</v>
      </c>
      <c r="M1263" t="n">
        <v>0.04569334769978806</v>
      </c>
      <c r="N1263" t="n">
        <v>0.00900800781304157</v>
      </c>
      <c r="O1263" t="n">
        <v>-0.001228172193959515</v>
      </c>
      <c r="P1263" t="n">
        <v>0.07504798148246922</v>
      </c>
      <c r="Q1263" t="n">
        <v>0.009847166843431817</v>
      </c>
      <c r="R1263" t="n">
        <v>-0.001517065157635155</v>
      </c>
    </row>
    <row r="1264">
      <c r="F1264" t="n">
        <v>0.06121294280630882</v>
      </c>
      <c r="G1264" t="n">
        <v>0.01133618377503077</v>
      </c>
      <c r="H1264" t="n">
        <v>-0.002144427230619114</v>
      </c>
      <c r="J1264" t="n">
        <v>0.02343876667321471</v>
      </c>
      <c r="K1264" t="n">
        <v>0.009827204265291122</v>
      </c>
      <c r="L1264" t="n">
        <v>-0.001825756030483146</v>
      </c>
      <c r="M1264" t="n">
        <v>0.04579632399619707</v>
      </c>
      <c r="N1264" t="n">
        <v>0.009015654678757225</v>
      </c>
      <c r="O1264" t="n">
        <v>-0.00122928748306756</v>
      </c>
      <c r="P1264" t="n">
        <v>0.07518836924110905</v>
      </c>
      <c r="Q1264" t="n">
        <v>0.009855526068256463</v>
      </c>
      <c r="R1264" t="n">
        <v>-0.001519702605673796</v>
      </c>
    </row>
    <row r="1265">
      <c r="F1265" t="n">
        <v>0.06114205519888923</v>
      </c>
      <c r="G1265" t="n">
        <v>0.01134579885880942</v>
      </c>
      <c r="H1265" t="n">
        <v>-0.002146572301370958</v>
      </c>
      <c r="J1265" t="n">
        <v>0.02341302136923551</v>
      </c>
      <c r="K1265" t="n">
        <v>0.009835539468230299</v>
      </c>
      <c r="L1265" t="n">
        <v>-0.001826486698229213</v>
      </c>
      <c r="M1265" t="n">
        <v>0.04584057649107459</v>
      </c>
      <c r="N1265" t="n">
        <v>0.009023301544472881</v>
      </c>
      <c r="O1265" t="n">
        <v>-0.001229779050590531</v>
      </c>
      <c r="P1265" t="n">
        <v>0.07487383813323845</v>
      </c>
      <c r="Q1265" t="n">
        <v>0.009863885293081107</v>
      </c>
      <c r="R1265" t="n">
        <v>-0.001519550772063478</v>
      </c>
    </row>
    <row r="1266">
      <c r="F1266" t="n">
        <v>0.06124687243136955</v>
      </c>
      <c r="G1266" t="n">
        <v>0.01135541394258807</v>
      </c>
      <c r="H1266" t="n">
        <v>-0.00214614328722059</v>
      </c>
      <c r="J1266" t="n">
        <v>0.02339460792767185</v>
      </c>
      <c r="K1266" t="n">
        <v>0.009843874671169478</v>
      </c>
      <c r="L1266" t="n">
        <v>-0.001827765366784828</v>
      </c>
      <c r="M1266" t="n">
        <v>0.0459435492757371</v>
      </c>
      <c r="N1266" t="n">
        <v>0.009030948410188536</v>
      </c>
      <c r="O1266" t="n">
        <v>-0.001229779050590531</v>
      </c>
      <c r="P1266" t="n">
        <v>0.07504669724924135</v>
      </c>
      <c r="Q1266" t="n">
        <v>0.009872244517905752</v>
      </c>
      <c r="R1266" t="n">
        <v>-0.001519702605673796</v>
      </c>
    </row>
    <row r="1267">
      <c r="F1267" t="n">
        <v>0.06131034559357658</v>
      </c>
      <c r="G1267" t="n">
        <v>0.01136502902636672</v>
      </c>
      <c r="H1267" t="n">
        <v>-0.002145499765995036</v>
      </c>
      <c r="J1267" t="n">
        <v>0.02343490104263643</v>
      </c>
      <c r="K1267" t="n">
        <v>0.009852209874108656</v>
      </c>
      <c r="L1267" t="n">
        <v>-0.001826304031292696</v>
      </c>
      <c r="M1267" t="n">
        <v>0.04571374115057561</v>
      </c>
      <c r="N1267" t="n">
        <v>0.00903859527590419</v>
      </c>
      <c r="O1267" t="n">
        <v>-0.001230147726232758</v>
      </c>
      <c r="P1267" t="n">
        <v>0.07508957010886158</v>
      </c>
      <c r="Q1267" t="n">
        <v>0.009880603742730398</v>
      </c>
      <c r="R1267" t="n">
        <v>-0.001519550772063478</v>
      </c>
    </row>
    <row r="1268">
      <c r="F1268" t="n">
        <v>0.06116702534839451</v>
      </c>
      <c r="G1268" t="n">
        <v>0.01137464411014537</v>
      </c>
      <c r="H1268" t="n">
        <v>-0.002144089722386495</v>
      </c>
      <c r="J1268" t="n">
        <v>0.02335776264162731</v>
      </c>
      <c r="K1268" t="n">
        <v>0.009860545077047833</v>
      </c>
      <c r="L1268" t="n">
        <v>-0.001828208167478469</v>
      </c>
      <c r="M1268" t="n">
        <v>0.04567967271838397</v>
      </c>
      <c r="N1268" t="n">
        <v>0.009046242141619846</v>
      </c>
      <c r="O1268" t="n">
        <v>-0.001229541280858552</v>
      </c>
      <c r="P1268" t="n">
        <v>0.07516492924656382</v>
      </c>
      <c r="Q1268" t="n">
        <v>0.009888962967555042</v>
      </c>
      <c r="R1268" t="n">
        <v>-0.001521120625265324</v>
      </c>
    </row>
    <row r="1269">
      <c r="F1269" t="n">
        <v>0.06128218056345164</v>
      </c>
      <c r="G1269" t="n">
        <v>0.01138425919392403</v>
      </c>
      <c r="H1269" t="n">
        <v>-0.002142374965035791</v>
      </c>
      <c r="J1269" t="n">
        <v>0.02347144730009879</v>
      </c>
      <c r="K1269" t="n">
        <v>0.009868880279987013</v>
      </c>
      <c r="L1269" t="n">
        <v>-0.001828391061452807</v>
      </c>
      <c r="M1269" t="n">
        <v>0.0458609355470174</v>
      </c>
      <c r="N1269" t="n">
        <v>0.009053889007335499</v>
      </c>
      <c r="O1269" t="n">
        <v>-0.001230278784376012</v>
      </c>
      <c r="P1269" t="n">
        <v>0.07498029551024121</v>
      </c>
      <c r="Q1269" t="n">
        <v>0.009897322192379687</v>
      </c>
      <c r="R1269" t="n">
        <v>-0.001520512359494949</v>
      </c>
    </row>
    <row r="1270">
      <c r="F1270" t="n">
        <v>0.06121119123328388</v>
      </c>
      <c r="G1270" t="n">
        <v>0.01139387427770268</v>
      </c>
      <c r="H1270" t="n">
        <v>-0.002143661033048819</v>
      </c>
      <c r="J1270" t="n">
        <v>0.02346769613535041</v>
      </c>
      <c r="K1270" t="n">
        <v>0.00987721548292619</v>
      </c>
      <c r="L1270" t="n">
        <v>-0.001828573955427144</v>
      </c>
      <c r="M1270" t="n">
        <v>0.04574854925636082</v>
      </c>
      <c r="N1270" t="n">
        <v>0.009061535873051155</v>
      </c>
      <c r="O1270" t="n">
        <v>-0.001229418363605642</v>
      </c>
      <c r="P1270" t="n">
        <v>0.07486063473130122</v>
      </c>
      <c r="Q1270" t="n">
        <v>0.009905681417204331</v>
      </c>
      <c r="R1270" t="n">
        <v>-0.00152096855882273</v>
      </c>
    </row>
    <row r="1271">
      <c r="F1271" t="n">
        <v>0.06126429066490419</v>
      </c>
      <c r="G1271" t="n">
        <v>0.01140348936148133</v>
      </c>
      <c r="H1271" t="n">
        <v>-0.002144947101061847</v>
      </c>
      <c r="J1271" t="n">
        <v>0.02344925924472163</v>
      </c>
      <c r="K1271" t="n">
        <v>0.00988555068586537</v>
      </c>
      <c r="L1271" t="n">
        <v>-0.001828756849401482</v>
      </c>
      <c r="M1271" t="n">
        <v>0.04587107865792575</v>
      </c>
      <c r="N1271" t="n">
        <v>0.009069182738766812</v>
      </c>
      <c r="O1271" t="n">
        <v>-0.001228803777341093</v>
      </c>
      <c r="P1271" t="n">
        <v>0.07487095333028299</v>
      </c>
      <c r="Q1271" t="n">
        <v>0.009914040642028976</v>
      </c>
      <c r="R1271" t="n">
        <v>-0.001520816492380137</v>
      </c>
    </row>
    <row r="1272">
      <c r="F1272" t="n">
        <v>0.06124497759142239</v>
      </c>
      <c r="G1272" t="n">
        <v>0.01141310444525998</v>
      </c>
      <c r="H1272" t="n">
        <v>-0.00214139818274733</v>
      </c>
      <c r="J1272" t="n">
        <v>0.02348220240073015</v>
      </c>
      <c r="K1272" t="n">
        <v>0.009893885888804547</v>
      </c>
      <c r="L1272" t="n">
        <v>-0.001831389893421505</v>
      </c>
      <c r="M1272" t="n">
        <v>0.04575867417985463</v>
      </c>
      <c r="N1272" t="n">
        <v>0.009076829604482466</v>
      </c>
      <c r="O1272" t="n">
        <v>-0.001228810137646795</v>
      </c>
      <c r="P1272" t="n">
        <v>0.07517376933952408</v>
      </c>
      <c r="Q1272" t="n">
        <v>0.009922399866853622</v>
      </c>
      <c r="R1272" t="n">
        <v>-0.00152283662190015</v>
      </c>
    </row>
    <row r="1273">
      <c r="F1273" t="n">
        <v>0.06124633750910219</v>
      </c>
      <c r="G1273" t="n">
        <v>0.01142271952903863</v>
      </c>
      <c r="H1273" t="n">
        <v>-0.002142469096021358</v>
      </c>
      <c r="J1273" t="n">
        <v>0.02339034343379612</v>
      </c>
      <c r="K1273" t="n">
        <v>0.009902221091743726</v>
      </c>
      <c r="L1273" t="n">
        <v>-0.001830840531389682</v>
      </c>
      <c r="M1273" t="n">
        <v>0.04592035421884838</v>
      </c>
      <c r="N1273" t="n">
        <v>0.009084476470198121</v>
      </c>
      <c r="O1273" t="n">
        <v>-0.001230654274921903</v>
      </c>
      <c r="P1273" t="n">
        <v>0.07502156098461271</v>
      </c>
      <c r="Q1273" t="n">
        <v>0.009930759091678266</v>
      </c>
      <c r="R1273" t="n">
        <v>-0.001523750415252625</v>
      </c>
    </row>
    <row r="1274">
      <c r="F1274" t="n">
        <v>0.06136149806905303</v>
      </c>
      <c r="G1274" t="n">
        <v>0.01143233461281729</v>
      </c>
      <c r="H1274" t="n">
        <v>-0.00214139818274733</v>
      </c>
      <c r="J1274" t="n">
        <v>0.02340859513540379</v>
      </c>
      <c r="K1274" t="n">
        <v>0.009910556294682904</v>
      </c>
      <c r="L1274" t="n">
        <v>-0.001830657410712408</v>
      </c>
      <c r="M1274" t="n">
        <v>0.04574919609638775</v>
      </c>
      <c r="N1274" t="n">
        <v>0.009092123335913775</v>
      </c>
      <c r="O1274" t="n">
        <v>-0.001230285447466881</v>
      </c>
      <c r="P1274" t="n">
        <v>0.07512935510947188</v>
      </c>
      <c r="Q1274" t="n">
        <v>0.009939118316502911</v>
      </c>
      <c r="R1274" t="n">
        <v>-0.00152283662190015</v>
      </c>
    </row>
    <row r="1275">
      <c r="F1275" t="n">
        <v>0.06130075655410529</v>
      </c>
      <c r="G1275" t="n">
        <v>0.01144194969659594</v>
      </c>
      <c r="H1275" t="n">
        <v>-0.002142469096021358</v>
      </c>
      <c r="J1275" t="n">
        <v>0.02346355406753019</v>
      </c>
      <c r="K1275" t="n">
        <v>0.009918891497622082</v>
      </c>
      <c r="L1275" t="n">
        <v>-0.001832671738162426</v>
      </c>
      <c r="M1275" t="n">
        <v>0.04591087163595892</v>
      </c>
      <c r="N1275" t="n">
        <v>0.00909977020162943</v>
      </c>
      <c r="O1275" t="n">
        <v>-0.001229793677526853</v>
      </c>
      <c r="P1275" t="n">
        <v>0.07526964691666194</v>
      </c>
      <c r="Q1275" t="n">
        <v>0.009947477541327557</v>
      </c>
      <c r="R1275" t="n">
        <v>-0.001522227426331833</v>
      </c>
    </row>
    <row r="1276">
      <c r="F1276" t="n">
        <v>0.06129173295826641</v>
      </c>
      <c r="G1276" t="n">
        <v>0.01145156478037459</v>
      </c>
      <c r="H1276" t="n">
        <v>-0.002139354244936543</v>
      </c>
      <c r="J1276" t="n">
        <v>0.02349648712267476</v>
      </c>
      <c r="K1276" t="n">
        <v>0.009927226700561259</v>
      </c>
      <c r="L1276" t="n">
        <v>-0.001833837140798626</v>
      </c>
      <c r="M1276" t="n">
        <v>0.04570053218965464</v>
      </c>
      <c r="N1276" t="n">
        <v>0.009107417067345086</v>
      </c>
      <c r="O1276" t="n">
        <v>-0.00122918392564805</v>
      </c>
      <c r="P1276" t="n">
        <v>0.07492235568312733</v>
      </c>
      <c r="Q1276" t="n">
        <v>0.009955836766152202</v>
      </c>
      <c r="R1276" t="n">
        <v>-0.001525004523483563</v>
      </c>
    </row>
    <row r="1277">
      <c r="F1277" t="n">
        <v>0.06134479504731435</v>
      </c>
      <c r="G1277" t="n">
        <v>0.01146117986415324</v>
      </c>
      <c r="H1277" t="n">
        <v>-0.002141494455265611</v>
      </c>
      <c r="J1277" t="n">
        <v>0.02343396447234987</v>
      </c>
      <c r="K1277" t="n">
        <v>0.009935561903500437</v>
      </c>
      <c r="L1277" t="n">
        <v>-0.001833837140798626</v>
      </c>
      <c r="M1277" t="n">
        <v>0.04597968430875451</v>
      </c>
      <c r="N1277" t="n">
        <v>0.009115063933060741</v>
      </c>
      <c r="O1277" t="n">
        <v>-0.001229798763546033</v>
      </c>
      <c r="P1277" t="n">
        <v>0.07503011690466777</v>
      </c>
      <c r="Q1277" t="n">
        <v>0.009964195990976848</v>
      </c>
      <c r="R1277" t="n">
        <v>-0.001526682364027504</v>
      </c>
    </row>
    <row r="1278">
      <c r="F1278" t="n">
        <v>0.06135644978867075</v>
      </c>
      <c r="G1278" t="n">
        <v>0.01147079494793189</v>
      </c>
      <c r="H1278" t="n">
        <v>-0.002142136518364331</v>
      </c>
      <c r="J1278" t="n">
        <v>0.02344486165946881</v>
      </c>
      <c r="K1278" t="n">
        <v>0.009943897106439616</v>
      </c>
      <c r="L1278" t="n">
        <v>-0.001833287099664613</v>
      </c>
      <c r="M1278" t="n">
        <v>0.04586722751532593</v>
      </c>
      <c r="N1278" t="n">
        <v>0.009122710798776395</v>
      </c>
      <c r="O1278" t="n">
        <v>-0.00122992173112563</v>
      </c>
      <c r="P1278" t="n">
        <v>0.07530040804721194</v>
      </c>
      <c r="Q1278" t="n">
        <v>0.009972555215801492</v>
      </c>
      <c r="R1278" t="n">
        <v>-0.001525462116359183</v>
      </c>
    </row>
    <row r="1279">
      <c r="F1279" t="n">
        <v>0.06130597807659904</v>
      </c>
      <c r="G1279" t="n">
        <v>0.01148041003171055</v>
      </c>
      <c r="H1279" t="n">
        <v>-0.002141708476298518</v>
      </c>
      <c r="J1279" t="n">
        <v>0.02340435201451488</v>
      </c>
      <c r="K1279" t="n">
        <v>0.009952232309378794</v>
      </c>
      <c r="L1279" t="n">
        <v>-0.001835120570111322</v>
      </c>
      <c r="M1279" t="n">
        <v>0.04583308409036199</v>
      </c>
      <c r="N1279" t="n">
        <v>0.00913035766449205</v>
      </c>
      <c r="O1279" t="n">
        <v>-0.00122955282838684</v>
      </c>
      <c r="P1279" t="n">
        <v>0.07537565305833327</v>
      </c>
      <c r="Q1279" t="n">
        <v>0.009980914440626137</v>
      </c>
      <c r="R1279" t="n">
        <v>-0.001525004523483563</v>
      </c>
    </row>
    <row r="1280">
      <c r="F1280" t="n">
        <v>0.0614211410366039</v>
      </c>
      <c r="G1280" t="n">
        <v>0.0114900251154892</v>
      </c>
      <c r="H1280" t="n">
        <v>-0.002140736627635892</v>
      </c>
      <c r="J1280" t="n">
        <v>0.02350336499917195</v>
      </c>
      <c r="K1280" t="n">
        <v>0.009960567512317973</v>
      </c>
      <c r="L1280" t="n">
        <v>-0.001837382916392135</v>
      </c>
      <c r="M1280" t="n">
        <v>0.04601433302521635</v>
      </c>
      <c r="N1280" t="n">
        <v>0.009138004530207706</v>
      </c>
      <c r="O1280" t="n">
        <v>-0.001231032325261883</v>
      </c>
      <c r="P1280" t="n">
        <v>0.07515830555936104</v>
      </c>
      <c r="Q1280" t="n">
        <v>0.009989273665450783</v>
      </c>
      <c r="R1280" t="n">
        <v>-0.001528237467985403</v>
      </c>
    </row>
    <row r="1281">
      <c r="F1281" t="n">
        <v>0.0613395732698659</v>
      </c>
      <c r="G1281" t="n">
        <v>0.01149964019926785</v>
      </c>
      <c r="H1281" t="n">
        <v>-0.002138811889409247</v>
      </c>
      <c r="J1281" t="n">
        <v>0.0234701898037481</v>
      </c>
      <c r="K1281" t="n">
        <v>0.00996890271525715</v>
      </c>
      <c r="L1281" t="n">
        <v>-0.00183646505101278</v>
      </c>
      <c r="M1281" t="n">
        <v>0.0457843555838969</v>
      </c>
      <c r="N1281" t="n">
        <v>0.00914565139592336</v>
      </c>
      <c r="O1281" t="n">
        <v>-0.001230171377487197</v>
      </c>
      <c r="P1281" t="n">
        <v>0.07520101394767914</v>
      </c>
      <c r="Q1281" t="n">
        <v>0.009997632890275427</v>
      </c>
      <c r="R1281" t="n">
        <v>-0.001528390230627145</v>
      </c>
    </row>
    <row r="1282">
      <c r="F1282" t="n">
        <v>0.06143402646903194</v>
      </c>
      <c r="G1282" t="n">
        <v>0.0115092552830465</v>
      </c>
      <c r="H1282" t="n">
        <v>-0.002137956450197404</v>
      </c>
      <c r="J1282" t="n">
        <v>0.02344435157877457</v>
      </c>
      <c r="K1282" t="n">
        <v>0.00997723791819633</v>
      </c>
      <c r="L1282" t="n">
        <v>-0.001836281477936909</v>
      </c>
      <c r="M1282" t="n">
        <v>0.04586768578211653</v>
      </c>
      <c r="N1282" t="n">
        <v>0.009153298261639015</v>
      </c>
      <c r="O1282" t="n">
        <v>-0.001230786340183401</v>
      </c>
      <c r="P1282" t="n">
        <v>0.0754062686032409</v>
      </c>
      <c r="Q1282" t="n">
        <v>0.01000599211510007</v>
      </c>
      <c r="R1282" t="n">
        <v>-0.001527320892134952</v>
      </c>
    </row>
    <row r="1283">
      <c r="F1283" t="n">
        <v>0.06138348624735711</v>
      </c>
      <c r="G1283" t="n">
        <v>0.01151887036682515</v>
      </c>
      <c r="H1283" t="n">
        <v>-0.002139453468818129</v>
      </c>
      <c r="J1283" t="n">
        <v>0.02344788575969137</v>
      </c>
      <c r="K1283" t="n">
        <v>0.009985573121135507</v>
      </c>
      <c r="L1283" t="n">
        <v>-0.001836097904861038</v>
      </c>
      <c r="M1283" t="n">
        <v>0.04593143064435498</v>
      </c>
      <c r="N1283" t="n">
        <v>0.00916094512735467</v>
      </c>
      <c r="O1283" t="n">
        <v>-0.001230294370026437</v>
      </c>
      <c r="P1283" t="n">
        <v>0.07512383711746862</v>
      </c>
      <c r="Q1283" t="n">
        <v>0.01001435133992472</v>
      </c>
      <c r="R1283" t="n">
        <v>-0.001527320892134952</v>
      </c>
    </row>
    <row r="1284">
      <c r="F1284" t="n">
        <v>0.06140542970992122</v>
      </c>
      <c r="G1284" t="n">
        <v>0.01152848545060381</v>
      </c>
      <c r="H1284" t="n">
        <v>-0.002138699239582203</v>
      </c>
      <c r="J1284" t="n">
        <v>0.02345141602468245</v>
      </c>
      <c r="K1284" t="n">
        <v>0.009993908324074685</v>
      </c>
      <c r="L1284" t="n">
        <v>-0.001837620104642152</v>
      </c>
      <c r="M1284" t="n">
        <v>0.04591683712284095</v>
      </c>
      <c r="N1284" t="n">
        <v>0.009168591993070326</v>
      </c>
      <c r="O1284" t="n">
        <v>-0.001229681595557735</v>
      </c>
      <c r="P1284" t="n">
        <v>0.07545912935307914</v>
      </c>
      <c r="Q1284" t="n">
        <v>0.01002271056474936</v>
      </c>
      <c r="R1284" t="n">
        <v>-0.001529480432676907</v>
      </c>
    </row>
    <row r="1285">
      <c r="F1285" t="n">
        <v>0.06140664544118916</v>
      </c>
      <c r="G1285" t="n">
        <v>0.01153810053438246</v>
      </c>
      <c r="H1285" t="n">
        <v>-0.002137203346828699</v>
      </c>
      <c r="J1285" t="n">
        <v>0.02349166984851178</v>
      </c>
      <c r="K1285" t="n">
        <v>0.01000224352701386</v>
      </c>
      <c r="L1285" t="n">
        <v>-0.001837620104642152</v>
      </c>
      <c r="M1285" t="n">
        <v>0.04586306793694858</v>
      </c>
      <c r="N1285" t="n">
        <v>0.00917623885878598</v>
      </c>
      <c r="O1285" t="n">
        <v>-0.001230419699756749</v>
      </c>
      <c r="P1285" t="n">
        <v>0.07533922752215882</v>
      </c>
      <c r="Q1285" t="n">
        <v>0.01003106978957401</v>
      </c>
      <c r="R1285" t="n">
        <v>-0.001531316359974308</v>
      </c>
    </row>
    <row r="1286">
      <c r="F1286" t="n">
        <v>0.06149073335547101</v>
      </c>
      <c r="G1286" t="n">
        <v>0.01154771561816111</v>
      </c>
      <c r="H1286" t="n">
        <v>-0.002135921153039981</v>
      </c>
      <c r="J1286" t="n">
        <v>0.02345111897470657</v>
      </c>
      <c r="K1286" t="n">
        <v>0.01001057872995304</v>
      </c>
      <c r="L1286" t="n">
        <v>-0.001837803903412371</v>
      </c>
      <c r="M1286" t="n">
        <v>0.04598555341463575</v>
      </c>
      <c r="N1286" t="n">
        <v>0.009183885724501635</v>
      </c>
      <c r="O1286" t="n">
        <v>-0.001230788751856256</v>
      </c>
      <c r="P1286" t="n">
        <v>0.07512175874270643</v>
      </c>
      <c r="Q1286" t="n">
        <v>0.01003942901439865</v>
      </c>
      <c r="R1286" t="n">
        <v>-0.001529327438735457</v>
      </c>
    </row>
    <row r="1287">
      <c r="F1287" t="n">
        <v>0.06153337911500886</v>
      </c>
      <c r="G1287" t="n">
        <v>0.01155733070193976</v>
      </c>
      <c r="H1287" t="n">
        <v>-0.002136666413142889</v>
      </c>
      <c r="J1287" t="n">
        <v>0.02343994476484657</v>
      </c>
      <c r="K1287" t="n">
        <v>0.01001891393289222</v>
      </c>
      <c r="L1287" t="n">
        <v>-0.001838722897263462</v>
      </c>
      <c r="M1287" t="n">
        <v>0.04597094149928635</v>
      </c>
      <c r="N1287" t="n">
        <v>0.009191532590217289</v>
      </c>
      <c r="O1287" t="n">
        <v>-0.00122992763029074</v>
      </c>
      <c r="P1287" t="n">
        <v>0.07516439476869291</v>
      </c>
      <c r="Q1287" t="n">
        <v>0.0100477882392233</v>
      </c>
      <c r="R1287" t="n">
        <v>-0.001529939414501257</v>
      </c>
    </row>
    <row r="1288">
      <c r="F1288" t="n">
        <v>0.06151384286781432</v>
      </c>
      <c r="G1288" t="n">
        <v>0.01156694578571842</v>
      </c>
      <c r="H1288" t="n">
        <v>-0.002135385182033669</v>
      </c>
      <c r="J1288" t="n">
        <v>0.0235022307458943</v>
      </c>
      <c r="K1288" t="n">
        <v>0.0100272491358314</v>
      </c>
      <c r="L1288" t="n">
        <v>-0.001839873222313367</v>
      </c>
      <c r="M1288" t="n">
        <v>0.04585839344074819</v>
      </c>
      <c r="N1288" t="n">
        <v>0.009199179455932946</v>
      </c>
      <c r="O1288" t="n">
        <v>-0.001230297597372658</v>
      </c>
      <c r="P1288" t="n">
        <v>0.07520702029673981</v>
      </c>
      <c r="Q1288" t="n">
        <v>0.01005614746404794</v>
      </c>
      <c r="R1288" t="n">
        <v>-0.001533780822879063</v>
      </c>
    </row>
    <row r="1289">
      <c r="F1289" t="n">
        <v>0.06146319629961479</v>
      </c>
      <c r="G1289" t="n">
        <v>0.01157656086949707</v>
      </c>
      <c r="H1289" t="n">
        <v>-0.002136666413142889</v>
      </c>
      <c r="J1289" t="n">
        <v>0.02348370253763522</v>
      </c>
      <c r="K1289" t="n">
        <v>0.01003558433877058</v>
      </c>
      <c r="L1289" t="n">
        <v>-0.001839505174059254</v>
      </c>
      <c r="M1289" t="n">
        <v>0.045785006156039</v>
      </c>
      <c r="N1289" t="n">
        <v>0.0092068263216486</v>
      </c>
      <c r="O1289" t="n">
        <v>-0.001230543681500545</v>
      </c>
      <c r="P1289" t="n">
        <v>0.07544474609535334</v>
      </c>
      <c r="Q1289" t="n">
        <v>0.01006450668887259</v>
      </c>
      <c r="R1289" t="n">
        <v>-0.001533014698591911</v>
      </c>
    </row>
    <row r="1290">
      <c r="F1290" t="n">
        <v>0.06150581265423632</v>
      </c>
      <c r="G1290" t="n">
        <v>0.01158617595327572</v>
      </c>
      <c r="H1290" t="n">
        <v>-0.002137520567215703</v>
      </c>
      <c r="J1290" t="n">
        <v>0.02353129359287075</v>
      </c>
      <c r="K1290" t="n">
        <v>0.01004391954170976</v>
      </c>
      <c r="L1290" t="n">
        <v>-0.001840425294694537</v>
      </c>
      <c r="M1290" t="n">
        <v>0.04577036946374835</v>
      </c>
      <c r="N1290" t="n">
        <v>0.009214473187364255</v>
      </c>
      <c r="O1290" t="n">
        <v>-0.001231281933884207</v>
      </c>
      <c r="P1290" t="n">
        <v>0.075194681492398</v>
      </c>
      <c r="Q1290" t="n">
        <v>0.01007286591369723</v>
      </c>
      <c r="R1290" t="n">
        <v>-0.001533321148306772</v>
      </c>
    </row>
    <row r="1291">
      <c r="F1291" t="n">
        <v>0.0615484249845297</v>
      </c>
      <c r="G1291" t="n">
        <v>0.01159579103705437</v>
      </c>
      <c r="H1291" t="n">
        <v>-0.002136452874624686</v>
      </c>
      <c r="J1291" t="n">
        <v>0.02348336613587969</v>
      </c>
      <c r="K1291" t="n">
        <v>0.01005225474464893</v>
      </c>
      <c r="L1291" t="n">
        <v>-0.001840057246440424</v>
      </c>
      <c r="M1291" t="n">
        <v>0.04587324980377</v>
      </c>
      <c r="N1291" t="n">
        <v>0.009222120053079911</v>
      </c>
      <c r="O1291" t="n">
        <v>-0.001230420639436602</v>
      </c>
      <c r="P1291" t="n">
        <v>0.07513971113658174</v>
      </c>
      <c r="Q1291" t="n">
        <v>0.01008122513852188</v>
      </c>
      <c r="R1291" t="n">
        <v>-0.001531635674875037</v>
      </c>
    </row>
    <row r="1292">
      <c r="F1292" t="n">
        <v>0.06144588688855136</v>
      </c>
      <c r="G1292" t="n">
        <v>0.01160540612083302</v>
      </c>
      <c r="H1292" t="n">
        <v>-0.002135064901086362</v>
      </c>
      <c r="J1292" t="n">
        <v>0.02350890940736307</v>
      </c>
      <c r="K1292" t="n">
        <v>0.01006058994758811</v>
      </c>
      <c r="L1292" t="n">
        <v>-0.00184212295901083</v>
      </c>
      <c r="M1292" t="n">
        <v>0.04593695352456606</v>
      </c>
      <c r="N1292" t="n">
        <v>0.009229766918795564</v>
      </c>
      <c r="O1292" t="n">
        <v>-0.001231897007613637</v>
      </c>
      <c r="P1292" t="n">
        <v>0.07521481021363352</v>
      </c>
      <c r="Q1292" t="n">
        <v>0.01008958436334652</v>
      </c>
      <c r="R1292" t="n">
        <v>-0.001534860805263488</v>
      </c>
    </row>
    <row r="1293">
      <c r="F1293" t="n">
        <v>0.0614677375906042</v>
      </c>
      <c r="G1293" t="n">
        <v>0.01161502120461168</v>
      </c>
      <c r="H1293" t="n">
        <v>-0.002132931116456054</v>
      </c>
      <c r="J1293" t="n">
        <v>0.02355649579565455</v>
      </c>
      <c r="K1293" t="n">
        <v>0.01006892515052729</v>
      </c>
      <c r="L1293" t="n">
        <v>-0.001843228453885211</v>
      </c>
      <c r="M1293" t="n">
        <v>0.04602024260023915</v>
      </c>
      <c r="N1293" t="n">
        <v>0.00923741378451122</v>
      </c>
      <c r="O1293" t="n">
        <v>-0.001231158607808874</v>
      </c>
      <c r="P1293" t="n">
        <v>0.07525737837110008</v>
      </c>
      <c r="Q1293" t="n">
        <v>0.01009794358817117</v>
      </c>
      <c r="R1293" t="n">
        <v>-0.001534553894484591</v>
      </c>
    </row>
    <row r="1294">
      <c r="F1294" t="n">
        <v>0.06148957969395204</v>
      </c>
      <c r="G1294" t="n">
        <v>0.01162463628839033</v>
      </c>
      <c r="H1294" t="n">
        <v>-0.002135491658012423</v>
      </c>
      <c r="J1294" t="n">
        <v>0.02344976083320527</v>
      </c>
      <c r="K1294" t="n">
        <v>0.01007726035346647</v>
      </c>
      <c r="L1294" t="n">
        <v>-0.00184267570644802</v>
      </c>
      <c r="M1294" t="n">
        <v>0.04592723045741826</v>
      </c>
      <c r="N1294" t="n">
        <v>0.009245060650226875</v>
      </c>
      <c r="O1294" t="n">
        <v>-0.001230912474540619</v>
      </c>
      <c r="P1294" t="n">
        <v>0.07539750656040123</v>
      </c>
      <c r="Q1294" t="n">
        <v>0.01010630281299581</v>
      </c>
      <c r="R1294" t="n">
        <v>-0.001533940072926797</v>
      </c>
    </row>
    <row r="1295">
      <c r="F1295" t="n">
        <v>0.06162549468074346</v>
      </c>
      <c r="G1295" t="n">
        <v>0.01163425137216898</v>
      </c>
      <c r="H1295" t="n">
        <v>-0.0021346381441603</v>
      </c>
      <c r="J1295" t="n">
        <v>0.02354878350423563</v>
      </c>
      <c r="K1295" t="n">
        <v>0.01008559555640565</v>
      </c>
      <c r="L1295" t="n">
        <v>-0.001841570211573639</v>
      </c>
      <c r="M1295" t="n">
        <v>0.04608886835028386</v>
      </c>
      <c r="N1295" t="n">
        <v>0.009252707515942531</v>
      </c>
      <c r="O1295" t="n">
        <v>-0.001230297141369983</v>
      </c>
      <c r="P1295" t="n">
        <v>0.07514733644486354</v>
      </c>
      <c r="Q1295" t="n">
        <v>0.01011466203782046</v>
      </c>
      <c r="R1295" t="n">
        <v>-0.001533786617537349</v>
      </c>
    </row>
    <row r="1296">
      <c r="F1296" t="n">
        <v>0.06154361032086252</v>
      </c>
      <c r="G1296" t="n">
        <v>0.01164386645594763</v>
      </c>
      <c r="H1296" t="n">
        <v>-0.00213389374127276</v>
      </c>
      <c r="J1296" t="n">
        <v>0.02346407767375829</v>
      </c>
      <c r="K1296" t="n">
        <v>0.01009393075934482</v>
      </c>
      <c r="L1296" t="n">
        <v>-0.001844553781999755</v>
      </c>
      <c r="M1296" t="n">
        <v>0.04609378989560026</v>
      </c>
      <c r="N1296" t="n">
        <v>0.009260354381658184</v>
      </c>
      <c r="O1296" t="n">
        <v>-0.001230541522917263</v>
      </c>
      <c r="P1296" t="n">
        <v>0.07538502027203048</v>
      </c>
      <c r="Q1296" t="n">
        <v>0.0101230212626451</v>
      </c>
      <c r="R1296" t="n">
        <v>-0.001538238542531832</v>
      </c>
    </row>
    <row r="1297">
      <c r="F1297" t="n">
        <v>0.06154468114771014</v>
      </c>
      <c r="G1297" t="n">
        <v>0.01165348153972628</v>
      </c>
      <c r="H1297" t="n">
        <v>-0.002134320178870936</v>
      </c>
      <c r="J1297" t="n">
        <v>0.02349695474709415</v>
      </c>
      <c r="K1297" t="n">
        <v>0.010102265962284</v>
      </c>
      <c r="L1297" t="n">
        <v>-0.001844738255825337</v>
      </c>
      <c r="M1297" t="n">
        <v>0.04609870554191764</v>
      </c>
      <c r="N1297" t="n">
        <v>0.00926800124737384</v>
      </c>
      <c r="O1297" t="n">
        <v>-0.001230418431837648</v>
      </c>
      <c r="P1297" t="n">
        <v>0.07510228183251783</v>
      </c>
      <c r="Q1297" t="n">
        <v>0.01013138048746975</v>
      </c>
      <c r="R1297" t="n">
        <v>-0.001538392228069102</v>
      </c>
    </row>
    <row r="1298">
      <c r="F1298" t="n">
        <v>0.0616183601642607</v>
      </c>
      <c r="G1298" t="n">
        <v>0.01166309662350493</v>
      </c>
      <c r="H1298" t="n">
        <v>-0.00213389374127276</v>
      </c>
      <c r="J1298" t="n">
        <v>0.0234857304784203</v>
      </c>
      <c r="K1298" t="n">
        <v>0.01011060116522318</v>
      </c>
      <c r="L1298" t="n">
        <v>-0.001846582994081162</v>
      </c>
      <c r="M1298" t="n">
        <v>0.04602525221247353</v>
      </c>
      <c r="N1298" t="n">
        <v>0.009275648113089494</v>
      </c>
      <c r="O1298" t="n">
        <v>-0.001231033887235726</v>
      </c>
      <c r="P1298" t="n">
        <v>0.07530742537569968</v>
      </c>
      <c r="Q1298" t="n">
        <v>0.01013973971229439</v>
      </c>
      <c r="R1298" t="n">
        <v>-0.001536701687159136</v>
      </c>
    </row>
    <row r="1299">
      <c r="F1299" t="n">
        <v>0.06165053956541489</v>
      </c>
      <c r="G1299" t="n">
        <v>0.01167271170728359</v>
      </c>
      <c r="H1299" t="n">
        <v>-0.002131548334482792</v>
      </c>
      <c r="J1299" t="n">
        <v>0.02347450095866838</v>
      </c>
      <c r="K1299" t="n">
        <v>0.01011893636816236</v>
      </c>
      <c r="L1299" t="n">
        <v>-0.001845476151127667</v>
      </c>
      <c r="M1299" t="n">
        <v>0.04593219781674557</v>
      </c>
      <c r="N1299" t="n">
        <v>0.009283294978805151</v>
      </c>
      <c r="O1299" t="n">
        <v>-0.001230787705076495</v>
      </c>
      <c r="P1299" t="n">
        <v>0.07512222667211088</v>
      </c>
      <c r="Q1299" t="n">
        <v>0.01014809893711904</v>
      </c>
      <c r="R1299" t="n">
        <v>-0.001537777485920023</v>
      </c>
    </row>
    <row r="1300">
      <c r="F1300" t="n">
        <v>0.06156856832888463</v>
      </c>
      <c r="G1300" t="n">
        <v>0.01168232679106224</v>
      </c>
      <c r="H1300" t="n">
        <v>-0.002131660559572898</v>
      </c>
      <c r="J1300" t="n">
        <v>0.0235147213531602</v>
      </c>
      <c r="K1300" t="n">
        <v>0.01012727157110154</v>
      </c>
      <c r="L1300" t="n">
        <v>-0.001848828641234516</v>
      </c>
      <c r="M1300" t="n">
        <v>0.04609382539963749</v>
      </c>
      <c r="N1300" t="n">
        <v>0.009290941844520806</v>
      </c>
      <c r="O1300" t="n">
        <v>-0.001232262068339657</v>
      </c>
      <c r="P1300" t="n">
        <v>0.07519723951674262</v>
      </c>
      <c r="Q1300" t="n">
        <v>0.01015645816194368</v>
      </c>
      <c r="R1300" t="n">
        <v>-0.00153992258309915</v>
      </c>
    </row>
    <row r="1301">
      <c r="F1301" t="n">
        <v>0.06167336793397042</v>
      </c>
      <c r="G1301" t="n">
        <v>0.01169194187484089</v>
      </c>
      <c r="H1301" t="n">
        <v>-0.002132725857203869</v>
      </c>
      <c r="J1301" t="n">
        <v>0.02353288810783279</v>
      </c>
      <c r="K1301" t="n">
        <v>0.01013560677404072</v>
      </c>
      <c r="L1301" t="n">
        <v>-0.001846796961408983</v>
      </c>
      <c r="M1301" t="n">
        <v>0.0459615713531501</v>
      </c>
      <c r="N1301" t="n">
        <v>0.00929858871023646</v>
      </c>
      <c r="O1301" t="n">
        <v>-0.001230784683504002</v>
      </c>
      <c r="P1301" t="n">
        <v>0.07517465256473532</v>
      </c>
      <c r="Q1301" t="n">
        <v>0.01016481738676833</v>
      </c>
      <c r="R1301" t="n">
        <v>-0.001538691260693873</v>
      </c>
    </row>
    <row r="1302">
      <c r="F1302" t="n">
        <v>0.06166400779677517</v>
      </c>
      <c r="G1302" t="n">
        <v>0.01170155695861954</v>
      </c>
      <c r="H1302" t="n">
        <v>-0.002132512797677675</v>
      </c>
      <c r="J1302" t="n">
        <v>0.02349224095850838</v>
      </c>
      <c r="K1302" t="n">
        <v>0.01014394197697989</v>
      </c>
      <c r="L1302" t="n">
        <v>-0.001846796961408983</v>
      </c>
      <c r="M1302" t="n">
        <v>0.04594686096664757</v>
      </c>
      <c r="N1302" t="n">
        <v>0.009306235575952115</v>
      </c>
      <c r="O1302" t="n">
        <v>-0.001232385183742628</v>
      </c>
      <c r="P1302" t="n">
        <v>0.07541230306064767</v>
      </c>
      <c r="Q1302" t="n">
        <v>0.01017317661159297</v>
      </c>
      <c r="R1302" t="n">
        <v>-0.001540076498399809</v>
      </c>
    </row>
    <row r="1303">
      <c r="F1303" t="n">
        <v>0.06159235123131973</v>
      </c>
      <c r="G1303" t="n">
        <v>0.01171117204239819</v>
      </c>
      <c r="H1303" t="n">
        <v>-0.002132299738151481</v>
      </c>
      <c r="J1303" t="n">
        <v>0.02356186243986794</v>
      </c>
      <c r="K1303" t="n">
        <v>0.01015227717991907</v>
      </c>
      <c r="L1303" t="n">
        <v>-0.001847166357740898</v>
      </c>
      <c r="M1303" t="n">
        <v>0.04597133017711452</v>
      </c>
      <c r="N1303" t="n">
        <v>0.009313882441667769</v>
      </c>
      <c r="O1303" t="n">
        <v>-0.001231277145115887</v>
      </c>
      <c r="P1303" t="n">
        <v>0.07516196818367743</v>
      </c>
      <c r="Q1303" t="n">
        <v>0.01018153583641762</v>
      </c>
      <c r="R1303" t="n">
        <v>-0.001538999091295192</v>
      </c>
    </row>
    <row r="1304">
      <c r="F1304" t="n">
        <v>0.06171791063339455</v>
      </c>
      <c r="G1304" t="n">
        <v>0.01172078712617685</v>
      </c>
      <c r="H1304" t="n">
        <v>-0.002130709646839761</v>
      </c>
      <c r="J1304" t="n">
        <v>0.02349179600429299</v>
      </c>
      <c r="K1304" t="n">
        <v>0.01016061238285825</v>
      </c>
      <c r="L1304" t="n">
        <v>-0.001849221661989421</v>
      </c>
      <c r="M1304" t="n">
        <v>0.04605457561570983</v>
      </c>
      <c r="N1304" t="n">
        <v>0.009321529307383425</v>
      </c>
      <c r="O1304" t="n">
        <v>-0.001231642346781372</v>
      </c>
      <c r="P1304" t="n">
        <v>0.07539960694836406</v>
      </c>
      <c r="Q1304" t="n">
        <v>0.01018989506124226</v>
      </c>
      <c r="R1304" t="n">
        <v>-0.001541909227876734</v>
      </c>
    </row>
    <row r="1305">
      <c r="F1305" t="n">
        <v>0.06171889484446223</v>
      </c>
      <c r="G1305" t="n">
        <v>0.0117304022099555</v>
      </c>
      <c r="H1305" t="n">
        <v>-0.002128154839109738</v>
      </c>
      <c r="J1305" t="n">
        <v>0.02353935827320455</v>
      </c>
      <c r="K1305" t="n">
        <v>0.01016894758579743</v>
      </c>
      <c r="L1305" t="n">
        <v>-0.001849776428488018</v>
      </c>
      <c r="M1305" t="n">
        <v>0.04602025397488074</v>
      </c>
      <c r="N1305" t="n">
        <v>0.00932917617309908</v>
      </c>
      <c r="O1305" t="n">
        <v>-0.001232627463635426</v>
      </c>
      <c r="P1305" t="n">
        <v>0.07544204061673654</v>
      </c>
      <c r="Q1305" t="n">
        <v>0.01019825428606691</v>
      </c>
      <c r="R1305" t="n">
        <v>-0.001541600938517966</v>
      </c>
    </row>
    <row r="1306">
      <c r="F1306" t="n">
        <v>0.06171986600015358</v>
      </c>
      <c r="G1306" t="n">
        <v>0.01174001729373415</v>
      </c>
      <c r="H1306" t="n">
        <v>-0.00212943224297475</v>
      </c>
      <c r="J1306" t="n">
        <v>0.0235722152207329</v>
      </c>
      <c r="K1306" t="n">
        <v>0.01017728278873661</v>
      </c>
      <c r="L1306" t="n">
        <v>-0.001848666895490824</v>
      </c>
      <c r="M1306" t="n">
        <v>0.04614268193881263</v>
      </c>
      <c r="N1306" t="n">
        <v>0.009336823038814735</v>
      </c>
      <c r="O1306" t="n">
        <v>-0.001231272927961101</v>
      </c>
      <c r="P1306" t="n">
        <v>0.07522418051882268</v>
      </c>
      <c r="Q1306" t="n">
        <v>0.01020661351089155</v>
      </c>
      <c r="R1306" t="n">
        <v>-0.001542988240632421</v>
      </c>
    </row>
    <row r="1307">
      <c r="F1307" t="n">
        <v>0.06165851580751959</v>
      </c>
      <c r="G1307" t="n">
        <v>0.0117496323775128</v>
      </c>
      <c r="H1307" t="n">
        <v>-0.002128154839109738</v>
      </c>
      <c r="J1307" t="n">
        <v>0.02355359900906637</v>
      </c>
      <c r="K1307" t="n">
        <v>0.01018561799167578</v>
      </c>
      <c r="L1307" t="n">
        <v>-0.001849776428488018</v>
      </c>
      <c r="M1307" t="n">
        <v>0.04597118251152058</v>
      </c>
      <c r="N1307" t="n">
        <v>0.009344469904530389</v>
      </c>
      <c r="O1307" t="n">
        <v>-0.001232011765601642</v>
      </c>
      <c r="P1307" t="n">
        <v>0.07559194987653683</v>
      </c>
      <c r="Q1307" t="n">
        <v>0.0102149727357162</v>
      </c>
      <c r="R1307" t="n">
        <v>-0.00154175508319735</v>
      </c>
    </row>
    <row r="1308">
      <c r="F1308" t="n">
        <v>0.06169061164829907</v>
      </c>
      <c r="G1308" t="n">
        <v>0.01175924746129146</v>
      </c>
      <c r="H1308" t="n">
        <v>-0.002126357817541978</v>
      </c>
      <c r="J1308" t="n">
        <v>0.02353497690257039</v>
      </c>
      <c r="K1308" t="n">
        <v>0.01019395319461496</v>
      </c>
      <c r="L1308" t="n">
        <v>-0.001852013693984048</v>
      </c>
      <c r="M1308" t="n">
        <v>0.0459564336777864</v>
      </c>
      <c r="N1308" t="n">
        <v>0.009352116770246045</v>
      </c>
      <c r="O1308" t="n">
        <v>-0.001232252753813688</v>
      </c>
      <c r="P1308" t="n">
        <v>0.07569942943120789</v>
      </c>
      <c r="Q1308" t="n">
        <v>0.01022333196054084</v>
      </c>
      <c r="R1308" t="n">
        <v>-0.001542964863714207</v>
      </c>
    </row>
    <row r="1309">
      <c r="F1309" t="n">
        <v>0.0617850231593416</v>
      </c>
      <c r="G1309" t="n">
        <v>0.01176886254507011</v>
      </c>
      <c r="H1309" t="n">
        <v>-0.00212699604400047</v>
      </c>
      <c r="J1309" t="n">
        <v>0.02354576427243885</v>
      </c>
      <c r="K1309" t="n">
        <v>0.01020228839755414</v>
      </c>
      <c r="L1309" t="n">
        <v>-0.001850902819030144</v>
      </c>
      <c r="M1309" t="n">
        <v>0.04598087031229725</v>
      </c>
      <c r="N1309" t="n">
        <v>0.0093597636359617</v>
      </c>
      <c r="O1309" t="n">
        <v>-0.001232129590120153</v>
      </c>
      <c r="P1309" t="n">
        <v>0.07564421069104643</v>
      </c>
      <c r="Q1309" t="n">
        <v>0.01023169118536549</v>
      </c>
      <c r="R1309" t="n">
        <v>-0.001543427984733831</v>
      </c>
    </row>
    <row r="1310">
      <c r="F1310" t="n">
        <v>0.06171323222530675</v>
      </c>
      <c r="G1310" t="n">
        <v>0.01177847762884876</v>
      </c>
      <c r="H1310" t="n">
        <v>-0.002126357817541978</v>
      </c>
      <c r="J1310" t="n">
        <v>0.02351977758521229</v>
      </c>
      <c r="K1310" t="n">
        <v>0.01021062360049332</v>
      </c>
      <c r="L1310" t="n">
        <v>-0.001852939423112302</v>
      </c>
      <c r="M1310" t="n">
        <v>0.04596610888032887</v>
      </c>
      <c r="N1310" t="n">
        <v>0.009367410501677354</v>
      </c>
      <c r="O1310" t="n">
        <v>-0.001231883262733084</v>
      </c>
      <c r="P1310" t="n">
        <v>0.07571913326989871</v>
      </c>
      <c r="Q1310" t="n">
        <v>0.01024005041019013</v>
      </c>
      <c r="R1310" t="n">
        <v>-0.001545280468812327</v>
      </c>
    </row>
    <row r="1311">
      <c r="F1311" t="n">
        <v>0.06176608338291444</v>
      </c>
      <c r="G1311" t="n">
        <v>0.01178809271262741</v>
      </c>
      <c r="H1311" t="n">
        <v>-0.002127421528306131</v>
      </c>
      <c r="J1311" t="n">
        <v>0.0235232024439119</v>
      </c>
      <c r="K1311" t="n">
        <v>0.0102189588034325</v>
      </c>
      <c r="L1311" t="n">
        <v>-0.001853309714763603</v>
      </c>
      <c r="M1311" t="n">
        <v>0.04616690870817347</v>
      </c>
      <c r="N1311" t="n">
        <v>0.009375057367393011</v>
      </c>
      <c r="O1311" t="n">
        <v>-0.001231636935346015</v>
      </c>
      <c r="P1311" t="n">
        <v>0.075240861493934</v>
      </c>
      <c r="Q1311" t="n">
        <v>0.01024840963501478</v>
      </c>
      <c r="R1311" t="n">
        <v>-0.001542964863714207</v>
      </c>
    </row>
    <row r="1312">
      <c r="F1312" t="n">
        <v>0.06175659063123001</v>
      </c>
      <c r="G1312" t="n">
        <v>0.01179770779640607</v>
      </c>
      <c r="H1312" t="n">
        <v>-0.002125202767837706</v>
      </c>
      <c r="J1312" t="n">
        <v>0.02357810756960539</v>
      </c>
      <c r="K1312" t="n">
        <v>0.01022729400637168</v>
      </c>
      <c r="L1312" t="n">
        <v>-0.00185350606742263</v>
      </c>
      <c r="M1312" t="n">
        <v>0.04589737055702334</v>
      </c>
      <c r="N1312" t="n">
        <v>0.009382704233108665</v>
      </c>
      <c r="O1312" t="n">
        <v>-0.001231260720343127</v>
      </c>
      <c r="P1312" t="n">
        <v>0.07557608150442069</v>
      </c>
      <c r="Q1312" t="n">
        <v>0.01025676885983942</v>
      </c>
      <c r="R1312" t="n">
        <v>-0.001545713614412701</v>
      </c>
    </row>
    <row r="1313">
      <c r="F1313" t="n">
        <v>0.06176786565295976</v>
      </c>
      <c r="G1313" t="n">
        <v>0.01180732288018472</v>
      </c>
      <c r="H1313" t="n">
        <v>-0.0021271160243057</v>
      </c>
      <c r="J1313" t="n">
        <v>0.02351533029959829</v>
      </c>
      <c r="K1313" t="n">
        <v>0.01023562920931085</v>
      </c>
      <c r="L1313" t="n">
        <v>-0.001852764590848003</v>
      </c>
      <c r="M1313" t="n">
        <v>0.04607856844856936</v>
      </c>
      <c r="N1313" t="n">
        <v>0.00939035109882432</v>
      </c>
      <c r="O1313" t="n">
        <v>-0.001231260720343127</v>
      </c>
      <c r="P1313" t="n">
        <v>0.07565097038981738</v>
      </c>
      <c r="Q1313" t="n">
        <v>0.01026512808466407</v>
      </c>
      <c r="R1313" t="n">
        <v>-0.001546332023540292</v>
      </c>
    </row>
    <row r="1314">
      <c r="F1314" t="n">
        <v>0.06172716686107116</v>
      </c>
      <c r="G1314" t="n">
        <v>0.01181693796396337</v>
      </c>
      <c r="H1314" t="n">
        <v>-0.002125202767837706</v>
      </c>
      <c r="J1314" t="n">
        <v>0.02362907632331791</v>
      </c>
      <c r="K1314" t="n">
        <v>0.01024396441225003</v>
      </c>
      <c r="L1314" t="n">
        <v>-0.001855359758859196</v>
      </c>
      <c r="M1314" t="n">
        <v>0.04588739697619937</v>
      </c>
      <c r="N1314" t="n">
        <v>0.009397997964539974</v>
      </c>
      <c r="O1314" t="n">
        <v>-0.001232985347665269</v>
      </c>
      <c r="P1314" t="n">
        <v>0.07540041804531084</v>
      </c>
      <c r="Q1314" t="n">
        <v>0.01027348730948871</v>
      </c>
      <c r="R1314" t="n">
        <v>-0.001545404409848906</v>
      </c>
    </row>
    <row r="1315">
      <c r="F1315" t="n">
        <v>0.06184235234858271</v>
      </c>
      <c r="G1315" t="n">
        <v>0.01182655304774202</v>
      </c>
      <c r="H1315" t="n">
        <v>-0.002126690856201701</v>
      </c>
      <c r="J1315" t="n">
        <v>0.02354421966087576</v>
      </c>
      <c r="K1315" t="n">
        <v>0.01025229961518921</v>
      </c>
      <c r="L1315" t="n">
        <v>-0.001854618282284569</v>
      </c>
      <c r="M1315" t="n">
        <v>0.04593139834364929</v>
      </c>
      <c r="N1315" t="n">
        <v>0.009405644830255629</v>
      </c>
      <c r="O1315" t="n">
        <v>-0.001233108535331136</v>
      </c>
      <c r="P1315" t="n">
        <v>0.07554036917176299</v>
      </c>
      <c r="Q1315" t="n">
        <v>0.01028184653431336</v>
      </c>
      <c r="R1315" t="n">
        <v>-0.001546950432667882</v>
      </c>
    </row>
    <row r="1316">
      <c r="F1316" t="n">
        <v>0.06184320605120033</v>
      </c>
      <c r="G1316" t="n">
        <v>0.01183616813152067</v>
      </c>
      <c r="H1316" t="n">
        <v>-0.002123838562258764</v>
      </c>
      <c r="J1316" t="n">
        <v>0.02352555712115417</v>
      </c>
      <c r="K1316" t="n">
        <v>0.01026063481812839</v>
      </c>
      <c r="L1316" t="n">
        <v>-0.001857034748322673</v>
      </c>
      <c r="M1316" t="n">
        <v>0.04613219185621295</v>
      </c>
      <c r="N1316" t="n">
        <v>0.009413291695971285</v>
      </c>
      <c r="O1316" t="n">
        <v>-0.001231622417067012</v>
      </c>
      <c r="P1316" t="n">
        <v>0.07568031595879476</v>
      </c>
      <c r="Q1316" t="n">
        <v>0.010290205759138</v>
      </c>
      <c r="R1316" t="n">
        <v>-0.001549234035214292</v>
      </c>
    </row>
    <row r="1317">
      <c r="F1317" t="n">
        <v>0.06185444282881114</v>
      </c>
      <c r="G1317" t="n">
        <v>0.01184578321529932</v>
      </c>
      <c r="H1317" t="n">
        <v>-0.002124050988600258</v>
      </c>
      <c r="J1317" t="n">
        <v>0.02357309790962661</v>
      </c>
      <c r="K1317" t="n">
        <v>0.01026897002106757</v>
      </c>
      <c r="L1317" t="n">
        <v>-0.001856849156203113</v>
      </c>
      <c r="M1317" t="n">
        <v>0.04605858948574015</v>
      </c>
      <c r="N1317" t="n">
        <v>0.00942093856168694</v>
      </c>
      <c r="O1317" t="n">
        <v>-0.001232731320803867</v>
      </c>
      <c r="P1317" t="n">
        <v>0.0753971574801407</v>
      </c>
      <c r="Q1317" t="n">
        <v>0.01029856498396265</v>
      </c>
      <c r="R1317" t="n">
        <v>-0.001548614713193418</v>
      </c>
    </row>
    <row r="1318">
      <c r="F1318" t="n">
        <v>0.06189686029345019</v>
      </c>
      <c r="G1318" t="n">
        <v>0.01185539829907798</v>
      </c>
      <c r="H1318" t="n">
        <v>-0.002124475841283246</v>
      </c>
      <c r="J1318" t="n">
        <v>0.02356914058632183</v>
      </c>
      <c r="K1318" t="n">
        <v>0.01027730522400675</v>
      </c>
      <c r="L1318" t="n">
        <v>-0.001856106787724871</v>
      </c>
      <c r="M1318" t="n">
        <v>0.04590657568779041</v>
      </c>
      <c r="N1318" t="n">
        <v>0.009428585427402596</v>
      </c>
      <c r="O1318" t="n">
        <v>-0.001231499205540695</v>
      </c>
      <c r="P1318" t="n">
        <v>0.07566727171951926</v>
      </c>
      <c r="Q1318" t="n">
        <v>0.01030692420878729</v>
      </c>
      <c r="R1318" t="n">
        <v>-0.001548924374203855</v>
      </c>
    </row>
    <row r="1319">
      <c r="F1319" t="n">
        <v>0.06189768088071169</v>
      </c>
      <c r="G1319" t="n">
        <v>0.01186501338285663</v>
      </c>
      <c r="H1319" t="n">
        <v>-0.002123413709575776</v>
      </c>
      <c r="J1319" t="n">
        <v>0.02356517879275623</v>
      </c>
      <c r="K1319" t="n">
        <v>0.01028564042694592</v>
      </c>
      <c r="L1319" t="n">
        <v>-0.001856849156203113</v>
      </c>
      <c r="M1319" t="n">
        <v>0.04616616813795724</v>
      </c>
      <c r="N1319" t="n">
        <v>0.009436232293118249</v>
      </c>
      <c r="O1319" t="n">
        <v>-0.001232977743856501</v>
      </c>
      <c r="P1319" t="n">
        <v>0.07567700404039529</v>
      </c>
      <c r="Q1319" t="n">
        <v>0.01031528343361194</v>
      </c>
      <c r="R1319" t="n">
        <v>-0.001548769543698637</v>
      </c>
    </row>
    <row r="1320">
      <c r="F1320" t="n">
        <v>0.06185689115482948</v>
      </c>
      <c r="G1320" t="n">
        <v>0.01187462846663528</v>
      </c>
      <c r="H1320" t="n">
        <v>-0.002122265673300628</v>
      </c>
      <c r="J1320" t="n">
        <v>0.02357592771918549</v>
      </c>
      <c r="K1320" t="n">
        <v>0.0102939756298851</v>
      </c>
      <c r="L1320" t="n">
        <v>-0.001859819859836844</v>
      </c>
      <c r="M1320" t="n">
        <v>0.0459553333318467</v>
      </c>
      <c r="N1320" t="n">
        <v>0.009443879158833905</v>
      </c>
      <c r="O1320" t="n">
        <v>-0.001233215421412674</v>
      </c>
      <c r="P1320" t="n">
        <v>0.0755565276841717</v>
      </c>
      <c r="Q1320" t="n">
        <v>0.01032364265843658</v>
      </c>
      <c r="R1320" t="n">
        <v>-0.001551668837755903</v>
      </c>
    </row>
    <row r="1321">
      <c r="F1321" t="n">
        <v>0.06190968388943049</v>
      </c>
      <c r="G1321" t="n">
        <v>0.01188424355041393</v>
      </c>
      <c r="H1321" t="n">
        <v>-0.002122690211342897</v>
      </c>
      <c r="J1321" t="n">
        <v>0.02362346319773605</v>
      </c>
      <c r="K1321" t="n">
        <v>0.01030231083282428</v>
      </c>
      <c r="L1321" t="n">
        <v>-0.001857775897557075</v>
      </c>
      <c r="M1321" t="n">
        <v>0.04617572388109131</v>
      </c>
      <c r="N1321" t="n">
        <v>0.009451526024549559</v>
      </c>
      <c r="O1321" t="n">
        <v>-0.001233215421412674</v>
      </c>
      <c r="P1321" t="n">
        <v>0.0754685815871543</v>
      </c>
      <c r="Q1321" t="n">
        <v>0.01033200188326123</v>
      </c>
      <c r="R1321" t="n">
        <v>-0.001550428371012419</v>
      </c>
    </row>
    <row r="1322">
      <c r="F1322" t="n">
        <v>0.06187926219975079</v>
      </c>
      <c r="G1322" t="n">
        <v>0.01189385863419258</v>
      </c>
      <c r="H1322" t="n">
        <v>-0.002123114749385165</v>
      </c>
      <c r="J1322" t="n">
        <v>0.02355326663760582</v>
      </c>
      <c r="K1322" t="n">
        <v>0.01031064603576346</v>
      </c>
      <c r="L1322" t="n">
        <v>-0.001858704971320606</v>
      </c>
      <c r="M1322" t="n">
        <v>0.046082481300872</v>
      </c>
      <c r="N1322" t="n">
        <v>0.009459172890265216</v>
      </c>
      <c r="O1322" t="n">
        <v>-0.001233585127245015</v>
      </c>
      <c r="P1322" t="n">
        <v>0.07560847517727481</v>
      </c>
      <c r="Q1322" t="n">
        <v>0.01034036110808587</v>
      </c>
      <c r="R1322" t="n">
        <v>-0.001551358721070032</v>
      </c>
    </row>
    <row r="1323">
      <c r="F1323" t="n">
        <v>0.06192163993348331</v>
      </c>
      <c r="G1323" t="n">
        <v>0.01190347371797124</v>
      </c>
      <c r="H1323" t="n">
        <v>-0.002123327018406299</v>
      </c>
      <c r="J1323" t="n">
        <v>0.02357872144212113</v>
      </c>
      <c r="K1323" t="n">
        <v>0.01031898123870264</v>
      </c>
      <c r="L1323" t="n">
        <v>-0.001858704971320606</v>
      </c>
      <c r="M1323" t="n">
        <v>0.04595002253939287</v>
      </c>
      <c r="N1323" t="n">
        <v>0.009466819755980869</v>
      </c>
      <c r="O1323" t="n">
        <v>-0.00123173659808331</v>
      </c>
      <c r="P1323" t="n">
        <v>0.07574836445268773</v>
      </c>
      <c r="Q1323" t="n">
        <v>0.01034872033291052</v>
      </c>
      <c r="R1323" t="n">
        <v>-0.001551668837755903</v>
      </c>
    </row>
    <row r="1324">
      <c r="F1324" t="n">
        <v>0.06181836020832841</v>
      </c>
      <c r="G1324" t="n">
        <v>0.01191308880174989</v>
      </c>
      <c r="H1324" t="n">
        <v>-0.002120908795299019</v>
      </c>
      <c r="J1324" t="n">
        <v>0.02360417450116829</v>
      </c>
      <c r="K1324" t="n">
        <v>0.01032731644164181</v>
      </c>
      <c r="L1324" t="n">
        <v>-0.001861300609588326</v>
      </c>
      <c r="M1324" t="n">
        <v>0.04609199785976248</v>
      </c>
      <c r="N1324" t="n">
        <v>0.009474466621696525</v>
      </c>
      <c r="O1324" t="n">
        <v>-0.001233575289566886</v>
      </c>
      <c r="P1324" t="n">
        <v>0.07549761321267257</v>
      </c>
      <c r="Q1324" t="n">
        <v>0.01035707955773516</v>
      </c>
      <c r="R1324" t="n">
        <v>-0.001552081519175191</v>
      </c>
    </row>
    <row r="1325">
      <c r="F1325" t="n">
        <v>0.0619647639259345</v>
      </c>
      <c r="G1325" t="n">
        <v>0.01192270388552854</v>
      </c>
      <c r="H1325" t="n">
        <v>-0.002121120907389758</v>
      </c>
      <c r="J1325" t="n">
        <v>0.02359282940022867</v>
      </c>
      <c r="K1325" t="n">
        <v>0.01033565164458099</v>
      </c>
      <c r="L1325" t="n">
        <v>-0.001861858720715638</v>
      </c>
      <c r="M1325" t="n">
        <v>0.04611635135064959</v>
      </c>
      <c r="N1325" t="n">
        <v>0.009482113487412179</v>
      </c>
      <c r="O1325" t="n">
        <v>-0.001232219441426875</v>
      </c>
      <c r="P1325" t="n">
        <v>0.07580025218020375</v>
      </c>
      <c r="Q1325" t="n">
        <v>0.01036543878255981</v>
      </c>
      <c r="R1325" t="n">
        <v>-0.001553168519738895</v>
      </c>
    </row>
    <row r="1326">
      <c r="F1326" t="n">
        <v>0.06189265890854397</v>
      </c>
      <c r="G1326" t="n">
        <v>0.01193231896930719</v>
      </c>
      <c r="H1326" t="n">
        <v>-0.002121333019480497</v>
      </c>
      <c r="J1326" t="n">
        <v>0.02366979462327334</v>
      </c>
      <c r="K1326" t="n">
        <v>0.01034398684752017</v>
      </c>
      <c r="L1326" t="n">
        <v>-0.001861486646630763</v>
      </c>
      <c r="M1326" t="n">
        <v>0.04602307446971365</v>
      </c>
      <c r="N1326" t="n">
        <v>0.009489760353127834</v>
      </c>
      <c r="O1326" t="n">
        <v>-0.00123308225387961</v>
      </c>
      <c r="P1326" t="n">
        <v>0.07554946239977334</v>
      </c>
      <c r="Q1326" t="n">
        <v>0.01037379800738445</v>
      </c>
      <c r="R1326" t="n">
        <v>-0.00155332380553371</v>
      </c>
    </row>
    <row r="1327">
      <c r="F1327" t="n">
        <v>0.06198704016532554</v>
      </c>
      <c r="G1327" t="n">
        <v>0.01194193405308584</v>
      </c>
      <c r="H1327" t="n">
        <v>-0.002120060346936063</v>
      </c>
      <c r="J1327" t="n">
        <v>0.02357748381817495</v>
      </c>
      <c r="K1327" t="n">
        <v>0.01035232205045935</v>
      </c>
      <c r="L1327" t="n">
        <v>-0.001861858720715638</v>
      </c>
      <c r="M1327" t="n">
        <v>0.04622385826791719</v>
      </c>
      <c r="N1327" t="n">
        <v>0.00949740721884349</v>
      </c>
      <c r="O1327" t="n">
        <v>-0.001232219441426875</v>
      </c>
      <c r="P1327" t="n">
        <v>0.07539631292375693</v>
      </c>
      <c r="Q1327" t="n">
        <v>0.0103821572322091</v>
      </c>
      <c r="R1327" t="n">
        <v>-0.00155301323394408</v>
      </c>
    </row>
    <row r="1328">
      <c r="F1328" t="n">
        <v>0.06198775415894686</v>
      </c>
      <c r="G1328" t="n">
        <v>0.0119515491368645</v>
      </c>
      <c r="H1328" t="n">
        <v>-0.00211849572352432</v>
      </c>
      <c r="J1328" t="n">
        <v>0.02359556489858279</v>
      </c>
      <c r="K1328" t="n">
        <v>0.01036065725339853</v>
      </c>
      <c r="L1328" t="n">
        <v>-0.001862776139972678</v>
      </c>
      <c r="M1328" t="n">
        <v>0.04601293632198136</v>
      </c>
      <c r="N1328" t="n">
        <v>0.009505054084559145</v>
      </c>
      <c r="O1328" t="n">
        <v>-0.001233687597196694</v>
      </c>
      <c r="P1328" t="n">
        <v>0.07540592619253661</v>
      </c>
      <c r="Q1328" t="n">
        <v>0.01039051645703374</v>
      </c>
      <c r="R1328" t="n">
        <v>-0.001555439631941608</v>
      </c>
    </row>
    <row r="1329">
      <c r="F1329" t="n">
        <v>0.06194681783283258</v>
      </c>
      <c r="G1329" t="n">
        <v>0.01196116422064315</v>
      </c>
      <c r="H1329" t="n">
        <v>-0.002119979412375212</v>
      </c>
      <c r="J1329" t="n">
        <v>0.02362100419647407</v>
      </c>
      <c r="K1329" t="n">
        <v>0.01036899245633771</v>
      </c>
      <c r="L1329" t="n">
        <v>-0.001863334916936974</v>
      </c>
      <c r="M1329" t="n">
        <v>0.04597844946731394</v>
      </c>
      <c r="N1329" t="n">
        <v>0.0095127009502748</v>
      </c>
      <c r="O1329" t="n">
        <v>-0.001233810879658691</v>
      </c>
      <c r="P1329" t="n">
        <v>0.07570854797309789</v>
      </c>
      <c r="Q1329" t="n">
        <v>0.01039887568185839</v>
      </c>
      <c r="R1329" t="n">
        <v>-0.001555439631941608</v>
      </c>
    </row>
    <row r="1330">
      <c r="F1330" t="n">
        <v>0.06198914384003351</v>
      </c>
      <c r="G1330" t="n">
        <v>0.0119707793044218</v>
      </c>
      <c r="H1330" t="n">
        <v>-0.002119131590174702</v>
      </c>
      <c r="J1330" t="n">
        <v>0.0236758856104525</v>
      </c>
      <c r="K1330" t="n">
        <v>0.01037732765927688</v>
      </c>
      <c r="L1330" t="n">
        <v>-0.001861658586044088</v>
      </c>
      <c r="M1330" t="n">
        <v>0.0460027735171572</v>
      </c>
      <c r="N1330" t="n">
        <v>0.009520347815990454</v>
      </c>
      <c r="O1330" t="n">
        <v>-0.001233934162120687</v>
      </c>
      <c r="P1330" t="n">
        <v>0.07581582231663375</v>
      </c>
      <c r="Q1330" t="n">
        <v>0.01040723490668303</v>
      </c>
      <c r="R1330" t="n">
        <v>-0.001556217196244718</v>
      </c>
    </row>
    <row r="1331">
      <c r="F1331" t="n">
        <v>0.06195858474270127</v>
      </c>
      <c r="G1331" t="n">
        <v>0.01198039438820045</v>
      </c>
      <c r="H1331" t="n">
        <v>-0.002118707679074447</v>
      </c>
      <c r="J1331" t="n">
        <v>0.02360562588792735</v>
      </c>
      <c r="K1331" t="n">
        <v>0.01038566286221606</v>
      </c>
      <c r="L1331" t="n">
        <v>-0.00186258988098458</v>
      </c>
      <c r="M1331" t="n">
        <v>0.04624276576874747</v>
      </c>
      <c r="N1331" t="n">
        <v>0.00952799468170611</v>
      </c>
      <c r="O1331" t="n">
        <v>-0.001233687597196694</v>
      </c>
      <c r="P1331" t="n">
        <v>0.07569517220685595</v>
      </c>
      <c r="Q1331" t="n">
        <v>0.01041559413150768</v>
      </c>
      <c r="R1331" t="n">
        <v>-0.001555128606220364</v>
      </c>
    </row>
    <row r="1332">
      <c r="F1332" t="n">
        <v>0.06200089524604051</v>
      </c>
      <c r="G1332" t="n">
        <v>0.0119900094719791</v>
      </c>
      <c r="H1332" t="n">
        <v>-0.00211884118878759</v>
      </c>
      <c r="J1332" t="n">
        <v>0.02366786512535661</v>
      </c>
      <c r="K1332" t="n">
        <v>0.01039399806515524</v>
      </c>
      <c r="L1332" t="n">
        <v>-0.001864432929148068</v>
      </c>
      <c r="M1332" t="n">
        <v>0.04597297901073183</v>
      </c>
      <c r="N1332" t="n">
        <v>0.009535641547421763</v>
      </c>
      <c r="O1332" t="n">
        <v>-0.001233798840810031</v>
      </c>
      <c r="P1332" t="n">
        <v>0.07567218461192871</v>
      </c>
      <c r="Q1332" t="n">
        <v>0.01042395335633232</v>
      </c>
      <c r="R1332" t="n">
        <v>-0.001558797057085404</v>
      </c>
    </row>
    <row r="1333">
      <c r="F1333" t="n">
        <v>0.06199113279639806</v>
      </c>
      <c r="G1333" t="n">
        <v>0.01199962455575776</v>
      </c>
      <c r="H1333" t="n">
        <v>-0.002117993991191113</v>
      </c>
      <c r="J1333" t="n">
        <v>0.02359022858558098</v>
      </c>
      <c r="K1333" t="n">
        <v>0.01040233326809442</v>
      </c>
      <c r="L1333" t="n">
        <v>-0.001864059967970002</v>
      </c>
      <c r="M1333" t="n">
        <v>0.04615414756211381</v>
      </c>
      <c r="N1333" t="n">
        <v>0.009543288413137419</v>
      </c>
      <c r="O1333" t="n">
        <v>-0.001233182311307328</v>
      </c>
      <c r="P1333" t="n">
        <v>0.0759096764726222</v>
      </c>
      <c r="Q1333" t="n">
        <v>0.01043231258115697</v>
      </c>
      <c r="R1333" t="n">
        <v>-0.001556928182603935</v>
      </c>
    </row>
    <row r="1334">
      <c r="F1334" t="n">
        <v>0.06206467480319915</v>
      </c>
      <c r="G1334" t="n">
        <v>0.01200923963953641</v>
      </c>
      <c r="H1334" t="n">
        <v>-0.002120111985182304</v>
      </c>
      <c r="J1334" t="n">
        <v>0.02365982699113617</v>
      </c>
      <c r="K1334" t="n">
        <v>0.0104106684710336</v>
      </c>
      <c r="L1334" t="n">
        <v>-0.001866111254449361</v>
      </c>
      <c r="M1334" t="n">
        <v>0.0460411982882945</v>
      </c>
      <c r="N1334" t="n">
        <v>0.009550935278853074</v>
      </c>
      <c r="O1334" t="n">
        <v>-0.001233798840810031</v>
      </c>
      <c r="P1334" t="n">
        <v>0.07572385576446722</v>
      </c>
      <c r="Q1334" t="n">
        <v>0.01044067180598161</v>
      </c>
      <c r="R1334" t="n">
        <v>-0.001558797057085404</v>
      </c>
    </row>
    <row r="1335">
      <c r="F1335" t="n">
        <v>0.06192989905912726</v>
      </c>
      <c r="G1335" t="n">
        <v>0.01201885472331506</v>
      </c>
      <c r="H1335" t="n">
        <v>-0.002117570392392875</v>
      </c>
      <c r="J1335" t="n">
        <v>0.02364843868227398</v>
      </c>
      <c r="K1335" t="n">
        <v>0.01041900367397277</v>
      </c>
      <c r="L1335" t="n">
        <v>-0.001866111254449361</v>
      </c>
      <c r="M1335" t="n">
        <v>0.04614393134389594</v>
      </c>
      <c r="N1335" t="n">
        <v>0.00955858214456873</v>
      </c>
      <c r="O1335" t="n">
        <v>-0.001233305617207868</v>
      </c>
      <c r="P1335" t="n">
        <v>0.07589621097692889</v>
      </c>
      <c r="Q1335" t="n">
        <v>0.01044903103080626</v>
      </c>
      <c r="R1335" t="n">
        <v>-0.001557706880304547</v>
      </c>
    </row>
    <row r="1336">
      <c r="F1336" t="n">
        <v>0.06201384165125214</v>
      </c>
      <c r="G1336" t="n">
        <v>0.01202846980709371</v>
      </c>
      <c r="H1336" t="n">
        <v>-0.002117071306243449</v>
      </c>
      <c r="J1336" t="n">
        <v>0.02365913421361412</v>
      </c>
      <c r="K1336" t="n">
        <v>0.01042733887691195</v>
      </c>
      <c r="L1336" t="n">
        <v>-0.001866645042149949</v>
      </c>
      <c r="M1336" t="n">
        <v>0.04608979160442084</v>
      </c>
      <c r="N1336" t="n">
        <v>0.009566229010284383</v>
      </c>
      <c r="O1336" t="n">
        <v>-0.001234402363309743</v>
      </c>
      <c r="P1336" t="n">
        <v>0.07558009598417653</v>
      </c>
      <c r="Q1336" t="n">
        <v>0.0104573902556309</v>
      </c>
      <c r="R1336" t="n">
        <v>-0.001561217989147548</v>
      </c>
    </row>
    <row r="1337">
      <c r="F1337" t="n">
        <v>0.06207695275115371</v>
      </c>
      <c r="G1337" t="n">
        <v>0.01203808489087237</v>
      </c>
      <c r="H1337" t="n">
        <v>-0.002116013088055784</v>
      </c>
      <c r="J1337" t="n">
        <v>0.02365510008093416</v>
      </c>
      <c r="K1337" t="n">
        <v>0.01043567407985113</v>
      </c>
      <c r="L1337" t="n">
        <v>-0.001866831743994533</v>
      </c>
      <c r="M1337" t="n">
        <v>0.04601603396553913</v>
      </c>
      <c r="N1337" t="n">
        <v>0.009573875876000039</v>
      </c>
      <c r="O1337" t="n">
        <v>-0.001234525692549758</v>
      </c>
      <c r="P1337" t="n">
        <v>0.07578499766416746</v>
      </c>
      <c r="Q1337" t="n">
        <v>0.01046574948045555</v>
      </c>
      <c r="R1337" t="n">
        <v>-0.001561062023314466</v>
      </c>
    </row>
    <row r="1338">
      <c r="F1338" t="n">
        <v>0.06206712908808792</v>
      </c>
      <c r="G1338" t="n">
        <v>0.01204769997465102</v>
      </c>
      <c r="H1338" t="n">
        <v>-0.002115801444418251</v>
      </c>
      <c r="J1338" t="n">
        <v>0.02362160702536657</v>
      </c>
      <c r="K1338" t="n">
        <v>0.01044400928279031</v>
      </c>
      <c r="L1338" t="n">
        <v>-0.001866458340305365</v>
      </c>
      <c r="M1338" t="n">
        <v>0.04607953635325179</v>
      </c>
      <c r="N1338" t="n">
        <v>0.009581522741715694</v>
      </c>
      <c r="O1338" t="n">
        <v>-0.001234525692549758</v>
      </c>
      <c r="P1338" t="n">
        <v>0.07559910180330853</v>
      </c>
      <c r="Q1338" t="n">
        <v>0.01047410870528019</v>
      </c>
      <c r="R1338" t="n">
        <v>-0.001558878501651323</v>
      </c>
    </row>
    <row r="1339">
      <c r="F1339" t="n">
        <v>0.06207813143861189</v>
      </c>
      <c r="G1339" t="n">
        <v>0.01205731505842967</v>
      </c>
      <c r="H1339" t="n">
        <v>-0.002117706237156048</v>
      </c>
      <c r="J1339" t="n">
        <v>0.02362492675634835</v>
      </c>
      <c r="K1339" t="n">
        <v>0.01045234448572949</v>
      </c>
      <c r="L1339" t="n">
        <v>-0.001867578551372869</v>
      </c>
      <c r="M1339" t="n">
        <v>0.0462803085852371</v>
      </c>
      <c r="N1339" t="n">
        <v>0.00958916960743135</v>
      </c>
      <c r="O1339" t="n">
        <v>-0.001233909046349683</v>
      </c>
      <c r="P1339" t="n">
        <v>0.07570628905569804</v>
      </c>
      <c r="Q1339" t="n">
        <v>0.01048246793010484</v>
      </c>
      <c r="R1339" t="n">
        <v>-0.001559034467484405</v>
      </c>
    </row>
    <row r="1340">
      <c r="F1340" t="n">
        <v>0.06200575111856627</v>
      </c>
      <c r="G1340" t="n">
        <v>0.01206693014220832</v>
      </c>
      <c r="H1340" t="n">
        <v>-0.002115305628417163</v>
      </c>
      <c r="J1340" t="n">
        <v>0.02370188574373179</v>
      </c>
      <c r="K1340" t="n">
        <v>0.01046067968866867</v>
      </c>
      <c r="L1340" t="n">
        <v>-0.001870349077486427</v>
      </c>
      <c r="M1340" t="n">
        <v>0.04614770010735578</v>
      </c>
      <c r="N1340" t="n">
        <v>0.009596816473147005</v>
      </c>
      <c r="O1340" t="n">
        <v>-0.001234388297197135</v>
      </c>
      <c r="P1340" t="n">
        <v>0.07591117512076107</v>
      </c>
      <c r="Q1340" t="n">
        <v>0.01049082715492948</v>
      </c>
      <c r="R1340" t="n">
        <v>-0.001561917392653301</v>
      </c>
    </row>
    <row r="1341">
      <c r="F1341" t="n">
        <v>0.0621522179742499</v>
      </c>
      <c r="G1341" t="n">
        <v>0.01207654522598697</v>
      </c>
      <c r="H1341" t="n">
        <v>-0.00211572860494754</v>
      </c>
      <c r="J1341" t="n">
        <v>0.02361682582012481</v>
      </c>
      <c r="K1341" t="n">
        <v>0.01046901489160785</v>
      </c>
      <c r="L1341" t="n">
        <v>-0.001870909845748716</v>
      </c>
      <c r="M1341" t="n">
        <v>0.04623080393599599</v>
      </c>
      <c r="N1341" t="n">
        <v>0.009604463338862659</v>
      </c>
      <c r="O1341" t="n">
        <v>-0.001233031419884337</v>
      </c>
      <c r="P1341" t="n">
        <v>0.0759532143898981</v>
      </c>
      <c r="Q1341" t="n">
        <v>0.01049918637975413</v>
      </c>
      <c r="R1341" t="n">
        <v>-0.001562698351349628</v>
      </c>
    </row>
    <row r="1342">
      <c r="F1342" t="n">
        <v>0.06201726240063561</v>
      </c>
      <c r="G1342" t="n">
        <v>0.01208616030976563</v>
      </c>
      <c r="H1342" t="n">
        <v>-0.002114036698826031</v>
      </c>
      <c r="J1342" t="n">
        <v>0.02363486367380224</v>
      </c>
      <c r="K1342" t="n">
        <v>0.01047735009454702</v>
      </c>
      <c r="L1342" t="n">
        <v>-0.001868666772699562</v>
      </c>
      <c r="M1342" t="n">
        <v>0.04621584697997982</v>
      </c>
      <c r="N1342" t="n">
        <v>0.009612110204578314</v>
      </c>
      <c r="O1342" t="n">
        <v>-0.001234388297197135</v>
      </c>
      <c r="P1342" t="n">
        <v>0.07573468204416045</v>
      </c>
      <c r="Q1342" t="n">
        <v>0.01050754560457877</v>
      </c>
      <c r="R1342" t="n">
        <v>-0.001561761200914036</v>
      </c>
    </row>
    <row r="1343">
      <c r="F1343" t="n">
        <v>0.06203863802507929</v>
      </c>
      <c r="G1343" t="n">
        <v>0.01209577539354428</v>
      </c>
      <c r="H1343" t="n">
        <v>-0.002116997534538672</v>
      </c>
      <c r="J1343" t="n">
        <v>0.02372655204534717</v>
      </c>
      <c r="K1343" t="n">
        <v>0.0104856852974862</v>
      </c>
      <c r="L1343" t="n">
        <v>-0.001868853695453658</v>
      </c>
      <c r="M1343" t="n">
        <v>0.04622049572991671</v>
      </c>
      <c r="N1343" t="n">
        <v>0.009619757070293968</v>
      </c>
      <c r="O1343" t="n">
        <v>-0.001233524829816263</v>
      </c>
      <c r="P1343" t="n">
        <v>0.07574412276517939</v>
      </c>
      <c r="Q1343" t="n">
        <v>0.01051590482940342</v>
      </c>
      <c r="R1343" t="n">
        <v>-0.001562229776131832</v>
      </c>
    </row>
    <row r="1344">
      <c r="F1344" t="n">
        <v>0.06217469049938401</v>
      </c>
      <c r="G1344" t="n">
        <v>0.01210539047732293</v>
      </c>
      <c r="H1344" t="n">
        <v>-0.002113544152333446</v>
      </c>
      <c r="J1344" t="n">
        <v>0.02370039471907343</v>
      </c>
      <c r="K1344" t="n">
        <v>0.01049402050042538</v>
      </c>
      <c r="L1344" t="n">
        <v>-0.001872556029034133</v>
      </c>
      <c r="M1344" t="n">
        <v>0.04612707534080035</v>
      </c>
      <c r="N1344" t="n">
        <v>0.009627403936009624</v>
      </c>
      <c r="O1344" t="n">
        <v>-0.001234003071295834</v>
      </c>
      <c r="P1344" t="n">
        <v>0.07604670058562862</v>
      </c>
      <c r="Q1344" t="n">
        <v>0.01052426405422806</v>
      </c>
      <c r="R1344" t="n">
        <v>-0.001563546915355907</v>
      </c>
    </row>
    <row r="1345">
      <c r="F1345" t="n">
        <v>0.06207093768147559</v>
      </c>
      <c r="G1345" t="n">
        <v>0.01211500556110158</v>
      </c>
      <c r="H1345" t="n">
        <v>-0.002112698819205826</v>
      </c>
      <c r="J1345" t="n">
        <v>0.02371842675223849</v>
      </c>
      <c r="K1345" t="n">
        <v>0.01050235570336456</v>
      </c>
      <c r="L1345" t="n">
        <v>-0.001872743172351046</v>
      </c>
      <c r="M1345" t="n">
        <v>0.04630822911614216</v>
      </c>
      <c r="N1345" t="n">
        <v>0.009635050801725279</v>
      </c>
      <c r="O1345" t="n">
        <v>-0.001234496573823847</v>
      </c>
      <c r="P1345" t="n">
        <v>0.07573039583419994</v>
      </c>
      <c r="Q1345" t="n">
        <v>0.01053262327905271</v>
      </c>
      <c r="R1345" t="n">
        <v>-0.001564485418906541</v>
      </c>
    </row>
    <row r="1346">
      <c r="F1346" t="n">
        <v>0.06217571243598015</v>
      </c>
      <c r="G1346" t="n">
        <v>0.01212462064488023</v>
      </c>
      <c r="H1346" t="n">
        <v>-0.002114178152179162</v>
      </c>
      <c r="J1346" t="n">
        <v>0.02372172384799226</v>
      </c>
      <c r="K1346" t="n">
        <v>0.01051069090630373</v>
      </c>
      <c r="L1346" t="n">
        <v>-0.001871620312449566</v>
      </c>
      <c r="M1346" t="n">
        <v>0.04607749932432745</v>
      </c>
      <c r="N1346" t="n">
        <v>0.009642697667440935</v>
      </c>
      <c r="O1346" t="n">
        <v>-0.001234496573823847</v>
      </c>
      <c r="P1346" t="n">
        <v>0.07560950438763764</v>
      </c>
      <c r="Q1346" t="n">
        <v>0.01054098250387735</v>
      </c>
      <c r="R1346" t="n">
        <v>-0.001564016167131224</v>
      </c>
    </row>
    <row r="1347">
      <c r="F1347" t="n">
        <v>0.06214491699900948</v>
      </c>
      <c r="G1347" t="n">
        <v>0.01213423572865889</v>
      </c>
      <c r="H1347" t="n">
        <v>-0.002112698819205826</v>
      </c>
      <c r="J1347" t="n">
        <v>0.02367345099104474</v>
      </c>
      <c r="K1347" t="n">
        <v>0.01051902610924291</v>
      </c>
      <c r="L1347" t="n">
        <v>-0.001872556029034133</v>
      </c>
      <c r="M1347" t="n">
        <v>0.04629787706782038</v>
      </c>
      <c r="N1347" t="n">
        <v>0.00965034453315659</v>
      </c>
      <c r="O1347" t="n">
        <v>-0.001233632944399824</v>
      </c>
      <c r="P1347" t="n">
        <v>0.07591206763643488</v>
      </c>
      <c r="Q1347" t="n">
        <v>0.010549341728702</v>
      </c>
      <c r="R1347" t="n">
        <v>-0.001564016167131224</v>
      </c>
    </row>
    <row r="1348">
      <c r="F1348" t="n">
        <v>0.06207238135834305</v>
      </c>
      <c r="G1348" t="n">
        <v>0.01214385081243754</v>
      </c>
      <c r="H1348" t="n">
        <v>-0.002111575696330237</v>
      </c>
      <c r="J1348" t="n">
        <v>0.02364727065356609</v>
      </c>
      <c r="K1348" t="n">
        <v>0.01052736131218209</v>
      </c>
      <c r="L1348" t="n">
        <v>-0.001872885869660329</v>
      </c>
      <c r="M1348" t="n">
        <v>0.04624365558424981</v>
      </c>
      <c r="N1348" t="n">
        <v>0.009657991398872244</v>
      </c>
      <c r="O1348" t="n">
        <v>-0.001234357092490306</v>
      </c>
      <c r="P1348" t="n">
        <v>0.07592145333089489</v>
      </c>
      <c r="Q1348" t="n">
        <v>0.01055770095352664</v>
      </c>
      <c r="R1348" t="n">
        <v>-0.001567677042804412</v>
      </c>
    </row>
    <row r="1349">
      <c r="F1349" t="n">
        <v>0.06212499438898848</v>
      </c>
      <c r="G1349" t="n">
        <v>0.01215346589621619</v>
      </c>
      <c r="H1349" t="n">
        <v>-0.002113687483205255</v>
      </c>
      <c r="J1349" t="n">
        <v>0.02364318580192885</v>
      </c>
      <c r="K1349" t="n">
        <v>0.01053569651512127</v>
      </c>
      <c r="L1349" t="n">
        <v>-0.00187457214145174</v>
      </c>
      <c r="M1349" t="n">
        <v>0.0461501957220721</v>
      </c>
      <c r="N1349" t="n">
        <v>0.009665638264587899</v>
      </c>
      <c r="O1349" t="n">
        <v>-0.00123460388986959</v>
      </c>
      <c r="P1349" t="n">
        <v>0.07606113448184437</v>
      </c>
      <c r="Q1349" t="n">
        <v>0.01056606017835129</v>
      </c>
      <c r="R1349" t="n">
        <v>-0.001567990327585148</v>
      </c>
    </row>
    <row r="1350">
      <c r="F1350" t="n">
        <v>0.06216717334279018</v>
      </c>
      <c r="G1350" t="n">
        <v>0.01216308097999484</v>
      </c>
      <c r="H1350" t="n">
        <v>-0.002112420411080244</v>
      </c>
      <c r="J1350" t="n">
        <v>0.02371277255007964</v>
      </c>
      <c r="K1350" t="n">
        <v>0.01054403171806045</v>
      </c>
      <c r="L1350" t="n">
        <v>-0.001874759504984118</v>
      </c>
      <c r="M1350" t="n">
        <v>0.04623326501154193</v>
      </c>
      <c r="N1350" t="n">
        <v>0.009673285130303555</v>
      </c>
      <c r="O1350" t="n">
        <v>-0.00123460388986959</v>
      </c>
      <c r="P1350" t="n">
        <v>0.07610307822096096</v>
      </c>
      <c r="Q1350" t="n">
        <v>0.01057441940317593</v>
      </c>
      <c r="R1350" t="n">
        <v>-0.001565953976510363</v>
      </c>
    </row>
    <row r="1351">
      <c r="F1351" t="n">
        <v>0.06225108268459259</v>
      </c>
      <c r="G1351" t="n">
        <v>0.01217269606377349</v>
      </c>
      <c r="H1351" t="n">
        <v>-0.002112631589767746</v>
      </c>
      <c r="J1351" t="n">
        <v>0.02366447478319739</v>
      </c>
      <c r="K1351" t="n">
        <v>0.01055236692099963</v>
      </c>
      <c r="L1351" t="n">
        <v>-0.00187457214145174</v>
      </c>
      <c r="M1351" t="n">
        <v>0.04625748460627299</v>
      </c>
      <c r="N1351" t="n">
        <v>0.00968093199601921</v>
      </c>
      <c r="O1351" t="n">
        <v>-0.001235097484628158</v>
      </c>
      <c r="P1351" t="n">
        <v>0.07591696147739874</v>
      </c>
      <c r="Q1351" t="n">
        <v>0.01058277862800058</v>
      </c>
      <c r="R1351" t="n">
        <v>-0.001565797334119995</v>
      </c>
    </row>
    <row r="1352">
      <c r="F1352" t="n">
        <v>0.06220978133844454</v>
      </c>
      <c r="G1352" t="n">
        <v>0.01218231114755215</v>
      </c>
      <c r="H1352" t="n">
        <v>-0.002109822769014402</v>
      </c>
      <c r="J1352" t="n">
        <v>0.02371932423654986</v>
      </c>
      <c r="K1352" t="n">
        <v>0.0105607021239388</v>
      </c>
      <c r="L1352" t="n">
        <v>-0.001875271248172233</v>
      </c>
      <c r="M1352" t="n">
        <v>0.04632093236981935</v>
      </c>
      <c r="N1352" t="n">
        <v>0.009688578861734864</v>
      </c>
      <c r="O1352" t="n">
        <v>-0.001234216584609995</v>
      </c>
      <c r="P1352" t="n">
        <v>0.07608919742488374</v>
      </c>
      <c r="Q1352" t="n">
        <v>0.01059113785282522</v>
      </c>
      <c r="R1352" t="n">
        <v>-0.001569298816723639</v>
      </c>
    </row>
    <row r="1353">
      <c r="F1353" t="n">
        <v>0.06214758739793456</v>
      </c>
      <c r="G1353" t="n">
        <v>0.0121919262313308</v>
      </c>
      <c r="H1353" t="n">
        <v>-0.002109400720050807</v>
      </c>
      <c r="J1353" t="n">
        <v>0.0237447002969096</v>
      </c>
      <c r="K1353" t="n">
        <v>0.01056903732687798</v>
      </c>
      <c r="L1353" t="n">
        <v>-0.001877709832370116</v>
      </c>
      <c r="M1353" t="n">
        <v>0.04622744246932925</v>
      </c>
      <c r="N1353" t="n">
        <v>0.009696225727450519</v>
      </c>
      <c r="O1353" t="n">
        <v>-0.001233846319634612</v>
      </c>
      <c r="P1353" t="n">
        <v>0.07577272307271515</v>
      </c>
      <c r="Q1353" t="n">
        <v>0.01059949707764987</v>
      </c>
      <c r="R1353" t="n">
        <v>-0.001570083152397731</v>
      </c>
    </row>
    <row r="1354">
      <c r="F1354" t="n">
        <v>0.06214798879400958</v>
      </c>
      <c r="G1354" t="n">
        <v>0.01220154131510945</v>
      </c>
      <c r="H1354" t="n">
        <v>-0.002109611744532605</v>
      </c>
      <c r="J1354" t="n">
        <v>0.02368164782872724</v>
      </c>
      <c r="K1354" t="n">
        <v>0.01057737252981716</v>
      </c>
      <c r="L1354" t="n">
        <v>-0.001875271248172233</v>
      </c>
      <c r="M1354" t="n">
        <v>0.04629088098496723</v>
      </c>
      <c r="N1354" t="n">
        <v>0.009703872593166173</v>
      </c>
      <c r="O1354" t="n">
        <v>-0.001233969741293073</v>
      </c>
      <c r="P1354" t="n">
        <v>0.07587977743817281</v>
      </c>
      <c r="Q1354" t="n">
        <v>0.01060785630247451</v>
      </c>
      <c r="R1354" t="n">
        <v>-0.001569612550993276</v>
      </c>
    </row>
    <row r="1355">
      <c r="F1355" t="n">
        <v>0.0622840702452862</v>
      </c>
      <c r="G1355" t="n">
        <v>0.0122111563988881</v>
      </c>
      <c r="H1355" t="n">
        <v>-0.002108074034131103</v>
      </c>
      <c r="J1355" t="n">
        <v>0.02374386269784122</v>
      </c>
      <c r="K1355" t="n">
        <v>0.01058570773275634</v>
      </c>
      <c r="L1355" t="n">
        <v>-0.001877522248970278</v>
      </c>
      <c r="M1355" t="n">
        <v>0.0463739344927615</v>
      </c>
      <c r="N1355" t="n">
        <v>0.009711519458881828</v>
      </c>
      <c r="O1355" t="n">
        <v>-0.001234957114560761</v>
      </c>
      <c r="P1355" t="n">
        <v>0.07585649618311824</v>
      </c>
      <c r="Q1355" t="n">
        <v>0.01061621552729916</v>
      </c>
      <c r="R1355" t="n">
        <v>-0.00157024001953255</v>
      </c>
    </row>
    <row r="1356">
      <c r="F1356" t="n">
        <v>0.06230533877096876</v>
      </c>
      <c r="G1356" t="n">
        <v>0.01222077148266675</v>
      </c>
      <c r="H1356" t="n">
        <v>-0.002108074034131103</v>
      </c>
      <c r="J1356" t="n">
        <v>0.02373975313892514</v>
      </c>
      <c r="K1356" t="n">
        <v>0.01059404293569552</v>
      </c>
      <c r="L1356" t="n">
        <v>-0.001877841383398039</v>
      </c>
      <c r="M1356" t="n">
        <v>0.04626080380229267</v>
      </c>
      <c r="N1356" t="n">
        <v>0.009719166324597484</v>
      </c>
      <c r="O1356" t="n">
        <v>-0.001235679855632975</v>
      </c>
      <c r="P1356" t="n">
        <v>0.0757680348054045</v>
      </c>
      <c r="Q1356" t="n">
        <v>0.0106245747521238</v>
      </c>
      <c r="R1356" t="n">
        <v>-0.001571700373011785</v>
      </c>
    </row>
    <row r="1357">
      <c r="F1357" t="n">
        <v>0.06225351885935998</v>
      </c>
      <c r="G1357" t="n">
        <v>0.01223038656644541</v>
      </c>
      <c r="H1357" t="n">
        <v>-0.002109760999448003</v>
      </c>
      <c r="J1357" t="n">
        <v>0.02377248866664931</v>
      </c>
      <c r="K1357" t="n">
        <v>0.0106023781386347</v>
      </c>
      <c r="L1357" t="n">
        <v>-0.001878780397991197</v>
      </c>
      <c r="M1357" t="n">
        <v>0.04614766210684662</v>
      </c>
      <c r="N1357" t="n">
        <v>0.009726813190313139</v>
      </c>
      <c r="O1357" t="n">
        <v>-0.001233951632058664</v>
      </c>
      <c r="P1357" t="n">
        <v>0.07607056722458677</v>
      </c>
      <c r="Q1357" t="n">
        <v>0.01063293397694845</v>
      </c>
      <c r="R1357" t="n">
        <v>-0.00157154328152023</v>
      </c>
    </row>
    <row r="1358">
      <c r="F1358" t="n">
        <v>0.06220167572984116</v>
      </c>
      <c r="G1358" t="n">
        <v>0.01224000165022406</v>
      </c>
      <c r="H1358" t="n">
        <v>-0.00210786316346649</v>
      </c>
      <c r="J1358" t="n">
        <v>0.02369467008072951</v>
      </c>
      <c r="K1358" t="n">
        <v>0.01061071334157387</v>
      </c>
      <c r="L1358" t="n">
        <v>-0.001879531609665723</v>
      </c>
      <c r="M1358" t="n">
        <v>0.04632879661650455</v>
      </c>
      <c r="N1358" t="n">
        <v>0.009734460056028795</v>
      </c>
      <c r="O1358" t="n">
        <v>-0.001235309522009909</v>
      </c>
      <c r="P1358" t="n">
        <v>0.07572140124212351</v>
      </c>
      <c r="Q1358" t="n">
        <v>0.01064129320177309</v>
      </c>
      <c r="R1358" t="n">
        <v>-0.001572485830469562</v>
      </c>
    </row>
    <row r="1359">
      <c r="F1359" t="n">
        <v>0.06231688471665606</v>
      </c>
      <c r="G1359" t="n">
        <v>0.01224961673400271</v>
      </c>
      <c r="H1359" t="n">
        <v>-0.002108917516789553</v>
      </c>
      <c r="J1359" t="n">
        <v>0.02371265757367076</v>
      </c>
      <c r="K1359" t="n">
        <v>0.01061904854451305</v>
      </c>
      <c r="L1359" t="n">
        <v>-0.001879907215502987</v>
      </c>
      <c r="M1359" t="n">
        <v>0.0462352593980872</v>
      </c>
      <c r="N1359" t="n">
        <v>0.009742106921744449</v>
      </c>
      <c r="O1359" t="n">
        <v>-0.001235556411091953</v>
      </c>
      <c r="P1359" t="n">
        <v>0.0761868557993749</v>
      </c>
      <c r="Q1359" t="n">
        <v>0.01064965242659774</v>
      </c>
      <c r="R1359" t="n">
        <v>-0.001571229098537119</v>
      </c>
    </row>
    <row r="1360">
      <c r="F1360" t="n">
        <v>0.06221279606204926</v>
      </c>
      <c r="G1360" t="n">
        <v>0.01225923181778136</v>
      </c>
      <c r="H1360" t="n">
        <v>-0.002106750923179655</v>
      </c>
      <c r="J1360" t="n">
        <v>0.02378223869113373</v>
      </c>
      <c r="K1360" t="n">
        <v>0.01062738374745223</v>
      </c>
      <c r="L1360" t="n">
        <v>-0.001880032858974837</v>
      </c>
      <c r="M1360" t="n">
        <v>0.04610247201093798</v>
      </c>
      <c r="N1360" t="n">
        <v>0.009749753787460104</v>
      </c>
      <c r="O1360" t="n">
        <v>-0.001235537670263949</v>
      </c>
      <c r="P1360" t="n">
        <v>0.07600058419500788</v>
      </c>
      <c r="Q1360" t="n">
        <v>0.01065801165142238</v>
      </c>
      <c r="R1360" t="n">
        <v>-0.001573626549827081</v>
      </c>
    </row>
    <row r="1361">
      <c r="F1361" t="n">
        <v>0.06223400582803412</v>
      </c>
      <c r="G1361" t="n">
        <v>0.01226884690156002</v>
      </c>
      <c r="H1361" t="n">
        <v>-0.00210611877147236</v>
      </c>
      <c r="J1361" t="n">
        <v>0.02375599669813452</v>
      </c>
      <c r="K1361" t="n">
        <v>0.01063571895039141</v>
      </c>
      <c r="L1361" t="n">
        <v>-0.001880596925239155</v>
      </c>
      <c r="M1361" t="n">
        <v>0.04634246249130605</v>
      </c>
      <c r="N1361" t="n">
        <v>0.009757400653175758</v>
      </c>
      <c r="O1361" t="n">
        <v>-0.001235661137603837</v>
      </c>
      <c r="P1361" t="n">
        <v>0.07574911405376494</v>
      </c>
      <c r="Q1361" t="n">
        <v>0.01066637087624703</v>
      </c>
      <c r="R1361" t="n">
        <v>-0.00157394118074777</v>
      </c>
    </row>
    <row r="1362">
      <c r="F1362" t="n">
        <v>0.06229698929256398</v>
      </c>
      <c r="G1362" t="n">
        <v>0.01227846198533867</v>
      </c>
      <c r="H1362" t="n">
        <v>-0.002107593792122716</v>
      </c>
      <c r="J1362" t="n">
        <v>0.02378872048015616</v>
      </c>
      <c r="K1362" t="n">
        <v>0.01064405415333059</v>
      </c>
      <c r="L1362" t="n">
        <v>-0.001880408903151049</v>
      </c>
      <c r="M1362" t="n">
        <v>0.04624890196527323</v>
      </c>
      <c r="N1362" t="n">
        <v>0.009765047518891415</v>
      </c>
      <c r="O1362" t="n">
        <v>-0.001234549931544841</v>
      </c>
      <c r="P1362" t="n">
        <v>0.07618198385201341</v>
      </c>
      <c r="Q1362" t="n">
        <v>0.01067473010107167</v>
      </c>
      <c r="R1362" t="n">
        <v>-0.001573154603446047</v>
      </c>
    </row>
    <row r="1363">
      <c r="F1363" t="n">
        <v>0.06223461516276441</v>
      </c>
      <c r="G1363" t="n">
        <v>0.01228807706911732</v>
      </c>
      <c r="H1363" t="n">
        <v>-0.00210696164041542</v>
      </c>
      <c r="J1363" t="n">
        <v>0.02371086585576644</v>
      </c>
      <c r="K1363" t="n">
        <v>0.01065238935626977</v>
      </c>
      <c r="L1363" t="n">
        <v>-0.00188134901359158</v>
      </c>
      <c r="M1363" t="n">
        <v>0.04621419567894144</v>
      </c>
      <c r="N1363" t="n">
        <v>0.009772694384607069</v>
      </c>
      <c r="O1363" t="n">
        <v>-0.001234673398884729</v>
      </c>
      <c r="P1363" t="n">
        <v>0.07602824985889789</v>
      </c>
      <c r="Q1363" t="n">
        <v>0.01068308932589632</v>
      </c>
      <c r="R1363" t="n">
        <v>-0.001574727758049493</v>
      </c>
    </row>
    <row r="1364">
      <c r="F1364" t="n">
        <v>0.0623393771907563</v>
      </c>
      <c r="G1364" t="n">
        <v>0.01229769215289597</v>
      </c>
      <c r="H1364" t="n">
        <v>-0.002107537028505029</v>
      </c>
      <c r="J1364" t="n">
        <v>0.02368460552135947</v>
      </c>
      <c r="K1364" t="n">
        <v>0.01066072455920894</v>
      </c>
      <c r="L1364" t="n">
        <v>-0.001882973798771696</v>
      </c>
      <c r="M1364" t="n">
        <v>0.04623834772394658</v>
      </c>
      <c r="N1364" t="n">
        <v>0.009780341250322724</v>
      </c>
      <c r="O1364" t="n">
        <v>-0.001235518026509113</v>
      </c>
      <c r="P1364" t="n">
        <v>0.07616781152070135</v>
      </c>
      <c r="Q1364" t="n">
        <v>0.01069144855072096</v>
      </c>
      <c r="R1364" t="n">
        <v>-0.001576335643761842</v>
      </c>
    </row>
    <row r="1365">
      <c r="F1365" t="n">
        <v>0.06240235372194471</v>
      </c>
      <c r="G1365" t="n">
        <v>0.01230730723667462</v>
      </c>
      <c r="H1365" t="n">
        <v>-0.002106694771724729</v>
      </c>
      <c r="J1365" t="n">
        <v>0.02370257379575286</v>
      </c>
      <c r="K1365" t="n">
        <v>0.01066905976214812</v>
      </c>
      <c r="L1365" t="n">
        <v>-0.001882785557864091</v>
      </c>
      <c r="M1365" t="n">
        <v>0.04630173985701566</v>
      </c>
      <c r="N1365" t="n">
        <v>0.009787988116038379</v>
      </c>
      <c r="O1365" t="n">
        <v>-0.001235641516566735</v>
      </c>
      <c r="P1365" t="n">
        <v>0.07591626949779962</v>
      </c>
      <c r="Q1365" t="n">
        <v>0.01069980777554561</v>
      </c>
      <c r="R1365" t="n">
        <v>-0.001576335643761842</v>
      </c>
    </row>
    <row r="1366">
      <c r="F1366" t="n">
        <v>0.06242353187651893</v>
      </c>
      <c r="G1366" t="n">
        <v>0.01231692232045327</v>
      </c>
      <c r="H1366" t="n">
        <v>-0.002106273643334579</v>
      </c>
      <c r="J1366" t="n">
        <v>0.02370579415523222</v>
      </c>
      <c r="K1366" t="n">
        <v>0.0106773949650873</v>
      </c>
      <c r="L1366" t="n">
        <v>-0.001883350280586905</v>
      </c>
      <c r="M1366" t="n">
        <v>0.04634550646338337</v>
      </c>
      <c r="N1366" t="n">
        <v>0.009795634981754033</v>
      </c>
      <c r="O1366" t="n">
        <v>-0.001236011986739601</v>
      </c>
      <c r="P1366" t="n">
        <v>0.0761535894623237</v>
      </c>
      <c r="Q1366" t="n">
        <v>0.01070816700037025</v>
      </c>
      <c r="R1366" t="n">
        <v>-0.001576650721843745</v>
      </c>
    </row>
    <row r="1367">
      <c r="F1367" t="n">
        <v>0.06235064478911426</v>
      </c>
      <c r="G1367" t="n">
        <v>0.01232653740423193</v>
      </c>
      <c r="H1367" t="n">
        <v>-0.002106484207529654</v>
      </c>
      <c r="J1367" t="n">
        <v>0.02374587646174058</v>
      </c>
      <c r="K1367" t="n">
        <v>0.01068573016802648</v>
      </c>
      <c r="L1367" t="n">
        <v>-0.001882032594233671</v>
      </c>
      <c r="M1367" t="n">
        <v>0.04625190682011557</v>
      </c>
      <c r="N1367" t="n">
        <v>0.009803281847469689</v>
      </c>
      <c r="O1367" t="n">
        <v>-0.001236135476797223</v>
      </c>
      <c r="P1367" t="n">
        <v>0.0760975696324962</v>
      </c>
      <c r="Q1367" t="n">
        <v>0.0107165262251949</v>
      </c>
      <c r="R1367" t="n">
        <v>-0.001576020565679938</v>
      </c>
    </row>
    <row r="1368">
      <c r="F1368" t="n">
        <v>0.06241360476148862</v>
      </c>
      <c r="G1368" t="n">
        <v>0.01233615248801058</v>
      </c>
      <c r="H1368" t="n">
        <v>-0.002104746658239153</v>
      </c>
      <c r="J1368" t="n">
        <v>0.02370485058906592</v>
      </c>
      <c r="K1368" t="n">
        <v>0.01069406537096565</v>
      </c>
      <c r="L1368" t="n">
        <v>-0.001884405305336333</v>
      </c>
      <c r="M1368" t="n">
        <v>0.04633491032978812</v>
      </c>
      <c r="N1368" t="n">
        <v>0.009810928713185344</v>
      </c>
      <c r="O1368" t="n">
        <v>-0.001236115069430934</v>
      </c>
      <c r="P1368" t="n">
        <v>0.07591115717034752</v>
      </c>
      <c r="Q1368" t="n">
        <v>0.01072488545001954</v>
      </c>
      <c r="R1368" t="n">
        <v>-0.001579199953751333</v>
      </c>
    </row>
    <row r="1369">
      <c r="F1369" t="n">
        <v>0.06239294175850899</v>
      </c>
      <c r="G1369" t="n">
        <v>0.01234576757178923</v>
      </c>
      <c r="H1369" t="n">
        <v>-0.002103484188984986</v>
      </c>
      <c r="J1369" t="n">
        <v>0.02373755480587586</v>
      </c>
      <c r="K1369" t="n">
        <v>0.01070240057390483</v>
      </c>
      <c r="L1369" t="n">
        <v>-0.001885536061595161</v>
      </c>
      <c r="M1369" t="n">
        <v>0.04633941548138024</v>
      </c>
      <c r="N1369" t="n">
        <v>0.009818575578901</v>
      </c>
      <c r="O1369" t="n">
        <v>-0.001235868044037363</v>
      </c>
      <c r="P1369" t="n">
        <v>0.07592029401996042</v>
      </c>
      <c r="Q1369" t="n">
        <v>0.01073324467484419</v>
      </c>
      <c r="R1369" t="n">
        <v>-0.001577622331419914</v>
      </c>
    </row>
    <row r="1370">
      <c r="F1370" t="n">
        <v>0.06241407824940405</v>
      </c>
      <c r="G1370" t="n">
        <v>0.01235538265556788</v>
      </c>
      <c r="H1370" t="n">
        <v>-0.00210432583515443</v>
      </c>
      <c r="J1370" t="n">
        <v>0.02372601352417107</v>
      </c>
      <c r="K1370" t="n">
        <v>0.01071073577684401</v>
      </c>
      <c r="L1370" t="n">
        <v>-0.001884028386583391</v>
      </c>
      <c r="M1370" t="n">
        <v>0.04640278893228786</v>
      </c>
      <c r="N1370" t="n">
        <v>0.009826222444616653</v>
      </c>
      <c r="O1370" t="n">
        <v>-0.001234632917069507</v>
      </c>
      <c r="P1370" t="n">
        <v>0.0758316308284544</v>
      </c>
      <c r="Q1370" t="n">
        <v>0.01074160389966883</v>
      </c>
      <c r="R1370" t="n">
        <v>-0.001577149044720488</v>
      </c>
    </row>
    <row r="1371">
      <c r="F1371" t="n">
        <v>0.06246657197987115</v>
      </c>
      <c r="G1371" t="n">
        <v>0.01236499773934653</v>
      </c>
      <c r="H1371" t="n">
        <v>-0.002105167481323875</v>
      </c>
      <c r="J1371" t="n">
        <v>0.02381033451071159</v>
      </c>
      <c r="K1371" t="n">
        <v>0.01071907097978319</v>
      </c>
      <c r="L1371" t="n">
        <v>-0.001885536061595161</v>
      </c>
      <c r="M1371" t="n">
        <v>0.0463287844472785</v>
      </c>
      <c r="N1371" t="n">
        <v>0.009833869310332309</v>
      </c>
      <c r="O1371" t="n">
        <v>-0.001235744531340577</v>
      </c>
      <c r="P1371" t="n">
        <v>0.0760689218753241</v>
      </c>
      <c r="Q1371" t="n">
        <v>0.01074996312449348</v>
      </c>
      <c r="R1371" t="n">
        <v>-0.001577464569186772</v>
      </c>
    </row>
    <row r="1372">
      <c r="F1372" t="n">
        <v>0.06243541499710616</v>
      </c>
      <c r="G1372" t="n">
        <v>0.01237461282312519</v>
      </c>
      <c r="H1372" t="n">
        <v>-0.002101541478044733</v>
      </c>
      <c r="J1372" t="n">
        <v>0.0238135370548687</v>
      </c>
      <c r="K1372" t="n">
        <v>0.01072740618272237</v>
      </c>
      <c r="L1372" t="n">
        <v>-0.001887152295481131</v>
      </c>
      <c r="M1372" t="n">
        <v>0.04635289833099038</v>
      </c>
      <c r="N1372" t="n">
        <v>0.009841516176047962</v>
      </c>
      <c r="O1372" t="n">
        <v>-0.001234981993636922</v>
      </c>
      <c r="P1372" t="n">
        <v>0.07591503797966115</v>
      </c>
      <c r="Q1372" t="n">
        <v>0.01075832234931812</v>
      </c>
      <c r="R1372" t="n">
        <v>-0.00158064029199645</v>
      </c>
    </row>
    <row r="1373">
      <c r="F1373" t="n">
        <v>0.06249835424441767</v>
      </c>
      <c r="G1373" t="n">
        <v>0.01238422790690384</v>
      </c>
      <c r="H1373" t="n">
        <v>-0.002103854330096608</v>
      </c>
      <c r="J1373" t="n">
        <v>0.02373561060132437</v>
      </c>
      <c r="K1373" t="n">
        <v>0.01073574138566155</v>
      </c>
      <c r="L1373" t="n">
        <v>-0.001888661715433525</v>
      </c>
      <c r="M1373" t="n">
        <v>0.04643588546755975</v>
      </c>
      <c r="N1373" t="n">
        <v>0.00984916304176362</v>
      </c>
      <c r="O1373" t="n">
        <v>-0.001235352599416747</v>
      </c>
      <c r="P1373" t="n">
        <v>0.07582633145576856</v>
      </c>
      <c r="Q1373" t="n">
        <v>0.01076668157414277</v>
      </c>
      <c r="R1373" t="n">
        <v>-0.001580482306959769</v>
      </c>
    </row>
    <row r="1374">
      <c r="F1374" t="n">
        <v>0.06250900269073813</v>
      </c>
      <c r="G1374" t="n">
        <v>0.01239384299068249</v>
      </c>
      <c r="H1374" t="n">
        <v>-0.002103013292986835</v>
      </c>
      <c r="J1374" t="n">
        <v>0.02376092850136262</v>
      </c>
      <c r="K1374" t="n">
        <v>0.01074407658860073</v>
      </c>
      <c r="L1374" t="n">
        <v>-0.001886397585504934</v>
      </c>
      <c r="M1374" t="n">
        <v>0.04640111253470586</v>
      </c>
      <c r="N1374" t="n">
        <v>0.009856809907479273</v>
      </c>
      <c r="O1374" t="n">
        <v>-0.001235846740456513</v>
      </c>
      <c r="P1374" t="n">
        <v>0.07596580698577543</v>
      </c>
      <c r="Q1374" t="n">
        <v>0.01077504079896741</v>
      </c>
      <c r="R1374" t="n">
        <v>-0.001580324321923087</v>
      </c>
    </row>
    <row r="1375">
      <c r="F1375" t="n">
        <v>0.06251964105177409</v>
      </c>
      <c r="G1375" t="n">
        <v>0.01240345807446114</v>
      </c>
      <c r="H1375" t="n">
        <v>-0.002103433811541722</v>
      </c>
      <c r="J1375" t="n">
        <v>0.02376411770226768</v>
      </c>
      <c r="K1375" t="n">
        <v>0.0107524117915399</v>
      </c>
      <c r="L1375" t="n">
        <v>-0.001886208908010884</v>
      </c>
      <c r="M1375" t="n">
        <v>0.046444839683834</v>
      </c>
      <c r="N1375" t="n">
        <v>0.009864456773194929</v>
      </c>
      <c r="O1375" t="n">
        <v>-0.001234734923117038</v>
      </c>
      <c r="P1375" t="n">
        <v>0.07610527840541564</v>
      </c>
      <c r="Q1375" t="n">
        <v>0.01078340002379206</v>
      </c>
      <c r="R1375" t="n">
        <v>-0.001580008351849725</v>
      </c>
    </row>
    <row r="1376">
      <c r="F1376" t="n">
        <v>0.06242566539556878</v>
      </c>
      <c r="G1376" t="n">
        <v>0.01241307315823979</v>
      </c>
      <c r="H1376" t="n">
        <v>-0.002102964968002877</v>
      </c>
      <c r="J1376" t="n">
        <v>0.02378205530128184</v>
      </c>
      <c r="K1376" t="n">
        <v>0.01076074699447908</v>
      </c>
      <c r="L1376" t="n">
        <v>-0.001889897073126297</v>
      </c>
      <c r="M1376" t="n">
        <v>0.04625303602117367</v>
      </c>
      <c r="N1376" t="n">
        <v>0.009872103638910584</v>
      </c>
      <c r="O1376" t="n">
        <v>-0.00123644240077394</v>
      </c>
      <c r="P1376" t="n">
        <v>0.07591872918012244</v>
      </c>
      <c r="Q1376" t="n">
        <v>0.0107917592486167</v>
      </c>
      <c r="R1376" t="n">
        <v>-0.001581283476094496</v>
      </c>
    </row>
    <row r="1377">
      <c r="F1377" t="n">
        <v>0.06243627300898266</v>
      </c>
      <c r="G1377" t="n">
        <v>0.01242268824201845</v>
      </c>
      <c r="H1377" t="n">
        <v>-0.002100863894001475</v>
      </c>
      <c r="J1377" t="n">
        <v>0.02382211952191125</v>
      </c>
      <c r="K1377" t="n">
        <v>0.01076908219741826</v>
      </c>
      <c r="L1377" t="n">
        <v>-0.001888385911048835</v>
      </c>
      <c r="M1377" t="n">
        <v>0.0462378674532789</v>
      </c>
      <c r="N1377" t="n">
        <v>0.009879750504626238</v>
      </c>
      <c r="O1377" t="n">
        <v>-0.001235206823277414</v>
      </c>
      <c r="P1377" t="n">
        <v>0.07592777309882953</v>
      </c>
      <c r="Q1377" t="n">
        <v>0.01080011847344135</v>
      </c>
      <c r="R1377" t="n">
        <v>-0.001581599890997167</v>
      </c>
    </row>
    <row r="1378">
      <c r="F1378" t="n">
        <v>0.06252010818084507</v>
      </c>
      <c r="G1378" t="n">
        <v>0.0124323033257971</v>
      </c>
      <c r="H1378" t="n">
        <v>-0.002101494216201896</v>
      </c>
      <c r="J1378" t="n">
        <v>0.02376628716643592</v>
      </c>
      <c r="K1378" t="n">
        <v>0.01077741740035744</v>
      </c>
      <c r="L1378" t="n">
        <v>-0.001890463758905345</v>
      </c>
      <c r="M1378" t="n">
        <v>0.0463208333980982</v>
      </c>
      <c r="N1378" t="n">
        <v>0.009887397370341893</v>
      </c>
      <c r="O1378" t="n">
        <v>-0.001235577496526372</v>
      </c>
      <c r="P1378" t="n">
        <v>0.07636065068994141</v>
      </c>
      <c r="Q1378" t="n">
        <v>0.01080847769826599</v>
      </c>
      <c r="R1378" t="n">
        <v>-0.001583023758059183</v>
      </c>
    </row>
    <row r="1379">
      <c r="F1379" t="n">
        <v>0.06243653096497663</v>
      </c>
      <c r="G1379" t="n">
        <v>0.01244191840957575</v>
      </c>
      <c r="H1379" t="n">
        <v>-0.00209976905862396</v>
      </c>
      <c r="J1379" t="n">
        <v>0.02373995393722872</v>
      </c>
      <c r="K1379" t="n">
        <v>0.01078575260329662</v>
      </c>
      <c r="L1379" t="n">
        <v>-0.001890841549424711</v>
      </c>
      <c r="M1379" t="n">
        <v>0.04632528311343212</v>
      </c>
      <c r="N1379" t="n">
        <v>0.009895044236057549</v>
      </c>
      <c r="O1379" t="n">
        <v>-0.001235206823277414</v>
      </c>
      <c r="P1379" t="n">
        <v>0.07591322259997074</v>
      </c>
      <c r="Q1379" t="n">
        <v>0.01081683692309064</v>
      </c>
      <c r="R1379" t="n">
        <v>-0.001582865550607848</v>
      </c>
    </row>
    <row r="1380">
      <c r="F1380" t="n">
        <v>0.06252035877803881</v>
      </c>
      <c r="G1380" t="n">
        <v>0.0124515334933544</v>
      </c>
      <c r="H1380" t="n">
        <v>-0.002100818838175317</v>
      </c>
      <c r="J1380" t="n">
        <v>0.0237357463883512</v>
      </c>
      <c r="K1380" t="n">
        <v>0.01079408780623579</v>
      </c>
      <c r="L1380" t="n">
        <v>-0.001890370276464815</v>
      </c>
      <c r="M1380" t="n">
        <v>0.04627084031389128</v>
      </c>
      <c r="N1380" t="n">
        <v>0.009902691101773204</v>
      </c>
      <c r="O1380" t="n">
        <v>-0.001236048845147565</v>
      </c>
      <c r="P1380" t="n">
        <v>0.07615046852846818</v>
      </c>
      <c r="Q1380" t="n">
        <v>0.01082519614791528</v>
      </c>
      <c r="R1380" t="n">
        <v>-0.001584611627643689</v>
      </c>
    </row>
    <row r="1381">
      <c r="F1381" t="n">
        <v>0.06252046586955574</v>
      </c>
      <c r="G1381" t="n">
        <v>0.01246114857713305</v>
      </c>
      <c r="H1381" t="n">
        <v>-0.00209976905862396</v>
      </c>
      <c r="J1381" t="n">
        <v>0.02373891221831018</v>
      </c>
      <c r="K1381" t="n">
        <v>0.01080242300917497</v>
      </c>
      <c r="L1381" t="n">
        <v>-0.001891315839828393</v>
      </c>
      <c r="M1381" t="n">
        <v>0.04639305490040208</v>
      </c>
      <c r="N1381" t="n">
        <v>0.009910337967488858</v>
      </c>
      <c r="O1381" t="n">
        <v>-0.001236419585653008</v>
      </c>
      <c r="P1381" t="n">
        <v>0.07619207877869039</v>
      </c>
      <c r="Q1381" t="n">
        <v>0.01083355537273993</v>
      </c>
      <c r="R1381" t="n">
        <v>-0.001584770057120558</v>
      </c>
    </row>
    <row r="1382">
      <c r="F1382" t="n">
        <v>0.06246822712192059</v>
      </c>
      <c r="G1382" t="n">
        <v>0.01247076366091171</v>
      </c>
      <c r="H1382" t="n">
        <v>-0.002099559102713689</v>
      </c>
      <c r="J1382" t="n">
        <v>0.02374207448450701</v>
      </c>
      <c r="K1382" t="n">
        <v>0.01081075821211415</v>
      </c>
      <c r="L1382" t="n">
        <v>-0.001892072290519255</v>
      </c>
      <c r="M1382" t="n">
        <v>0.04626008030403667</v>
      </c>
      <c r="N1382" t="n">
        <v>0.009917984833204514</v>
      </c>
      <c r="O1382" t="n">
        <v>-0.00123543094430516</v>
      </c>
      <c r="P1382" t="n">
        <v>0.07633150073776651</v>
      </c>
      <c r="Q1382" t="n">
        <v>0.01084191459756457</v>
      </c>
      <c r="R1382" t="n">
        <v>-0.001584770057120558</v>
      </c>
    </row>
    <row r="1383">
      <c r="F1383" t="n">
        <v>0.06249970810737816</v>
      </c>
      <c r="G1383" t="n">
        <v>0.01248037874469036</v>
      </c>
      <c r="H1383" t="n">
        <v>-0.002101658661816402</v>
      </c>
      <c r="J1383" t="n">
        <v>0.02381163710234262</v>
      </c>
      <c r="K1383" t="n">
        <v>0.01081909341505333</v>
      </c>
      <c r="L1383" t="n">
        <v>-0.001892828741210118</v>
      </c>
      <c r="M1383" t="n">
        <v>0.04646081055730536</v>
      </c>
      <c r="N1383" t="n">
        <v>0.009925631698920167</v>
      </c>
      <c r="O1383" t="n">
        <v>-0.001235307364136679</v>
      </c>
      <c r="P1383" t="n">
        <v>0.07591658325036305</v>
      </c>
      <c r="Q1383" t="n">
        <v>0.01085027382238922</v>
      </c>
      <c r="R1383" t="n">
        <v>-0.001585086916074296</v>
      </c>
    </row>
    <row r="1384">
      <c r="F1384" t="n">
        <v>0.06261493414411413</v>
      </c>
      <c r="G1384" t="n">
        <v>0.01248999382846901</v>
      </c>
      <c r="H1384" t="n">
        <v>-0.00209804807656079</v>
      </c>
      <c r="J1384" t="n">
        <v>0.02384430920518292</v>
      </c>
      <c r="K1384" t="n">
        <v>0.01082742861799251</v>
      </c>
      <c r="L1384" t="n">
        <v>-0.001894622633042174</v>
      </c>
      <c r="M1384" t="n">
        <v>0.04640634366132748</v>
      </c>
      <c r="N1384" t="n">
        <v>0.009933278564635823</v>
      </c>
      <c r="O1384" t="n">
        <v>-0.001235654382337548</v>
      </c>
      <c r="P1384" t="n">
        <v>0.07592554635344539</v>
      </c>
      <c r="Q1384" t="n">
        <v>0.01085863304721386</v>
      </c>
      <c r="R1384" t="n">
        <v>-0.00158651113048503</v>
      </c>
    </row>
    <row r="1385">
      <c r="F1385" t="n">
        <v>0.06251030325767636</v>
      </c>
      <c r="G1385" t="n">
        <v>0.01249960891224766</v>
      </c>
      <c r="H1385" t="n">
        <v>-0.002097838271753134</v>
      </c>
      <c r="J1385" t="n">
        <v>0.02380319184016734</v>
      </c>
      <c r="K1385" t="n">
        <v>0.01083576382093169</v>
      </c>
      <c r="L1385" t="n">
        <v>-0.001894433303309683</v>
      </c>
      <c r="M1385" t="n">
        <v>0.04641076255128196</v>
      </c>
      <c r="N1385" t="n">
        <v>0.00994092543035148</v>
      </c>
      <c r="O1385" t="n">
        <v>-0.001235777984856538</v>
      </c>
      <c r="P1385" t="n">
        <v>0.07635842503382306</v>
      </c>
      <c r="Q1385" t="n">
        <v>0.01086699227203851</v>
      </c>
      <c r="R1385" t="n">
        <v>-0.001588097641615514</v>
      </c>
    </row>
    <row r="1386">
      <c r="F1386" t="n">
        <v>0.06248940691332847</v>
      </c>
      <c r="G1386" t="n">
        <v>0.01250922399602632</v>
      </c>
      <c r="H1386" t="n">
        <v>-0.002099516710214383</v>
      </c>
      <c r="J1386" t="n">
        <v>0.02376944629989859</v>
      </c>
      <c r="K1386" t="n">
        <v>0.01084409902387086</v>
      </c>
      <c r="L1386" t="n">
        <v>-0.001893675984379717</v>
      </c>
      <c r="M1386" t="n">
        <v>0.04647407120845373</v>
      </c>
      <c r="N1386" t="n">
        <v>0.009948572296067134</v>
      </c>
      <c r="O1386" t="n">
        <v>-0.001235901587375527</v>
      </c>
      <c r="P1386" t="n">
        <v>0.07623693471432025</v>
      </c>
      <c r="Q1386" t="n">
        <v>0.01087535149686315</v>
      </c>
      <c r="R1386" t="n">
        <v>-0.001586352479371981</v>
      </c>
    </row>
    <row r="1387">
      <c r="F1387" t="n">
        <v>0.06253132635737885</v>
      </c>
      <c r="G1387" t="n">
        <v>0.01251883907980497</v>
      </c>
      <c r="H1387" t="n">
        <v>-0.002097208857330166</v>
      </c>
      <c r="J1387" t="n">
        <v>0.02386852457890624</v>
      </c>
      <c r="K1387" t="n">
        <v>0.01085243422681004</v>
      </c>
      <c r="L1387" t="n">
        <v>-0.001894811962774665</v>
      </c>
      <c r="M1387" t="n">
        <v>0.04630179146911056</v>
      </c>
      <c r="N1387" t="n">
        <v>0.009956219161782789</v>
      </c>
      <c r="O1387" t="n">
        <v>-0.001235901587375527</v>
      </c>
      <c r="P1387" t="n">
        <v>0.07598497985531111</v>
      </c>
      <c r="Q1387" t="n">
        <v>0.0108837107216878</v>
      </c>
      <c r="R1387" t="n">
        <v>-0.001587621688276369</v>
      </c>
    </row>
    <row r="1388">
      <c r="F1388" t="n">
        <v>0.06254182298926357</v>
      </c>
      <c r="G1388" t="n">
        <v>0.01252845416358362</v>
      </c>
      <c r="H1388" t="n">
        <v>-0.002097798845688221</v>
      </c>
      <c r="J1388" t="n">
        <v>0.02381263195346607</v>
      </c>
      <c r="K1388" t="n">
        <v>0.01086076942974922</v>
      </c>
      <c r="L1388" t="n">
        <v>-0.001896601662173497</v>
      </c>
      <c r="M1388" t="n">
        <v>0.0463061917232741</v>
      </c>
      <c r="N1388" t="n">
        <v>0.009963866027498443</v>
      </c>
      <c r="O1388" t="n">
        <v>-0.001236989786225632</v>
      </c>
      <c r="P1388" t="n">
        <v>0.07596128655981349</v>
      </c>
      <c r="Q1388" t="n">
        <v>0.01089206994651244</v>
      </c>
      <c r="R1388" t="n">
        <v>-0.001588882468751699</v>
      </c>
    </row>
    <row r="1389">
      <c r="F1389" t="n">
        <v>0.06257325790151345</v>
      </c>
      <c r="G1389" t="n">
        <v>0.01253806924736227</v>
      </c>
      <c r="H1389" t="n">
        <v>-0.002095492650674972</v>
      </c>
      <c r="J1389" t="n">
        <v>0.02384529197522665</v>
      </c>
      <c r="K1389" t="n">
        <v>0.0108691046326884</v>
      </c>
      <c r="L1389" t="n">
        <v>-0.001895653929981726</v>
      </c>
      <c r="M1389" t="n">
        <v>0.04634985270531197</v>
      </c>
      <c r="N1389" t="n">
        <v>0.009971512893214098</v>
      </c>
      <c r="O1389" t="n">
        <v>-0.001236866161421892</v>
      </c>
      <c r="P1389" t="n">
        <v>0.07616587358208676</v>
      </c>
      <c r="Q1389" t="n">
        <v>0.01090042917133709</v>
      </c>
      <c r="R1389" t="n">
        <v>-0.001588882468751699</v>
      </c>
    </row>
    <row r="1390">
      <c r="F1390" t="n">
        <v>0.06260468708332592</v>
      </c>
      <c r="G1390" t="n">
        <v>0.01254768433114092</v>
      </c>
      <c r="H1390" t="n">
        <v>-0.002097798845688221</v>
      </c>
      <c r="J1390" t="n">
        <v>0.02385580972365321</v>
      </c>
      <c r="K1390" t="n">
        <v>0.01087743983562758</v>
      </c>
      <c r="L1390" t="n">
        <v>-0.001895464383543371</v>
      </c>
      <c r="M1390" t="n">
        <v>0.0464131435945552</v>
      </c>
      <c r="N1390" t="n">
        <v>0.009979159758929754</v>
      </c>
      <c r="O1390" t="n">
        <v>-0.001237237035833113</v>
      </c>
      <c r="P1390" t="n">
        <v>0.07627261746881503</v>
      </c>
      <c r="Q1390" t="n">
        <v>0.01090878839616173</v>
      </c>
      <c r="R1390" t="n">
        <v>-0.001588882468751699</v>
      </c>
    </row>
    <row r="1391">
      <c r="F1391" t="n">
        <v>0.06259420573641557</v>
      </c>
      <c r="G1391" t="n">
        <v>0.01255729941491958</v>
      </c>
      <c r="H1391" t="n">
        <v>-0.002097589191596107</v>
      </c>
      <c r="J1391" t="n">
        <v>0.02386632456297648</v>
      </c>
      <c r="K1391" t="n">
        <v>0.01088577503856675</v>
      </c>
      <c r="L1391" t="n">
        <v>-0.001896412115735143</v>
      </c>
      <c r="M1391" t="n">
        <v>0.04628009281555101</v>
      </c>
      <c r="N1391" t="n">
        <v>0.009986806624645409</v>
      </c>
      <c r="O1391" t="n">
        <v>-0.001236742536618151</v>
      </c>
      <c r="P1391" t="n">
        <v>0.07605320447798908</v>
      </c>
      <c r="Q1391" t="n">
        <v>0.01091714762098638</v>
      </c>
      <c r="R1391" t="n">
        <v>-0.001589835702909534</v>
      </c>
    </row>
    <row r="1392">
      <c r="F1392" t="n">
        <v>0.06258371030112289</v>
      </c>
      <c r="G1392" t="n">
        <v>0.01256691449869823</v>
      </c>
      <c r="H1392" t="n">
        <v>-0.002095456642157485</v>
      </c>
      <c r="J1392" t="n">
        <v>0.02377350192573399</v>
      </c>
      <c r="K1392" t="n">
        <v>0.01089411024150593</v>
      </c>
      <c r="L1392" t="n">
        <v>-0.001898197184848854</v>
      </c>
      <c r="M1392" t="n">
        <v>0.04630410530456472</v>
      </c>
      <c r="N1392" t="n">
        <v>0.009994453490361063</v>
      </c>
      <c r="O1392" t="n">
        <v>-0.001236964841062886</v>
      </c>
      <c r="P1392" t="n">
        <v>0.07635562379103322</v>
      </c>
      <c r="Q1392" t="n">
        <v>0.01092550684581102</v>
      </c>
      <c r="R1392" t="n">
        <v>-0.001590773070850286</v>
      </c>
    </row>
    <row r="1393">
      <c r="F1393" t="n">
        <v>0.06266750541473642</v>
      </c>
      <c r="G1393" t="n">
        <v>0.01257652958247688</v>
      </c>
      <c r="H1393" t="n">
        <v>-0.002095456642157485</v>
      </c>
      <c r="J1393" t="n">
        <v>0.0237913879327986</v>
      </c>
      <c r="K1393" t="n">
        <v>0.01090244544444511</v>
      </c>
      <c r="L1393" t="n">
        <v>-0.001897627896479911</v>
      </c>
      <c r="M1393" t="n">
        <v>0.04648519157699496</v>
      </c>
      <c r="N1393" t="n">
        <v>0.01000210035607672</v>
      </c>
      <c r="O1393" t="n">
        <v>-0.001237088488088182</v>
      </c>
      <c r="P1393" t="n">
        <v>0.07613617786252619</v>
      </c>
      <c r="Q1393" t="n">
        <v>0.01093386607063567</v>
      </c>
      <c r="R1393" t="n">
        <v>-0.001590136697984659</v>
      </c>
    </row>
    <row r="1394">
      <c r="F1394" t="n">
        <v>0.06258363589997232</v>
      </c>
      <c r="G1394" t="n">
        <v>0.01258614466625553</v>
      </c>
      <c r="H1394" t="n">
        <v>-0.002095247138394022</v>
      </c>
      <c r="J1394" t="n">
        <v>0.02386832499018587</v>
      </c>
      <c r="K1394" t="n">
        <v>0.01091078064738429</v>
      </c>
      <c r="L1394" t="n">
        <v>-0.001898197184848854</v>
      </c>
      <c r="M1394" t="n">
        <v>0.04645029310047394</v>
      </c>
      <c r="N1394" t="n">
        <v>0.01000974722179237</v>
      </c>
      <c r="O1394" t="n">
        <v>-0.001237706723214663</v>
      </c>
      <c r="P1394" t="n">
        <v>0.07624288605924623</v>
      </c>
      <c r="Q1394" t="n">
        <v>0.01094222529546031</v>
      </c>
      <c r="R1394" t="n">
        <v>-0.001590136697984659</v>
      </c>
    </row>
    <row r="1395">
      <c r="F1395" t="n">
        <v>0.06259406113766627</v>
      </c>
      <c r="G1395" t="n">
        <v>0.01259575975003418</v>
      </c>
      <c r="H1395" t="n">
        <v>-0.002094199619576707</v>
      </c>
      <c r="J1395" t="n">
        <v>0.02388620894828242</v>
      </c>
      <c r="K1395" t="n">
        <v>0.01091911585032347</v>
      </c>
      <c r="L1395" t="n">
        <v>-0.001897248370900615</v>
      </c>
      <c r="M1395" t="n">
        <v>0.04627793805936217</v>
      </c>
      <c r="N1395" t="n">
        <v>0.01001739408750803</v>
      </c>
      <c r="O1395" t="n">
        <v>-0.001236593899986997</v>
      </c>
      <c r="P1395" t="n">
        <v>0.07605602061087918</v>
      </c>
      <c r="Q1395" t="n">
        <v>0.01095058452028496</v>
      </c>
      <c r="R1395" t="n">
        <v>-0.001591250350499506</v>
      </c>
    </row>
    <row r="1396">
      <c r="F1396" t="n">
        <v>0.06273025355384694</v>
      </c>
      <c r="G1396" t="n">
        <v>0.01260537483381284</v>
      </c>
      <c r="H1396" t="n">
        <v>-0.002095422399632183</v>
      </c>
      <c r="J1396" t="n">
        <v>0.02379335630595979</v>
      </c>
      <c r="K1396" t="n">
        <v>0.01092745105326265</v>
      </c>
      <c r="L1396" t="n">
        <v>-0.001899977835948386</v>
      </c>
      <c r="M1396" t="n">
        <v>0.04643938332415901</v>
      </c>
      <c r="N1396" t="n">
        <v>0.01002504095322368</v>
      </c>
      <c r="O1396" t="n">
        <v>-0.001237186538940004</v>
      </c>
      <c r="P1396" t="n">
        <v>0.07652152412347252</v>
      </c>
      <c r="Q1396" t="n">
        <v>0.0109589437451096</v>
      </c>
      <c r="R1396" t="n">
        <v>-0.001594252026946393</v>
      </c>
    </row>
    <row r="1397">
      <c r="F1397" t="n">
        <v>0.062709224193161</v>
      </c>
      <c r="G1397" t="n">
        <v>0.01261498991759149</v>
      </c>
      <c r="H1397" t="n">
        <v>-0.002095213045810659</v>
      </c>
      <c r="J1397" t="n">
        <v>0.02380384845525263</v>
      </c>
      <c r="K1397" t="n">
        <v>0.01093578625620182</v>
      </c>
      <c r="L1397" t="n">
        <v>-0.001899407899591237</v>
      </c>
      <c r="M1397" t="n">
        <v>0.0464437381358655</v>
      </c>
      <c r="N1397" t="n">
        <v>0.01003268781893934</v>
      </c>
      <c r="O1397" t="n">
        <v>-0.001237186538940004</v>
      </c>
      <c r="P1397" t="n">
        <v>0.07607366963897599</v>
      </c>
      <c r="Q1397" t="n">
        <v>0.01096730296993425</v>
      </c>
      <c r="R1397" t="n">
        <v>-0.001593774085897044</v>
      </c>
    </row>
    <row r="1398">
      <c r="F1398" t="n">
        <v>0.06262527774018947</v>
      </c>
      <c r="G1398" t="n">
        <v>0.01262460500137014</v>
      </c>
      <c r="H1398" t="n">
        <v>-0.002093956922881516</v>
      </c>
      <c r="J1398" t="n">
        <v>0.02383648645012802</v>
      </c>
      <c r="K1398" t="n">
        <v>0.010944121459141</v>
      </c>
      <c r="L1398" t="n">
        <v>-0.001899217920805521</v>
      </c>
      <c r="M1398" t="n">
        <v>0.04633026596135015</v>
      </c>
      <c r="N1398" t="n">
        <v>0.01004033468465499</v>
      </c>
      <c r="O1398" t="n">
        <v>-0.001237928554057321</v>
      </c>
      <c r="P1398" t="n">
        <v>0.07640869051426846</v>
      </c>
      <c r="Q1398" t="n">
        <v>0.01097566219475889</v>
      </c>
      <c r="R1398" t="n">
        <v>-0.00159393339958016</v>
      </c>
    </row>
    <row r="1399">
      <c r="F1399" t="n">
        <v>0.06268808630174162</v>
      </c>
      <c r="G1399" t="n">
        <v>0.01263422008514879</v>
      </c>
      <c r="H1399" t="n">
        <v>-0.002095631753453707</v>
      </c>
      <c r="J1399" t="n">
        <v>0.02383959054138671</v>
      </c>
      <c r="K1399" t="n">
        <v>0.01095245666208018</v>
      </c>
      <c r="L1399" t="n">
        <v>-0.001898837963234088</v>
      </c>
      <c r="M1399" t="n">
        <v>0.04633460764919131</v>
      </c>
      <c r="N1399" t="n">
        <v>0.01004798155037065</v>
      </c>
      <c r="O1399" t="n">
        <v>-0.001237928554057321</v>
      </c>
      <c r="P1399" t="n">
        <v>0.07648274052977611</v>
      </c>
      <c r="Q1399" t="n">
        <v>0.01098402141958354</v>
      </c>
      <c r="R1399" t="n">
        <v>-0.001592658890115229</v>
      </c>
    </row>
    <row r="1400">
      <c r="F1400" t="n">
        <v>0.06275089542460631</v>
      </c>
      <c r="G1400" t="n">
        <v>0.01264383516892744</v>
      </c>
      <c r="H1400" t="n">
        <v>-0.002092461069684119</v>
      </c>
      <c r="J1400" t="n">
        <v>0.02385745819262611</v>
      </c>
      <c r="K1400" t="n">
        <v>0.01096079186501936</v>
      </c>
      <c r="L1400" t="n">
        <v>-0.001903846203288997</v>
      </c>
      <c r="M1400" t="n">
        <v>0.04645677102225934</v>
      </c>
      <c r="N1400" t="n">
        <v>0.0100556284160863</v>
      </c>
      <c r="O1400" t="n">
        <v>-0.001236665508150398</v>
      </c>
      <c r="P1400" t="n">
        <v>0.07645891384739051</v>
      </c>
      <c r="Q1400" t="n">
        <v>0.01099238064440818</v>
      </c>
      <c r="R1400" t="n">
        <v>-0.001595337595341368</v>
      </c>
    </row>
    <row r="1401">
      <c r="F1401" t="n">
        <v>0.0627088389617599</v>
      </c>
      <c r="G1401" t="n">
        <v>0.0126534502527061</v>
      </c>
      <c r="H1401" t="n">
        <v>-0.002091624252619658</v>
      </c>
      <c r="J1401" t="n">
        <v>0.02385317206329989</v>
      </c>
      <c r="K1401" t="n">
        <v>0.01096912706795854</v>
      </c>
      <c r="L1401" t="n">
        <v>-0.001902705036733579</v>
      </c>
      <c r="M1401" t="n">
        <v>0.0462843605257571</v>
      </c>
      <c r="N1401" t="n">
        <v>0.01006327528180196</v>
      </c>
      <c r="O1401" t="n">
        <v>-0.001237902421041126</v>
      </c>
      <c r="P1401" t="n">
        <v>0.07646769830554079</v>
      </c>
      <c r="Q1401" t="n">
        <v>0.01100073986923283</v>
      </c>
      <c r="R1401" t="n">
        <v>-0.001595178061581834</v>
      </c>
    </row>
    <row r="1402">
      <c r="F1402" t="n">
        <v>0.06271920058307812</v>
      </c>
      <c r="G1402" t="n">
        <v>0.01266306533648475</v>
      </c>
      <c r="H1402" t="n">
        <v>-0.002092461069684119</v>
      </c>
      <c r="J1402" t="n">
        <v>0.02390795501836562</v>
      </c>
      <c r="K1402" t="n">
        <v>0.01097746227089772</v>
      </c>
      <c r="L1402" t="n">
        <v>-0.001900993286900453</v>
      </c>
      <c r="M1402" t="n">
        <v>0.04634760125809309</v>
      </c>
      <c r="N1402" t="n">
        <v>0.01007092214751761</v>
      </c>
      <c r="O1402" t="n">
        <v>-0.001237531347173908</v>
      </c>
      <c r="P1402" t="n">
        <v>0.07611759883325481</v>
      </c>
      <c r="Q1402" t="n">
        <v>0.01100909909405747</v>
      </c>
      <c r="R1402" t="n">
        <v>-0.001596135264139039</v>
      </c>
    </row>
    <row r="1403">
      <c r="F1403" t="n">
        <v>0.06268759767145803</v>
      </c>
      <c r="G1403" t="n">
        <v>0.0126726804202634</v>
      </c>
      <c r="H1403" t="n">
        <v>-0.002091833456885773</v>
      </c>
      <c r="J1403" t="n">
        <v>0.02391104759675895</v>
      </c>
      <c r="K1403" t="n">
        <v>0.01098579747383689</v>
      </c>
      <c r="L1403" t="n">
        <v>-0.001901563870178162</v>
      </c>
      <c r="M1403" t="n">
        <v>0.04637156111709409</v>
      </c>
      <c r="N1403" t="n">
        <v>0.01007856901323327</v>
      </c>
      <c r="O1403" t="n">
        <v>-0.001238149803619272</v>
      </c>
      <c r="P1403" t="n">
        <v>0.07612635162758469</v>
      </c>
      <c r="Q1403" t="n">
        <v>0.01101745831888212</v>
      </c>
      <c r="R1403" t="n">
        <v>-0.001595975730379505</v>
      </c>
    </row>
    <row r="1404">
      <c r="F1404" t="n">
        <v>0.06277136361675661</v>
      </c>
      <c r="G1404" t="n">
        <v>0.01268229550404205</v>
      </c>
      <c r="H1404" t="n">
        <v>-0.002089923805272271</v>
      </c>
      <c r="J1404" t="n">
        <v>0.02386244331348096</v>
      </c>
      <c r="K1404" t="n">
        <v>0.01099413267677607</v>
      </c>
      <c r="L1404" t="n">
        <v>-0.001903906685810573</v>
      </c>
      <c r="M1404" t="n">
        <v>0.04657227258277422</v>
      </c>
      <c r="N1404" t="n">
        <v>0.01008621587894892</v>
      </c>
      <c r="O1404" t="n">
        <v>-0.001238370497551217</v>
      </c>
      <c r="P1404" t="n">
        <v>0.07616771999785182</v>
      </c>
      <c r="Q1404" t="n">
        <v>0.01102581754370676</v>
      </c>
      <c r="R1404" t="n">
        <v>-0.001598652728370689</v>
      </c>
    </row>
    <row r="1405">
      <c r="F1405" t="n">
        <v>0.06275022673441287</v>
      </c>
      <c r="G1405" t="n">
        <v>0.0126919105878207</v>
      </c>
      <c r="H1405" t="n">
        <v>-0.002089505695078158</v>
      </c>
      <c r="J1405" t="n">
        <v>0.02390245213572433</v>
      </c>
      <c r="K1405" t="n">
        <v>0.01100246787971525</v>
      </c>
      <c r="L1405" t="n">
        <v>-0.001905049144067885</v>
      </c>
      <c r="M1405" t="n">
        <v>0.04636054781663113</v>
      </c>
      <c r="N1405" t="n">
        <v>0.01009386274466458</v>
      </c>
      <c r="O1405" t="n">
        <v>-0.001237751930869123</v>
      </c>
      <c r="P1405" t="n">
        <v>0.07640484374456652</v>
      </c>
      <c r="Q1405" t="n">
        <v>0.01103417676853141</v>
      </c>
      <c r="R1405" t="n">
        <v>-0.001597055193916437</v>
      </c>
    </row>
    <row r="1406">
      <c r="F1406" t="n">
        <v>0.06275005746367054</v>
      </c>
      <c r="G1406" t="n">
        <v>0.01270152567159936</v>
      </c>
      <c r="H1406" t="n">
        <v>-0.00209222341133989</v>
      </c>
      <c r="J1406" t="n">
        <v>0.02383167980295144</v>
      </c>
      <c r="K1406" t="n">
        <v>0.01101080308265443</v>
      </c>
      <c r="L1406" t="n">
        <v>-0.001904097095520125</v>
      </c>
      <c r="M1406" t="n">
        <v>0.0464237741498659</v>
      </c>
      <c r="N1406" t="n">
        <v>0.01010150961038023</v>
      </c>
      <c r="O1406" t="n">
        <v>-0.001237999357541961</v>
      </c>
      <c r="P1406" t="n">
        <v>0.07641357060511655</v>
      </c>
      <c r="Q1406" t="n">
        <v>0.01104253599335605</v>
      </c>
      <c r="R1406" t="n">
        <v>-0.001597214947361862</v>
      </c>
    </row>
    <row r="1407">
      <c r="F1407" t="n">
        <v>0.06283381890178219</v>
      </c>
      <c r="G1407" t="n">
        <v>0.01271114075537801</v>
      </c>
      <c r="H1407" t="n">
        <v>-0.002091596246048721</v>
      </c>
      <c r="J1407" t="n">
        <v>0.02393076873703817</v>
      </c>
      <c r="K1407" t="n">
        <v>0.01101913828559361</v>
      </c>
      <c r="L1407" t="n">
        <v>-0.001904477914939228</v>
      </c>
      <c r="M1407" t="n">
        <v>0.04638879364355</v>
      </c>
      <c r="N1407" t="n">
        <v>0.01010915647609589</v>
      </c>
      <c r="O1407" t="n">
        <v>-0.001237999357541961</v>
      </c>
      <c r="P1407" t="n">
        <v>0.07652017404343303</v>
      </c>
      <c r="Q1407" t="n">
        <v>0.0110508952181807</v>
      </c>
      <c r="R1407" t="n">
        <v>-0.00159897223526154</v>
      </c>
    </row>
    <row r="1408">
      <c r="F1408" t="n">
        <v>0.0628441281030218</v>
      </c>
      <c r="G1408" t="n">
        <v>0.01272075583915666</v>
      </c>
      <c r="H1408" t="n">
        <v>-0.00208801861009491</v>
      </c>
      <c r="J1408" t="n">
        <v>0.02393384420832574</v>
      </c>
      <c r="K1408" t="n">
        <v>0.01102747348853278</v>
      </c>
      <c r="L1408" t="n">
        <v>-0.001906436984707467</v>
      </c>
      <c r="M1408" t="n">
        <v>0.04649129513198927</v>
      </c>
      <c r="N1408" t="n">
        <v>0.01011680334181154</v>
      </c>
      <c r="O1408" t="n">
        <v>-0.001236734631541564</v>
      </c>
      <c r="P1408" t="n">
        <v>0.07649625157416579</v>
      </c>
      <c r="Q1408" t="n">
        <v>0.01105925444300534</v>
      </c>
      <c r="R1408" t="n">
        <v>-0.001600207323775929</v>
      </c>
    </row>
    <row r="1409">
      <c r="F1409" t="n">
        <v>0.06272848907289053</v>
      </c>
      <c r="G1409" t="n">
        <v>0.01273037092293531</v>
      </c>
      <c r="H1409" t="n">
        <v>-0.00208801861009491</v>
      </c>
      <c r="J1409" t="n">
        <v>0.02383350793271735</v>
      </c>
      <c r="K1409" t="n">
        <v>0.01103580869147196</v>
      </c>
      <c r="L1409" t="n">
        <v>-0.001906627609343474</v>
      </c>
      <c r="M1409" t="n">
        <v>0.04661343742208424</v>
      </c>
      <c r="N1409" t="n">
        <v>0.0101244502075272</v>
      </c>
      <c r="O1409" t="n">
        <v>-0.001237353308195662</v>
      </c>
      <c r="P1409" t="n">
        <v>0.07624390002346582</v>
      </c>
      <c r="Q1409" t="n">
        <v>0.01106761366782999</v>
      </c>
      <c r="R1409" t="n">
        <v>-0.00160052726925704</v>
      </c>
    </row>
    <row r="1410">
      <c r="F1410" t="n">
        <v>0.06288570911008773</v>
      </c>
      <c r="G1410" t="n">
        <v>0.01273998600671397</v>
      </c>
      <c r="H1410" t="n">
        <v>-0.002089689860608243</v>
      </c>
      <c r="J1410" t="n">
        <v>0.02389566506586746</v>
      </c>
      <c r="K1410" t="n">
        <v>0.01104414389441114</v>
      </c>
      <c r="L1410" t="n">
        <v>-0.001907199483251495</v>
      </c>
      <c r="M1410" t="n">
        <v>0.04638202131727726</v>
      </c>
      <c r="N1410" t="n">
        <v>0.01013209707324285</v>
      </c>
      <c r="O1410" t="n">
        <v>-0.001236734631541564</v>
      </c>
      <c r="P1410" t="n">
        <v>0.07625257794281604</v>
      </c>
      <c r="Q1410" t="n">
        <v>0.01107597289265463</v>
      </c>
      <c r="R1410" t="n">
        <v>-0.00160052726925704</v>
      </c>
    </row>
    <row r="1411">
      <c r="F1411" t="n">
        <v>0.06283300960609717</v>
      </c>
      <c r="G1411" t="n">
        <v>0.01274960109049262</v>
      </c>
      <c r="H1411" t="n">
        <v>-0.00208927204797991</v>
      </c>
      <c r="J1411" t="n">
        <v>0.02386179370293839</v>
      </c>
      <c r="K1411" t="n">
        <v>0.01105247909735032</v>
      </c>
      <c r="L1411" t="n">
        <v>-0.001906436984707467</v>
      </c>
      <c r="M1411" t="n">
        <v>0.04650415581060138</v>
      </c>
      <c r="N1411" t="n">
        <v>0.01013974393895851</v>
      </c>
      <c r="O1411" t="n">
        <v>-0.001236982102203204</v>
      </c>
      <c r="P1411" t="n">
        <v>0.07616334701530975</v>
      </c>
      <c r="Q1411" t="n">
        <v>0.01108433211747928</v>
      </c>
      <c r="R1411" t="n">
        <v>-0.001601327132959817</v>
      </c>
    </row>
    <row r="1412">
      <c r="F1412" t="n">
        <v>0.06275929216705953</v>
      </c>
      <c r="G1412" t="n">
        <v>0.01275921617427127</v>
      </c>
      <c r="H1412" t="n">
        <v>-0.002088205446403215</v>
      </c>
      <c r="J1412" t="n">
        <v>0.02394611140446069</v>
      </c>
      <c r="K1412" t="n">
        <v>0.0110608143002895</v>
      </c>
      <c r="L1412" t="n">
        <v>-0.001908010367713068</v>
      </c>
      <c r="M1412" t="n">
        <v>0.04650843234604332</v>
      </c>
      <c r="N1412" t="n">
        <v>0.01014739080467416</v>
      </c>
      <c r="O1412" t="n">
        <v>-0.001237572748379518</v>
      </c>
      <c r="P1412" t="n">
        <v>0.0764004351806567</v>
      </c>
      <c r="Q1412" t="n">
        <v>0.01109269134230392</v>
      </c>
      <c r="R1412" t="n">
        <v>-0.00160287759676981</v>
      </c>
    </row>
    <row r="1413">
      <c r="F1413" t="n">
        <v>0.06279053844493773</v>
      </c>
      <c r="G1413" t="n">
        <v>0.01276883125804992</v>
      </c>
      <c r="H1413" t="n">
        <v>-0.002086535383065094</v>
      </c>
      <c r="J1413" t="n">
        <v>0.02386051919602918</v>
      </c>
      <c r="K1413" t="n">
        <v>0.01106914950322868</v>
      </c>
      <c r="L1413" t="n">
        <v>-0.001907437850099231</v>
      </c>
      <c r="M1413" t="n">
        <v>0.04655199053923142</v>
      </c>
      <c r="N1413" t="n">
        <v>0.01015503767038982</v>
      </c>
      <c r="O1413" t="n">
        <v>-0.001238191534753708</v>
      </c>
      <c r="P1413" t="n">
        <v>0.07631118077255994</v>
      </c>
      <c r="Q1413" t="n">
        <v>0.01110105056712857</v>
      </c>
      <c r="R1413" t="n">
        <v>-0.001601756255256979</v>
      </c>
    </row>
    <row r="1414">
      <c r="F1414" t="n">
        <v>0.06286377916781812</v>
      </c>
      <c r="G1414" t="n">
        <v>0.01277844634182857</v>
      </c>
      <c r="H1414" t="n">
        <v>-0.002086744140982359</v>
      </c>
      <c r="J1414" t="n">
        <v>0.02395222423922339</v>
      </c>
      <c r="K1414" t="n">
        <v>0.01107748470616785</v>
      </c>
      <c r="L1414" t="n">
        <v>-0.001910109598963802</v>
      </c>
      <c r="M1414" t="n">
        <v>0.04661518911567819</v>
      </c>
      <c r="N1414" t="n">
        <v>0.01016268453610547</v>
      </c>
      <c r="O1414" t="n">
        <v>-0.001237696505654356</v>
      </c>
      <c r="P1414" t="n">
        <v>0.07645035704019082</v>
      </c>
      <c r="Q1414" t="n">
        <v>0.01110940979195321</v>
      </c>
      <c r="R1414" t="n">
        <v>-0.00160271740512512</v>
      </c>
    </row>
    <row r="1415">
      <c r="F1415" t="n">
        <v>0.06277950707072594</v>
      </c>
      <c r="G1415" t="n">
        <v>0.01278806142560722</v>
      </c>
      <c r="H1415" t="n">
        <v>-0.002087787930568685</v>
      </c>
      <c r="J1415" t="n">
        <v>0.02384445338717833</v>
      </c>
      <c r="K1415" t="n">
        <v>0.01108581990910703</v>
      </c>
      <c r="L1415" t="n">
        <v>-0.001910300438168414</v>
      </c>
      <c r="M1415" t="n">
        <v>0.04661945229480155</v>
      </c>
      <c r="N1415" t="n">
        <v>0.01017033140182113</v>
      </c>
      <c r="O1415" t="n">
        <v>-0.001237820262929194</v>
      </c>
      <c r="P1415" t="n">
        <v>0.07652425715071576</v>
      </c>
      <c r="Q1415" t="n">
        <v>0.01111776901677786</v>
      </c>
      <c r="R1415" t="n">
        <v>-0.001601596063612289</v>
      </c>
    </row>
    <row r="1416">
      <c r="F1416" t="n">
        <v>0.06286323972946078</v>
      </c>
      <c r="G1416" t="n">
        <v>0.01279767650938588</v>
      </c>
      <c r="H1416" t="n">
        <v>-0.002086933501337775</v>
      </c>
      <c r="J1416" t="n">
        <v>0.02390660416277593</v>
      </c>
      <c r="K1416" t="n">
        <v>0.01109415511204621</v>
      </c>
      <c r="L1416" t="n">
        <v>-0.001911489414184497</v>
      </c>
      <c r="M1416" t="n">
        <v>0.04648619748621874</v>
      </c>
      <c r="N1416" t="n">
        <v>0.01017797826753678</v>
      </c>
      <c r="O1416" t="n">
        <v>-0.001239029502074039</v>
      </c>
      <c r="P1416" t="n">
        <v>0.07623914321368008</v>
      </c>
      <c r="Q1416" t="n">
        <v>0.0111261282416025</v>
      </c>
      <c r="R1416" t="n">
        <v>-0.001605545267368939</v>
      </c>
    </row>
    <row r="1417">
      <c r="F1417" t="n">
        <v>0.06287345553619995</v>
      </c>
      <c r="G1417" t="n">
        <v>0.01280729159316453</v>
      </c>
      <c r="H1417" t="n">
        <v>-0.002086307671619261</v>
      </c>
      <c r="J1417" t="n">
        <v>0.02390964638166514</v>
      </c>
      <c r="K1417" t="n">
        <v>0.01110249031498539</v>
      </c>
      <c r="L1417" t="n">
        <v>-0.001911298360769786</v>
      </c>
      <c r="M1417" t="n">
        <v>0.0463529315831949</v>
      </c>
      <c r="N1417" t="n">
        <v>0.01018562513325244</v>
      </c>
      <c r="O1417" t="n">
        <v>-0.001237915489534712</v>
      </c>
      <c r="P1417" t="n">
        <v>0.07641093258060416</v>
      </c>
      <c r="Q1417" t="n">
        <v>0.01113448746642715</v>
      </c>
      <c r="R1417" t="n">
        <v>-0.001603299525162608</v>
      </c>
    </row>
    <row r="1418">
      <c r="F1418" t="n">
        <v>0.0628101330522106</v>
      </c>
      <c r="G1418" t="n">
        <v>0.01281690667694318</v>
      </c>
      <c r="H1418" t="n">
        <v>-0.002086516281525432</v>
      </c>
      <c r="J1418" t="n">
        <v>0.02389790705908824</v>
      </c>
      <c r="K1418" t="n">
        <v>0.01111082551792457</v>
      </c>
      <c r="L1418" t="n">
        <v>-0.001911298360769786</v>
      </c>
      <c r="M1418" t="n">
        <v>0.0464946921643031</v>
      </c>
      <c r="N1418" t="n">
        <v>0.01019327199896809</v>
      </c>
      <c r="O1418" t="n">
        <v>-0.001237544152021602</v>
      </c>
      <c r="P1418" t="n">
        <v>0.07638688760865886</v>
      </c>
      <c r="Q1418" t="n">
        <v>0.01114284669125179</v>
      </c>
      <c r="R1418" t="n">
        <v>-0.001604582806423368</v>
      </c>
    </row>
    <row r="1419">
      <c r="F1419" t="n">
        <v>0.06296739402856345</v>
      </c>
      <c r="G1419" t="n">
        <v>0.01282652176072183</v>
      </c>
      <c r="H1419" t="n">
        <v>-0.002087142111243946</v>
      </c>
      <c r="J1419" t="n">
        <v>0.02394527793040349</v>
      </c>
      <c r="K1419" t="n">
        <v>0.01111916072086374</v>
      </c>
      <c r="L1419" t="n">
        <v>-0.001910152040281519</v>
      </c>
      <c r="M1419" t="n">
        <v>0.04651857776975918</v>
      </c>
      <c r="N1419" t="n">
        <v>0.01020091886468375</v>
      </c>
      <c r="O1419" t="n">
        <v>-0.001239029502074039</v>
      </c>
      <c r="P1419" t="n">
        <v>0.07633019058198032</v>
      </c>
      <c r="Q1419" t="n">
        <v>0.01115120591607644</v>
      </c>
      <c r="R1419" t="n">
        <v>-0.001603620345477798</v>
      </c>
    </row>
    <row r="1420">
      <c r="F1420" t="n">
        <v>0.06296708194566267</v>
      </c>
      <c r="G1420" t="n">
        <v>0.01283613684450048</v>
      </c>
      <c r="H1420" t="n">
        <v>-0.002083788957920558</v>
      </c>
      <c r="J1420" t="n">
        <v>0.02385963515869013</v>
      </c>
      <c r="K1420" t="n">
        <v>0.01112749592380292</v>
      </c>
      <c r="L1420" t="n">
        <v>-0.001914585329132203</v>
      </c>
      <c r="M1420" t="n">
        <v>0.04654245909859037</v>
      </c>
      <c r="N1420" t="n">
        <v>0.0102085657303994</v>
      </c>
      <c r="O1420" t="n">
        <v>-0.001238629224883097</v>
      </c>
      <c r="P1420" t="n">
        <v>0.07624083894562617</v>
      </c>
      <c r="Q1420" t="n">
        <v>0.01115956514090108</v>
      </c>
      <c r="R1420" t="n">
        <v>-0.001605479648961478</v>
      </c>
    </row>
    <row r="1421">
      <c r="F1421" t="n">
        <v>0.06290371532102279</v>
      </c>
      <c r="G1421" t="n">
        <v>0.01284575192827914</v>
      </c>
      <c r="H1421" t="n">
        <v>-0.002083997420201262</v>
      </c>
      <c r="J1421" t="n">
        <v>0.02387744114772083</v>
      </c>
      <c r="K1421" t="n">
        <v>0.0111358311267421</v>
      </c>
      <c r="L1421" t="n">
        <v>-0.001913820260069612</v>
      </c>
      <c r="M1421" t="n">
        <v>0.04660562977595059</v>
      </c>
      <c r="N1421" t="n">
        <v>0.01021621259611506</v>
      </c>
      <c r="O1421" t="n">
        <v>-0.001238134020795188</v>
      </c>
      <c r="P1421" t="n">
        <v>0.07664109031349486</v>
      </c>
      <c r="Q1421" t="n">
        <v>0.01116792436572573</v>
      </c>
      <c r="R1421" t="n">
        <v>-0.001606443418635692</v>
      </c>
    </row>
    <row r="1422">
      <c r="F1422" t="n">
        <v>0.06289286568514688</v>
      </c>
      <c r="G1422" t="n">
        <v>0.01285536701205779</v>
      </c>
      <c r="H1422" t="n">
        <v>-0.00208441434476267</v>
      </c>
      <c r="J1422" t="n">
        <v>0.02388785466207477</v>
      </c>
      <c r="K1422" t="n">
        <v>0.01114416632968128</v>
      </c>
      <c r="L1422" t="n">
        <v>-0.001912098854678784</v>
      </c>
      <c r="M1422" t="n">
        <v>0.04639373661976251</v>
      </c>
      <c r="N1422" t="n">
        <v>0.01022385946183071</v>
      </c>
      <c r="O1422" t="n">
        <v>-0.001237886418751233</v>
      </c>
      <c r="P1422" t="n">
        <v>0.07629058280764134</v>
      </c>
      <c r="Q1422" t="n">
        <v>0.01117628359055037</v>
      </c>
      <c r="R1422" t="n">
        <v>-0.001607407188309906</v>
      </c>
    </row>
    <row r="1423">
      <c r="F1423" t="n">
        <v>0.06296607584449491</v>
      </c>
      <c r="G1423" t="n">
        <v>0.01286498209583644</v>
      </c>
      <c r="H1423" t="n">
        <v>-0.00208441434476267</v>
      </c>
      <c r="J1423" t="n">
        <v>0.02391304649383086</v>
      </c>
      <c r="K1423" t="n">
        <v>0.01115250153262046</v>
      </c>
      <c r="L1423" t="n">
        <v>-0.00191401152733526</v>
      </c>
      <c r="M1423" t="n">
        <v>0.04649619154634138</v>
      </c>
      <c r="N1423" t="n">
        <v>0.01023150632754637</v>
      </c>
      <c r="O1423" t="n">
        <v>-0.001238505423861119</v>
      </c>
      <c r="P1423" t="n">
        <v>0.07665819108962907</v>
      </c>
      <c r="Q1423" t="n">
        <v>0.01118464281537502</v>
      </c>
      <c r="R1423" t="n">
        <v>-0.001606443418635692</v>
      </c>
    </row>
    <row r="1424">
      <c r="F1424" t="n">
        <v>0.06296571723681976</v>
      </c>
      <c r="G1424" t="n">
        <v>0.01287459717961509</v>
      </c>
      <c r="H1424" t="n">
        <v>-0.002085025242201046</v>
      </c>
      <c r="J1424" t="n">
        <v>0.02393823672128258</v>
      </c>
      <c r="K1424" t="n">
        <v>0.01116083673555964</v>
      </c>
      <c r="L1424" t="n">
        <v>-0.001914807567654968</v>
      </c>
      <c r="M1424" t="n">
        <v>0.04642181290951208</v>
      </c>
      <c r="N1424" t="n">
        <v>0.01023915319326202</v>
      </c>
      <c r="O1424" t="n">
        <v>-0.001237856833742531</v>
      </c>
      <c r="P1424" t="n">
        <v>0.07663408155163071</v>
      </c>
      <c r="Q1424" t="n">
        <v>0.01119300204019966</v>
      </c>
      <c r="R1424" t="n">
        <v>-0.001609907701854535</v>
      </c>
    </row>
    <row r="1425">
      <c r="F1425" t="n">
        <v>0.06296534703059276</v>
      </c>
      <c r="G1425" t="n">
        <v>0.01288421226339375</v>
      </c>
      <c r="H1425" t="n">
        <v>-0.002084608612119679</v>
      </c>
      <c r="J1425" t="n">
        <v>0.02387473132033717</v>
      </c>
      <c r="K1425" t="n">
        <v>0.01116917193849882</v>
      </c>
      <c r="L1425" t="n">
        <v>-0.001916722375222622</v>
      </c>
      <c r="M1425" t="n">
        <v>0.04664215326258378</v>
      </c>
      <c r="N1425" t="n">
        <v>0.01024680005897768</v>
      </c>
      <c r="O1425" t="n">
        <v>-0.001237733010912307</v>
      </c>
      <c r="P1425" t="n">
        <v>0.07677318295971375</v>
      </c>
      <c r="Q1425" t="n">
        <v>0.01120136126502431</v>
      </c>
      <c r="R1425" t="n">
        <v>-0.001608620933784315</v>
      </c>
    </row>
    <row r="1426">
      <c r="F1426" t="n">
        <v>0.06300701412587975</v>
      </c>
      <c r="G1426" t="n">
        <v>0.0128938273471724</v>
      </c>
      <c r="H1426" t="n">
        <v>-0.002084191982038312</v>
      </c>
      <c r="J1426" t="n">
        <v>0.02396643795599275</v>
      </c>
      <c r="K1426" t="n">
        <v>0.01117750714143799</v>
      </c>
      <c r="L1426" t="n">
        <v>-0.001914616086898202</v>
      </c>
      <c r="M1426" t="n">
        <v>0.04652846619298584</v>
      </c>
      <c r="N1426" t="n">
        <v>0.01025444692469333</v>
      </c>
      <c r="O1426" t="n">
        <v>-0.001239095062044764</v>
      </c>
      <c r="P1426" t="n">
        <v>0.07652053417734611</v>
      </c>
      <c r="Q1426" t="n">
        <v>0.01120972048984895</v>
      </c>
      <c r="R1426" t="n">
        <v>-0.001609746855845758</v>
      </c>
    </row>
    <row r="1427">
      <c r="F1427" t="n">
        <v>0.06290149247343983</v>
      </c>
      <c r="G1427" t="n">
        <v>0.01290344243095105</v>
      </c>
      <c r="H1427" t="n">
        <v>-0.002083567036916262</v>
      </c>
      <c r="J1427" t="n">
        <v>0.02394727184858263</v>
      </c>
      <c r="K1427" t="n">
        <v>0.01118584234437717</v>
      </c>
      <c r="L1427" t="n">
        <v>-0.001916339413709091</v>
      </c>
      <c r="M1427" t="n">
        <v>0.04661126236961677</v>
      </c>
      <c r="N1427" t="n">
        <v>0.01026209379040899</v>
      </c>
      <c r="O1427" t="n">
        <v>-0.001237733010912307</v>
      </c>
      <c r="P1427" t="n">
        <v>0.07646373934935879</v>
      </c>
      <c r="Q1427" t="n">
        <v>0.0112180797146736</v>
      </c>
      <c r="R1427" t="n">
        <v>-0.00160765585773165</v>
      </c>
    </row>
    <row r="1428">
      <c r="F1428" t="n">
        <v>0.06306930939476479</v>
      </c>
      <c r="G1428" t="n">
        <v>0.0129130575147297</v>
      </c>
      <c r="H1428" t="n">
        <v>-0.002081890027466199</v>
      </c>
      <c r="J1428" t="n">
        <v>0.02392070846464601</v>
      </c>
      <c r="K1428" t="n">
        <v>0.01119417754731635</v>
      </c>
      <c r="L1428" t="n">
        <v>-0.001916172098537348</v>
      </c>
      <c r="M1428" t="n">
        <v>0.04657615829180389</v>
      </c>
      <c r="N1428" t="n">
        <v>0.01026974065612464</v>
      </c>
      <c r="O1428" t="n">
        <v>-0.001239560584753756</v>
      </c>
      <c r="P1428" t="n">
        <v>0.07657016656608534</v>
      </c>
      <c r="Q1428" t="n">
        <v>0.01122643893949824</v>
      </c>
      <c r="R1428" t="n">
        <v>-0.001610633465862879</v>
      </c>
    </row>
    <row r="1429">
      <c r="F1429" t="n">
        <v>0.06304787251506279</v>
      </c>
      <c r="G1429" t="n">
        <v>0.01292267259850836</v>
      </c>
      <c r="H1429" t="n">
        <v>-0.002081057354722487</v>
      </c>
      <c r="J1429" t="n">
        <v>0.02396067061949353</v>
      </c>
      <c r="K1429" t="n">
        <v>0.01120251275025553</v>
      </c>
      <c r="L1429" t="n">
        <v>-0.001918089037411435</v>
      </c>
      <c r="M1429" t="n">
        <v>0.04654104746987386</v>
      </c>
      <c r="N1429" t="n">
        <v>0.0102773875218403</v>
      </c>
      <c r="O1429" t="n">
        <v>-0.001238693672565398</v>
      </c>
      <c r="P1429" t="n">
        <v>0.07657864399963843</v>
      </c>
      <c r="Q1429" t="n">
        <v>0.01123479816432289</v>
      </c>
      <c r="R1429" t="n">
        <v>-0.001610794529209465</v>
      </c>
    </row>
    <row r="1430">
      <c r="F1430" t="n">
        <v>0.06297383874091196</v>
      </c>
      <c r="G1430" t="n">
        <v>0.01293228768228701</v>
      </c>
      <c r="H1430" t="n">
        <v>-0.002082514532023983</v>
      </c>
      <c r="J1430" t="n">
        <v>0.02391931300107894</v>
      </c>
      <c r="K1430" t="n">
        <v>0.01121084795319471</v>
      </c>
      <c r="L1430" t="n">
        <v>-0.001917897343524026</v>
      </c>
      <c r="M1430" t="n">
        <v>0.04662383347108046</v>
      </c>
      <c r="N1430" t="n">
        <v>0.01028503438755595</v>
      </c>
      <c r="O1430" t="n">
        <v>-0.001238693672565398</v>
      </c>
      <c r="P1430" t="n">
        <v>0.07639121728661535</v>
      </c>
      <c r="Q1430" t="n">
        <v>0.01124315738914753</v>
      </c>
      <c r="R1430" t="n">
        <v>-0.001611277719249224</v>
      </c>
    </row>
    <row r="1431">
      <c r="F1431" t="n">
        <v>0.06309960747904592</v>
      </c>
      <c r="G1431" t="n">
        <v>0.01294190276606566</v>
      </c>
      <c r="H1431" t="n">
        <v>-0.002083347204767695</v>
      </c>
      <c r="J1431" t="n">
        <v>0.02393709215774552</v>
      </c>
      <c r="K1431" t="n">
        <v>0.01121918315613388</v>
      </c>
      <c r="L1431" t="n">
        <v>-0.001917705649636618</v>
      </c>
      <c r="M1431" t="n">
        <v>0.04662801371700304</v>
      </c>
      <c r="N1431" t="n">
        <v>0.01029268125327161</v>
      </c>
      <c r="O1431" t="n">
        <v>-0.001238322138770387</v>
      </c>
      <c r="P1431" t="n">
        <v>0.07669351622078996</v>
      </c>
      <c r="Q1431" t="n">
        <v>0.01125151661397218</v>
      </c>
      <c r="R1431" t="n">
        <v>-0.001610955592556052</v>
      </c>
    </row>
    <row r="1432">
      <c r="F1432" t="n">
        <v>0.06307813298307947</v>
      </c>
      <c r="G1432" t="n">
        <v>0.01295151784984431</v>
      </c>
      <c r="H1432" t="n">
        <v>-0.002079177053990837</v>
      </c>
      <c r="J1432" t="n">
        <v>0.02389572297256959</v>
      </c>
      <c r="K1432" t="n">
        <v>0.01122751835907306</v>
      </c>
      <c r="L1432" t="n">
        <v>-0.001920793729122381</v>
      </c>
      <c r="M1432" t="n">
        <v>0.04659288605669101</v>
      </c>
      <c r="N1432" t="n">
        <v>0.01030032811898726</v>
      </c>
      <c r="O1432" t="n">
        <v>-0.001238043957160455</v>
      </c>
      <c r="P1432" t="n">
        <v>0.07637545822177455</v>
      </c>
      <c r="Q1432" t="n">
        <v>0.01125987583879682</v>
      </c>
      <c r="R1432" t="n">
        <v>-0.001613125482858786</v>
      </c>
    </row>
    <row r="1433">
      <c r="F1433" t="n">
        <v>0.06308820080896201</v>
      </c>
      <c r="G1433" t="n">
        <v>0.01296113293362296</v>
      </c>
      <c r="H1433" t="n">
        <v>-0.00208042518428838</v>
      </c>
      <c r="J1433" t="n">
        <v>0.02395785676624478</v>
      </c>
      <c r="K1433" t="n">
        <v>0.01123585356201224</v>
      </c>
      <c r="L1433" t="n">
        <v>-0.001919642289180855</v>
      </c>
      <c r="M1433" t="n">
        <v>0.04645949246142514</v>
      </c>
      <c r="N1433" t="n">
        <v>0.01030797498470292</v>
      </c>
      <c r="O1433" t="n">
        <v>-0.001238787155133738</v>
      </c>
      <c r="P1433" t="n">
        <v>0.07667775028305374</v>
      </c>
      <c r="Q1433" t="n">
        <v>0.01126823506362147</v>
      </c>
      <c r="R1433" t="n">
        <v>-0.001613448043443241</v>
      </c>
    </row>
    <row r="1434">
      <c r="F1434" t="n">
        <v>0.06309825915342254</v>
      </c>
      <c r="G1434" t="n">
        <v>0.01297074801740161</v>
      </c>
      <c r="H1434" t="n">
        <v>-0.00208188133630218</v>
      </c>
      <c r="J1434" t="n">
        <v>0.02396084102782378</v>
      </c>
      <c r="K1434" t="n">
        <v>0.01124418876495142</v>
      </c>
      <c r="L1434" t="n">
        <v>-0.001919066569210092</v>
      </c>
      <c r="M1434" t="n">
        <v>0.04644400156824507</v>
      </c>
      <c r="N1434" t="n">
        <v>0.01031562185041857</v>
      </c>
      <c r="O1434" t="n">
        <v>-0.001239034887791498</v>
      </c>
      <c r="P1434" t="n">
        <v>0.07658821941788468</v>
      </c>
      <c r="Q1434" t="n">
        <v>0.01127659428844611</v>
      </c>
      <c r="R1434" t="n">
        <v>-0.001612964202566559</v>
      </c>
    </row>
    <row r="1435">
      <c r="F1435" t="n">
        <v>0.06303465897164109</v>
      </c>
      <c r="G1435" t="n">
        <v>0.01298036310118027</v>
      </c>
      <c r="H1435" t="n">
        <v>-0.002079177053990837</v>
      </c>
      <c r="J1435" t="n">
        <v>0.02392685109262646</v>
      </c>
      <c r="K1435" t="n">
        <v>0.0112525239678906</v>
      </c>
      <c r="L1435" t="n">
        <v>-0.00191868275589625</v>
      </c>
      <c r="M1435" t="n">
        <v>0.04658572623127832</v>
      </c>
      <c r="N1435" t="n">
        <v>0.01032326871613423</v>
      </c>
      <c r="O1435" t="n">
        <v>-0.001238415556147096</v>
      </c>
      <c r="P1435" t="n">
        <v>0.07669459171741688</v>
      </c>
      <c r="Q1435" t="n">
        <v>0.01128495351327076</v>
      </c>
      <c r="R1435" t="n">
        <v>-0.001612480361689877</v>
      </c>
    </row>
    <row r="1436">
      <c r="F1436" t="n">
        <v>0.06310782514200168</v>
      </c>
      <c r="G1436" t="n">
        <v>0.01298997818495892</v>
      </c>
      <c r="H1436" t="n">
        <v>-0.002078132688008602</v>
      </c>
      <c r="J1436" t="n">
        <v>0.0239446160385484</v>
      </c>
      <c r="K1436" t="n">
        <v>0.01126085917082977</v>
      </c>
      <c r="L1436" t="n">
        <v>-0.001922151241785845</v>
      </c>
      <c r="M1436" t="n">
        <v>0.04662918622745801</v>
      </c>
      <c r="N1436" t="n">
        <v>0.01033091558184988</v>
      </c>
      <c r="O1436" t="n">
        <v>-0.001238260804044595</v>
      </c>
      <c r="P1436" t="n">
        <v>0.07683361246219922</v>
      </c>
      <c r="Q1436" t="n">
        <v>0.0112933127380954</v>
      </c>
      <c r="R1436" t="n">
        <v>-0.001614968454665545</v>
      </c>
    </row>
    <row r="1437">
      <c r="F1437" t="n">
        <v>0.06303366770816066</v>
      </c>
      <c r="G1437" t="n">
        <v>0.01299959326873757</v>
      </c>
      <c r="H1437" t="n">
        <v>-0.002080419319954995</v>
      </c>
      <c r="J1437" t="n">
        <v>0.02395498404661239</v>
      </c>
      <c r="K1437" t="n">
        <v>0.01126919437376895</v>
      </c>
      <c r="L1437" t="n">
        <v>-0.00192291971804443</v>
      </c>
      <c r="M1437" t="n">
        <v>0.04671194987901148</v>
      </c>
      <c r="N1437" t="n">
        <v>0.01033856244756554</v>
      </c>
      <c r="O1437" t="n">
        <v>-0.001239995236386428</v>
      </c>
      <c r="P1437" t="n">
        <v>0.07638484275103946</v>
      </c>
      <c r="Q1437" t="n">
        <v>0.01130167196292005</v>
      </c>
      <c r="R1437" t="n">
        <v>-0.001615614442047411</v>
      </c>
    </row>
    <row r="1438">
      <c r="F1438" t="n">
        <v>0.0630963007188933</v>
      </c>
      <c r="G1438" t="n">
        <v>0.01300920835251622</v>
      </c>
      <c r="H1438" t="n">
        <v>-0.002079587817429034</v>
      </c>
      <c r="J1438" t="n">
        <v>0.02397274433924301</v>
      </c>
      <c r="K1438" t="n">
        <v>0.01127752957670813</v>
      </c>
      <c r="L1438" t="n">
        <v>-0.00192138276552726</v>
      </c>
      <c r="M1438" t="n">
        <v>0.04651955693735224</v>
      </c>
      <c r="N1438" t="n">
        <v>0.01034620931328119</v>
      </c>
      <c r="O1438" t="n">
        <v>-0.001238508580093428</v>
      </c>
      <c r="P1438" t="n">
        <v>0.07652384072180979</v>
      </c>
      <c r="Q1438" t="n">
        <v>0.01131003118774469</v>
      </c>
      <c r="R1438" t="n">
        <v>-0.001616098932583811</v>
      </c>
    </row>
    <row r="1439">
      <c r="F1439" t="n">
        <v>0.0631378837099608</v>
      </c>
      <c r="G1439" t="n">
        <v>0.01301882343629487</v>
      </c>
      <c r="H1439" t="n">
        <v>-0.002078964190534563</v>
      </c>
      <c r="J1439" t="n">
        <v>0.02395352569354751</v>
      </c>
      <c r="K1439" t="n">
        <v>0.01128586477964731</v>
      </c>
      <c r="L1439" t="n">
        <v>-0.001920998527397968</v>
      </c>
      <c r="M1439" t="n">
        <v>0.04662196573543656</v>
      </c>
      <c r="N1439" t="n">
        <v>0.01035385617899685</v>
      </c>
      <c r="O1439" t="n">
        <v>-0.001239004132191094</v>
      </c>
      <c r="P1439" t="n">
        <v>0.07656486540738033</v>
      </c>
      <c r="Q1439" t="n">
        <v>0.01131839041256934</v>
      </c>
      <c r="R1439" t="n">
        <v>-0.001614806957820079</v>
      </c>
    </row>
    <row r="1440">
      <c r="F1440" t="n">
        <v>0.0631373580799478</v>
      </c>
      <c r="G1440" t="n">
        <v>0.01302843852007353</v>
      </c>
      <c r="H1440" t="n">
        <v>-0.002077091584534295</v>
      </c>
      <c r="J1440" t="n">
        <v>0.02397128015519827</v>
      </c>
      <c r="K1440" t="n">
        <v>0.01129419998258649</v>
      </c>
      <c r="L1440" t="n">
        <v>-0.001922349443733228</v>
      </c>
      <c r="M1440" t="n">
        <v>0.04646886194433758</v>
      </c>
      <c r="N1440" t="n">
        <v>0.0103615030447125</v>
      </c>
      <c r="O1440" t="n">
        <v>-0.001239096875079263</v>
      </c>
      <c r="P1440" t="n">
        <v>0.07660588125284745</v>
      </c>
      <c r="Q1440" t="n">
        <v>0.01132674963739398</v>
      </c>
      <c r="R1440" t="n">
        <v>-0.001616644921673964</v>
      </c>
    </row>
    <row r="1441">
      <c r="F1441" t="n">
        <v>0.06313682104368527</v>
      </c>
      <c r="G1441" t="n">
        <v>0.01303805360385218</v>
      </c>
      <c r="H1441" t="n">
        <v>-0.002078961153917314</v>
      </c>
      <c r="J1441" t="n">
        <v>0.02399642839103806</v>
      </c>
      <c r="K1441" t="n">
        <v>0.01130253518552567</v>
      </c>
      <c r="L1441" t="n">
        <v>-0.001922541774843156</v>
      </c>
      <c r="M1441" t="n">
        <v>0.04651229816490959</v>
      </c>
      <c r="N1441" t="n">
        <v>0.01036914991042816</v>
      </c>
      <c r="O1441" t="n">
        <v>-0.001239964242891818</v>
      </c>
      <c r="P1441" t="n">
        <v>0.07684283721144258</v>
      </c>
      <c r="Q1441" t="n">
        <v>0.01133510886221863</v>
      </c>
      <c r="R1441" t="n">
        <v>-0.001618100338728587</v>
      </c>
    </row>
    <row r="1442">
      <c r="F1442" t="n">
        <v>0.06313627261417395</v>
      </c>
      <c r="G1442" t="n">
        <v>0.01304766868763083</v>
      </c>
      <c r="H1442" t="n">
        <v>-0.002076260664808509</v>
      </c>
      <c r="J1442" t="n">
        <v>0.02399199008700656</v>
      </c>
      <c r="K1442" t="n">
        <v>0.01131087038846484</v>
      </c>
      <c r="L1442" t="n">
        <v>-0.001925042079272223</v>
      </c>
      <c r="M1442" t="n">
        <v>0.04669332006376489</v>
      </c>
      <c r="N1442" t="n">
        <v>0.01037679677614381</v>
      </c>
      <c r="O1442" t="n">
        <v>-0.001239716423516802</v>
      </c>
      <c r="P1442" t="n">
        <v>0.07662256848181476</v>
      </c>
      <c r="Q1442" t="n">
        <v>0.01134346808704327</v>
      </c>
      <c r="R1442" t="n">
        <v>-0.001617291773698241</v>
      </c>
    </row>
    <row r="1443">
      <c r="F1443" t="n">
        <v>0.06308306633892741</v>
      </c>
      <c r="G1443" t="n">
        <v>0.01305728377140948</v>
      </c>
      <c r="H1443" t="n">
        <v>-0.002077714774328634</v>
      </c>
      <c r="J1443" t="n">
        <v>0.02398754784322844</v>
      </c>
      <c r="K1443" t="n">
        <v>0.01131920559140402</v>
      </c>
      <c r="L1443" t="n">
        <v>-0.001922734105953084</v>
      </c>
      <c r="M1443" t="n">
        <v>0.04646156871492388</v>
      </c>
      <c r="N1443" t="n">
        <v>0.01038444364185947</v>
      </c>
      <c r="O1443" t="n">
        <v>-0.001238849055704247</v>
      </c>
      <c r="P1443" t="n">
        <v>0.07679419549655603</v>
      </c>
      <c r="Q1443" t="n">
        <v>0.01135182731186792</v>
      </c>
      <c r="R1443" t="n">
        <v>-0.001618747190752864</v>
      </c>
    </row>
    <row r="1444">
      <c r="F1444" t="n">
        <v>0.06310355076096154</v>
      </c>
      <c r="G1444" t="n">
        <v>0.01306689885518813</v>
      </c>
      <c r="H1444" t="n">
        <v>-0.002077091667148419</v>
      </c>
      <c r="J1444" t="n">
        <v>0.02400529215668482</v>
      </c>
      <c r="K1444" t="n">
        <v>0.0113275407943432</v>
      </c>
      <c r="L1444" t="n">
        <v>-0.001926583177861841</v>
      </c>
      <c r="M1444" t="n">
        <v>0.04662293044289464</v>
      </c>
      <c r="N1444" t="n">
        <v>0.01039209050757512</v>
      </c>
      <c r="O1444" t="n">
        <v>-0.001240304657733424</v>
      </c>
      <c r="P1444" t="n">
        <v>0.07663921381367822</v>
      </c>
      <c r="Q1444" t="n">
        <v>0.01136018653669256</v>
      </c>
      <c r="R1444" t="n">
        <v>-0.001619935453105066</v>
      </c>
    </row>
    <row r="1445">
      <c r="F1445" t="n">
        <v>0.0632398719319375</v>
      </c>
      <c r="G1445" t="n">
        <v>0.01307651393896679</v>
      </c>
      <c r="H1445" t="n">
        <v>-0.002077714420996255</v>
      </c>
      <c r="J1445" t="n">
        <v>0.02403043143285254</v>
      </c>
      <c r="K1445" t="n">
        <v>0.01133587599728238</v>
      </c>
      <c r="L1445" t="n">
        <v>-0.001925042835524954</v>
      </c>
      <c r="M1445" t="n">
        <v>0.04674498016613302</v>
      </c>
      <c r="N1445" t="n">
        <v>0.01039973737329078</v>
      </c>
      <c r="O1445" t="n">
        <v>-0.001238941413205539</v>
      </c>
      <c r="P1445" t="n">
        <v>0.07648421337156708</v>
      </c>
      <c r="Q1445" t="n">
        <v>0.01136854576151721</v>
      </c>
      <c r="R1445" t="n">
        <v>-0.001620907025747871</v>
      </c>
    </row>
    <row r="1446">
      <c r="F1446" t="n">
        <v>0.06319715888806211</v>
      </c>
      <c r="G1446" t="n">
        <v>0.01308612902274544</v>
      </c>
      <c r="H1446" t="n">
        <v>-0.002075430990220857</v>
      </c>
      <c r="J1446" t="n">
        <v>0.0240333768772253</v>
      </c>
      <c r="K1446" t="n">
        <v>0.01134421120022156</v>
      </c>
      <c r="L1446" t="n">
        <v>-0.001925813006693398</v>
      </c>
      <c r="M1446" t="n">
        <v>0.04670977211442903</v>
      </c>
      <c r="N1446" t="n">
        <v>0.01040738423900643</v>
      </c>
      <c r="O1446" t="n">
        <v>-0.001238693550564106</v>
      </c>
      <c r="P1446" t="n">
        <v>0.07668847966963366</v>
      </c>
      <c r="Q1446" t="n">
        <v>0.01137690498634185</v>
      </c>
      <c r="R1446" t="n">
        <v>-0.001619611595557464</v>
      </c>
    </row>
    <row r="1447">
      <c r="F1447" t="n">
        <v>0.0631017602116325</v>
      </c>
      <c r="G1447" t="n">
        <v>0.01309574410652409</v>
      </c>
      <c r="H1447" t="n">
        <v>-0.002075434046480742</v>
      </c>
      <c r="J1447" t="n">
        <v>0.02397713727596132</v>
      </c>
      <c r="K1447" t="n">
        <v>0.01135254640316074</v>
      </c>
      <c r="L1447" t="n">
        <v>-0.00192639063506973</v>
      </c>
      <c r="M1447" t="n">
        <v>0.0466548998390984</v>
      </c>
      <c r="N1447" t="n">
        <v>0.01041503110472209</v>
      </c>
      <c r="O1447" t="n">
        <v>-0.001238693550564106</v>
      </c>
      <c r="P1447" t="n">
        <v>0.07676209291770725</v>
      </c>
      <c r="Q1447" t="n">
        <v>0.0113852642111665</v>
      </c>
      <c r="R1447" t="n">
        <v>-0.001619611595557464</v>
      </c>
    </row>
    <row r="1448">
      <c r="F1448" t="n">
        <v>0.06318541481792968</v>
      </c>
      <c r="G1448" t="n">
        <v>0.01310535919030274</v>
      </c>
      <c r="H1448" t="n">
        <v>-0.002075226606795936</v>
      </c>
      <c r="J1448" t="n">
        <v>0.02396527768839793</v>
      </c>
      <c r="K1448" t="n">
        <v>0.01136088160609991</v>
      </c>
      <c r="L1448" t="n">
        <v>-0.00192696284304824</v>
      </c>
      <c r="M1448" t="n">
        <v>0.04671796837502934</v>
      </c>
      <c r="N1448" t="n">
        <v>0.01042267797043774</v>
      </c>
      <c r="O1448" t="n">
        <v>-0.001240768795323092</v>
      </c>
      <c r="P1448" t="n">
        <v>0.0765090593512428</v>
      </c>
      <c r="Q1448" t="n">
        <v>0.01139362343599114</v>
      </c>
      <c r="R1448" t="n">
        <v>-0.001622090060867975</v>
      </c>
    </row>
    <row r="1449">
      <c r="F1449" t="n">
        <v>0.06322693296793877</v>
      </c>
      <c r="G1449" t="n">
        <v>0.01311497427408139</v>
      </c>
      <c r="H1449" t="n">
        <v>-0.002074396848056714</v>
      </c>
      <c r="J1449" t="n">
        <v>0.02396081190227564</v>
      </c>
      <c r="K1449" t="n">
        <v>0.01136921680903909</v>
      </c>
      <c r="L1449" t="n">
        <v>-0.001928890384153619</v>
      </c>
      <c r="M1449" t="n">
        <v>0.0465058161911262</v>
      </c>
      <c r="N1449" t="n">
        <v>0.0104303248361534</v>
      </c>
      <c r="O1449" t="n">
        <v>-0.001240768795323092</v>
      </c>
      <c r="P1449" t="n">
        <v>0.07677863893103287</v>
      </c>
      <c r="Q1449" t="n">
        <v>0.01140198266081579</v>
      </c>
      <c r="R1449" t="n">
        <v>-0.001622576493313258</v>
      </c>
    </row>
    <row r="1450">
      <c r="F1450" t="n">
        <v>0.06328952023168809</v>
      </c>
      <c r="G1450" t="n">
        <v>0.01312458935786005</v>
      </c>
      <c r="H1450" t="n">
        <v>-0.002076263805219965</v>
      </c>
      <c r="J1450" t="n">
        <v>0.02405252392599654</v>
      </c>
      <c r="K1450" t="n">
        <v>0.01137755201197827</v>
      </c>
      <c r="L1450" t="n">
        <v>-0.00192792661360093</v>
      </c>
      <c r="M1450" t="n">
        <v>0.04676546256594111</v>
      </c>
      <c r="N1450" t="n">
        <v>0.01043797170186905</v>
      </c>
      <c r="O1450" t="n">
        <v>-0.001239653218983641</v>
      </c>
      <c r="P1450" t="n">
        <v>0.07659090261340729</v>
      </c>
      <c r="Q1450" t="n">
        <v>0.01141034188564043</v>
      </c>
      <c r="R1450" t="n">
        <v>-0.00162306292575854</v>
      </c>
    </row>
    <row r="1451">
      <c r="F1451" t="n">
        <v>0.06320458682391834</v>
      </c>
      <c r="G1451" t="n">
        <v>0.0131342044416387</v>
      </c>
      <c r="H1451" t="n">
        <v>-0.002074189408371908</v>
      </c>
      <c r="J1451" t="n">
        <v>0.02398886304297844</v>
      </c>
      <c r="K1451" t="n">
        <v>0.01138588721491745</v>
      </c>
      <c r="L1451" t="n">
        <v>-0.001928119367711467</v>
      </c>
      <c r="M1451" t="n">
        <v>0.04678920348437055</v>
      </c>
      <c r="N1451" t="n">
        <v>0.01044561856758471</v>
      </c>
      <c r="O1451" t="n">
        <v>-0.001239901124836852</v>
      </c>
      <c r="P1451" t="n">
        <v>0.07663181116591294</v>
      </c>
      <c r="Q1451" t="n">
        <v>0.01141870111046508</v>
      </c>
      <c r="R1451" t="n">
        <v>-0.001621117195977411</v>
      </c>
    </row>
    <row r="1452">
      <c r="F1452" t="n">
        <v>0.06317231743116257</v>
      </c>
      <c r="G1452" t="n">
        <v>0.01314381952541735</v>
      </c>
      <c r="H1452" t="n">
        <v>-0.002073365968745955</v>
      </c>
      <c r="J1452" t="n">
        <v>0.02401398372346844</v>
      </c>
      <c r="K1452" t="n">
        <v>0.01139422241785663</v>
      </c>
      <c r="L1452" t="n">
        <v>-0.001931387331114201</v>
      </c>
      <c r="M1452" t="n">
        <v>0.04657702427044816</v>
      </c>
      <c r="N1452" t="n">
        <v>0.01045326543330036</v>
      </c>
      <c r="O1452" t="n">
        <v>-0.001240240975403327</v>
      </c>
      <c r="P1452" t="n">
        <v>0.07657470919952841</v>
      </c>
      <c r="Q1452" t="n">
        <v>0.01142706033528972</v>
      </c>
      <c r="R1452" t="n">
        <v>-0.001624890170178748</v>
      </c>
    </row>
    <row r="1453">
      <c r="F1453" t="n">
        <v>0.06318218769029281</v>
      </c>
      <c r="G1453" t="n">
        <v>0.013153434609196</v>
      </c>
      <c r="H1453" t="n">
        <v>-0.002072744083332414</v>
      </c>
      <c r="J1453" t="n">
        <v>0.02400210549115038</v>
      </c>
      <c r="K1453" t="n">
        <v>0.01140255762079581</v>
      </c>
      <c r="L1453" t="n">
        <v>-0.001930422505791435</v>
      </c>
      <c r="M1453" t="n">
        <v>0.04664007223906239</v>
      </c>
      <c r="N1453" t="n">
        <v>0.01046091229901602</v>
      </c>
      <c r="O1453" t="n">
        <v>-0.001239745077372378</v>
      </c>
      <c r="P1453" t="n">
        <v>0.07687694263130584</v>
      </c>
      <c r="Q1453" t="n">
        <v>0.01143541956011437</v>
      </c>
      <c r="R1453" t="n">
        <v>-0.001624403092789605</v>
      </c>
    </row>
    <row r="1454">
      <c r="F1454" t="n">
        <v>0.0632236692647507</v>
      </c>
      <c r="G1454" t="n">
        <v>0.01316304969297465</v>
      </c>
      <c r="H1454" t="n">
        <v>-0.002074195149297343</v>
      </c>
      <c r="J1454" t="n">
        <v>0.02407162016790758</v>
      </c>
      <c r="K1454" t="n">
        <v>0.01141089282373498</v>
      </c>
      <c r="L1454" t="n">
        <v>-0.001929843610597775</v>
      </c>
      <c r="M1454" t="n">
        <v>0.04668345725530315</v>
      </c>
      <c r="N1454" t="n">
        <v>0.01046855916473167</v>
      </c>
      <c r="O1454" t="n">
        <v>-0.001239993026387852</v>
      </c>
      <c r="P1454" t="n">
        <v>0.0765584711422575</v>
      </c>
      <c r="Q1454" t="n">
        <v>0.01144377878493901</v>
      </c>
      <c r="R1454" t="n">
        <v>-0.001623591297141035</v>
      </c>
    </row>
    <row r="1455">
      <c r="F1455" t="n">
        <v>0.06329677103392971</v>
      </c>
      <c r="G1455" t="n">
        <v>0.01317266477675331</v>
      </c>
      <c r="H1455" t="n">
        <v>-0.002072951378470261</v>
      </c>
      <c r="J1455" t="n">
        <v>0.0240523361406651</v>
      </c>
      <c r="K1455" t="n">
        <v>0.01141922802667416</v>
      </c>
      <c r="L1455" t="n">
        <v>-0.001930808435920541</v>
      </c>
      <c r="M1455" t="n">
        <v>0.04662853455405552</v>
      </c>
      <c r="N1455" t="n">
        <v>0.01047620603044733</v>
      </c>
      <c r="O1455" t="n">
        <v>-0.001240456651005489</v>
      </c>
      <c r="P1455" t="n">
        <v>0.07689336762591581</v>
      </c>
      <c r="Q1455" t="n">
        <v>0.01145213800976366</v>
      </c>
      <c r="R1455" t="n">
        <v>-0.001625052529308462</v>
      </c>
    </row>
    <row r="1456">
      <c r="F1456" t="n">
        <v>0.06326445372059046</v>
      </c>
      <c r="G1456" t="n">
        <v>0.01318227986053196</v>
      </c>
      <c r="H1456" t="n">
        <v>-0.002072545503760452</v>
      </c>
      <c r="J1456" t="n">
        <v>0.02407744913060939</v>
      </c>
      <c r="K1456" t="n">
        <v>0.01142756322961334</v>
      </c>
      <c r="L1456" t="n">
        <v>-0.001932529237621603</v>
      </c>
      <c r="M1456" t="n">
        <v>0.04657360452204179</v>
      </c>
      <c r="N1456" t="n">
        <v>0.01048385289616298</v>
      </c>
      <c r="O1456" t="n">
        <v>-0.001240456651005489</v>
      </c>
      <c r="P1456" t="n">
        <v>0.07696690576336196</v>
      </c>
      <c r="Q1456" t="n">
        <v>0.0114604972345883</v>
      </c>
      <c r="R1456" t="n">
        <v>-0.00162524945311354</v>
      </c>
    </row>
    <row r="1457">
      <c r="F1457" t="n">
        <v>0.06324266244025499</v>
      </c>
      <c r="G1457" t="n">
        <v>0.01319189494431061</v>
      </c>
      <c r="H1457" t="n">
        <v>-0.00207130259791112</v>
      </c>
      <c r="J1457" t="n">
        <v>0.02403595484774615</v>
      </c>
      <c r="K1457" t="n">
        <v>0.01143589843255252</v>
      </c>
      <c r="L1457" t="n">
        <v>-0.001933688291542607</v>
      </c>
      <c r="M1457" t="n">
        <v>0.04681359263341889</v>
      </c>
      <c r="N1457" t="n">
        <v>0.01049149976187864</v>
      </c>
      <c r="O1457" t="n">
        <v>-0.001240084662805467</v>
      </c>
      <c r="P1457" t="n">
        <v>0.07687708001750143</v>
      </c>
      <c r="Q1457" t="n">
        <v>0.01146885645941295</v>
      </c>
      <c r="R1457" t="n">
        <v>-0.001627362911440086</v>
      </c>
    </row>
    <row r="1458">
      <c r="F1458" t="n">
        <v>0.06326303255506358</v>
      </c>
      <c r="G1458" t="n">
        <v>0.01320151002808926</v>
      </c>
      <c r="H1458" t="n">
        <v>-0.002072545503760452</v>
      </c>
      <c r="J1458" t="n">
        <v>0.02408326489053626</v>
      </c>
      <c r="K1458" t="n">
        <v>0.0114442336354917</v>
      </c>
      <c r="L1458" t="n">
        <v>-0.001932722413275103</v>
      </c>
      <c r="M1458" t="n">
        <v>0.04671932983351082</v>
      </c>
      <c r="N1458" t="n">
        <v>0.01049914662759429</v>
      </c>
      <c r="O1458" t="n">
        <v>-0.001240332654938815</v>
      </c>
      <c r="P1458" t="n">
        <v>0.07685258346435597</v>
      </c>
      <c r="Q1458" t="n">
        <v>0.01147721568423759</v>
      </c>
      <c r="R1458" t="n">
        <v>-0.001626712616570379</v>
      </c>
    </row>
    <row r="1459">
      <c r="F1459" t="n">
        <v>0.06323066985044433</v>
      </c>
      <c r="G1459" t="n">
        <v>0.01321112511186791</v>
      </c>
      <c r="H1459" t="n">
        <v>-0.002073166956685117</v>
      </c>
      <c r="J1459" t="n">
        <v>0.02400475445716636</v>
      </c>
      <c r="K1459" t="n">
        <v>0.01145256883843087</v>
      </c>
      <c r="L1459" t="n">
        <v>-0.001932142886314601</v>
      </c>
      <c r="M1459" t="n">
        <v>0.04652674558293698</v>
      </c>
      <c r="N1459" t="n">
        <v>0.01050679349330995</v>
      </c>
      <c r="O1459" t="n">
        <v>-0.001241200627405532</v>
      </c>
      <c r="P1459" t="n">
        <v>0.07666470998395858</v>
      </c>
      <c r="Q1459" t="n">
        <v>0.01148557490906224</v>
      </c>
      <c r="R1459" t="n">
        <v>-0.001625574600548393</v>
      </c>
    </row>
    <row r="1460">
      <c r="F1460" t="n">
        <v>0.06337757367929324</v>
      </c>
      <c r="G1460" t="n">
        <v>0.01322074019564657</v>
      </c>
      <c r="H1460" t="n">
        <v>-0.002071935022258325</v>
      </c>
      <c r="J1460" t="n">
        <v>0.02400024941341074</v>
      </c>
      <c r="K1460" t="n">
        <v>0.01146090404137005</v>
      </c>
      <c r="L1460" t="n">
        <v>-0.001935792626008548</v>
      </c>
      <c r="M1460" t="n">
        <v>0.04660942911925695</v>
      </c>
      <c r="N1460" t="n">
        <v>0.0105144403590256</v>
      </c>
      <c r="O1460" t="n">
        <v>-0.001240300077387338</v>
      </c>
      <c r="P1460" t="n">
        <v>0.07660751175237224</v>
      </c>
      <c r="Q1460" t="n">
        <v>0.01149393413388688</v>
      </c>
      <c r="R1460" t="n">
        <v>-0.001627716325392942</v>
      </c>
    </row>
    <row r="1461">
      <c r="F1461" t="n">
        <v>0.06334519354070836</v>
      </c>
      <c r="G1461" t="n">
        <v>0.01323035527942522</v>
      </c>
      <c r="H1461" t="n">
        <v>-0.002070692979083828</v>
      </c>
      <c r="J1461" t="n">
        <v>0.0240253476865515</v>
      </c>
      <c r="K1461" t="n">
        <v>0.01146923924430923</v>
      </c>
      <c r="L1461" t="n">
        <v>-0.001935599240131824</v>
      </c>
      <c r="M1461" t="n">
        <v>0.04679042757637944</v>
      </c>
      <c r="N1461" t="n">
        <v>0.01052208722474126</v>
      </c>
      <c r="O1461" t="n">
        <v>-0.001239555971751469</v>
      </c>
      <c r="P1461" t="n">
        <v>0.07687704637890552</v>
      </c>
      <c r="Q1461" t="n">
        <v>0.01150229335871153</v>
      </c>
      <c r="R1461" t="n">
        <v>-0.001629344204506246</v>
      </c>
    </row>
    <row r="1462">
      <c r="F1462" t="n">
        <v>0.06338663273943818</v>
      </c>
      <c r="G1462" t="n">
        <v>0.01323997036320387</v>
      </c>
      <c r="H1462" t="n">
        <v>-0.002070899986279577</v>
      </c>
      <c r="J1462" t="n">
        <v>0.02398382566246914</v>
      </c>
      <c r="K1462" t="n">
        <v>0.01147757444724841</v>
      </c>
      <c r="L1462" t="n">
        <v>-0.001935792626008548</v>
      </c>
      <c r="M1462" t="n">
        <v>0.04659781784237316</v>
      </c>
      <c r="N1462" t="n">
        <v>0.01052973409045691</v>
      </c>
      <c r="O1462" t="n">
        <v>-0.001239804006963426</v>
      </c>
      <c r="P1462" t="n">
        <v>0.07685250476564442</v>
      </c>
      <c r="Q1462" t="n">
        <v>0.01151065258353617</v>
      </c>
      <c r="R1462" t="n">
        <v>-0.001627716325392942</v>
      </c>
    </row>
    <row r="1463">
      <c r="F1463" t="n">
        <v>0.06338587250007639</v>
      </c>
      <c r="G1463" t="n">
        <v>0.01324958544698252</v>
      </c>
      <c r="H1463" t="n">
        <v>-0.002070692979083828</v>
      </c>
      <c r="J1463" t="n">
        <v>0.02404593011000991</v>
      </c>
      <c r="K1463" t="n">
        <v>0.01148590965018759</v>
      </c>
      <c r="L1463" t="n">
        <v>-0.001936925314340499</v>
      </c>
      <c r="M1463" t="n">
        <v>0.04660183637753909</v>
      </c>
      <c r="N1463" t="n">
        <v>0.01053738095617257</v>
      </c>
      <c r="O1463" t="n">
        <v>-0.001239804006963426</v>
      </c>
      <c r="P1463" t="n">
        <v>0.07679527505532052</v>
      </c>
      <c r="Q1463" t="n">
        <v>0.01151901180836082</v>
      </c>
      <c r="R1463" t="n">
        <v>-0.001629018628683585</v>
      </c>
    </row>
    <row r="1464">
      <c r="F1464" t="n">
        <v>0.06332180108282964</v>
      </c>
      <c r="G1464" t="n">
        <v>0.01325920053076118</v>
      </c>
      <c r="H1464" t="n">
        <v>-0.002070706640497084</v>
      </c>
      <c r="J1464" t="n">
        <v>0.02406361993666213</v>
      </c>
      <c r="K1464" t="n">
        <v>0.01149424485312676</v>
      </c>
      <c r="L1464" t="n">
        <v>-0.001937312505807633</v>
      </c>
      <c r="M1464" t="n">
        <v>0.04654685651333193</v>
      </c>
      <c r="N1464" t="n">
        <v>0.01054502782188822</v>
      </c>
      <c r="O1464" t="n">
        <v>-0.001239895125612305</v>
      </c>
      <c r="P1464" t="n">
        <v>0.07703212554012789</v>
      </c>
      <c r="Q1464" t="n">
        <v>0.01152737103318546</v>
      </c>
      <c r="R1464" t="n">
        <v>-0.001629202103356086</v>
      </c>
    </row>
    <row r="1465">
      <c r="F1465" t="n">
        <v>0.06328935978430433</v>
      </c>
      <c r="G1465" t="n">
        <v>0.01326881561453983</v>
      </c>
      <c r="H1465" t="n">
        <v>-0.002068017411093842</v>
      </c>
      <c r="J1465" t="n">
        <v>0.02407390469698802</v>
      </c>
      <c r="K1465" t="n">
        <v>0.01150258005606594</v>
      </c>
      <c r="L1465" t="n">
        <v>-0.001936731718606931</v>
      </c>
      <c r="M1465" t="n">
        <v>0.04655086416058299</v>
      </c>
      <c r="N1465" t="n">
        <v>0.01055267468760388</v>
      </c>
      <c r="O1465" t="n">
        <v>-0.00124063936038158</v>
      </c>
      <c r="P1465" t="n">
        <v>0.07687684261054373</v>
      </c>
      <c r="Q1465" t="n">
        <v>0.01153573025801011</v>
      </c>
      <c r="R1465" t="n">
        <v>-0.001629691108489659</v>
      </c>
    </row>
    <row r="1466">
      <c r="F1466" t="n">
        <v>0.06329910937143268</v>
      </c>
      <c r="G1466" t="n">
        <v>0.01327843069831848</v>
      </c>
      <c r="H1466" t="n">
        <v>-0.002070706640497084</v>
      </c>
      <c r="J1466" t="n">
        <v>0.02406938029306183</v>
      </c>
      <c r="K1466" t="n">
        <v>0.01151091525900512</v>
      </c>
      <c r="L1466" t="n">
        <v>-0.001937699697274768</v>
      </c>
      <c r="M1466" t="n">
        <v>0.04667285889231623</v>
      </c>
      <c r="N1466" t="n">
        <v>0.01056032155331953</v>
      </c>
      <c r="O1466" t="n">
        <v>-0.001239895125612305</v>
      </c>
      <c r="P1466" t="n">
        <v>0.07708100700227688</v>
      </c>
      <c r="Q1466" t="n">
        <v>0.01154408948283475</v>
      </c>
      <c r="R1466" t="n">
        <v>-0.001629528106778468</v>
      </c>
    </row>
    <row r="1467">
      <c r="F1467" t="n">
        <v>0.06332995569091626</v>
      </c>
      <c r="G1467" t="n">
        <v>0.01328804578209713</v>
      </c>
      <c r="H1467" t="n">
        <v>-0.002069879185296087</v>
      </c>
      <c r="J1467" t="n">
        <v>0.02402783443178877</v>
      </c>
      <c r="K1467" t="n">
        <v>0.0115192504619443</v>
      </c>
      <c r="L1467" t="n">
        <v>-0.001936731718606931</v>
      </c>
      <c r="M1467" t="n">
        <v>0.04683418503735198</v>
      </c>
      <c r="N1467" t="n">
        <v>0.01056796841903519</v>
      </c>
      <c r="O1467" t="n">
        <v>-0.001241259556022643</v>
      </c>
      <c r="P1467" t="n">
        <v>0.07689301695622691</v>
      </c>
      <c r="Q1467" t="n">
        <v>0.0115524487076594</v>
      </c>
      <c r="R1467" t="n">
        <v>-0.001630832120467998</v>
      </c>
    </row>
    <row r="1468">
      <c r="F1468" t="n">
        <v>0.06336079677935462</v>
      </c>
      <c r="G1468" t="n">
        <v>0.01329766086587578</v>
      </c>
      <c r="H1468" t="n">
        <v>-0.002067621323649081</v>
      </c>
      <c r="J1468" t="n">
        <v>0.02408993521807391</v>
      </c>
      <c r="K1468" t="n">
        <v>0.01152758566488348</v>
      </c>
      <c r="L1468" t="n">
        <v>-0.001939215065080229</v>
      </c>
      <c r="M1468" t="n">
        <v>0.04675951932615155</v>
      </c>
      <c r="N1468" t="n">
        <v>0.01057561528475084</v>
      </c>
      <c r="O1468" t="n">
        <v>-0.001241226662574953</v>
      </c>
      <c r="P1468" t="n">
        <v>0.07683572829383828</v>
      </c>
      <c r="Q1468" t="n">
        <v>0.01156080793248404</v>
      </c>
      <c r="R1468" t="n">
        <v>-0.001631498307277682</v>
      </c>
    </row>
    <row r="1469">
      <c r="F1469" t="n">
        <v>0.06340218752141204</v>
      </c>
      <c r="G1469" t="n">
        <v>0.01330727594965444</v>
      </c>
      <c r="H1469" t="n">
        <v>-0.002067001161284459</v>
      </c>
      <c r="J1469" t="n">
        <v>0.02410761275239871</v>
      </c>
      <c r="K1469" t="n">
        <v>0.01153592086782266</v>
      </c>
      <c r="L1469" t="n">
        <v>-0.001937858428516612</v>
      </c>
      <c r="M1469" t="n">
        <v>0.04682251122841494</v>
      </c>
      <c r="N1469" t="n">
        <v>0.0105832621504665</v>
      </c>
      <c r="O1469" t="n">
        <v>-0.001240606359395255</v>
      </c>
      <c r="P1469" t="n">
        <v>0.07700719405005807</v>
      </c>
      <c r="Q1469" t="n">
        <v>0.01156916715730869</v>
      </c>
      <c r="R1469" t="n">
        <v>-0.00163362010379575</v>
      </c>
    </row>
    <row r="1470">
      <c r="F1470" t="n">
        <v>0.06336968402359756</v>
      </c>
      <c r="G1470" t="n">
        <v>0.01331689103343309</v>
      </c>
      <c r="H1470" t="n">
        <v>-0.002068034765225495</v>
      </c>
      <c r="J1470" t="n">
        <v>0.02411047941117203</v>
      </c>
      <c r="K1470" t="n">
        <v>0.01154425607076183</v>
      </c>
      <c r="L1470" t="n">
        <v>-0.001937083207623116</v>
      </c>
      <c r="M1470" t="n">
        <v>0.04662983079656913</v>
      </c>
      <c r="N1470" t="n">
        <v>0.01059090901618215</v>
      </c>
      <c r="O1470" t="n">
        <v>-0.001241598844482771</v>
      </c>
      <c r="P1470" t="n">
        <v>0.07688452049699368</v>
      </c>
      <c r="Q1470" t="n">
        <v>0.01157752638213333</v>
      </c>
      <c r="R1470" t="n">
        <v>-0.001631335092160907</v>
      </c>
    </row>
    <row r="1471">
      <c r="F1471" t="n">
        <v>0.0634005045931932</v>
      </c>
      <c r="G1471" t="n">
        <v>0.01332650611721174</v>
      </c>
      <c r="H1471" t="n">
        <v>-0.002066814485220637</v>
      </c>
      <c r="J1471" t="n">
        <v>0.02410593814960195</v>
      </c>
      <c r="K1471" t="n">
        <v>0.01155259127370101</v>
      </c>
      <c r="L1471" t="n">
        <v>-0.001937470818069864</v>
      </c>
      <c r="M1471" t="n">
        <v>0.04669281268563391</v>
      </c>
      <c r="N1471" t="n">
        <v>0.01059855588189781</v>
      </c>
      <c r="O1471" t="n">
        <v>-0.001240449070821574</v>
      </c>
      <c r="P1471" t="n">
        <v>0.07689256128151922</v>
      </c>
      <c r="Q1471" t="n">
        <v>0.01158588560695798</v>
      </c>
      <c r="R1471" t="n">
        <v>-0.001633783318912524</v>
      </c>
    </row>
    <row r="1472">
      <c r="F1472" t="n">
        <v>0.06346299333213981</v>
      </c>
      <c r="G1472" t="n">
        <v>0.01333612120099039</v>
      </c>
      <c r="H1472" t="n">
        <v>-0.002067640797858406</v>
      </c>
      <c r="J1472" t="n">
        <v>0.02410879802566573</v>
      </c>
      <c r="K1472" t="n">
        <v>0.01156092647664019</v>
      </c>
      <c r="L1472" t="n">
        <v>-0.001940531483572572</v>
      </c>
      <c r="M1472" t="n">
        <v>0.04671645674048178</v>
      </c>
      <c r="N1472" t="n">
        <v>0.01060620274761346</v>
      </c>
      <c r="O1472" t="n">
        <v>-0.001241938056402234</v>
      </c>
      <c r="P1472" t="n">
        <v>0.07709669310885087</v>
      </c>
      <c r="Q1472" t="n">
        <v>0.01159424483178262</v>
      </c>
      <c r="R1472" t="n">
        <v>-0.001634934990969521</v>
      </c>
    </row>
    <row r="1473">
      <c r="F1473" t="n">
        <v>0.06345157135286712</v>
      </c>
      <c r="G1473" t="n">
        <v>0.01334573628476904</v>
      </c>
      <c r="H1473" t="n">
        <v>-0.002066607907061195</v>
      </c>
      <c r="J1473" t="n">
        <v>0.02407462845258171</v>
      </c>
      <c r="K1473" t="n">
        <v>0.01156926167957937</v>
      </c>
      <c r="L1473" t="n">
        <v>-0.001939561411845131</v>
      </c>
      <c r="M1473" t="n">
        <v>0.04660242003413823</v>
      </c>
      <c r="N1473" t="n">
        <v>0.01061384961332912</v>
      </c>
      <c r="O1473" t="n">
        <v>-0.001240573152953295</v>
      </c>
      <c r="P1473" t="n">
        <v>0.07697398123611698</v>
      </c>
      <c r="Q1473" t="n">
        <v>0.01160260405660727</v>
      </c>
      <c r="R1473" t="n">
        <v>-0.001635098419097366</v>
      </c>
    </row>
    <row r="1474">
      <c r="F1474" t="n">
        <v>0.06340845724004844</v>
      </c>
      <c r="G1474" t="n">
        <v>0.0133553513685477</v>
      </c>
      <c r="H1474" t="n">
        <v>-0.002066607907061195</v>
      </c>
      <c r="J1474" t="n">
        <v>0.02403304726279501</v>
      </c>
      <c r="K1474" t="n">
        <v>0.01157759688251855</v>
      </c>
      <c r="L1474" t="n">
        <v>-0.001940919512263548</v>
      </c>
      <c r="M1474" t="n">
        <v>0.04676373286562441</v>
      </c>
      <c r="N1474" t="n">
        <v>0.01062149647904477</v>
      </c>
      <c r="O1474" t="n">
        <v>-0.001240573152953295</v>
      </c>
      <c r="P1474" t="n">
        <v>0.0768512528844626</v>
      </c>
      <c r="Q1474" t="n">
        <v>0.01161096328143191</v>
      </c>
      <c r="R1474" t="n">
        <v>-0.001634281278458137</v>
      </c>
    </row>
    <row r="1475">
      <c r="F1475" t="n">
        <v>0.06344980996671097</v>
      </c>
      <c r="G1475" t="n">
        <v>0.01336496645232635</v>
      </c>
      <c r="H1475" t="n">
        <v>-0.002065781594423425</v>
      </c>
      <c r="J1475" t="n">
        <v>0.02403589428857483</v>
      </c>
      <c r="K1475" t="n">
        <v>0.01158593208545773</v>
      </c>
      <c r="L1475" t="n">
        <v>-0.001939949440536107</v>
      </c>
      <c r="M1475" t="n">
        <v>0.04686604055375959</v>
      </c>
      <c r="N1475" t="n">
        <v>0.01062914334476043</v>
      </c>
      <c r="O1475" t="n">
        <v>-0.001241317645743625</v>
      </c>
      <c r="P1475" t="n">
        <v>0.07702268140577073</v>
      </c>
      <c r="Q1475" t="n">
        <v>0.01161932250625656</v>
      </c>
      <c r="R1475" t="n">
        <v>-0.001635261847225212</v>
      </c>
    </row>
    <row r="1476">
      <c r="F1476" t="n">
        <v>0.06341722780492517</v>
      </c>
      <c r="G1476" t="n">
        <v>0.013374581536105</v>
      </c>
      <c r="H1476" t="n">
        <v>-0.002064772009567038</v>
      </c>
      <c r="J1476" t="n">
        <v>0.02402392589458358</v>
      </c>
      <c r="K1476" t="n">
        <v>0.0115942672883969</v>
      </c>
      <c r="L1476" t="n">
        <v>-0.001943590554230587</v>
      </c>
      <c r="M1476" t="n">
        <v>0.04677165444813658</v>
      </c>
      <c r="N1476" t="n">
        <v>0.01063679021047608</v>
      </c>
      <c r="O1476" t="n">
        <v>-0.001242153113777775</v>
      </c>
      <c r="P1476" t="n">
        <v>0.07680186718987891</v>
      </c>
      <c r="Q1476" t="n">
        <v>0.0116276817310812</v>
      </c>
      <c r="R1476" t="n">
        <v>-0.001636898363940277</v>
      </c>
    </row>
    <row r="1477">
      <c r="F1477" t="n">
        <v>0.06342687939387984</v>
      </c>
      <c r="G1477" t="n">
        <v>0.01338419661988365</v>
      </c>
      <c r="H1477" t="n">
        <v>-0.002065597753222133</v>
      </c>
      <c r="J1477" t="n">
        <v>0.02402676589865964</v>
      </c>
      <c r="K1477" t="n">
        <v>0.01160260249133608</v>
      </c>
      <c r="L1477" t="n">
        <v>-0.001941454100138797</v>
      </c>
      <c r="M1477" t="n">
        <v>0.04683461716447143</v>
      </c>
      <c r="N1477" t="n">
        <v>0.01064443707619174</v>
      </c>
      <c r="O1477" t="n">
        <v>-0.00124091207759656</v>
      </c>
      <c r="P1477" t="n">
        <v>0.07674446938426105</v>
      </c>
      <c r="Q1477" t="n">
        <v>0.01163604095590585</v>
      </c>
      <c r="R1477" t="n">
        <v>-0.001637062004684448</v>
      </c>
    </row>
    <row r="1478">
      <c r="F1478" t="n">
        <v>0.06352103069833351</v>
      </c>
      <c r="G1478" t="n">
        <v>0.01339381170366231</v>
      </c>
      <c r="H1478" t="n">
        <v>-0.002065391317308359</v>
      </c>
      <c r="J1478" t="n">
        <v>0.02406663600003214</v>
      </c>
      <c r="K1478" t="n">
        <v>0.01161093769427526</v>
      </c>
      <c r="L1478" t="n">
        <v>-0.001941454100138797</v>
      </c>
      <c r="M1478" t="n">
        <v>0.0468582373130777</v>
      </c>
      <c r="N1478" t="n">
        <v>0.01065208394190739</v>
      </c>
      <c r="O1478" t="n">
        <v>-0.001241160284832803</v>
      </c>
      <c r="P1478" t="n">
        <v>0.07671974670107334</v>
      </c>
      <c r="Q1478" t="n">
        <v>0.01164440018073049</v>
      </c>
      <c r="R1478" t="n">
        <v>-0.001635916519475253</v>
      </c>
    </row>
    <row r="1479">
      <c r="F1479" t="n">
        <v>0.06349897828700615</v>
      </c>
      <c r="G1479" t="n">
        <v>0.01340342678744096</v>
      </c>
      <c r="H1479" t="n">
        <v>-0.002064152701825716</v>
      </c>
      <c r="J1479" t="n">
        <v>0.02405465708956975</v>
      </c>
      <c r="K1479" t="n">
        <v>0.01161927289721444</v>
      </c>
      <c r="L1479" t="n">
        <v>-0.001943007884932826</v>
      </c>
      <c r="M1479" t="n">
        <v>0.04684251253041971</v>
      </c>
      <c r="N1479" t="n">
        <v>0.01065973080762305</v>
      </c>
      <c r="O1479" t="n">
        <v>-0.001241780802923411</v>
      </c>
      <c r="P1479" t="n">
        <v>0.07721803826785079</v>
      </c>
      <c r="Q1479" t="n">
        <v>0.01165275940555514</v>
      </c>
      <c r="R1479" t="n">
        <v>-0.001635752878731082</v>
      </c>
    </row>
    <row r="1480">
      <c r="F1480" t="n">
        <v>0.06352973868164537</v>
      </c>
      <c r="G1480" t="n">
        <v>0.01341304187121961</v>
      </c>
      <c r="H1480" t="n">
        <v>-0.00206294051021348</v>
      </c>
      <c r="J1480" t="n">
        <v>0.02407230275233672</v>
      </c>
      <c r="K1480" t="n">
        <v>0.01162760810015362</v>
      </c>
      <c r="L1480" t="n">
        <v>-0.001943731545688911</v>
      </c>
      <c r="M1480" t="n">
        <v>0.04682678221005637</v>
      </c>
      <c r="N1480" t="n">
        <v>0.0106673776733387</v>
      </c>
      <c r="O1480" t="n">
        <v>-0.001241375102111864</v>
      </c>
      <c r="P1480" t="n">
        <v>0.07673564641380659</v>
      </c>
      <c r="Q1480" t="n">
        <v>0.01166111863037978</v>
      </c>
      <c r="R1480" t="n">
        <v>-0.001638693508114829</v>
      </c>
    </row>
    <row r="1481">
      <c r="F1481" t="n">
        <v>0.06351822800196215</v>
      </c>
      <c r="G1481" t="n">
        <v>0.01342265695499826</v>
      </c>
      <c r="H1481" t="n">
        <v>-0.00206459086262165</v>
      </c>
      <c r="J1481" t="n">
        <v>0.02414179892749656</v>
      </c>
      <c r="K1481" t="n">
        <v>0.01163594330309279</v>
      </c>
      <c r="L1481" t="n">
        <v>-0.001945286997561024</v>
      </c>
      <c r="M1481" t="n">
        <v>0.04687006016668546</v>
      </c>
      <c r="N1481" t="n">
        <v>0.01067502453905436</v>
      </c>
      <c r="O1481" t="n">
        <v>-0.001241250977014162</v>
      </c>
      <c r="P1481" t="n">
        <v>0.07703779764553581</v>
      </c>
      <c r="Q1481" t="n">
        <v>0.01166947785520443</v>
      </c>
      <c r="R1481" t="n">
        <v>-0.001639021214045859</v>
      </c>
    </row>
    <row r="1482">
      <c r="F1482" t="n">
        <v>0.06351727192945809</v>
      </c>
      <c r="G1482" t="n">
        <v>0.01343227203877691</v>
      </c>
      <c r="H1482" t="n">
        <v>-0.002062321628060416</v>
      </c>
      <c r="J1482" t="n">
        <v>0.02407054886262035</v>
      </c>
      <c r="K1482" t="n">
        <v>0.01164427850603197</v>
      </c>
      <c r="L1482" t="n">
        <v>-0.001943925977172925</v>
      </c>
      <c r="M1482" t="n">
        <v>0.0469133349579885</v>
      </c>
      <c r="N1482" t="n">
        <v>0.01068267140477001</v>
      </c>
      <c r="O1482" t="n">
        <v>-0.001241375102111864</v>
      </c>
      <c r="P1482" t="n">
        <v>0.07691496374338741</v>
      </c>
      <c r="Q1482" t="n">
        <v>0.01167783708002907</v>
      </c>
      <c r="R1482" t="n">
        <v>-0.001640168184804463</v>
      </c>
    </row>
    <row r="1483">
      <c r="F1483" t="n">
        <v>0.06359028376753657</v>
      </c>
      <c r="G1483" t="n">
        <v>0.01344188712255557</v>
      </c>
      <c r="H1483" t="n">
        <v>-0.002064178274519607</v>
      </c>
      <c r="J1483" t="n">
        <v>0.02408818688069631</v>
      </c>
      <c r="K1483" t="n">
        <v>0.01165261370897115</v>
      </c>
      <c r="L1483" t="n">
        <v>-0.001945481429045038</v>
      </c>
      <c r="M1483" t="n">
        <v>0.0468189022080433</v>
      </c>
      <c r="N1483" t="n">
        <v>0.01069031827048567</v>
      </c>
      <c r="O1483" t="n">
        <v>-0.001242119852698072</v>
      </c>
      <c r="P1483" t="n">
        <v>0.07685749813380843</v>
      </c>
      <c r="Q1483" t="n">
        <v>0.01168619630485372</v>
      </c>
      <c r="R1483" t="n">
        <v>-0.001638693508114829</v>
      </c>
    </row>
    <row r="1484">
      <c r="F1484" t="n">
        <v>0.06348361901997206</v>
      </c>
      <c r="G1484" t="n">
        <v>0.01345150220633422</v>
      </c>
      <c r="H1484" t="n">
        <v>-0.002061938015180023</v>
      </c>
      <c r="J1484" t="n">
        <v>0.0241132311855816</v>
      </c>
      <c r="K1484" t="n">
        <v>0.01166094891191033</v>
      </c>
      <c r="L1484" t="n">
        <v>-0.001947173549131795</v>
      </c>
      <c r="M1484" t="n">
        <v>0.04674413325929916</v>
      </c>
      <c r="N1484" t="n">
        <v>0.01069796513620132</v>
      </c>
      <c r="O1484" t="n">
        <v>-0.001242458902824449</v>
      </c>
      <c r="P1484" t="n">
        <v>0.07683271250817875</v>
      </c>
      <c r="Q1484" t="n">
        <v>0.01169455552967836</v>
      </c>
      <c r="R1484" t="n">
        <v>-0.001641140110813366</v>
      </c>
    </row>
    <row r="1485">
      <c r="F1485" t="n">
        <v>0.06351433837103433</v>
      </c>
      <c r="G1485" t="n">
        <v>0.01346111729011287</v>
      </c>
      <c r="H1485" t="n">
        <v>-0.002061113404896008</v>
      </c>
      <c r="J1485" t="n">
        <v>0.02411604805825963</v>
      </c>
      <c r="K1485" t="n">
        <v>0.01166928411484951</v>
      </c>
      <c r="L1485" t="n">
        <v>-0.001945421793639773</v>
      </c>
      <c r="M1485" t="n">
        <v>0.04682673916183164</v>
      </c>
      <c r="N1485" t="n">
        <v>0.01070561200191698</v>
      </c>
      <c r="O1485" t="n">
        <v>-0.001242458902824449</v>
      </c>
      <c r="P1485" t="n">
        <v>0.07687330312448099</v>
      </c>
      <c r="Q1485" t="n">
        <v>0.01170291475450301</v>
      </c>
      <c r="R1485" t="n">
        <v>-0.001641140110813366</v>
      </c>
    </row>
    <row r="1486">
      <c r="F1486" t="n">
        <v>0.06356619515984734</v>
      </c>
      <c r="G1486" t="n">
        <v>0.01347073237389152</v>
      </c>
      <c r="H1486" t="n">
        <v>-0.002061113404896008</v>
      </c>
      <c r="J1486" t="n">
        <v>0.02414108850376163</v>
      </c>
      <c r="K1486" t="n">
        <v>0.01167761931778869</v>
      </c>
      <c r="L1486" t="n">
        <v>-0.001946784270133568</v>
      </c>
      <c r="M1486" t="n">
        <v>0.04688967025426255</v>
      </c>
      <c r="N1486" t="n">
        <v>0.01071325886763263</v>
      </c>
      <c r="O1486" t="n">
        <v>-0.001241093290521185</v>
      </c>
      <c r="P1486" t="n">
        <v>0.07720813733847348</v>
      </c>
      <c r="Q1486" t="n">
        <v>0.01171127397932765</v>
      </c>
      <c r="R1486" t="n">
        <v>-0.001641632305188297</v>
      </c>
    </row>
    <row r="1487">
      <c r="F1487" t="n">
        <v>0.06357576173637509</v>
      </c>
      <c r="G1487" t="n">
        <v>0.01348034745767017</v>
      </c>
      <c r="H1487" t="n">
        <v>-0.002061319557467012</v>
      </c>
      <c r="J1487" t="n">
        <v>0.02410685381514173</v>
      </c>
      <c r="K1487" t="n">
        <v>0.01168595452072786</v>
      </c>
      <c r="L1487" t="n">
        <v>-0.001945616433138887</v>
      </c>
      <c r="M1487" t="n">
        <v>0.04685423089012031</v>
      </c>
      <c r="N1487" t="n">
        <v>0.01072090573334829</v>
      </c>
      <c r="O1487" t="n">
        <v>-0.001241962316532353</v>
      </c>
      <c r="P1487" t="n">
        <v>0.07695445939419387</v>
      </c>
      <c r="Q1487" t="n">
        <v>0.0117196332041523</v>
      </c>
      <c r="R1487" t="n">
        <v>-0.001640647916438435</v>
      </c>
    </row>
    <row r="1488">
      <c r="F1488" t="n">
        <v>0.06350073388371633</v>
      </c>
      <c r="G1488" t="n">
        <v>0.01348996254144883</v>
      </c>
      <c r="H1488" t="n">
        <v>-0.002061144792773421</v>
      </c>
      <c r="J1488" t="n">
        <v>0.02413929848897933</v>
      </c>
      <c r="K1488" t="n">
        <v>0.01169428972366704</v>
      </c>
      <c r="L1488" t="n">
        <v>-0.001949640521820666</v>
      </c>
      <c r="M1488" t="n">
        <v>0.04668106720352136</v>
      </c>
      <c r="N1488" t="n">
        <v>0.01072855259906394</v>
      </c>
      <c r="O1488" t="n">
        <v>-0.001241804634564696</v>
      </c>
      <c r="P1488" t="n">
        <v>0.07692963260231989</v>
      </c>
      <c r="Q1488" t="n">
        <v>0.01172799242897694</v>
      </c>
      <c r="R1488" t="n">
        <v>-0.001643912156787039</v>
      </c>
    </row>
    <row r="1489">
      <c r="F1489" t="n">
        <v>0.06351027497786897</v>
      </c>
      <c r="G1489" t="n">
        <v>0.01349957762522748</v>
      </c>
      <c r="H1489" t="n">
        <v>-0.00206073276982634</v>
      </c>
      <c r="J1489" t="n">
        <v>0.02414210316375764</v>
      </c>
      <c r="K1489" t="n">
        <v>0.01170262492660622</v>
      </c>
      <c r="L1489" t="n">
        <v>-0.001950419910396248</v>
      </c>
      <c r="M1489" t="n">
        <v>0.04692105418015036</v>
      </c>
      <c r="N1489" t="n">
        <v>0.0107361994647796</v>
      </c>
      <c r="O1489" t="n">
        <v>-0.001241928802611348</v>
      </c>
      <c r="P1489" t="n">
        <v>0.07719906754254025</v>
      </c>
      <c r="Q1489" t="n">
        <v>0.01173635165380159</v>
      </c>
      <c r="R1489" t="n">
        <v>-0.00164341932812007</v>
      </c>
    </row>
    <row r="1490">
      <c r="F1490" t="n">
        <v>0.06363613322691349</v>
      </c>
      <c r="G1490" t="n">
        <v>0.01350919270900613</v>
      </c>
      <c r="H1490" t="n">
        <v>-0.002059290689511556</v>
      </c>
      <c r="J1490" t="n">
        <v>0.02414490465721737</v>
      </c>
      <c r="K1490" t="n">
        <v>0.0117109601295454</v>
      </c>
      <c r="L1490" t="n">
        <v>-0.001948666286101187</v>
      </c>
      <c r="M1490" t="n">
        <v>0.04680689963663914</v>
      </c>
      <c r="N1490" t="n">
        <v>0.01074384633049525</v>
      </c>
      <c r="O1490" t="n">
        <v>-0.001241804634564696</v>
      </c>
      <c r="P1490" t="n">
        <v>0.07710882934900581</v>
      </c>
      <c r="Q1490" t="n">
        <v>0.01174471087862623</v>
      </c>
      <c r="R1490" t="n">
        <v>-0.001642433670786132</v>
      </c>
    </row>
    <row r="1491">
      <c r="F1491" t="n">
        <v>0.0636139388649772</v>
      </c>
      <c r="G1491" t="n">
        <v>0.01351880779278478</v>
      </c>
      <c r="H1491" t="n">
        <v>-0.002060114735405719</v>
      </c>
      <c r="J1491" t="n">
        <v>0.02407359973190763</v>
      </c>
      <c r="K1491" t="n">
        <v>0.01171929533248458</v>
      </c>
      <c r="L1491" t="n">
        <v>-0.001949250827532874</v>
      </c>
      <c r="M1491" t="n">
        <v>0.04694851303795697</v>
      </c>
      <c r="N1491" t="n">
        <v>0.01075149319621091</v>
      </c>
      <c r="O1491" t="n">
        <v>-0.00124279797893791</v>
      </c>
      <c r="P1491" t="n">
        <v>0.07705127519331556</v>
      </c>
      <c r="Q1491" t="n">
        <v>0.01175307010345088</v>
      </c>
      <c r="R1491" t="n">
        <v>-0.001643583604342393</v>
      </c>
    </row>
    <row r="1492">
      <c r="F1492" t="n">
        <v>0.06365519190564363</v>
      </c>
      <c r="G1492" t="n">
        <v>0.01352842287656343</v>
      </c>
      <c r="H1492" t="n">
        <v>-0.002059325196784562</v>
      </c>
      <c r="J1492" t="n">
        <v>0.02408380268344644</v>
      </c>
      <c r="K1492" t="n">
        <v>0.01172763053542375</v>
      </c>
      <c r="L1492" t="n">
        <v>-0.001951714503551353</v>
      </c>
      <c r="M1492" t="n">
        <v>0.04679499373667392</v>
      </c>
      <c r="N1492" t="n">
        <v>0.01075914006192656</v>
      </c>
      <c r="O1492" t="n">
        <v>-0.001243012917162925</v>
      </c>
      <c r="P1492" t="n">
        <v>0.07689560996331946</v>
      </c>
      <c r="Q1492" t="n">
        <v>0.01176142932827552</v>
      </c>
      <c r="R1492" t="n">
        <v>-0.001646188471240541</v>
      </c>
    </row>
    <row r="1493">
      <c r="F1493" t="n">
        <v>0.06370701972715874</v>
      </c>
      <c r="G1493" t="n">
        <v>0.01353803796034208</v>
      </c>
      <c r="H1493" t="n">
        <v>-0.002058707584509209</v>
      </c>
      <c r="J1493" t="n">
        <v>0.02412364655554329</v>
      </c>
      <c r="K1493" t="n">
        <v>0.01173596573836293</v>
      </c>
      <c r="L1493" t="n">
        <v>-0.001950934285880535</v>
      </c>
      <c r="M1493" t="n">
        <v>0.04670049141895691</v>
      </c>
      <c r="N1493" t="n">
        <v>0.01076678692764222</v>
      </c>
      <c r="O1493" t="n">
        <v>-0.001243012917162925</v>
      </c>
      <c r="P1493" t="n">
        <v>0.0772304293908776</v>
      </c>
      <c r="Q1493" t="n">
        <v>0.01176978855310017</v>
      </c>
      <c r="R1493" t="n">
        <v>-0.001644214624152722</v>
      </c>
    </row>
    <row r="1494">
      <c r="F1494" t="n">
        <v>0.06356842604719294</v>
      </c>
      <c r="G1494" t="n">
        <v>0.01354765304412074</v>
      </c>
      <c r="H1494" t="n">
        <v>-0.002059942809059914</v>
      </c>
      <c r="J1494" t="n">
        <v>0.02416349005061166</v>
      </c>
      <c r="K1494" t="n">
        <v>0.01174430094130211</v>
      </c>
      <c r="L1494" t="n">
        <v>-0.001950934285880535</v>
      </c>
      <c r="M1494" t="n">
        <v>0.04682242030009268</v>
      </c>
      <c r="N1494" t="n">
        <v>0.01077443379335787</v>
      </c>
      <c r="O1494" t="n">
        <v>-0.001242143590514895</v>
      </c>
      <c r="P1494" t="n">
        <v>0.07691123596522437</v>
      </c>
      <c r="Q1494" t="n">
        <v>0.01177814777792481</v>
      </c>
      <c r="R1494" t="n">
        <v>-0.001644050136895404</v>
      </c>
    </row>
    <row r="1495">
      <c r="F1495" t="n">
        <v>0.06364139394708915</v>
      </c>
      <c r="G1495" t="n">
        <v>0.01355726812789939</v>
      </c>
      <c r="H1495" t="n">
        <v>-0.002060766292093718</v>
      </c>
      <c r="J1495" t="n">
        <v>0.02417368740912655</v>
      </c>
      <c r="K1495" t="n">
        <v>0.01175263614424129</v>
      </c>
      <c r="L1495" t="n">
        <v>-0.00195073923146283</v>
      </c>
      <c r="M1495" t="n">
        <v>0.04688531899350734</v>
      </c>
      <c r="N1495" t="n">
        <v>0.01078208065907353</v>
      </c>
      <c r="O1495" t="n">
        <v>-0.001241646832430306</v>
      </c>
      <c r="P1495" t="n">
        <v>0.07718064799607011</v>
      </c>
      <c r="Q1495" t="n">
        <v>0.01178650700274946</v>
      </c>
      <c r="R1495" t="n">
        <v>-0.001644379111410041</v>
      </c>
    </row>
    <row r="1496">
      <c r="F1496" t="n">
        <v>0.06357681399401738</v>
      </c>
      <c r="G1496" t="n">
        <v>0.01356688321167804</v>
      </c>
      <c r="H1496" t="n">
        <v>-0.002056481333838892</v>
      </c>
      <c r="J1496" t="n">
        <v>0.02415423529295239</v>
      </c>
      <c r="K1496" t="n">
        <v>0.01176097134718047</v>
      </c>
      <c r="L1496" t="n">
        <v>-0.00195300372147693</v>
      </c>
      <c r="M1496" t="n">
        <v>0.04673176712358568</v>
      </c>
      <c r="N1496" t="n">
        <v>0.01078972752478918</v>
      </c>
      <c r="O1496" t="n">
        <v>-0.00124285525672344</v>
      </c>
      <c r="P1496" t="n">
        <v>0.07731925275005203</v>
      </c>
      <c r="Q1496" t="n">
        <v>0.0117948662275741</v>
      </c>
      <c r="R1496" t="n">
        <v>-0.001647473057636921</v>
      </c>
    </row>
    <row r="1497">
      <c r="F1497" t="n">
        <v>0.0637026833860113</v>
      </c>
      <c r="G1497" t="n">
        <v>0.01357649829545669</v>
      </c>
      <c r="H1497" t="n">
        <v>-0.002057098525115554</v>
      </c>
      <c r="J1497" t="n">
        <v>0.02419407431676622</v>
      </c>
      <c r="K1497" t="n">
        <v>0.01176930655011965</v>
      </c>
      <c r="L1497" t="n">
        <v>-0.001953589505436581</v>
      </c>
      <c r="M1497" t="n">
        <v>0.04669626942579985</v>
      </c>
      <c r="N1497" t="n">
        <v>0.01079737439050484</v>
      </c>
      <c r="O1497" t="n">
        <v>-0.001243103678721585</v>
      </c>
      <c r="P1497" t="n">
        <v>0.07709811798159338</v>
      </c>
      <c r="Q1497" t="n">
        <v>0.01180322545239875</v>
      </c>
      <c r="R1497" t="n">
        <v>-0.0016481318492225</v>
      </c>
    </row>
    <row r="1498">
      <c r="F1498" t="n">
        <v>0.06361691091284352</v>
      </c>
      <c r="G1498" t="n">
        <v>0.01358611337923534</v>
      </c>
      <c r="H1498" t="n">
        <v>-0.002058127177243324</v>
      </c>
      <c r="J1498" t="n">
        <v>0.02413014114228604</v>
      </c>
      <c r="K1498" t="n">
        <v>0.01177764175305883</v>
      </c>
      <c r="L1498" t="n">
        <v>-0.001954565812036</v>
      </c>
      <c r="M1498" t="n">
        <v>0.04681818862029652</v>
      </c>
      <c r="N1498" t="n">
        <v>0.01080502125622049</v>
      </c>
      <c r="O1498" t="n">
        <v>-0.001241488935733638</v>
      </c>
      <c r="P1498" t="n">
        <v>0.07733481925370939</v>
      </c>
      <c r="Q1498" t="n">
        <v>0.01181158467722339</v>
      </c>
      <c r="R1498" t="n">
        <v>-0.001647143661844131</v>
      </c>
    </row>
    <row r="1499">
      <c r="F1499" t="n">
        <v>0.06361578171239463</v>
      </c>
      <c r="G1499" t="n">
        <v>0.013595728463014</v>
      </c>
      <c r="H1499" t="n">
        <v>-0.002057509985966662</v>
      </c>
      <c r="J1499" t="n">
        <v>0.02417738807932168</v>
      </c>
      <c r="K1499" t="n">
        <v>0.011785976955998</v>
      </c>
      <c r="L1499" t="n">
        <v>-0.001952027414877512</v>
      </c>
      <c r="M1499" t="n">
        <v>0.04682203819893085</v>
      </c>
      <c r="N1499" t="n">
        <v>0.01081266812193615</v>
      </c>
      <c r="O1499" t="n">
        <v>-0.001241737357731784</v>
      </c>
      <c r="P1499" t="n">
        <v>0.07737529271004595</v>
      </c>
      <c r="Q1499" t="n">
        <v>0.01181994390204804</v>
      </c>
      <c r="R1499" t="n">
        <v>-0.001647473057636921</v>
      </c>
    </row>
    <row r="1500">
      <c r="F1500" t="n">
        <v>0.06373107224739789</v>
      </c>
      <c r="G1500" t="n">
        <v>0.01360534354679265</v>
      </c>
      <c r="H1500" t="n">
        <v>-0.00205796065144073</v>
      </c>
      <c r="J1500" t="n">
        <v>0.02417274540633278</v>
      </c>
      <c r="K1500" t="n">
        <v>0.01179431215893718</v>
      </c>
      <c r="L1500" t="n">
        <v>-0.001955655837020608</v>
      </c>
      <c r="M1500" t="n">
        <v>0.04672748989269584</v>
      </c>
      <c r="N1500" t="n">
        <v>0.0108203149876518</v>
      </c>
      <c r="O1500" t="n">
        <v>-0.001241827899980363</v>
      </c>
      <c r="P1500" t="n">
        <v>0.07735034678849301</v>
      </c>
      <c r="Q1500" t="n">
        <v>0.01182830312687268</v>
      </c>
      <c r="R1500" t="n">
        <v>-0.001648256852487062</v>
      </c>
    </row>
    <row r="1501">
      <c r="F1501" t="n">
        <v>0.06363466230998024</v>
      </c>
      <c r="G1501" t="n">
        <v>0.0136149586305713</v>
      </c>
      <c r="H1501" t="n">
        <v>-0.002056932699067383</v>
      </c>
      <c r="J1501" t="n">
        <v>0.02419033834810452</v>
      </c>
      <c r="K1501" t="n">
        <v>0.01180264736187636</v>
      </c>
      <c r="L1501" t="n">
        <v>-0.001956046772720163</v>
      </c>
      <c r="M1501" t="n">
        <v>0.04686908156971961</v>
      </c>
      <c r="N1501" t="n">
        <v>0.01082796185336746</v>
      </c>
      <c r="O1501" t="n">
        <v>-0.00124356715474224</v>
      </c>
      <c r="P1501" t="n">
        <v>0.07703103223700164</v>
      </c>
      <c r="Q1501" t="n">
        <v>0.01183666235169733</v>
      </c>
      <c r="R1501" t="n">
        <v>-0.001650565566437519</v>
      </c>
    </row>
    <row r="1502">
      <c r="F1502" t="n">
        <v>0.06379230003168032</v>
      </c>
      <c r="G1502" t="n">
        <v>0.01362457371434995</v>
      </c>
      <c r="H1502" t="n">
        <v>-0.00205775506096606</v>
      </c>
      <c r="J1502" t="n">
        <v>0.02420792925626297</v>
      </c>
      <c r="K1502" t="n">
        <v>0.01181098256481554</v>
      </c>
      <c r="L1502" t="n">
        <v>-0.001955069433471276</v>
      </c>
      <c r="M1502" t="n">
        <v>0.04679420038816237</v>
      </c>
      <c r="N1502" t="n">
        <v>0.01083560871908311</v>
      </c>
      <c r="O1502" t="n">
        <v>-0.001242324829912328</v>
      </c>
      <c r="P1502" t="n">
        <v>0.07703876398904363</v>
      </c>
      <c r="Q1502" t="n">
        <v>0.01184502157652197</v>
      </c>
      <c r="R1502" t="n">
        <v>-0.001649741025740927</v>
      </c>
    </row>
    <row r="1503">
      <c r="F1503" t="n">
        <v>0.06370644485759236</v>
      </c>
      <c r="G1503" t="n">
        <v>0.01363418879812861</v>
      </c>
      <c r="H1503" t="n">
        <v>-0.00205775506096606</v>
      </c>
      <c r="J1503" t="n">
        <v>0.02415138157823848</v>
      </c>
      <c r="K1503" t="n">
        <v>0.01181931776775472</v>
      </c>
      <c r="L1503" t="n">
        <v>-0.001953896626372614</v>
      </c>
      <c r="M1503" t="n">
        <v>0.0468964297659292</v>
      </c>
      <c r="N1503" t="n">
        <v>0.01084325558479877</v>
      </c>
      <c r="O1503" t="n">
        <v>-0.001242076364946346</v>
      </c>
      <c r="P1503" t="n">
        <v>0.07694836230324187</v>
      </c>
      <c r="Q1503" t="n">
        <v>0.01185338080134662</v>
      </c>
      <c r="R1503" t="n">
        <v>-0.001648586668765699</v>
      </c>
    </row>
    <row r="1504">
      <c r="F1504" t="n">
        <v>0.0637052708063062</v>
      </c>
      <c r="G1504" t="n">
        <v>0.01364380388190726</v>
      </c>
      <c r="H1504" t="n">
        <v>-0.002056563565216775</v>
      </c>
      <c r="J1504" t="n">
        <v>0.02411706815162788</v>
      </c>
      <c r="K1504" t="n">
        <v>0.01182765297069389</v>
      </c>
      <c r="L1504" t="n">
        <v>-0.001958305459340952</v>
      </c>
      <c r="M1504" t="n">
        <v>0.04672313577438456</v>
      </c>
      <c r="N1504" t="n">
        <v>0.01085090245051442</v>
      </c>
      <c r="O1504" t="n">
        <v>-0.001243409532475908</v>
      </c>
      <c r="P1504" t="n">
        <v>0.07695607239524055</v>
      </c>
      <c r="Q1504" t="n">
        <v>0.01186174002617126</v>
      </c>
      <c r="R1504" t="n">
        <v>-0.001651179858545397</v>
      </c>
    </row>
    <row r="1505">
      <c r="F1505" t="n">
        <v>0.06369349682575574</v>
      </c>
      <c r="G1505" t="n">
        <v>0.01365341896568591</v>
      </c>
      <c r="H1505" t="n">
        <v>-0.00205471450706623</v>
      </c>
      <c r="J1505" t="n">
        <v>0.02414206249605631</v>
      </c>
      <c r="K1505" t="n">
        <v>0.01183598817363307</v>
      </c>
      <c r="L1505" t="n">
        <v>-0.00195869680735441</v>
      </c>
      <c r="M1505" t="n">
        <v>0.04688439996481852</v>
      </c>
      <c r="N1505" t="n">
        <v>0.01085854931623008</v>
      </c>
      <c r="O1505" t="n">
        <v>-0.001242166992721261</v>
      </c>
      <c r="P1505" t="n">
        <v>0.07696377283690381</v>
      </c>
      <c r="Q1505" t="n">
        <v>0.01187009925099591</v>
      </c>
      <c r="R1505" t="n">
        <v>-0.001652665920418088</v>
      </c>
    </row>
    <row r="1506">
      <c r="F1506" t="n">
        <v>0.06381938339722563</v>
      </c>
      <c r="G1506" t="n">
        <v>0.01366303404946456</v>
      </c>
      <c r="H1506" t="n">
        <v>-0.00205368725253815</v>
      </c>
      <c r="J1506" t="n">
        <v>0.02417446985006554</v>
      </c>
      <c r="K1506" t="n">
        <v>0.01184432337657225</v>
      </c>
      <c r="L1506" t="n">
        <v>-0.001958501133347681</v>
      </c>
      <c r="M1506" t="n">
        <v>0.04673077048935462</v>
      </c>
      <c r="N1506" t="n">
        <v>0.01086619618194573</v>
      </c>
      <c r="O1506" t="n">
        <v>-0.001242291246696726</v>
      </c>
      <c r="P1506" t="n">
        <v>0.07693875341098005</v>
      </c>
      <c r="Q1506" t="n">
        <v>0.01187845847582055</v>
      </c>
      <c r="R1506" t="n">
        <v>-0.001651179858545397</v>
      </c>
    </row>
    <row r="1507">
      <c r="F1507" t="n">
        <v>0.06374404959342443</v>
      </c>
      <c r="G1507" t="n">
        <v>0.01367264913324321</v>
      </c>
      <c r="H1507" t="n">
        <v>-0.002053892703443766</v>
      </c>
      <c r="J1507" t="n">
        <v>0.02419946152666906</v>
      </c>
      <c r="K1507" t="n">
        <v>0.01185265857951143</v>
      </c>
      <c r="L1507" t="n">
        <v>-0.001958501133347681</v>
      </c>
      <c r="M1507" t="n">
        <v>0.04687235029513392</v>
      </c>
      <c r="N1507" t="n">
        <v>0.01087384304766139</v>
      </c>
      <c r="O1507" t="n">
        <v>-0.001242912516574049</v>
      </c>
      <c r="P1507" t="n">
        <v>0.07724083281309729</v>
      </c>
      <c r="Q1507" t="n">
        <v>0.0118868177006452</v>
      </c>
      <c r="R1507" t="n">
        <v>-0.001651840330488815</v>
      </c>
    </row>
    <row r="1508">
      <c r="F1508" t="n">
        <v>0.06380638950224676</v>
      </c>
      <c r="G1508" t="n">
        <v>0.01368226421702187</v>
      </c>
      <c r="H1508" t="n">
        <v>-0.002053322493851676</v>
      </c>
      <c r="J1508" t="n">
        <v>0.02415030143145715</v>
      </c>
      <c r="K1508" t="n">
        <v>0.01186099378245061</v>
      </c>
      <c r="L1508" t="n">
        <v>-0.001958210261451438</v>
      </c>
      <c r="M1508" t="n">
        <v>0.04689584059402746</v>
      </c>
      <c r="N1508" t="n">
        <v>0.01088148991337704</v>
      </c>
      <c r="O1508" t="n">
        <v>-0.001242506239601948</v>
      </c>
      <c r="P1508" t="n">
        <v>0.07744478112076963</v>
      </c>
      <c r="Q1508" t="n">
        <v>0.01189517692546984</v>
      </c>
      <c r="R1508" t="n">
        <v>-0.001654596977174768</v>
      </c>
    </row>
    <row r="1509">
      <c r="F1509" t="n">
        <v>0.06370983434342925</v>
      </c>
      <c r="G1509" t="n">
        <v>0.01369187930080052</v>
      </c>
      <c r="H1509" t="n">
        <v>-0.002052706558697036</v>
      </c>
      <c r="J1509" t="n">
        <v>0.02421977925289436</v>
      </c>
      <c r="K1509" t="n">
        <v>0.01186932898538979</v>
      </c>
      <c r="L1509" t="n">
        <v>-0.001959777299772095</v>
      </c>
      <c r="M1509" t="n">
        <v>0.04689964499584282</v>
      </c>
      <c r="N1509" t="n">
        <v>0.0108891367790927</v>
      </c>
      <c r="O1509" t="n">
        <v>-0.001243127616997228</v>
      </c>
      <c r="P1509" t="n">
        <v>0.07738702875849451</v>
      </c>
      <c r="Q1509" t="n">
        <v>0.01190353615029449</v>
      </c>
      <c r="R1509" t="n">
        <v>-0.001654431649738999</v>
      </c>
    </row>
    <row r="1510">
      <c r="F1510" t="n">
        <v>0.06378275550687826</v>
      </c>
      <c r="G1510" t="n">
        <v>0.01370149438457917</v>
      </c>
      <c r="H1510" t="n">
        <v>-0.002054554364160956</v>
      </c>
      <c r="J1510" t="n">
        <v>0.02417802522524647</v>
      </c>
      <c r="K1510" t="n">
        <v>0.01187766418832896</v>
      </c>
      <c r="L1510" t="n">
        <v>-0.001959385540191931</v>
      </c>
      <c r="M1510" t="n">
        <v>0.04698217472345986</v>
      </c>
      <c r="N1510" t="n">
        <v>0.01089678364480835</v>
      </c>
      <c r="O1510" t="n">
        <v>-0.001243127616997228</v>
      </c>
      <c r="P1510" t="n">
        <v>0.07746011692988314</v>
      </c>
      <c r="Q1510" t="n">
        <v>0.01191189537511913</v>
      </c>
      <c r="R1510" t="n">
        <v>-0.001652447720509773</v>
      </c>
    </row>
    <row r="1511">
      <c r="F1511" t="n">
        <v>0.06379210968742711</v>
      </c>
      <c r="G1511" t="n">
        <v>0.01371110946835782</v>
      </c>
      <c r="H1511" t="n">
        <v>-0.002054349052442743</v>
      </c>
      <c r="J1511" t="n">
        <v>0.02412884895859278</v>
      </c>
      <c r="K1511" t="n">
        <v>0.01188599939126814</v>
      </c>
      <c r="L1511" t="n">
        <v>-0.00196016905935226</v>
      </c>
      <c r="M1511" t="n">
        <v>0.04673009446735626</v>
      </c>
      <c r="N1511" t="n">
        <v>0.01090443051052401</v>
      </c>
      <c r="O1511" t="n">
        <v>-0.00124399754535062</v>
      </c>
      <c r="P1511" t="n">
        <v>0.07730420013615119</v>
      </c>
      <c r="Q1511" t="n">
        <v>0.01192025459994378</v>
      </c>
      <c r="R1511" t="n">
        <v>-0.001654762304610537</v>
      </c>
    </row>
    <row r="1512">
      <c r="F1512" t="n">
        <v>0.06382264689327034</v>
      </c>
      <c r="G1512" t="n">
        <v>0.01372072455213647</v>
      </c>
      <c r="H1512" t="n">
        <v>-0.002053370506103447</v>
      </c>
      <c r="J1512" t="n">
        <v>0.02422798825344454</v>
      </c>
      <c r="K1512" t="n">
        <v>0.01189433459420732</v>
      </c>
      <c r="L1512" t="n">
        <v>-0.001960459821415364</v>
      </c>
      <c r="M1512" t="n">
        <v>0.0467535650269344</v>
      </c>
      <c r="N1512" t="n">
        <v>0.01091207737623966</v>
      </c>
      <c r="O1512" t="n">
        <v>-0.001243715745252585</v>
      </c>
      <c r="P1512" t="n">
        <v>0.07711555130820452</v>
      </c>
      <c r="Q1512" t="n">
        <v>0.01192861382476842</v>
      </c>
      <c r="R1512" t="n">
        <v>-0.001656854716668407</v>
      </c>
    </row>
    <row r="1513">
      <c r="F1513" t="n">
        <v>0.06381079201045146</v>
      </c>
      <c r="G1513" t="n">
        <v>0.01373033963591513</v>
      </c>
      <c r="H1513" t="n">
        <v>-0.002050703258243801</v>
      </c>
      <c r="J1513" t="n">
        <v>0.02414172161728731</v>
      </c>
      <c r="K1513" t="n">
        <v>0.0119026697971465</v>
      </c>
      <c r="L1513" t="n">
        <v>-0.001962420673407177</v>
      </c>
      <c r="M1513" t="n">
        <v>0.04679671541442609</v>
      </c>
      <c r="N1513" t="n">
        <v>0.01091972424195532</v>
      </c>
      <c r="O1513" t="n">
        <v>-0.001242472775289311</v>
      </c>
      <c r="P1513" t="n">
        <v>0.07748304879277956</v>
      </c>
      <c r="Q1513" t="n">
        <v>0.01193697304959307</v>
      </c>
      <c r="R1513" t="n">
        <v>-0.001656523643690754</v>
      </c>
    </row>
    <row r="1514">
      <c r="F1514" t="n">
        <v>0.0638413156135804</v>
      </c>
      <c r="G1514" t="n">
        <v>0.01373995471969378</v>
      </c>
      <c r="H1514" t="n">
        <v>-0.002050908431156081</v>
      </c>
      <c r="J1514" t="n">
        <v>0.0241741120583718</v>
      </c>
      <c r="K1514" t="n">
        <v>0.01191100500008568</v>
      </c>
      <c r="L1514" t="n">
        <v>-0.001960067651017001</v>
      </c>
      <c r="M1514" t="n">
        <v>0.04697765068644966</v>
      </c>
      <c r="N1514" t="n">
        <v>0.01092737110767097</v>
      </c>
      <c r="O1514" t="n">
        <v>-0.001242348478292983</v>
      </c>
      <c r="P1514" t="n">
        <v>0.07716351012963601</v>
      </c>
      <c r="Q1514" t="n">
        <v>0.01194533227441771</v>
      </c>
      <c r="R1514" t="n">
        <v>-0.001657020253157234</v>
      </c>
    </row>
    <row r="1515">
      <c r="F1515" t="n">
        <v>0.06378704507625101</v>
      </c>
      <c r="G1515" t="n">
        <v>0.01374956980347243</v>
      </c>
      <c r="H1515" t="n">
        <v>-0.002051113604068362</v>
      </c>
      <c r="J1515" t="n">
        <v>0.02421391852923535</v>
      </c>
      <c r="K1515" t="n">
        <v>0.01191934020302485</v>
      </c>
      <c r="L1515" t="n">
        <v>-0.001962420673407177</v>
      </c>
      <c r="M1515" t="n">
        <v>0.04704048204543521</v>
      </c>
      <c r="N1515" t="n">
        <v>0.01093501797338663</v>
      </c>
      <c r="O1515" t="n">
        <v>-0.00124346715125993</v>
      </c>
      <c r="P1515" t="n">
        <v>0.07707296650194567</v>
      </c>
      <c r="Q1515" t="n">
        <v>0.01195369149924236</v>
      </c>
      <c r="R1515" t="n">
        <v>-0.001657020253157234</v>
      </c>
    </row>
    <row r="1516">
      <c r="F1516" t="n">
        <v>0.06382815096967061</v>
      </c>
      <c r="G1516" t="n">
        <v>0.01375918488725108</v>
      </c>
      <c r="H1516" t="n">
        <v>-0.002052190186757187</v>
      </c>
      <c r="J1516" t="n">
        <v>0.02416471806940181</v>
      </c>
      <c r="K1516" t="n">
        <v>0.01192767540596403</v>
      </c>
      <c r="L1516" t="n">
        <v>-0.001963883784868418</v>
      </c>
      <c r="M1516" t="n">
        <v>0.0468277247698464</v>
      </c>
      <c r="N1516" t="n">
        <v>0.01094266483910228</v>
      </c>
      <c r="O1516" t="n">
        <v>-0.001243433935476097</v>
      </c>
      <c r="P1516" t="n">
        <v>0.0774404590089014</v>
      </c>
      <c r="Q1516" t="n">
        <v>0.011962050724067</v>
      </c>
      <c r="R1516" t="n">
        <v>-0.001658445918810857</v>
      </c>
    </row>
    <row r="1517">
      <c r="F1517" t="n">
        <v>0.06392225637916656</v>
      </c>
      <c r="G1517" t="n">
        <v>0.01376879997102973</v>
      </c>
      <c r="H1517" t="n">
        <v>-0.002050959979831366</v>
      </c>
      <c r="J1517" t="n">
        <v>0.02420452054411638</v>
      </c>
      <c r="K1517" t="n">
        <v>0.01193601060890321</v>
      </c>
      <c r="L1517" t="n">
        <v>-0.001962313463001457</v>
      </c>
      <c r="M1517" t="n">
        <v>0.04677243562963621</v>
      </c>
      <c r="N1517" t="n">
        <v>0.01095031170481794</v>
      </c>
      <c r="O1517" t="n">
        <v>-0.001244055528125305</v>
      </c>
      <c r="P1517" t="n">
        <v>0.07744805378296482</v>
      </c>
      <c r="Q1517" t="n">
        <v>0.01197040994889165</v>
      </c>
      <c r="R1517" t="n">
        <v>-0.001656622722218121</v>
      </c>
    </row>
    <row r="1518">
      <c r="F1518" t="n">
        <v>0.06391035361438815</v>
      </c>
      <c r="G1518" t="n">
        <v>0.01377841505480839</v>
      </c>
      <c r="H1518" t="n">
        <v>-0.002052190186757187</v>
      </c>
      <c r="J1518" t="n">
        <v>0.02417014508923288</v>
      </c>
      <c r="K1518" t="n">
        <v>0.01194434581184239</v>
      </c>
      <c r="L1518" t="n">
        <v>-0.001964276365335158</v>
      </c>
      <c r="M1518" t="n">
        <v>0.04683525268731281</v>
      </c>
      <c r="N1518" t="n">
        <v>0.01095795857053359</v>
      </c>
      <c r="O1518" t="n">
        <v>-0.001243309616946256</v>
      </c>
      <c r="P1518" t="n">
        <v>0.0770630064062256</v>
      </c>
      <c r="Q1518" t="n">
        <v>0.01197876917371629</v>
      </c>
      <c r="R1518" t="n">
        <v>-0.001658114428521269</v>
      </c>
    </row>
    <row r="1519">
      <c r="F1519" t="n">
        <v>0.06385602903745793</v>
      </c>
      <c r="G1519" t="n">
        <v>0.01378803013858704</v>
      </c>
      <c r="H1519" t="n">
        <v>-0.002049729772905545</v>
      </c>
      <c r="J1519" t="n">
        <v>0.02415059990262862</v>
      </c>
      <c r="K1519" t="n">
        <v>0.01195268101478157</v>
      </c>
      <c r="L1519" t="n">
        <v>-0.001962706043468197</v>
      </c>
      <c r="M1519" t="n">
        <v>0.04677995228192386</v>
      </c>
      <c r="N1519" t="n">
        <v>0.01096560543624925</v>
      </c>
      <c r="O1519" t="n">
        <v>-0.001243185298416414</v>
      </c>
      <c r="P1519" t="n">
        <v>0.07752865516490209</v>
      </c>
      <c r="Q1519" t="n">
        <v>0.01198712839854094</v>
      </c>
      <c r="R1519" t="n">
        <v>-0.001657285702797298</v>
      </c>
    </row>
    <row r="1520">
      <c r="F1520" t="n">
        <v>0.06387590781002328</v>
      </c>
      <c r="G1520" t="n">
        <v>0.01379764522236569</v>
      </c>
      <c r="H1520" t="n">
        <v>-0.002050808509012755</v>
      </c>
      <c r="J1520" t="n">
        <v>0.02417555980738689</v>
      </c>
      <c r="K1520" t="n">
        <v>0.01196101621772075</v>
      </c>
      <c r="L1520" t="n">
        <v>-0.001964555930139542</v>
      </c>
      <c r="M1520" t="n">
        <v>0.04686244884363372</v>
      </c>
      <c r="N1520" t="n">
        <v>0.0109732523019649</v>
      </c>
      <c r="O1520" t="n">
        <v>-0.001242779121199712</v>
      </c>
      <c r="P1520" t="n">
        <v>0.07724173490792874</v>
      </c>
      <c r="Q1520" t="n">
        <v>0.01199548762336558</v>
      </c>
      <c r="R1520" t="n">
        <v>-0.001658704267346467</v>
      </c>
    </row>
    <row r="1521">
      <c r="F1521" t="n">
        <v>0.06394880096745637</v>
      </c>
      <c r="G1521" t="n">
        <v>0.01380726030614434</v>
      </c>
      <c r="H1521" t="n">
        <v>-0.002049784026792247</v>
      </c>
      <c r="J1521" t="n">
        <v>0.02420793683472455</v>
      </c>
      <c r="K1521" t="n">
        <v>0.01196935142065992</v>
      </c>
      <c r="L1521" t="n">
        <v>-0.001966324384167473</v>
      </c>
      <c r="M1521" t="n">
        <v>0.04698431715607729</v>
      </c>
      <c r="N1521" t="n">
        <v>0.01098089916768056</v>
      </c>
      <c r="O1521" t="n">
        <v>-0.001243898181939162</v>
      </c>
      <c r="P1521" t="n">
        <v>0.07705295657660144</v>
      </c>
      <c r="Q1521" t="n">
        <v>0.01200384684819023</v>
      </c>
      <c r="R1521" t="n">
        <v>-0.001660197847977394</v>
      </c>
    </row>
    <row r="1522">
      <c r="F1522" t="n">
        <v>0.06392625030161048</v>
      </c>
      <c r="G1522" t="n">
        <v>0.01381687538992299</v>
      </c>
      <c r="H1522" t="n">
        <v>-0.002050808509012755</v>
      </c>
      <c r="J1522" t="n">
        <v>0.02417354341435447</v>
      </c>
      <c r="K1522" t="n">
        <v>0.0119776866235991</v>
      </c>
      <c r="L1522" t="n">
        <v>-0.001965538404599504</v>
      </c>
      <c r="M1522" t="n">
        <v>0.04679119357181802</v>
      </c>
      <c r="N1522" t="n">
        <v>0.01098854603339621</v>
      </c>
      <c r="O1522" t="n">
        <v>-0.001243276481528356</v>
      </c>
      <c r="P1522" t="n">
        <v>0.07725682869253797</v>
      </c>
      <c r="Q1522" t="n">
        <v>0.01201220607301487</v>
      </c>
      <c r="R1522" t="n">
        <v>-0.001660031894573958</v>
      </c>
    </row>
    <row r="1523">
      <c r="F1523" t="n">
        <v>0.06397792803562773</v>
      </c>
      <c r="G1523" t="n">
        <v>0.01382649047370165</v>
      </c>
      <c r="H1523" t="n">
        <v>-0.002049374233904044</v>
      </c>
      <c r="J1523" t="n">
        <v>0.0241762397737363</v>
      </c>
      <c r="K1523" t="n">
        <v>0.01198602182653828</v>
      </c>
      <c r="L1523" t="n">
        <v>-0.001965734899491496</v>
      </c>
      <c r="M1523" t="n">
        <v>0.04707055486355047</v>
      </c>
      <c r="N1523" t="n">
        <v>0.01099619289911187</v>
      </c>
      <c r="O1523" t="n">
        <v>-0.001243898181939162</v>
      </c>
      <c r="P1523" t="n">
        <v>0.07746070043517672</v>
      </c>
      <c r="Q1523" t="n">
        <v>0.01202056529783952</v>
      </c>
      <c r="R1523" t="n">
        <v>-0.001659699987767085</v>
      </c>
    </row>
    <row r="1524">
      <c r="F1524" t="n">
        <v>0.06398717660252717</v>
      </c>
      <c r="G1524" t="n">
        <v>0.0138361055574803</v>
      </c>
      <c r="H1524" t="n">
        <v>-0.002049021126410437</v>
      </c>
      <c r="J1524" t="n">
        <v>0.0242679656020757</v>
      </c>
      <c r="K1524" t="n">
        <v>0.01199435702947746</v>
      </c>
      <c r="L1524" t="n">
        <v>-0.001966991743917924</v>
      </c>
      <c r="M1524" t="n">
        <v>0.04701523053711529</v>
      </c>
      <c r="N1524" t="n">
        <v>0.01100383976482752</v>
      </c>
      <c r="O1524" t="n">
        <v>-0.001243865281793704</v>
      </c>
      <c r="P1524" t="n">
        <v>0.07714098914336875</v>
      </c>
      <c r="Q1524" t="n">
        <v>0.01202892452266416</v>
      </c>
      <c r="R1524" t="n">
        <v>-0.00166094800013121</v>
      </c>
    </row>
    <row r="1525">
      <c r="F1525" t="n">
        <v>0.06397520076860194</v>
      </c>
      <c r="G1525" t="n">
        <v>0.01384572064125895</v>
      </c>
      <c r="H1525" t="n">
        <v>-0.002046564021032509</v>
      </c>
      <c r="J1525" t="n">
        <v>0.02425581978697532</v>
      </c>
      <c r="K1525" t="n">
        <v>0.01200269223241664</v>
      </c>
      <c r="L1525" t="n">
        <v>-0.001966991743917924</v>
      </c>
      <c r="M1525" t="n">
        <v>0.04695989950343737</v>
      </c>
      <c r="N1525" t="n">
        <v>0.01101148663054318</v>
      </c>
      <c r="O1525" t="n">
        <v>-0.001244735813384642</v>
      </c>
      <c r="P1525" t="n">
        <v>0.07754119611159843</v>
      </c>
      <c r="Q1525" t="n">
        <v>0.01203728374748881</v>
      </c>
      <c r="R1525" t="n">
        <v>-0.001663108096569956</v>
      </c>
    </row>
    <row r="1526">
      <c r="F1526" t="n">
        <v>0.06389955963204992</v>
      </c>
      <c r="G1526" t="n">
        <v>0.0138553357250376</v>
      </c>
      <c r="H1526" t="n">
        <v>-0.002048611608847449</v>
      </c>
      <c r="J1526" t="n">
        <v>0.02419173043778326</v>
      </c>
      <c r="K1526" t="n">
        <v>0.01201102743535581</v>
      </c>
      <c r="L1526" t="n">
        <v>-0.001967581841441099</v>
      </c>
      <c r="M1526" t="n">
        <v>0.04698331572211581</v>
      </c>
      <c r="N1526" t="n">
        <v>0.01101913349625883</v>
      </c>
      <c r="O1526" t="n">
        <v>-0.001243865281793704</v>
      </c>
      <c r="P1526" t="n">
        <v>0.07745053044815359</v>
      </c>
      <c r="Q1526" t="n">
        <v>0.01204564297231345</v>
      </c>
      <c r="R1526" t="n">
        <v>-0.001662277290247362</v>
      </c>
    </row>
    <row r="1527">
      <c r="F1527" t="n">
        <v>0.06401487100549384</v>
      </c>
      <c r="G1527" t="n">
        <v>0.01386495080881626</v>
      </c>
      <c r="H1527" t="n">
        <v>-0.002048816367628943</v>
      </c>
      <c r="J1527" t="n">
        <v>0.02426119650966425</v>
      </c>
      <c r="K1527" t="n">
        <v>0.01201936263829499</v>
      </c>
      <c r="L1527" t="n">
        <v>-0.001967188443092316</v>
      </c>
      <c r="M1527" t="n">
        <v>0.04690828393400795</v>
      </c>
      <c r="N1527" t="n">
        <v>0.01102678036197449</v>
      </c>
      <c r="O1527" t="n">
        <v>-0.00124349219682616</v>
      </c>
      <c r="P1527" t="n">
        <v>0.0775562079194731</v>
      </c>
      <c r="Q1527" t="n">
        <v>0.0120540021971381</v>
      </c>
      <c r="R1527" t="n">
        <v>-0.001661114161395729</v>
      </c>
    </row>
    <row r="1528">
      <c r="F1528" t="n">
        <v>0.06396042128827215</v>
      </c>
      <c r="G1528" t="n">
        <v>0.01387456589259491</v>
      </c>
      <c r="H1528" t="n">
        <v>-0.002048261211329825</v>
      </c>
      <c r="J1528" t="n">
        <v>0.02417483488021958</v>
      </c>
      <c r="K1528" t="n">
        <v>0.01202769784123417</v>
      </c>
      <c r="L1528" t="n">
        <v>-0.001968440089883342</v>
      </c>
      <c r="M1528" t="n">
        <v>0.04691200164920986</v>
      </c>
      <c r="N1528" t="n">
        <v>0.01103442722769014</v>
      </c>
      <c r="O1528" t="n">
        <v>-0.001244081301162894</v>
      </c>
      <c r="P1528" t="n">
        <v>0.0772364306210952</v>
      </c>
      <c r="Q1528" t="n">
        <v>0.01206236142196274</v>
      </c>
      <c r="R1528" t="n">
        <v>-0.001663188171891232</v>
      </c>
    </row>
    <row r="1529">
      <c r="F1529" t="n">
        <v>0.06392717523096753</v>
      </c>
      <c r="G1529" t="n">
        <v>0.01388418097637356</v>
      </c>
      <c r="H1529" t="n">
        <v>-0.002045805753334225</v>
      </c>
      <c r="J1529" t="n">
        <v>0.02421461601171326</v>
      </c>
      <c r="K1529" t="n">
        <v>0.01203603304417335</v>
      </c>
      <c r="L1529" t="n">
        <v>-0.001968046283723518</v>
      </c>
      <c r="M1529" t="n">
        <v>0.04703385253986786</v>
      </c>
      <c r="N1529" t="n">
        <v>0.0110420740934058</v>
      </c>
      <c r="O1529" t="n">
        <v>-0.001243583768149032</v>
      </c>
      <c r="P1529" t="n">
        <v>0.07714572266891584</v>
      </c>
      <c r="Q1529" t="n">
        <v>0.01207072064678739</v>
      </c>
      <c r="R1529" t="n">
        <v>-0.001664020015530269</v>
      </c>
    </row>
    <row r="1530">
      <c r="F1530" t="n">
        <v>0.06393636342306766</v>
      </c>
      <c r="G1530" t="n">
        <v>0.01389379606015221</v>
      </c>
      <c r="H1530" t="n">
        <v>-0.002045805753334225</v>
      </c>
      <c r="J1530" t="n">
        <v>0.02417276592564487</v>
      </c>
      <c r="K1530" t="n">
        <v>0.01204436824711253</v>
      </c>
      <c r="L1530" t="n">
        <v>-0.001970606023762377</v>
      </c>
      <c r="M1530" t="n">
        <v>0.04680128392639318</v>
      </c>
      <c r="N1530" t="n">
        <v>0.01104972095912145</v>
      </c>
      <c r="O1530" t="n">
        <v>-0.001243832534655963</v>
      </c>
      <c r="P1530" t="n">
        <v>0.07757865547350346</v>
      </c>
      <c r="Q1530" t="n">
        <v>0.01207907987161203</v>
      </c>
      <c r="R1530" t="n">
        <v>-0.001664352752985884</v>
      </c>
    </row>
    <row r="1531">
      <c r="F1531" t="n">
        <v>0.06393492968502558</v>
      </c>
      <c r="G1531" t="n">
        <v>0.01390341114393086</v>
      </c>
      <c r="H1531" t="n">
        <v>-0.002048056589830192</v>
      </c>
      <c r="J1531" t="n">
        <v>0.02417543712544511</v>
      </c>
      <c r="K1531" t="n">
        <v>0.01205270345005171</v>
      </c>
      <c r="L1531" t="n">
        <v>-0.001970999829922202</v>
      </c>
      <c r="M1531" t="n">
        <v>0.04698219921281183</v>
      </c>
      <c r="N1531" t="n">
        <v>0.01105736782483711</v>
      </c>
      <c r="O1531" t="n">
        <v>-0.001244330067669826</v>
      </c>
      <c r="P1531" t="n">
        <v>0.07761884849135353</v>
      </c>
      <c r="Q1531" t="n">
        <v>0.01208743909643668</v>
      </c>
      <c r="R1531" t="n">
        <v>-0.001663687278074654</v>
      </c>
    </row>
    <row r="1532">
      <c r="F1532" t="n">
        <v>0.06397594307810595</v>
      </c>
      <c r="G1532" t="n">
        <v>0.01391302622770952</v>
      </c>
      <c r="H1532" t="n">
        <v>-0.002044845983389</v>
      </c>
      <c r="J1532" t="n">
        <v>0.02421521290396418</v>
      </c>
      <c r="K1532" t="n">
        <v>0.01206103865299088</v>
      </c>
      <c r="L1532" t="n">
        <v>-0.00197106607897731</v>
      </c>
      <c r="M1532" t="n">
        <v>0.04708435388528512</v>
      </c>
      <c r="N1532" t="n">
        <v>0.01106501469055276</v>
      </c>
      <c r="O1532" t="n">
        <v>-0.001244546395267763</v>
      </c>
      <c r="P1532" t="n">
        <v>0.07756084399144803</v>
      </c>
      <c r="Q1532" t="n">
        <v>0.01209579832126132</v>
      </c>
      <c r="R1532" t="n">
        <v>-0.001666257658054608</v>
      </c>
    </row>
    <row r="1533">
      <c r="F1533" t="n">
        <v>0.0640169535037811</v>
      </c>
      <c r="G1533" t="n">
        <v>0.01392264131148817</v>
      </c>
      <c r="H1533" t="n">
        <v>-0.002046890829372388</v>
      </c>
      <c r="J1533" t="n">
        <v>0.02418819223335825</v>
      </c>
      <c r="K1533" t="n">
        <v>0.01206937385593006</v>
      </c>
      <c r="L1533" t="n">
        <v>-0.001970868972369412</v>
      </c>
      <c r="M1533" t="n">
        <v>0.04695021483776929</v>
      </c>
      <c r="N1533" t="n">
        <v>0.01107266155626842</v>
      </c>
      <c r="O1533" t="n">
        <v>-0.001244421990390188</v>
      </c>
      <c r="P1533" t="n">
        <v>0.07737190464517607</v>
      </c>
      <c r="Q1533" t="n">
        <v>0.01210415754608597</v>
      </c>
      <c r="R1533" t="n">
        <v>-0.00166675738543381</v>
      </c>
    </row>
    <row r="1534">
      <c r="F1534" t="n">
        <v>0.06408980954192391</v>
      </c>
      <c r="G1534" t="n">
        <v>0.01393225639526682</v>
      </c>
      <c r="H1534" t="n">
        <v>-0.002046072890979033</v>
      </c>
      <c r="J1534" t="n">
        <v>0.02424280900701652</v>
      </c>
      <c r="K1534" t="n">
        <v>0.01207770905886924</v>
      </c>
      <c r="L1534" t="n">
        <v>-0.001970277652545719</v>
      </c>
      <c r="M1534" t="n">
        <v>0.04711143799641221</v>
      </c>
      <c r="N1534" t="n">
        <v>0.01108030842198407</v>
      </c>
      <c r="O1534" t="n">
        <v>-0.001244795205022915</v>
      </c>
      <c r="P1534" t="n">
        <v>0.07744479820335148</v>
      </c>
      <c r="Q1534" t="n">
        <v>0.01211251677091061</v>
      </c>
      <c r="R1534" t="n">
        <v>-0.001665258203296202</v>
      </c>
    </row>
    <row r="1535">
      <c r="F1535" t="n">
        <v>0.06403526282049674</v>
      </c>
      <c r="G1535" t="n">
        <v>0.01394187147904547</v>
      </c>
      <c r="H1535" t="n">
        <v>-0.002046072890979033</v>
      </c>
      <c r="J1535" t="n">
        <v>0.02426031488633479</v>
      </c>
      <c r="K1535" t="n">
        <v>0.01208604426180842</v>
      </c>
      <c r="L1535" t="n">
        <v>-0.001970080545937821</v>
      </c>
      <c r="M1535" t="n">
        <v>0.04689851805196149</v>
      </c>
      <c r="N1535" t="n">
        <v>0.01108795528769973</v>
      </c>
      <c r="O1535" t="n">
        <v>-0.001244297585512612</v>
      </c>
      <c r="P1535" t="n">
        <v>0.07745222121126089</v>
      </c>
      <c r="Q1535" t="n">
        <v>0.01212087599573526</v>
      </c>
      <c r="R1535" t="n">
        <v>-0.001665091627503135</v>
      </c>
    </row>
    <row r="1536">
      <c r="F1536" t="n">
        <v>0.06395946064595601</v>
      </c>
      <c r="G1536" t="n">
        <v>0.01395148656282412</v>
      </c>
      <c r="H1536" t="n">
        <v>-0.002044298166608843</v>
      </c>
      <c r="J1536" t="n">
        <v>0.02427039622670131</v>
      </c>
      <c r="K1536" t="n">
        <v>0.0120943794647476</v>
      </c>
      <c r="L1536" t="n">
        <v>-0.001972505647645862</v>
      </c>
      <c r="M1536" t="n">
        <v>0.04688250749915446</v>
      </c>
      <c r="N1536" t="n">
        <v>0.01109560215341538</v>
      </c>
      <c r="O1536" t="n">
        <v>-0.001243892027819353</v>
      </c>
      <c r="P1536" t="n">
        <v>0.07742690210044212</v>
      </c>
      <c r="Q1536" t="n">
        <v>0.0121292352205599</v>
      </c>
      <c r="R1536" t="n">
        <v>-0.00166715747080693</v>
      </c>
    </row>
    <row r="1537">
      <c r="F1537" t="n">
        <v>0.06403230050873188</v>
      </c>
      <c r="G1537" t="n">
        <v>0.01396110164660278</v>
      </c>
      <c r="H1537" t="n">
        <v>-0.002042459033911974</v>
      </c>
      <c r="J1537" t="n">
        <v>0.02430274363961113</v>
      </c>
      <c r="K1537" t="n">
        <v>0.01210271466768678</v>
      </c>
      <c r="L1537" t="n">
        <v>-0.001973492196434321</v>
      </c>
      <c r="M1537" t="n">
        <v>0.04698464716379719</v>
      </c>
      <c r="N1537" t="n">
        <v>0.01110324901913104</v>
      </c>
      <c r="O1537" t="n">
        <v>-0.001244514160473059</v>
      </c>
      <c r="P1537" t="n">
        <v>0.07756524032667322</v>
      </c>
      <c r="Q1537" t="n">
        <v>0.01213759444538455</v>
      </c>
      <c r="R1537" t="n">
        <v>-0.001667324253266994</v>
      </c>
    </row>
    <row r="1538">
      <c r="F1538" t="n">
        <v>0.06397770475118496</v>
      </c>
      <c r="G1538" t="n">
        <v>0.01397071673038143</v>
      </c>
      <c r="H1538" t="n">
        <v>-0.002044911210841133</v>
      </c>
      <c r="J1538" t="n">
        <v>0.02428312834747391</v>
      </c>
      <c r="K1538" t="n">
        <v>0.01211104987062595</v>
      </c>
      <c r="L1538" t="n">
        <v>-0.001973689506192013</v>
      </c>
      <c r="M1538" t="n">
        <v>0.04710647904392617</v>
      </c>
      <c r="N1538" t="n">
        <v>0.01111089588484669</v>
      </c>
      <c r="O1538" t="n">
        <v>-0.001245011866596024</v>
      </c>
      <c r="P1538" t="n">
        <v>0.07747443479757526</v>
      </c>
      <c r="Q1538" t="n">
        <v>0.01214595367020919</v>
      </c>
      <c r="R1538" t="n">
        <v>-0.001666990688346865</v>
      </c>
    </row>
    <row r="1539">
      <c r="F1539" t="n">
        <v>0.06405053873877087</v>
      </c>
      <c r="G1539" t="n">
        <v>0.01398033181416008</v>
      </c>
      <c r="H1539" t="n">
        <v>-0.002042323579193209</v>
      </c>
      <c r="J1539" t="n">
        <v>0.02422639155160408</v>
      </c>
      <c r="K1539" t="n">
        <v>0.01211938507356513</v>
      </c>
      <c r="L1539" t="n">
        <v>-0.001972505647645862</v>
      </c>
      <c r="M1539" t="n">
        <v>0.0468738317078938</v>
      </c>
      <c r="N1539" t="n">
        <v>0.01111854275056235</v>
      </c>
      <c r="O1539" t="n">
        <v>-0.001244763013534541</v>
      </c>
      <c r="P1539" t="n">
        <v>0.07721994018682904</v>
      </c>
      <c r="Q1539" t="n">
        <v>0.01215431289503384</v>
      </c>
      <c r="R1539" t="n">
        <v>-0.001669158860327706</v>
      </c>
    </row>
    <row r="1540">
      <c r="F1540" t="n">
        <v>0.06403840191634504</v>
      </c>
      <c r="G1540" t="n">
        <v>0.01398994689793873</v>
      </c>
      <c r="H1540" t="n">
        <v>-0.002041098307572856</v>
      </c>
      <c r="J1540" t="n">
        <v>0.02426615491878115</v>
      </c>
      <c r="K1540" t="n">
        <v>0.01212772027650431</v>
      </c>
      <c r="L1540" t="n">
        <v>-0.001974335236271726</v>
      </c>
      <c r="M1540" t="n">
        <v>0.04699565703972067</v>
      </c>
      <c r="N1540" t="n">
        <v>0.011126189616278</v>
      </c>
      <c r="O1540" t="n">
        <v>-0.001244855499889962</v>
      </c>
      <c r="P1540" t="n">
        <v>0.07735825448763278</v>
      </c>
      <c r="Q1540" t="n">
        <v>0.01216267211985848</v>
      </c>
      <c r="R1540" t="n">
        <v>-0.001671390184202737</v>
      </c>
    </row>
    <row r="1541">
      <c r="F1541" t="n">
        <v>0.06412185626530022</v>
      </c>
      <c r="G1541" t="n">
        <v>0.01399956198171738</v>
      </c>
      <c r="H1541" t="n">
        <v>-0.002041098307572856</v>
      </c>
      <c r="J1541" t="n">
        <v>0.02426137446994898</v>
      </c>
      <c r="K1541" t="n">
        <v>0.01213605547944349</v>
      </c>
      <c r="L1541" t="n">
        <v>-0.001976705386615389</v>
      </c>
      <c r="M1541" t="n">
        <v>0.04697962423557456</v>
      </c>
      <c r="N1541" t="n">
        <v>0.01113383648199366</v>
      </c>
      <c r="O1541" t="n">
        <v>-0.001245726637398633</v>
      </c>
      <c r="P1541" t="n">
        <v>0.07730014613373887</v>
      </c>
      <c r="Q1541" t="n">
        <v>0.01217103134468313</v>
      </c>
      <c r="R1541" t="n">
        <v>-0.001669553308188527</v>
      </c>
    </row>
    <row r="1542">
      <c r="F1542" t="n">
        <v>0.06408845661245043</v>
      </c>
      <c r="G1542" t="n">
        <v>0.01400917706549603</v>
      </c>
      <c r="H1542" t="n">
        <v>-0.002041302519509581</v>
      </c>
      <c r="J1542" t="n">
        <v>0.02421204545325256</v>
      </c>
      <c r="K1542" t="n">
        <v>0.01214439068238267</v>
      </c>
      <c r="L1542" t="n">
        <v>-0.001977100411672666</v>
      </c>
      <c r="M1542" t="n">
        <v>0.04700297511952908</v>
      </c>
      <c r="N1542" t="n">
        <v>0.01114148334770931</v>
      </c>
      <c r="O1542" t="n">
        <v>-0.001244731051674438</v>
      </c>
      <c r="P1542" t="n">
        <v>0.07724202567218297</v>
      </c>
      <c r="Q1542" t="n">
        <v>0.01217939056950777</v>
      </c>
      <c r="R1542" t="n">
        <v>-0.001670722229288479</v>
      </c>
    </row>
    <row r="1543">
      <c r="F1543" t="n">
        <v>0.06405504132455281</v>
      </c>
      <c r="G1543" t="n">
        <v>0.01401879214927469</v>
      </c>
      <c r="H1543" t="n">
        <v>-0.00204273200306666</v>
      </c>
      <c r="J1543" t="n">
        <v>0.02424437857117866</v>
      </c>
      <c r="K1543" t="n">
        <v>0.01215272588532184</v>
      </c>
      <c r="L1543" t="n">
        <v>-0.001974730261329003</v>
      </c>
      <c r="M1543" t="n">
        <v>0.04710510139867802</v>
      </c>
      <c r="N1543" t="n">
        <v>0.01114913021342497</v>
      </c>
      <c r="O1543" t="n">
        <v>-0.001245353292752059</v>
      </c>
      <c r="P1543" t="n">
        <v>0.07747853541084926</v>
      </c>
      <c r="Q1543" t="n">
        <v>0.01218774979433242</v>
      </c>
      <c r="R1543" t="n">
        <v>-0.001669887285645656</v>
      </c>
    </row>
    <row r="1544">
      <c r="F1544" t="n">
        <v>0.06409598753139124</v>
      </c>
      <c r="G1544" t="n">
        <v>0.01402840723305334</v>
      </c>
      <c r="H1544" t="n">
        <v>-0.002041169912805792</v>
      </c>
      <c r="J1544" t="n">
        <v>0.024224737902299</v>
      </c>
      <c r="K1544" t="n">
        <v>0.01216106108826102</v>
      </c>
      <c r="L1544" t="n">
        <v>-0.001978137775418065</v>
      </c>
      <c r="M1544" t="n">
        <v>0.04706936114499183</v>
      </c>
      <c r="N1544" t="n">
        <v>0.01115677707914062</v>
      </c>
      <c r="O1544" t="n">
        <v>-0.001245446164484902</v>
      </c>
      <c r="P1544" t="n">
        <v>0.07742039739364498</v>
      </c>
      <c r="Q1544" t="n">
        <v>0.01219610901915706</v>
      </c>
      <c r="R1544" t="n">
        <v>-0.001671611594129793</v>
      </c>
    </row>
    <row r="1545">
      <c r="F1545" t="n">
        <v>0.06406254737801755</v>
      </c>
      <c r="G1545" t="n">
        <v>0.01403802231683199</v>
      </c>
      <c r="H1545" t="n">
        <v>-0.002042394369862064</v>
      </c>
      <c r="J1545" t="n">
        <v>0.02421994260087106</v>
      </c>
      <c r="K1545" t="n">
        <v>0.0121693962912002</v>
      </c>
      <c r="L1545" t="n">
        <v>-0.001977149200817656</v>
      </c>
      <c r="M1545" t="n">
        <v>0.0469154421918179</v>
      </c>
      <c r="N1545" t="n">
        <v>0.01116442394485628</v>
      </c>
      <c r="O1545" t="n">
        <v>-0.001245197224615927</v>
      </c>
      <c r="P1545" t="n">
        <v>0.07726402882059363</v>
      </c>
      <c r="Q1545" t="n">
        <v>0.01220446824398171</v>
      </c>
      <c r="R1545" t="n">
        <v>-0.001672614761719789</v>
      </c>
    </row>
    <row r="1546">
      <c r="F1546" t="n">
        <v>0.06408222720987869</v>
      </c>
      <c r="G1546" t="n">
        <v>0.01404763740061064</v>
      </c>
      <c r="H1546" t="n">
        <v>-0.002040965836629746</v>
      </c>
      <c r="J1546" t="n">
        <v>0.02421514379564899</v>
      </c>
      <c r="K1546" t="n">
        <v>0.01217773149413938</v>
      </c>
      <c r="L1546" t="n">
        <v>-0.001977940060497983</v>
      </c>
      <c r="M1546" t="n">
        <v>0.04707664663633382</v>
      </c>
      <c r="N1546" t="n">
        <v>0.01117207081057193</v>
      </c>
      <c r="O1546" t="n">
        <v>-0.001245695104353878</v>
      </c>
      <c r="P1546" t="n">
        <v>0.07736956565968867</v>
      </c>
      <c r="Q1546" t="n">
        <v>0.01221282746880635</v>
      </c>
      <c r="R1546" t="n">
        <v>-0.001672781956318121</v>
      </c>
    </row>
    <row r="1547">
      <c r="F1547" t="n">
        <v>0.06410190052781245</v>
      </c>
      <c r="G1547" t="n">
        <v>0.01405725248438929</v>
      </c>
      <c r="H1547" t="n">
        <v>-0.002039741379573475</v>
      </c>
      <c r="J1547" t="n">
        <v>0.02422519246998525</v>
      </c>
      <c r="K1547" t="n">
        <v>0.01218606669707856</v>
      </c>
      <c r="L1547" t="n">
        <v>-0.001976358341137329</v>
      </c>
      <c r="M1547" t="n">
        <v>0.04698180183241865</v>
      </c>
      <c r="N1547" t="n">
        <v>0.01117971767628759</v>
      </c>
      <c r="O1547" t="n">
        <v>-0.001245321694550414</v>
      </c>
      <c r="P1547" t="n">
        <v>0.0774096158658662</v>
      </c>
      <c r="Q1547" t="n">
        <v>0.012221186693631</v>
      </c>
      <c r="R1547" t="n">
        <v>-0.001673116345514787</v>
      </c>
    </row>
    <row r="1548">
      <c r="F1548" t="n">
        <v>0.06418534086859856</v>
      </c>
      <c r="G1548" t="n">
        <v>0.01406686756816795</v>
      </c>
      <c r="H1548" t="n">
        <v>-0.002039611892878605</v>
      </c>
      <c r="J1548" t="n">
        <v>0.02424266444966514</v>
      </c>
      <c r="K1548" t="n">
        <v>0.01219440190001773</v>
      </c>
      <c r="L1548" t="n">
        <v>-0.001980752649102308</v>
      </c>
      <c r="M1548" t="n">
        <v>0.04688694907593208</v>
      </c>
      <c r="N1548" t="n">
        <v>0.01118736454200324</v>
      </c>
      <c r="O1548" t="n">
        <v>-0.001245663852081577</v>
      </c>
      <c r="P1548" t="n">
        <v>0.0774824001386466</v>
      </c>
      <c r="Q1548" t="n">
        <v>0.01222954591845564</v>
      </c>
      <c r="R1548" t="n">
        <v>-0.001675172491829188</v>
      </c>
    </row>
    <row r="1549">
      <c r="F1549" t="n">
        <v>0.06418374695052322</v>
      </c>
      <c r="G1549" t="n">
        <v>0.0140764826519466</v>
      </c>
      <c r="H1549" t="n">
        <v>-0.00204144736003548</v>
      </c>
      <c r="J1549" t="n">
        <v>0.02429726457674239</v>
      </c>
      <c r="K1549" t="n">
        <v>0.01220273710295691</v>
      </c>
      <c r="L1549" t="n">
        <v>-0.001980950566033673</v>
      </c>
      <c r="M1549" t="n">
        <v>0.04708754242082167</v>
      </c>
      <c r="N1549" t="n">
        <v>0.0111950114077189</v>
      </c>
      <c r="O1549" t="n">
        <v>-0.001246161818842353</v>
      </c>
      <c r="P1549" t="n">
        <v>0.07739146615091869</v>
      </c>
      <c r="Q1549" t="n">
        <v>0.01223790514328029</v>
      </c>
      <c r="R1549" t="n">
        <v>-0.001674837691690919</v>
      </c>
    </row>
    <row r="1550">
      <c r="F1550" t="n">
        <v>0.0642246658344973</v>
      </c>
      <c r="G1550" t="n">
        <v>0.01408609773572525</v>
      </c>
      <c r="H1550" t="n">
        <v>-0.002041243419240271</v>
      </c>
      <c r="J1550" t="n">
        <v>0.0242553238262174</v>
      </c>
      <c r="K1550" t="n">
        <v>0.01221107230589609</v>
      </c>
      <c r="L1550" t="n">
        <v>-0.001978575562857292</v>
      </c>
      <c r="M1550" t="n">
        <v>0.04687449543993441</v>
      </c>
      <c r="N1550" t="n">
        <v>0.01120265827343455</v>
      </c>
      <c r="O1550" t="n">
        <v>-0.001244916901940413</v>
      </c>
      <c r="P1550" t="n">
        <v>0.07762795022331442</v>
      </c>
      <c r="Q1550" t="n">
        <v>0.01224626436810493</v>
      </c>
      <c r="R1550" t="n">
        <v>-0.001673665891206977</v>
      </c>
    </row>
    <row r="1551">
      <c r="F1551" t="n">
        <v>0.06422305532555823</v>
      </c>
      <c r="G1551" t="n">
        <v>0.0140957128195039</v>
      </c>
      <c r="H1551" t="n">
        <v>-0.002038388248107355</v>
      </c>
      <c r="J1551" t="n">
        <v>0.02427278926792376</v>
      </c>
      <c r="K1551" t="n">
        <v>0.01221940750883527</v>
      </c>
      <c r="L1551" t="n">
        <v>-0.001978179728994562</v>
      </c>
      <c r="M1551" t="n">
        <v>0.04699629641590441</v>
      </c>
      <c r="N1551" t="n">
        <v>0.01121030513915021</v>
      </c>
      <c r="O1551" t="n">
        <v>-0.001244792410250219</v>
      </c>
      <c r="P1551" t="n">
        <v>0.07760248442124962</v>
      </c>
      <c r="Q1551" t="n">
        <v>0.01225462359292958</v>
      </c>
      <c r="R1551" t="n">
        <v>-0.001674000691345246</v>
      </c>
    </row>
    <row r="1552">
      <c r="F1552" t="n">
        <v>0.06410447692211371</v>
      </c>
      <c r="G1552" t="n">
        <v>0.01410532790328256</v>
      </c>
      <c r="H1552" t="n">
        <v>-0.002038873163514326</v>
      </c>
      <c r="J1552" t="n">
        <v>0.02425311880985134</v>
      </c>
      <c r="K1552" t="n">
        <v>0.01222774271177445</v>
      </c>
      <c r="L1552" t="n">
        <v>-0.001980591262640293</v>
      </c>
      <c r="M1552" t="n">
        <v>0.04713779545502125</v>
      </c>
      <c r="N1552" t="n">
        <v>0.01121795200486586</v>
      </c>
      <c r="O1552" t="n">
        <v>-0.001244885825085367</v>
      </c>
      <c r="P1552" t="n">
        <v>0.07747877431859607</v>
      </c>
      <c r="Q1552" t="n">
        <v>0.01226298281775422</v>
      </c>
      <c r="R1552" t="n">
        <v>-0.001677559853624292</v>
      </c>
    </row>
    <row r="1553">
      <c r="F1553" t="n">
        <v>0.06421980407331453</v>
      </c>
      <c r="G1553" t="n">
        <v>0.01411494298706121</v>
      </c>
      <c r="H1553" t="n">
        <v>-0.002038465551926258</v>
      </c>
      <c r="J1553" t="n">
        <v>0.02428543323867227</v>
      </c>
      <c r="K1553" t="n">
        <v>0.01223607791471363</v>
      </c>
      <c r="L1553" t="n">
        <v>-0.001982374329696786</v>
      </c>
      <c r="M1553" t="n">
        <v>0.04712170820072614</v>
      </c>
      <c r="N1553" t="n">
        <v>0.01122559887058151</v>
      </c>
      <c r="O1553" t="n">
        <v>-0.001245881932967012</v>
      </c>
      <c r="P1553" t="n">
        <v>0.07771524800070856</v>
      </c>
      <c r="Q1553" t="n">
        <v>0.01227134204257887</v>
      </c>
      <c r="R1553" t="n">
        <v>-0.001676721827920613</v>
      </c>
    </row>
    <row r="1554">
      <c r="F1554" t="n">
        <v>0.064164991721101</v>
      </c>
      <c r="G1554" t="n">
        <v>0.01412455807083986</v>
      </c>
      <c r="H1554" t="n">
        <v>-0.002038465551926258</v>
      </c>
      <c r="J1554" t="n">
        <v>0.02433260143708497</v>
      </c>
      <c r="K1554" t="n">
        <v>0.01224441311765281</v>
      </c>
      <c r="L1554" t="n">
        <v>-0.001981978092573121</v>
      </c>
      <c r="M1554" t="n">
        <v>0.04714501342427785</v>
      </c>
      <c r="N1554" t="n">
        <v>0.01123324573629717</v>
      </c>
      <c r="O1554" t="n">
        <v>-0.001245508392511395</v>
      </c>
      <c r="P1554" t="n">
        <v>0.07749327807550094</v>
      </c>
      <c r="Q1554" t="n">
        <v>0.01227970126740351</v>
      </c>
      <c r="R1554" t="n">
        <v>-0.001677559853624292</v>
      </c>
    </row>
    <row r="1555">
      <c r="F1555" t="n">
        <v>0.06426968871721633</v>
      </c>
      <c r="G1555" t="n">
        <v>0.01413417315461851</v>
      </c>
      <c r="H1555" t="n">
        <v>-0.00203744652295609</v>
      </c>
      <c r="J1555" t="n">
        <v>0.02423864581982565</v>
      </c>
      <c r="K1555" t="n">
        <v>0.01225274832059198</v>
      </c>
      <c r="L1555" t="n">
        <v>-0.001983166803944117</v>
      </c>
      <c r="M1555" t="n">
        <v>0.04701072226987238</v>
      </c>
      <c r="N1555" t="n">
        <v>0.01124089260201283</v>
      </c>
      <c r="O1555" t="n">
        <v>-0.001244636798114956</v>
      </c>
      <c r="P1555" t="n">
        <v>0.07736952934759522</v>
      </c>
      <c r="Q1555" t="n">
        <v>0.01228806049222816</v>
      </c>
      <c r="R1555" t="n">
        <v>-0.001676386617639142</v>
      </c>
    </row>
    <row r="1556">
      <c r="F1556" t="n">
        <v>0.06415103506683867</v>
      </c>
      <c r="G1556" t="n">
        <v>0.01414378823839716</v>
      </c>
      <c r="H1556" t="n">
        <v>-0.002037119065755387</v>
      </c>
      <c r="J1556" t="n">
        <v>0.02429323726546824</v>
      </c>
      <c r="K1556" t="n">
        <v>0.01226108352353116</v>
      </c>
      <c r="L1556" t="n">
        <v>-0.001984388027144155</v>
      </c>
      <c r="M1556" t="n">
        <v>0.04709311588881201</v>
      </c>
      <c r="N1556" t="n">
        <v>0.01124853946772848</v>
      </c>
      <c r="O1556" t="n">
        <v>-0.001245228685527065</v>
      </c>
      <c r="P1556" t="n">
        <v>0.07767148335323365</v>
      </c>
      <c r="Q1556" t="n">
        <v>0.0122964197170528</v>
      </c>
      <c r="R1556" t="n">
        <v>-0.001678265938832284</v>
      </c>
    </row>
    <row r="1557">
      <c r="F1557" t="n">
        <v>0.06428764011442704</v>
      </c>
      <c r="G1557" t="n">
        <v>0.01415340332217582</v>
      </c>
      <c r="H1557" t="n">
        <v>-0.002036304381066023</v>
      </c>
      <c r="J1557" t="n">
        <v>0.02429583272205983</v>
      </c>
      <c r="K1557" t="n">
        <v>0.01226941872647034</v>
      </c>
      <c r="L1557" t="n">
        <v>-0.001983793067711671</v>
      </c>
      <c r="M1557" t="n">
        <v>0.04707700901154674</v>
      </c>
      <c r="N1557" t="n">
        <v>0.01125618633344414</v>
      </c>
      <c r="O1557" t="n">
        <v>-0.001244730544238725</v>
      </c>
      <c r="P1557" t="n">
        <v>0.07735122517545095</v>
      </c>
      <c r="Q1557" t="n">
        <v>0.01230477894187745</v>
      </c>
      <c r="R1557" t="n">
        <v>-0.001677426889767774</v>
      </c>
    </row>
    <row r="1558">
      <c r="F1558" t="n">
        <v>0.06429660347751612</v>
      </c>
      <c r="G1558" t="n">
        <v>0.01416301840595447</v>
      </c>
      <c r="H1558" t="n">
        <v>-0.002035693367548999</v>
      </c>
      <c r="J1558" t="n">
        <v>0.02432813866918579</v>
      </c>
      <c r="K1558" t="n">
        <v>0.01227775392940952</v>
      </c>
      <c r="L1558" t="n">
        <v>-0.001982801468657532</v>
      </c>
      <c r="M1558" t="n">
        <v>0.0469623962588987</v>
      </c>
      <c r="N1558" t="n">
        <v>0.01126383319915979</v>
      </c>
      <c r="O1558" t="n">
        <v>-0.001246224968103744</v>
      </c>
      <c r="P1558" t="n">
        <v>0.0777841693030088</v>
      </c>
      <c r="Q1558" t="n">
        <v>0.01231313816670209</v>
      </c>
      <c r="R1558" t="n">
        <v>-0.001679440607522597</v>
      </c>
    </row>
    <row r="1559">
      <c r="F1559" t="n">
        <v>0.0641672541185774</v>
      </c>
      <c r="G1559" t="n">
        <v>0.01417263348973312</v>
      </c>
      <c r="H1559" t="n">
        <v>-0.002037933750444751</v>
      </c>
      <c r="J1559" t="n">
        <v>0.02427872898090949</v>
      </c>
      <c r="K1559" t="n">
        <v>0.0122860891323487</v>
      </c>
      <c r="L1559" t="n">
        <v>-0.001984189707333327</v>
      </c>
      <c r="M1559" t="n">
        <v>0.04720238463674617</v>
      </c>
      <c r="N1559" t="n">
        <v>0.01127148006487545</v>
      </c>
      <c r="O1559" t="n">
        <v>-0.001245851362137489</v>
      </c>
      <c r="P1559" t="n">
        <v>0.07733288231530849</v>
      </c>
      <c r="Q1559" t="n">
        <v>0.01232149739152674</v>
      </c>
      <c r="R1559" t="n">
        <v>-0.001677426889767774</v>
      </c>
    </row>
    <row r="1560">
      <c r="F1560" t="n">
        <v>0.06430386588108962</v>
      </c>
      <c r="G1560" t="n">
        <v>0.01418224857351177</v>
      </c>
      <c r="H1560" t="n">
        <v>-0.002036386984143305</v>
      </c>
      <c r="J1560" t="n">
        <v>0.02433331698237211</v>
      </c>
      <c r="K1560" t="n">
        <v>0.01229442433528787</v>
      </c>
      <c r="L1560" t="n">
        <v>-0.001986000859660675</v>
      </c>
      <c r="M1560" t="n">
        <v>0.04710746213054703</v>
      </c>
      <c r="N1560" t="n">
        <v>0.0112791269305911</v>
      </c>
      <c r="O1560" t="n">
        <v>-0.00124519836233542</v>
      </c>
      <c r="P1560" t="n">
        <v>0.07753657389888891</v>
      </c>
      <c r="Q1560" t="n">
        <v>0.01232985661635138</v>
      </c>
      <c r="R1560" t="n">
        <v>-0.001680476882156829</v>
      </c>
    </row>
    <row r="1561">
      <c r="F1561" t="n">
        <v>0.06430216315580041</v>
      </c>
      <c r="G1561" t="n">
        <v>0.01419186365729042</v>
      </c>
      <c r="H1561" t="n">
        <v>-0.002035165762563609</v>
      </c>
      <c r="J1561" t="n">
        <v>0.0242616104192481</v>
      </c>
      <c r="K1561" t="n">
        <v>0.01230275953822705</v>
      </c>
      <c r="L1561" t="n">
        <v>-0.00198699346304915</v>
      </c>
      <c r="M1561" t="n">
        <v>0.04711103807308983</v>
      </c>
      <c r="N1561" t="n">
        <v>0.01128677379630676</v>
      </c>
      <c r="O1561" t="n">
        <v>-0.001246443934369365</v>
      </c>
      <c r="P1561" t="n">
        <v>0.07767476299176779</v>
      </c>
      <c r="Q1561" t="n">
        <v>0.01233821584117603</v>
      </c>
      <c r="R1561" t="n">
        <v>-0.001681148938498424</v>
      </c>
    </row>
    <row r="1562">
      <c r="F1562" t="n">
        <v>0.0641833941011614</v>
      </c>
      <c r="G1562" t="n">
        <v>0.01420147874106908</v>
      </c>
      <c r="H1562" t="n">
        <v>-0.00203496222563366</v>
      </c>
      <c r="J1562" t="n">
        <v>0.02435334236773097</v>
      </c>
      <c r="K1562" t="n">
        <v>0.01231109474116623</v>
      </c>
      <c r="L1562" t="n">
        <v>-0.00198699346304915</v>
      </c>
      <c r="M1562" t="n">
        <v>0.04711460978101537</v>
      </c>
      <c r="N1562" t="n">
        <v>0.01129442066202241</v>
      </c>
      <c r="O1562" t="n">
        <v>-0.001244949247928631</v>
      </c>
      <c r="P1562" t="n">
        <v>0.07771469346782861</v>
      </c>
      <c r="Q1562" t="n">
        <v>0.01234657506600067</v>
      </c>
      <c r="R1562" t="n">
        <v>-0.001679300783559039</v>
      </c>
    </row>
    <row r="1563">
      <c r="F1563" t="n">
        <v>0.06419230403547746</v>
      </c>
      <c r="G1563" t="n">
        <v>0.01421109382484773</v>
      </c>
      <c r="H1563" t="n">
        <v>-0.002034640875979407</v>
      </c>
      <c r="J1563" t="n">
        <v>0.02425933637312604</v>
      </c>
      <c r="K1563" t="n">
        <v>0.01231942994410541</v>
      </c>
      <c r="L1563" t="n">
        <v>-0.00198421417356142</v>
      </c>
      <c r="M1563" t="n">
        <v>0.04713787922733587</v>
      </c>
      <c r="N1563" t="n">
        <v>0.01130206752773807</v>
      </c>
      <c r="O1563" t="n">
        <v>-0.001245696591148998</v>
      </c>
      <c r="P1563" t="n">
        <v>0.0774598436708091</v>
      </c>
      <c r="Q1563" t="n">
        <v>0.01235493429082532</v>
      </c>
      <c r="R1563" t="n">
        <v>-0.001681484966669221</v>
      </c>
    </row>
    <row r="1564">
      <c r="F1564" t="n">
        <v>0.0642650654413901</v>
      </c>
      <c r="G1564" t="n">
        <v>0.01422070890862638</v>
      </c>
      <c r="H1564" t="n">
        <v>-0.002034234069846051</v>
      </c>
      <c r="J1564" t="n">
        <v>0.02430648897999982</v>
      </c>
      <c r="K1564" t="n">
        <v>0.01232776514704459</v>
      </c>
      <c r="L1564" t="n">
        <v>-0.001986615454290902</v>
      </c>
      <c r="M1564" t="n">
        <v>0.04708233587231217</v>
      </c>
      <c r="N1564" t="n">
        <v>0.01130971439345372</v>
      </c>
      <c r="O1564" t="n">
        <v>-0.001245542158706823</v>
      </c>
      <c r="P1564" t="n">
        <v>0.07782728530346766</v>
      </c>
      <c r="Q1564" t="n">
        <v>0.01236329351564996</v>
      </c>
      <c r="R1564" t="n">
        <v>-0.001683525323577201</v>
      </c>
    </row>
    <row r="1565">
      <c r="F1565" t="n">
        <v>0.06428460858892801</v>
      </c>
      <c r="G1565" t="n">
        <v>0.01423032399240503</v>
      </c>
      <c r="H1565" t="n">
        <v>-0.002036064697446152</v>
      </c>
      <c r="J1565" t="n">
        <v>0.02435364176292371</v>
      </c>
      <c r="K1565" t="n">
        <v>0.01233610034998377</v>
      </c>
      <c r="L1565" t="n">
        <v>-0.001986615454290902</v>
      </c>
      <c r="M1565" t="n">
        <v>0.04710559688116736</v>
      </c>
      <c r="N1565" t="n">
        <v>0.01131736125916937</v>
      </c>
      <c r="O1565" t="n">
        <v>-0.001246663370892096</v>
      </c>
      <c r="P1565" t="n">
        <v>0.07747414656300694</v>
      </c>
      <c r="Q1565" t="n">
        <v>0.01237165274047461</v>
      </c>
      <c r="R1565" t="n">
        <v>-0.001681338490123314</v>
      </c>
    </row>
    <row r="1566">
      <c r="F1566" t="n">
        <v>0.06429350033346985</v>
      </c>
      <c r="G1566" t="n">
        <v>0.01423993907618368</v>
      </c>
      <c r="H1566" t="n">
        <v>-0.002034437472912729</v>
      </c>
      <c r="J1566" t="n">
        <v>0.02437107304053297</v>
      </c>
      <c r="K1566" t="n">
        <v>0.01234443555292294</v>
      </c>
      <c r="L1566" t="n">
        <v>-0.001986814175452679</v>
      </c>
      <c r="M1566" t="n">
        <v>0.04720766652762509</v>
      </c>
      <c r="N1566" t="n">
        <v>0.01132500812488503</v>
      </c>
      <c r="O1566" t="n">
        <v>-0.001246414212628702</v>
      </c>
      <c r="P1566" t="n">
        <v>0.07784158620609333</v>
      </c>
      <c r="Q1566" t="n">
        <v>0.01238001196529925</v>
      </c>
      <c r="R1566" t="n">
        <v>-0.001682179579913271</v>
      </c>
    </row>
    <row r="1567">
      <c r="F1567" t="n">
        <v>0.06428109208132032</v>
      </c>
      <c r="G1567" t="n">
        <v>0.01424955415996234</v>
      </c>
      <c r="H1567" t="n">
        <v>-0.002034437472912729</v>
      </c>
      <c r="J1567" t="n">
        <v>0.02433648770279409</v>
      </c>
      <c r="K1567" t="n">
        <v>0.01235277075586212</v>
      </c>
      <c r="L1567" t="n">
        <v>-0.00198919882939401</v>
      </c>
      <c r="M1567" t="n">
        <v>0.04703388807678055</v>
      </c>
      <c r="N1567" t="n">
        <v>0.01133265499060069</v>
      </c>
      <c r="O1567" t="n">
        <v>-0.00124566673783852</v>
      </c>
      <c r="P1567" t="n">
        <v>0.07739014789132398</v>
      </c>
      <c r="Q1567" t="n">
        <v>0.0123883711901239</v>
      </c>
      <c r="R1567" t="n">
        <v>-0.001683188887661219</v>
      </c>
    </row>
    <row r="1568">
      <c r="F1568" t="n">
        <v>0.06433255311246838</v>
      </c>
      <c r="G1568" t="n">
        <v>0.01425916924374099</v>
      </c>
      <c r="H1568" t="n">
        <v>-0.002032899093043116</v>
      </c>
      <c r="J1568" t="n">
        <v>0.02435391342855554</v>
      </c>
      <c r="K1568" t="n">
        <v>0.0123611059588013</v>
      </c>
      <c r="L1568" t="n">
        <v>-0.00199080399429588</v>
      </c>
      <c r="M1568" t="n">
        <v>0.04719506268252269</v>
      </c>
      <c r="N1568" t="n">
        <v>0.01134030185631634</v>
      </c>
      <c r="O1568" t="n">
        <v>-0.001246384898876733</v>
      </c>
      <c r="P1568" t="n">
        <v>0.07756104679413495</v>
      </c>
      <c r="Q1568" t="n">
        <v>0.01239673041494854</v>
      </c>
      <c r="R1568" t="n">
        <v>-0.001683540618734967</v>
      </c>
    </row>
    <row r="1569">
      <c r="F1569" t="n">
        <v>0.06439466084599459</v>
      </c>
      <c r="G1569" t="n">
        <v>0.01426878432751964</v>
      </c>
      <c r="H1569" t="n">
        <v>-0.002034321980119538</v>
      </c>
      <c r="J1569" t="n">
        <v>0.02434904371384133</v>
      </c>
      <c r="K1569" t="n">
        <v>0.01236944116174048</v>
      </c>
      <c r="L1569" t="n">
        <v>-0.001990207230508621</v>
      </c>
      <c r="M1569" t="n">
        <v>0.04710008549921296</v>
      </c>
      <c r="N1569" t="n">
        <v>0.011347948722032</v>
      </c>
      <c r="O1569" t="n">
        <v>-0.001246509499986288</v>
      </c>
      <c r="P1569" t="n">
        <v>0.07746988947779621</v>
      </c>
      <c r="Q1569" t="n">
        <v>0.01240508963977319</v>
      </c>
      <c r="R1569" t="n">
        <v>-0.001683877461595858</v>
      </c>
    </row>
    <row r="1570">
      <c r="F1570" t="n">
        <v>0.06429704039444702</v>
      </c>
      <c r="G1570" t="n">
        <v>0.01427839941129829</v>
      </c>
      <c r="H1570" t="n">
        <v>-0.002033305632207808</v>
      </c>
      <c r="J1570" t="n">
        <v>0.02427728759226319</v>
      </c>
      <c r="K1570" t="n">
        <v>0.01237777636467966</v>
      </c>
      <c r="L1570" t="n">
        <v>-0.001989013702934104</v>
      </c>
      <c r="M1570" t="n">
        <v>0.04700510059389923</v>
      </c>
      <c r="N1570" t="n">
        <v>0.01135559558774765</v>
      </c>
      <c r="O1570" t="n">
        <v>-0.001246011095548068</v>
      </c>
      <c r="P1570" t="n">
        <v>0.07764077931473001</v>
      </c>
      <c r="Q1570" t="n">
        <v>0.01241344886459783</v>
      </c>
      <c r="R1570" t="n">
        <v>-0.001683709040165413</v>
      </c>
    </row>
    <row r="1571">
      <c r="F1571" t="n">
        <v>0.06434848689738959</v>
      </c>
      <c r="G1571" t="n">
        <v>0.01428801449507694</v>
      </c>
      <c r="H1571" t="n">
        <v>-0.002034525249701884</v>
      </c>
      <c r="J1571" t="n">
        <v>0.02438388426864675</v>
      </c>
      <c r="K1571" t="n">
        <v>0.01238611156761883</v>
      </c>
      <c r="L1571" t="n">
        <v>-0.0019910029155583</v>
      </c>
      <c r="M1571" t="n">
        <v>0.04698892719576037</v>
      </c>
      <c r="N1571" t="n">
        <v>0.0113632424534633</v>
      </c>
      <c r="O1571" t="n">
        <v>-0.001245637292219404</v>
      </c>
      <c r="P1571" t="n">
        <v>0.07774615099556426</v>
      </c>
      <c r="Q1571" t="n">
        <v>0.01242180808942248</v>
      </c>
      <c r="R1571" t="n">
        <v>-0.001683372197304521</v>
      </c>
    </row>
    <row r="1572">
      <c r="F1572" t="n">
        <v>0.06436798130685646</v>
      </c>
      <c r="G1572" t="n">
        <v>0.0142976295788556</v>
      </c>
      <c r="H1572" t="n">
        <v>-0.002032583586591006</v>
      </c>
      <c r="J1572" t="n">
        <v>0.02439386978848086</v>
      </c>
      <c r="K1572" t="n">
        <v>0.01239444677055801</v>
      </c>
      <c r="L1572" t="n">
        <v>-0.001992404515522871</v>
      </c>
      <c r="M1572" t="n">
        <v>0.04711068502171589</v>
      </c>
      <c r="N1572" t="n">
        <v>0.01137088931917896</v>
      </c>
      <c r="O1572" t="n">
        <v>-0.001245857525885643</v>
      </c>
      <c r="P1572" t="n">
        <v>0.07785151815760072</v>
      </c>
      <c r="Q1572" t="n">
        <v>0.01243016731424712</v>
      </c>
      <c r="R1572" t="n">
        <v>-0.001687762645794864</v>
      </c>
    </row>
    <row r="1573">
      <c r="F1573" t="n">
        <v>0.06430225942839123</v>
      </c>
      <c r="G1573" t="n">
        <v>0.01430724466263425</v>
      </c>
      <c r="H1573" t="n">
        <v>-0.002031567904207141</v>
      </c>
      <c r="J1573" t="n">
        <v>0.02428493757493913</v>
      </c>
      <c r="K1573" t="n">
        <v>0.01240278197349719</v>
      </c>
      <c r="L1573" t="n">
        <v>-0.001993200999438731</v>
      </c>
      <c r="M1573" t="n">
        <v>0.0471142098578872</v>
      </c>
      <c r="N1573" t="n">
        <v>0.01137853618489462</v>
      </c>
      <c r="O1573" t="n">
        <v>-0.001246979134141416</v>
      </c>
      <c r="P1573" t="n">
        <v>0.07756376497661704</v>
      </c>
      <c r="Q1573" t="n">
        <v>0.01243852653907177</v>
      </c>
      <c r="R1573" t="n">
        <v>-0.00168557052726201</v>
      </c>
    </row>
    <row r="1574">
      <c r="F1574" t="n">
        <v>0.06442825550861543</v>
      </c>
      <c r="G1574" t="n">
        <v>0.0143168597464129</v>
      </c>
      <c r="H1574" t="n">
        <v>-0.002030755358300049</v>
      </c>
      <c r="J1574" t="n">
        <v>0.02431721166676222</v>
      </c>
      <c r="K1574" t="n">
        <v>0.01241111717643637</v>
      </c>
      <c r="L1574" t="n">
        <v>-0.001991010668670117</v>
      </c>
      <c r="M1574" t="n">
        <v>0.04717684811939293</v>
      </c>
      <c r="N1574" t="n">
        <v>0.01138618305061027</v>
      </c>
      <c r="O1574" t="n">
        <v>-0.001245608279606582</v>
      </c>
      <c r="P1574" t="n">
        <v>0.07750531283697049</v>
      </c>
      <c r="Q1574" t="n">
        <v>0.01244688576389641</v>
      </c>
      <c r="R1574" t="n">
        <v>-0.001686582274277174</v>
      </c>
    </row>
    <row r="1575">
      <c r="F1575" t="n">
        <v>0.06442642679035906</v>
      </c>
      <c r="G1575" t="n">
        <v>0.01432647483019155</v>
      </c>
      <c r="H1575" t="n">
        <v>-0.002032583586591006</v>
      </c>
      <c r="J1575" t="n">
        <v>0.02437178307464775</v>
      </c>
      <c r="K1575" t="n">
        <v>0.01241945237937555</v>
      </c>
      <c r="L1575" t="n">
        <v>-0.001991010668670117</v>
      </c>
      <c r="M1575" t="n">
        <v>0.04696359735810723</v>
      </c>
      <c r="N1575" t="n">
        <v>0.01139382991632593</v>
      </c>
      <c r="O1575" t="n">
        <v>-0.001246729887862356</v>
      </c>
      <c r="P1575" t="n">
        <v>0.07793826512619761</v>
      </c>
      <c r="Q1575" t="n">
        <v>0.01245524498872106</v>
      </c>
      <c r="R1575" t="n">
        <v>-0.001686582274277174</v>
      </c>
    </row>
    <row r="1576">
      <c r="F1576" t="n">
        <v>0.06432870322663349</v>
      </c>
      <c r="G1576" t="n">
        <v>0.01433608991397021</v>
      </c>
      <c r="H1576" t="n">
        <v>-0.002030443505280347</v>
      </c>
      <c r="J1576" t="n">
        <v>0.02430742760411453</v>
      </c>
      <c r="K1576" t="n">
        <v>0.01242778758231473</v>
      </c>
      <c r="L1576" t="n">
        <v>-0.001993601748193745</v>
      </c>
      <c r="M1576" t="n">
        <v>0.04718387913209282</v>
      </c>
      <c r="N1576" t="n">
        <v>0.01140147678204158</v>
      </c>
      <c r="O1576" t="n">
        <v>-0.001247449403657283</v>
      </c>
      <c r="P1576" t="n">
        <v>0.0778142769358201</v>
      </c>
      <c r="Q1576" t="n">
        <v>0.0124636042135457</v>
      </c>
      <c r="R1576" t="n">
        <v>-0.001689791184581043</v>
      </c>
    </row>
    <row r="1577">
      <c r="F1577" t="n">
        <v>0.06440143042393361</v>
      </c>
      <c r="G1577" t="n">
        <v>0.01434570499774886</v>
      </c>
      <c r="H1577" t="n">
        <v>-0.002029022479031901</v>
      </c>
      <c r="J1577" t="n">
        <v>0.02429509728148689</v>
      </c>
      <c r="K1577" t="n">
        <v>0.0124361227852539</v>
      </c>
      <c r="L1577" t="n">
        <v>-0.001993601748193745</v>
      </c>
      <c r="M1577" t="n">
        <v>0.0472465091679069</v>
      </c>
      <c r="N1577" t="n">
        <v>0.01140912364775724</v>
      </c>
      <c r="O1577" t="n">
        <v>-0.00124720011320891</v>
      </c>
      <c r="P1577" t="n">
        <v>0.07785408677389033</v>
      </c>
      <c r="Q1577" t="n">
        <v>0.01247196343837035</v>
      </c>
      <c r="R1577" t="n">
        <v>-0.001688102912841029</v>
      </c>
    </row>
    <row r="1578">
      <c r="F1578" t="n">
        <v>0.06442088189808126</v>
      </c>
      <c r="G1578" t="n">
        <v>0.01435532008152751</v>
      </c>
      <c r="H1578" t="n">
        <v>-0.002030849512779903</v>
      </c>
      <c r="J1578" t="n">
        <v>0.02431249700030069</v>
      </c>
      <c r="K1578" t="n">
        <v>0.01244445798819308</v>
      </c>
      <c r="L1578" t="n">
        <v>-0.001992206506018444</v>
      </c>
      <c r="M1578" t="n">
        <v>0.04701352819585045</v>
      </c>
      <c r="N1578" t="n">
        <v>0.01141677051347289</v>
      </c>
      <c r="O1578" t="n">
        <v>-0.001246576887087978</v>
      </c>
      <c r="P1578" t="n">
        <v>0.0778283629670033</v>
      </c>
      <c r="Q1578" t="n">
        <v>0.01248032266319499</v>
      </c>
      <c r="R1578" t="n">
        <v>-0.001689284703059039</v>
      </c>
    </row>
    <row r="1579">
      <c r="F1579" t="n">
        <v>0.06433376180646883</v>
      </c>
      <c r="G1579" t="n">
        <v>0.01436493516530616</v>
      </c>
      <c r="H1579" t="n">
        <v>-0.002029631490281235</v>
      </c>
      <c r="J1579" t="n">
        <v>0.02435219607038458</v>
      </c>
      <c r="K1579" t="n">
        <v>0.01245279319113226</v>
      </c>
      <c r="L1579" t="n">
        <v>-0.001993402427882987</v>
      </c>
      <c r="M1579" t="n">
        <v>0.04723380983919498</v>
      </c>
      <c r="N1579" t="n">
        <v>0.01142441737918855</v>
      </c>
      <c r="O1579" t="n">
        <v>-0.001246078306191233</v>
      </c>
      <c r="P1579" t="n">
        <v>0.07783539295321168</v>
      </c>
      <c r="Q1579" t="n">
        <v>0.01248868188801964</v>
      </c>
      <c r="R1579" t="n">
        <v>-0.001688947048711036</v>
      </c>
    </row>
    <row r="1580">
      <c r="F1580" t="n">
        <v>0.06448108094020628</v>
      </c>
      <c r="G1580" t="n">
        <v>0.01437455024908481</v>
      </c>
      <c r="H1580" t="n">
        <v>-0.002027699654798754</v>
      </c>
      <c r="J1580" t="n">
        <v>0.02437702684061815</v>
      </c>
      <c r="K1580" t="n">
        <v>0.01246112839407144</v>
      </c>
      <c r="L1580" t="n">
        <v>-0.001994793532890005</v>
      </c>
      <c r="M1580" t="n">
        <v>0.0472175994801757</v>
      </c>
      <c r="N1580" t="n">
        <v>0.0114320642449042</v>
      </c>
      <c r="O1580" t="n">
        <v>-0.001246424326119649</v>
      </c>
      <c r="P1580" t="n">
        <v>0.07787517885346629</v>
      </c>
      <c r="Q1580" t="n">
        <v>0.01249704111284428</v>
      </c>
      <c r="R1580" t="n">
        <v>-0.00169097056411967</v>
      </c>
    </row>
    <row r="1581">
      <c r="F1581" t="n">
        <v>0.06450051545791487</v>
      </c>
      <c r="G1581" t="n">
        <v>0.01438416533286347</v>
      </c>
      <c r="H1581" t="n">
        <v>-0.002029525497409378</v>
      </c>
      <c r="J1581" t="n">
        <v>0.02439442203325909</v>
      </c>
      <c r="K1581" t="n">
        <v>0.01246946359701062</v>
      </c>
      <c r="L1581" t="n">
        <v>-0.001994194975118583</v>
      </c>
      <c r="M1581" t="n">
        <v>0.04726050924661537</v>
      </c>
      <c r="N1581" t="n">
        <v>0.01143971111061986</v>
      </c>
      <c r="O1581" t="n">
        <v>-0.0012476709997805</v>
      </c>
      <c r="P1581" t="n">
        <v>0.07758730466476715</v>
      </c>
      <c r="Q1581" t="n">
        <v>0.01250540033766893</v>
      </c>
      <c r="R1581" t="n">
        <v>-0.001689956387451866</v>
      </c>
    </row>
    <row r="1582">
      <c r="F1582" t="n">
        <v>0.0644559887755226</v>
      </c>
      <c r="G1582" t="n">
        <v>0.01439378041664212</v>
      </c>
      <c r="H1582" t="n">
        <v>-0.002028916883205837</v>
      </c>
      <c r="J1582" t="n">
        <v>0.02433003598756853</v>
      </c>
      <c r="K1582" t="n">
        <v>0.0124777987999498</v>
      </c>
      <c r="L1582" t="n">
        <v>-0.001995990648432847</v>
      </c>
      <c r="M1582" t="n">
        <v>0.04698807770401997</v>
      </c>
      <c r="N1582" t="n">
        <v>0.01144735797633551</v>
      </c>
      <c r="O1582" t="n">
        <v>-0.001246424326119649</v>
      </c>
      <c r="P1582" t="n">
        <v>0.07772536701890065</v>
      </c>
      <c r="Q1582" t="n">
        <v>0.01251375956249357</v>
      </c>
      <c r="R1582" t="n">
        <v>-0.00169181571134284</v>
      </c>
    </row>
    <row r="1583">
      <c r="F1583" t="n">
        <v>0.0644221054124197</v>
      </c>
      <c r="G1583" t="n">
        <v>0.01440339550042077</v>
      </c>
      <c r="H1583" t="n">
        <v>-0.00203013411161292</v>
      </c>
      <c r="J1583" t="n">
        <v>0.02441433740686674</v>
      </c>
      <c r="K1583" t="n">
        <v>0.01248613400288897</v>
      </c>
      <c r="L1583" t="n">
        <v>-0.001996389686947128</v>
      </c>
      <c r="M1583" t="n">
        <v>0.04726748459566854</v>
      </c>
      <c r="N1583" t="n">
        <v>0.01145500484205116</v>
      </c>
      <c r="O1583" t="n">
        <v>-0.00124717233031616</v>
      </c>
      <c r="P1583" t="n">
        <v>0.07753575951766495</v>
      </c>
      <c r="Q1583" t="n">
        <v>0.01252211878731822</v>
      </c>
      <c r="R1583" t="n">
        <v>-0.00169181571134284</v>
      </c>
    </row>
    <row r="1584">
      <c r="F1584" t="n">
        <v>0.06451613805456709</v>
      </c>
      <c r="G1584" t="n">
        <v>0.01441301058419942</v>
      </c>
      <c r="H1584" t="n">
        <v>-0.002028813484010183</v>
      </c>
      <c r="J1584" t="n">
        <v>0.02434994163733556</v>
      </c>
      <c r="K1584" t="n">
        <v>0.01249446920582815</v>
      </c>
      <c r="L1584" t="n">
        <v>-0.001997377892401028</v>
      </c>
      <c r="M1584" t="n">
        <v>0.04701474446310755</v>
      </c>
      <c r="N1584" t="n">
        <v>0.01146265170776682</v>
      </c>
      <c r="O1584" t="n">
        <v>-0.001248017884003496</v>
      </c>
      <c r="P1584" t="n">
        <v>0.07770657621472904</v>
      </c>
      <c r="Q1584" t="n">
        <v>0.01253047801214286</v>
      </c>
      <c r="R1584" t="n">
        <v>-0.001692820835848652</v>
      </c>
    </row>
    <row r="1585">
      <c r="F1585" t="n">
        <v>0.06453554423300359</v>
      </c>
      <c r="G1585" t="n">
        <v>0.01442262566797807</v>
      </c>
      <c r="H1585" t="n">
        <v>-0.00202638061084059</v>
      </c>
      <c r="J1585" t="n">
        <v>0.02435989095587147</v>
      </c>
      <c r="K1585" t="n">
        <v>0.01250280440876733</v>
      </c>
      <c r="L1585" t="n">
        <v>-0.001998176763670861</v>
      </c>
      <c r="M1585" t="n">
        <v>0.04713647561208259</v>
      </c>
      <c r="N1585" t="n">
        <v>0.01147029857348248</v>
      </c>
      <c r="O1585" t="n">
        <v>-0.001248142573571286</v>
      </c>
      <c r="P1585" t="n">
        <v>0.07777908705699144</v>
      </c>
      <c r="Q1585" t="n">
        <v>0.01253883723696751</v>
      </c>
      <c r="R1585" t="n">
        <v>-0.001693666992419605</v>
      </c>
    </row>
    <row r="1586">
      <c r="F1586" t="n">
        <v>0.06439500433148181</v>
      </c>
      <c r="G1586" t="n">
        <v>0.01443224075175673</v>
      </c>
      <c r="H1586" t="n">
        <v>-0.002028002526286986</v>
      </c>
      <c r="J1586" t="n">
        <v>0.02433266045700042</v>
      </c>
      <c r="K1586" t="n">
        <v>0.01251113961170651</v>
      </c>
      <c r="L1586" t="n">
        <v>-0.001997178174583569</v>
      </c>
      <c r="M1586" t="n">
        <v>0.04708081637107001</v>
      </c>
      <c r="N1586" t="n">
        <v>0.01147794543919813</v>
      </c>
      <c r="O1586" t="n">
        <v>-0.001246272230054446</v>
      </c>
      <c r="P1586" t="n">
        <v>0.07801543597449789</v>
      </c>
      <c r="Q1586" t="n">
        <v>0.01254719646179215</v>
      </c>
      <c r="R1586" t="n">
        <v>-0.001692651604534462</v>
      </c>
    </row>
    <row r="1587">
      <c r="F1587" t="n">
        <v>0.06440372152701337</v>
      </c>
      <c r="G1587" t="n">
        <v>0.01444185583553538</v>
      </c>
      <c r="H1587" t="n">
        <v>-0.002029421702302582</v>
      </c>
      <c r="J1587" t="n">
        <v>0.02435003960372809</v>
      </c>
      <c r="K1587" t="n">
        <v>0.01251947481464569</v>
      </c>
      <c r="L1587" t="n">
        <v>-0.001996778738948653</v>
      </c>
      <c r="M1587" t="n">
        <v>0.04730109656331291</v>
      </c>
      <c r="N1587" t="n">
        <v>0.01148559230491378</v>
      </c>
      <c r="O1587" t="n">
        <v>-0.001246396919622235</v>
      </c>
      <c r="P1587" t="n">
        <v>0.07792409135297818</v>
      </c>
      <c r="Q1587" t="n">
        <v>0.0125555556866168</v>
      </c>
      <c r="R1587" t="n">
        <v>-0.001692651604534462</v>
      </c>
    </row>
    <row r="1588">
      <c r="F1588" t="n">
        <v>0.06449774604257158</v>
      </c>
      <c r="G1588" t="n">
        <v>0.01445147091931403</v>
      </c>
      <c r="H1588" t="n">
        <v>-0.00202547056102784</v>
      </c>
      <c r="J1588" t="n">
        <v>0.02436741692450436</v>
      </c>
      <c r="K1588" t="n">
        <v>0.01252781001758486</v>
      </c>
      <c r="L1588" t="n">
        <v>-0.001999959574512619</v>
      </c>
      <c r="M1588" t="n">
        <v>0.0470680331572686</v>
      </c>
      <c r="N1588" t="n">
        <v>0.01149323917062944</v>
      </c>
      <c r="O1588" t="n">
        <v>-0.001246993606781728</v>
      </c>
      <c r="P1588" t="n">
        <v>0.07770165333484985</v>
      </c>
      <c r="Q1588" t="n">
        <v>0.01256391491144144</v>
      </c>
      <c r="R1588" t="n">
        <v>-0.001694158391583085</v>
      </c>
    </row>
    <row r="1589">
      <c r="F1589" t="n">
        <v>0.06452778495266484</v>
      </c>
      <c r="G1589" t="n">
        <v>0.01446108600309268</v>
      </c>
      <c r="H1589" t="n">
        <v>-0.002027699247250837</v>
      </c>
      <c r="J1589" t="n">
        <v>0.02437735617284062</v>
      </c>
      <c r="K1589" t="n">
        <v>0.01253614522052404</v>
      </c>
      <c r="L1589" t="n">
        <v>-0.002000959154467893</v>
      </c>
      <c r="M1589" t="n">
        <v>0.04711091266234699</v>
      </c>
      <c r="N1589" t="n">
        <v>0.0115008860363451</v>
      </c>
      <c r="O1589" t="n">
        <v>-0.001247866589604757</v>
      </c>
      <c r="P1589" t="n">
        <v>0.07787244736225424</v>
      </c>
      <c r="Q1589" t="n">
        <v>0.01257227413626609</v>
      </c>
      <c r="R1589" t="n">
        <v>-0.00169585271940745</v>
      </c>
    </row>
    <row r="1590">
      <c r="F1590" t="n">
        <v>0.06444049187578149</v>
      </c>
      <c r="G1590" t="n">
        <v>0.01447070108687133</v>
      </c>
      <c r="H1590" t="n">
        <v>-0.002025875776704749</v>
      </c>
      <c r="J1590" t="n">
        <v>0.02443934858752349</v>
      </c>
      <c r="K1590" t="n">
        <v>0.01254448042346322</v>
      </c>
      <c r="L1590" t="n">
        <v>-0.002000159490503674</v>
      </c>
      <c r="M1590" t="n">
        <v>0.04705523230946904</v>
      </c>
      <c r="N1590" t="n">
        <v>0.01150853290206075</v>
      </c>
      <c r="O1590" t="n">
        <v>-0.001246868894949867</v>
      </c>
      <c r="P1590" t="n">
        <v>0.07791215357982068</v>
      </c>
      <c r="Q1590" t="n">
        <v>0.01258063336109073</v>
      </c>
      <c r="R1590" t="n">
        <v>-0.001694836122712831</v>
      </c>
    </row>
    <row r="1591">
      <c r="F1591" t="n">
        <v>0.06448117942374114</v>
      </c>
      <c r="G1591" t="n">
        <v>0.01448031617064998</v>
      </c>
      <c r="H1591" t="n">
        <v>-0.002026280992381657</v>
      </c>
      <c r="J1591" t="n">
        <v>0.02438979095764358</v>
      </c>
      <c r="K1591" t="n">
        <v>0.0125528156264024</v>
      </c>
      <c r="L1591" t="n">
        <v>-0.002000159490503674</v>
      </c>
      <c r="M1591" t="n">
        <v>0.04725579899735638</v>
      </c>
      <c r="N1591" t="n">
        <v>0.0115161797677764</v>
      </c>
      <c r="O1591" t="n">
        <v>-0.001248240725100341</v>
      </c>
      <c r="P1591" t="n">
        <v>0.07788630817015374</v>
      </c>
      <c r="Q1591" t="n">
        <v>0.01258899258591538</v>
      </c>
      <c r="R1591" t="n">
        <v>-0.001695005555495268</v>
      </c>
    </row>
    <row r="1592">
      <c r="F1592" t="n">
        <v>0.06445785703405101</v>
      </c>
      <c r="G1592" t="n">
        <v>0.01448993125442864</v>
      </c>
      <c r="H1592" t="n">
        <v>-0.002025373669515018</v>
      </c>
      <c r="J1592" t="n">
        <v>0.02435510101320902</v>
      </c>
      <c r="K1592" t="n">
        <v>0.01256115082934158</v>
      </c>
      <c r="L1592" t="n">
        <v>-0.002002338455400739</v>
      </c>
      <c r="M1592" t="n">
        <v>0.04729867152376266</v>
      </c>
      <c r="N1592" t="n">
        <v>0.01152382663349206</v>
      </c>
      <c r="O1592" t="n">
        <v>-0.001247341608637487</v>
      </c>
      <c r="P1592" t="n">
        <v>0.07799154461208679</v>
      </c>
      <c r="Q1592" t="n">
        <v>0.01259735181074002</v>
      </c>
      <c r="R1592" t="n">
        <v>-0.001696677759073383</v>
      </c>
    </row>
    <row r="1593">
      <c r="F1593" t="n">
        <v>0.0645518778114033</v>
      </c>
      <c r="G1593" t="n">
        <v>0.01449954633820729</v>
      </c>
      <c r="H1593" t="n">
        <v>-0.002024968716267089</v>
      </c>
      <c r="J1593" t="n">
        <v>0.02437246649183819</v>
      </c>
      <c r="K1593" t="n">
        <v>0.01256948603228076</v>
      </c>
      <c r="L1593" t="n">
        <v>-0.002001938227846192</v>
      </c>
      <c r="M1593" t="n">
        <v>0.04718384162246103</v>
      </c>
      <c r="N1593" t="n">
        <v>0.01153147349920772</v>
      </c>
      <c r="O1593" t="n">
        <v>-0.001247965279441806</v>
      </c>
      <c r="P1593" t="n">
        <v>0.07803122944812246</v>
      </c>
      <c r="Q1593" t="n">
        <v>0.01260571103556467</v>
      </c>
      <c r="R1593" t="n">
        <v>-0.001697186660620795</v>
      </c>
    </row>
    <row r="1594">
      <c r="F1594" t="n">
        <v>0.06454987808024233</v>
      </c>
      <c r="G1594" t="n">
        <v>0.01450916142198594</v>
      </c>
      <c r="H1594" t="n">
        <v>-0.002025778622762946</v>
      </c>
      <c r="J1594" t="n">
        <v>0.0244047051499546</v>
      </c>
      <c r="K1594" t="n">
        <v>0.01257782123521993</v>
      </c>
      <c r="L1594" t="n">
        <v>-0.002002138341623465</v>
      </c>
      <c r="M1594" t="n">
        <v>0.04732527014480925</v>
      </c>
      <c r="N1594" t="n">
        <v>0.01153912036492337</v>
      </c>
      <c r="O1594" t="n">
        <v>-0.001247715811120079</v>
      </c>
      <c r="P1594" t="n">
        <v>0.07787426127991737</v>
      </c>
      <c r="Q1594" t="n">
        <v>0.01261407026038931</v>
      </c>
      <c r="R1594" t="n">
        <v>-0.001697017026771658</v>
      </c>
    </row>
    <row r="1595">
      <c r="F1595" t="n">
        <v>0.06452652781696142</v>
      </c>
      <c r="G1595" t="n">
        <v>0.01451877650576459</v>
      </c>
      <c r="H1595" t="n">
        <v>-0.002024766239643125</v>
      </c>
      <c r="J1595" t="n">
        <v>0.02434769006351784</v>
      </c>
      <c r="K1595" t="n">
        <v>0.01258615643815911</v>
      </c>
      <c r="L1595" t="n">
        <v>-0.002001738114068918</v>
      </c>
      <c r="M1595" t="n">
        <v>0.04728928102932148</v>
      </c>
      <c r="N1595" t="n">
        <v>0.01154676723063903</v>
      </c>
      <c r="O1595" t="n">
        <v>-0.001248588950246125</v>
      </c>
      <c r="P1595" t="n">
        <v>0.07765172773952089</v>
      </c>
      <c r="Q1595" t="n">
        <v>0.01262242948521396</v>
      </c>
      <c r="R1595" t="n">
        <v>-0.001695999223676833</v>
      </c>
    </row>
    <row r="1596">
      <c r="F1596" t="n">
        <v>0.06462054933555154</v>
      </c>
      <c r="G1596" t="n">
        <v>0.01452839158954324</v>
      </c>
      <c r="H1596" t="n">
        <v>-0.002025076637784163</v>
      </c>
      <c r="J1596" t="n">
        <v>0.02434273414949674</v>
      </c>
      <c r="K1596" t="n">
        <v>0.01259449164109829</v>
      </c>
      <c r="L1596" t="n">
        <v>-0.002004113310465272</v>
      </c>
      <c r="M1596" t="n">
        <v>0.04727300001902493</v>
      </c>
      <c r="N1596" t="n">
        <v>0.01155441409635468</v>
      </c>
      <c r="O1596" t="n">
        <v>-0.001248189356376959</v>
      </c>
      <c r="P1596" t="n">
        <v>0.07785526012422622</v>
      </c>
      <c r="Q1596" t="n">
        <v>0.0126307887100386</v>
      </c>
      <c r="R1596" t="n">
        <v>-0.001699194313160784</v>
      </c>
    </row>
    <row r="1597">
      <c r="F1597" t="n">
        <v>0.06462919918823384</v>
      </c>
      <c r="G1597" t="n">
        <v>0.0145380066733219</v>
      </c>
      <c r="H1597" t="n">
        <v>-0.00202244614255123</v>
      </c>
      <c r="J1597" t="n">
        <v>0.02436008966500301</v>
      </c>
      <c r="K1597" t="n">
        <v>0.01260282684403747</v>
      </c>
      <c r="L1597" t="n">
        <v>-0.002002911443412519</v>
      </c>
      <c r="M1597" t="n">
        <v>0.04703986203282212</v>
      </c>
      <c r="N1597" t="n">
        <v>0.01156206096207034</v>
      </c>
      <c r="O1597" t="n">
        <v>-0.001247815086704882</v>
      </c>
      <c r="P1597" t="n">
        <v>0.07769825213343945</v>
      </c>
      <c r="Q1597" t="n">
        <v>0.01263914793486325</v>
      </c>
      <c r="R1597" t="n">
        <v>-0.00170004348573108</v>
      </c>
    </row>
    <row r="1598">
      <c r="F1598" t="n">
        <v>0.06465918737552302</v>
      </c>
      <c r="G1598" t="n">
        <v>0.01454762175710055</v>
      </c>
      <c r="H1598" t="n">
        <v>-0.002022648488338379</v>
      </c>
      <c r="J1598" t="n">
        <v>0.02439975884418188</v>
      </c>
      <c r="K1598" t="n">
        <v>0.01261116204697665</v>
      </c>
      <c r="L1598" t="n">
        <v>-0.002002510821061602</v>
      </c>
      <c r="M1598" t="n">
        <v>0.04729956645719874</v>
      </c>
      <c r="N1598" t="n">
        <v>0.01156970782778599</v>
      </c>
      <c r="O1598" t="n">
        <v>-0.001248563626049036</v>
      </c>
      <c r="P1598" t="n">
        <v>0.07786899951936943</v>
      </c>
      <c r="Q1598" t="n">
        <v>0.01264750715968789</v>
      </c>
      <c r="R1598" t="n">
        <v>-0.00169817530607643</v>
      </c>
    </row>
    <row r="1599">
      <c r="F1599" t="n">
        <v>0.06458243185113355</v>
      </c>
      <c r="G1599" t="n">
        <v>0.0145572368408792</v>
      </c>
      <c r="H1599" t="n">
        <v>-0.00202244614255123</v>
      </c>
      <c r="J1599" t="n">
        <v>0.02438735655959604</v>
      </c>
      <c r="K1599" t="n">
        <v>0.01261949724991582</v>
      </c>
      <c r="L1599" t="n">
        <v>-0.002002110198710684</v>
      </c>
      <c r="M1599" t="n">
        <v>0.04726355786296885</v>
      </c>
      <c r="N1599" t="n">
        <v>0.01157735469350164</v>
      </c>
      <c r="O1599" t="n">
        <v>-0.001247191303918087</v>
      </c>
      <c r="P1599" t="n">
        <v>0.07777752333088955</v>
      </c>
      <c r="Q1599" t="n">
        <v>0.01265586638451254</v>
      </c>
      <c r="R1599" t="n">
        <v>-0.001698854644132666</v>
      </c>
    </row>
    <row r="1600">
      <c r="F1600" t="n">
        <v>0.06452700433825879</v>
      </c>
      <c r="G1600" t="n">
        <v>0.01456685192465785</v>
      </c>
      <c r="H1600" t="n">
        <v>-0.002023164354906504</v>
      </c>
      <c r="J1600" t="n">
        <v>0.02438238948241087</v>
      </c>
      <c r="K1600" t="n">
        <v>0.012627832452855</v>
      </c>
      <c r="L1600" t="n">
        <v>-0.002005081849539365</v>
      </c>
      <c r="M1600" t="n">
        <v>0.04718811416878799</v>
      </c>
      <c r="N1600" t="n">
        <v>0.0115850015592173</v>
      </c>
      <c r="O1600" t="n">
        <v>-0.001247291123001057</v>
      </c>
      <c r="P1600" t="n">
        <v>0.07765325619569824</v>
      </c>
      <c r="Q1600" t="n">
        <v>0.01266422560933718</v>
      </c>
      <c r="R1600" t="n">
        <v>-0.001699667630559451</v>
      </c>
    </row>
    <row r="1601">
      <c r="F1601" t="n">
        <v>0.06452493701042823</v>
      </c>
      <c r="G1601" t="n">
        <v>0.01457646700843651</v>
      </c>
      <c r="H1601" t="n">
        <v>-0.00202154663228389</v>
      </c>
      <c r="J1601" t="n">
        <v>0.02439973681812654</v>
      </c>
      <c r="K1601" t="n">
        <v>0.01263616765579418</v>
      </c>
      <c r="L1601" t="n">
        <v>-0.002005081849539365</v>
      </c>
      <c r="M1601" t="n">
        <v>0.04705351812805705</v>
      </c>
      <c r="N1601" t="n">
        <v>0.01159264842493296</v>
      </c>
      <c r="O1601" t="n">
        <v>-0.001247415902024966</v>
      </c>
      <c r="P1601" t="n">
        <v>0.07779120817044244</v>
      </c>
      <c r="Q1601" t="n">
        <v>0.01267258483416183</v>
      </c>
      <c r="R1601" t="n">
        <v>-0.001701367978329119</v>
      </c>
    </row>
    <row r="1602">
      <c r="F1602" t="n">
        <v>0.06469368451348609</v>
      </c>
      <c r="G1602" t="n">
        <v>0.01458608209221516</v>
      </c>
      <c r="H1602" t="n">
        <v>-0.002022962139578677</v>
      </c>
      <c r="J1602" t="n">
        <v>0.02439476393250227</v>
      </c>
      <c r="K1602" t="n">
        <v>0.01264450285873336</v>
      </c>
      <c r="L1602" t="n">
        <v>-0.002005482865909273</v>
      </c>
      <c r="M1602" t="n">
        <v>0.04723436213651855</v>
      </c>
      <c r="N1602" t="n">
        <v>0.01160029529064861</v>
      </c>
      <c r="O1602" t="n">
        <v>-0.001248663692264063</v>
      </c>
      <c r="P1602" t="n">
        <v>0.07773247841679515</v>
      </c>
      <c r="Q1602" t="n">
        <v>0.01268094405898647</v>
      </c>
      <c r="R1602" t="n">
        <v>-0.001701197943552152</v>
      </c>
    </row>
    <row r="1603">
      <c r="F1603" t="n">
        <v>0.06467025722806748</v>
      </c>
      <c r="G1603" t="n">
        <v>0.01459569717599381</v>
      </c>
      <c r="H1603" t="n">
        <v>-0.002023164354906504</v>
      </c>
      <c r="J1603" t="n">
        <v>0.02438978777848629</v>
      </c>
      <c r="K1603" t="n">
        <v>0.01265283806167254</v>
      </c>
      <c r="L1603" t="n">
        <v>-0.002006084390464135</v>
      </c>
      <c r="M1603" t="n">
        <v>0.04709975405184935</v>
      </c>
      <c r="N1603" t="n">
        <v>0.01160794215636426</v>
      </c>
      <c r="O1603" t="n">
        <v>-0.001248289355192334</v>
      </c>
      <c r="P1603" t="n">
        <v>0.07796876194851793</v>
      </c>
      <c r="Q1603" t="n">
        <v>0.01268930328381112</v>
      </c>
      <c r="R1603" t="n">
        <v>-0.001702048117436985</v>
      </c>
    </row>
    <row r="1604">
      <c r="F1604" t="n">
        <v>0.0646041040846974</v>
      </c>
      <c r="G1604" t="n">
        <v>0.01460531225977246</v>
      </c>
      <c r="H1604" t="n">
        <v>-0.00202125662866857</v>
      </c>
      <c r="J1604" t="n">
        <v>0.02445920804878393</v>
      </c>
      <c r="K1604" t="n">
        <v>0.01266117326461172</v>
      </c>
      <c r="L1604" t="n">
        <v>-0.002008854394275502</v>
      </c>
      <c r="M1604" t="n">
        <v>0.04733974560846238</v>
      </c>
      <c r="N1604" t="n">
        <v>0.01161558902207992</v>
      </c>
      <c r="O1604" t="n">
        <v>-0.001248889241723707</v>
      </c>
      <c r="P1604" t="n">
        <v>0.07784445383399496</v>
      </c>
      <c r="Q1604" t="n">
        <v>0.01269766250863576</v>
      </c>
      <c r="R1604" t="n">
        <v>-0.001703027314811748</v>
      </c>
    </row>
    <row r="1605">
      <c r="F1605" t="n">
        <v>0.0647194758229714</v>
      </c>
      <c r="G1605" t="n">
        <v>0.01461492734355111</v>
      </c>
      <c r="H1605" t="n">
        <v>-0.002020044117193664</v>
      </c>
      <c r="J1605" t="n">
        <v>0.02437982568290664</v>
      </c>
      <c r="K1605" t="n">
        <v>0.0126695084675509</v>
      </c>
      <c r="L1605" t="n">
        <v>-0.002009055099080605</v>
      </c>
      <c r="M1605" t="n">
        <v>0.04724455966970126</v>
      </c>
      <c r="N1605" t="n">
        <v>0.01162323588779557</v>
      </c>
      <c r="O1605" t="n">
        <v>-0.001247641226092925</v>
      </c>
      <c r="P1605" t="n">
        <v>0.07801516856800822</v>
      </c>
      <c r="Q1605" t="n">
        <v>0.01270602173346041</v>
      </c>
      <c r="R1605" t="n">
        <v>-0.001703878487999879</v>
      </c>
    </row>
    <row r="1606">
      <c r="F1606" t="n">
        <v>0.06469601758787619</v>
      </c>
      <c r="G1606" t="n">
        <v>0.01462454242732977</v>
      </c>
      <c r="H1606" t="n">
        <v>-0.002022267054897658</v>
      </c>
      <c r="J1606" t="n">
        <v>0.02437483975015312</v>
      </c>
      <c r="K1606" t="n">
        <v>0.01267784367049007</v>
      </c>
      <c r="L1606" t="n">
        <v>-0.002006245231809164</v>
      </c>
      <c r="M1606" t="n">
        <v>0.04710993256404666</v>
      </c>
      <c r="N1606" t="n">
        <v>0.01163088275351123</v>
      </c>
      <c r="O1606" t="n">
        <v>-0.001248390035471395</v>
      </c>
      <c r="P1606" t="n">
        <v>0.07802196914072779</v>
      </c>
      <c r="Q1606" t="n">
        <v>0.01271438095828505</v>
      </c>
      <c r="R1606" t="n">
        <v>-0.001703538018724627</v>
      </c>
    </row>
    <row r="1607">
      <c r="F1607" t="n">
        <v>0.06461914244162709</v>
      </c>
      <c r="G1607" t="n">
        <v>0.01463415751110842</v>
      </c>
      <c r="H1607" t="n">
        <v>-0.002020650372931117</v>
      </c>
      <c r="J1607" t="n">
        <v>0.0243921726828563</v>
      </c>
      <c r="K1607" t="n">
        <v>0.01268617887342925</v>
      </c>
      <c r="L1607" t="n">
        <v>-0.002006245231809164</v>
      </c>
      <c r="M1607" t="n">
        <v>0.04713303474136388</v>
      </c>
      <c r="N1607" t="n">
        <v>0.01163852961922688</v>
      </c>
      <c r="O1607" t="n">
        <v>-0.001247391622966769</v>
      </c>
      <c r="P1607" t="n">
        <v>0.07779927895818994</v>
      </c>
      <c r="Q1607" t="n">
        <v>0.0127227401831097</v>
      </c>
      <c r="R1607" t="n">
        <v>-0.001702005906985992</v>
      </c>
    </row>
    <row r="1608">
      <c r="F1608" t="n">
        <v>0.06473451587745079</v>
      </c>
      <c r="G1608" t="n">
        <v>0.01464377259488707</v>
      </c>
      <c r="H1608" t="n">
        <v>-0.002020767142653934</v>
      </c>
      <c r="J1608" t="n">
        <v>0.02440206288865286</v>
      </c>
      <c r="K1608" t="n">
        <v>0.01269451407636843</v>
      </c>
      <c r="L1608" t="n">
        <v>-0.002010014857673179</v>
      </c>
      <c r="M1608" t="n">
        <v>0.0472941567478857</v>
      </c>
      <c r="N1608" t="n">
        <v>0.01164617648494254</v>
      </c>
      <c r="O1608" t="n">
        <v>-0.001248865895158771</v>
      </c>
      <c r="P1608" t="n">
        <v>0.07770770652209907</v>
      </c>
      <c r="Q1608" t="n">
        <v>0.01273109940793434</v>
      </c>
      <c r="R1608" t="n">
        <v>-0.001704852260315327</v>
      </c>
    </row>
    <row r="1609">
      <c r="F1609" t="n">
        <v>0.06475375603322391</v>
      </c>
      <c r="G1609" t="n">
        <v>0.01465338767866572</v>
      </c>
      <c r="H1609" t="n">
        <v>-0.002020161276031111</v>
      </c>
      <c r="J1609" t="n">
        <v>0.02439706844028387</v>
      </c>
      <c r="K1609" t="n">
        <v>0.01270284927930761</v>
      </c>
      <c r="L1609" t="n">
        <v>-0.002008608550426431</v>
      </c>
      <c r="M1609" t="n">
        <v>0.04725810099281771</v>
      </c>
      <c r="N1609" t="n">
        <v>0.01165382335065819</v>
      </c>
      <c r="O1609" t="n">
        <v>-0.001248990719336198</v>
      </c>
      <c r="P1609" t="n">
        <v>0.07807510560267217</v>
      </c>
      <c r="Q1609" t="n">
        <v>0.01273945863275899</v>
      </c>
      <c r="R1609" t="n">
        <v>-0.001703488787548905</v>
      </c>
    </row>
    <row r="1610">
      <c r="F1610" t="n">
        <v>0.06463410633204673</v>
      </c>
      <c r="G1610" t="n">
        <v>0.01466300276244437</v>
      </c>
      <c r="H1610" t="n">
        <v>-0.002020363231572052</v>
      </c>
      <c r="J1610" t="n">
        <v>0.02439951219247564</v>
      </c>
      <c r="K1610" t="n">
        <v>0.01271118448224678</v>
      </c>
      <c r="L1610" t="n">
        <v>-0.002008608550426431</v>
      </c>
      <c r="M1610" t="n">
        <v>0.04716288517299561</v>
      </c>
      <c r="N1610" t="n">
        <v>0.01166147021637385</v>
      </c>
      <c r="O1610" t="n">
        <v>-0.001248741070981343</v>
      </c>
      <c r="P1610" t="n">
        <v>0.07778680654474773</v>
      </c>
      <c r="Q1610" t="n">
        <v>0.01274781785758363</v>
      </c>
      <c r="R1610" t="n">
        <v>-0.001704000089836313</v>
      </c>
    </row>
    <row r="1611">
      <c r="F1611" t="n">
        <v>0.064642639207962</v>
      </c>
      <c r="G1611" t="n">
        <v>0.01467261784622303</v>
      </c>
      <c r="H1611" t="n">
        <v>-0.002020161276031111</v>
      </c>
      <c r="J1611" t="n">
        <v>0.024416836565732</v>
      </c>
      <c r="K1611" t="n">
        <v>0.01271951968518596</v>
      </c>
      <c r="L1611" t="n">
        <v>-0.002010416659743678</v>
      </c>
      <c r="M1611" t="n">
        <v>0.04716625504277086</v>
      </c>
      <c r="N1611" t="n">
        <v>0.0116691170820895</v>
      </c>
      <c r="O1611" t="n">
        <v>-0.001248990719336198</v>
      </c>
      <c r="P1611" t="n">
        <v>0.07812141941897544</v>
      </c>
      <c r="Q1611" t="n">
        <v>0.01275617708240828</v>
      </c>
      <c r="R1611" t="n">
        <v>-0.001704170523932116</v>
      </c>
    </row>
    <row r="1612">
      <c r="F1612" t="n">
        <v>0.06464047934092268</v>
      </c>
      <c r="G1612" t="n">
        <v>0.01468223293000168</v>
      </c>
      <c r="H1612" t="n">
        <v>-0.002017858477728022</v>
      </c>
      <c r="J1612" t="n">
        <v>0.02439694953415647</v>
      </c>
      <c r="K1612" t="n">
        <v>0.01272785488812514</v>
      </c>
      <c r="L1612" t="n">
        <v>-0.002010164359880795</v>
      </c>
      <c r="M1612" t="n">
        <v>0.04713018312577311</v>
      </c>
      <c r="N1612" t="n">
        <v>0.01167676394780516</v>
      </c>
      <c r="O1612" t="n">
        <v>-0.001248343848320678</v>
      </c>
      <c r="P1612" t="n">
        <v>0.07812817166888314</v>
      </c>
      <c r="Q1612" t="n">
        <v>0.01276453630723292</v>
      </c>
      <c r="R1612" t="n">
        <v>-0.001707867210984353</v>
      </c>
    </row>
    <row r="1613">
      <c r="F1613" t="n">
        <v>0.06464899605144318</v>
      </c>
      <c r="G1613" t="n">
        <v>0.01469184801378033</v>
      </c>
      <c r="H1613" t="n">
        <v>-0.002017252999088975</v>
      </c>
      <c r="J1613" t="n">
        <v>0.02447380652605334</v>
      </c>
      <c r="K1613" t="n">
        <v>0.01273619009106432</v>
      </c>
      <c r="L1613" t="n">
        <v>-0.002011572038003961</v>
      </c>
      <c r="M1613" t="n">
        <v>0.04709410595130392</v>
      </c>
      <c r="N1613" t="n">
        <v>0.01168441081352082</v>
      </c>
      <c r="O1613" t="n">
        <v>-0.001248843235798754</v>
      </c>
      <c r="P1613" t="n">
        <v>0.07777425580536212</v>
      </c>
      <c r="Q1613" t="n">
        <v>0.01277289553205757</v>
      </c>
      <c r="R1613" t="n">
        <v>-0.001705478346866682</v>
      </c>
    </row>
    <row r="1614">
      <c r="F1614" t="n">
        <v>0.06470025225814453</v>
      </c>
      <c r="G1614" t="n">
        <v>0.01470146309755898</v>
      </c>
      <c r="H1614" t="n">
        <v>-0.002020280392284206</v>
      </c>
      <c r="J1614" t="n">
        <v>0.02442414460342389</v>
      </c>
      <c r="K1614" t="n">
        <v>0.0127445252940035</v>
      </c>
      <c r="L1614" t="n">
        <v>-0.002011370941129223</v>
      </c>
      <c r="M1614" t="n">
        <v>0.04715662155835829</v>
      </c>
      <c r="N1614" t="n">
        <v>0.01169205767923647</v>
      </c>
      <c r="O1614" t="n">
        <v>-0.001249092929537792</v>
      </c>
      <c r="P1614" t="n">
        <v>0.0777154083272803</v>
      </c>
      <c r="Q1614" t="n">
        <v>0.01278125475688221</v>
      </c>
      <c r="R1614" t="n">
        <v>-0.001706331512622993</v>
      </c>
    </row>
    <row r="1615">
      <c r="F1615" t="n">
        <v>0.06469806946439771</v>
      </c>
      <c r="G1615" t="n">
        <v>0.01471107818133763</v>
      </c>
      <c r="H1615" t="n">
        <v>-0.002018060303941037</v>
      </c>
      <c r="J1615" t="n">
        <v>0.02439680451616899</v>
      </c>
      <c r="K1615" t="n">
        <v>0.01275286049694268</v>
      </c>
      <c r="L1615" t="n">
        <v>-0.002011974231753437</v>
      </c>
      <c r="M1615" t="n">
        <v>0.0473177349873925</v>
      </c>
      <c r="N1615" t="n">
        <v>0.01169970454495213</v>
      </c>
      <c r="O1615" t="n">
        <v>-0.001248593542059716</v>
      </c>
      <c r="P1615" t="n">
        <v>0.07795164742488797</v>
      </c>
      <c r="Q1615" t="n">
        <v>0.01278961398170686</v>
      </c>
      <c r="R1615" t="n">
        <v>-0.001706502145774255</v>
      </c>
    </row>
    <row r="1616">
      <c r="F1616" t="n">
        <v>0.06478138522203161</v>
      </c>
      <c r="G1616" t="n">
        <v>0.01472069326511629</v>
      </c>
      <c r="H1616" t="n">
        <v>-0.002018787893963592</v>
      </c>
      <c r="J1616" t="n">
        <v>0.02439923135892567</v>
      </c>
      <c r="K1616" t="n">
        <v>0.01276119569988186</v>
      </c>
      <c r="L1616" t="n">
        <v>-0.002014130983053816</v>
      </c>
      <c r="M1616" t="n">
        <v>0.04728164711815794</v>
      </c>
      <c r="N1616" t="n">
        <v>0.01170735141066778</v>
      </c>
      <c r="O1616" t="n">
        <v>-0.001249071028088672</v>
      </c>
      <c r="P1616" t="n">
        <v>0.07815509845993013</v>
      </c>
      <c r="Q1616" t="n">
        <v>0.0127979732065315</v>
      </c>
      <c r="R1616" t="n">
        <v>-0.001708318037702117</v>
      </c>
    </row>
    <row r="1617">
      <c r="F1617" t="n">
        <v>0.06478987991951714</v>
      </c>
      <c r="G1617" t="n">
        <v>0.01473030834889494</v>
      </c>
      <c r="H1617" t="n">
        <v>-0.002015964132297543</v>
      </c>
      <c r="J1617" t="n">
        <v>0.02439421233462161</v>
      </c>
      <c r="K1617" t="n">
        <v>0.01276953090282103</v>
      </c>
      <c r="L1617" t="n">
        <v>-0.002014936152345462</v>
      </c>
      <c r="M1617" t="n">
        <v>0.04730471585386842</v>
      </c>
      <c r="N1617" t="n">
        <v>0.01171499827638343</v>
      </c>
      <c r="O1617" t="n">
        <v>-0.001249695376298254</v>
      </c>
      <c r="P1617" t="n">
        <v>0.07812901972264169</v>
      </c>
      <c r="Q1617" t="n">
        <v>0.01280633243135615</v>
      </c>
      <c r="R1617" t="n">
        <v>-0.001709343028524738</v>
      </c>
    </row>
    <row r="1618">
      <c r="F1618" t="n">
        <v>0.06481974737188437</v>
      </c>
      <c r="G1618" t="n">
        <v>0.01473992343267359</v>
      </c>
      <c r="H1618" t="n">
        <v>-0.002018989591225453</v>
      </c>
      <c r="J1618" t="n">
        <v>0.02441152026028684</v>
      </c>
      <c r="K1618" t="n">
        <v>0.01277786610576021</v>
      </c>
      <c r="L1618" t="n">
        <v>-0.002011916767501788</v>
      </c>
      <c r="M1618" t="n">
        <v>0.04711085097375467</v>
      </c>
      <c r="N1618" t="n">
        <v>0.01172264514209909</v>
      </c>
      <c r="O1618" t="n">
        <v>-0.001248196940595259</v>
      </c>
      <c r="P1618" t="n">
        <v>0.07823409395294678</v>
      </c>
      <c r="Q1618" t="n">
        <v>0.01281469165618079</v>
      </c>
      <c r="R1618" t="n">
        <v>-0.001708318037702117</v>
      </c>
    </row>
    <row r="1619">
      <c r="F1619" t="n">
        <v>0.06480684650182389</v>
      </c>
      <c r="G1619" t="n">
        <v>0.01474953851645224</v>
      </c>
      <c r="H1619" t="n">
        <v>-0.002017500991144954</v>
      </c>
      <c r="J1619" t="n">
        <v>0.02450326270703915</v>
      </c>
      <c r="K1619" t="n">
        <v>0.01278620130869939</v>
      </c>
      <c r="L1619" t="n">
        <v>-0.002013866354249474</v>
      </c>
      <c r="M1619" t="n">
        <v>0.047252237289373</v>
      </c>
      <c r="N1619" t="n">
        <v>0.01173029200781475</v>
      </c>
      <c r="O1619" t="n">
        <v>-0.001249195897730589</v>
      </c>
      <c r="P1619" t="n">
        <v>0.07781450343935054</v>
      </c>
      <c r="Q1619" t="n">
        <v>0.01282305088100544</v>
      </c>
      <c r="R1619" t="n">
        <v>-0.001709513860328508</v>
      </c>
    </row>
    <row r="1620">
      <c r="F1620" t="n">
        <v>0.06481531840701257</v>
      </c>
      <c r="G1620" t="n">
        <v>0.0147591536002309</v>
      </c>
      <c r="H1620" t="n">
        <v>-0.002017299422457658</v>
      </c>
      <c r="J1620" t="n">
        <v>0.02440146765443263</v>
      </c>
      <c r="K1620" t="n">
        <v>0.01279453651163857</v>
      </c>
      <c r="L1620" t="n">
        <v>-0.002014672303765932</v>
      </c>
      <c r="M1620" t="n">
        <v>0.04731473795514562</v>
      </c>
      <c r="N1620" t="n">
        <v>0.0117379388735304</v>
      </c>
      <c r="O1620" t="n">
        <v>-0.001249799219295163</v>
      </c>
      <c r="P1620" t="n">
        <v>0.07795235066074541</v>
      </c>
      <c r="Q1620" t="n">
        <v>0.01283141010583008</v>
      </c>
      <c r="R1620" t="n">
        <v>-0.001709958470814758</v>
      </c>
    </row>
    <row r="1621">
      <c r="F1621" t="n">
        <v>0.0648558608982672</v>
      </c>
      <c r="G1621" t="n">
        <v>0.01476876868400955</v>
      </c>
      <c r="H1621" t="n">
        <v>-0.002017500991144954</v>
      </c>
      <c r="J1621" t="n">
        <v>0.0244708776613252</v>
      </c>
      <c r="K1621" t="n">
        <v>0.01280287171457775</v>
      </c>
      <c r="L1621" t="n">
        <v>-0.002014873791145047</v>
      </c>
      <c r="M1621" t="n">
        <v>0.04712085145659914</v>
      </c>
      <c r="N1621" t="n">
        <v>0.01174558573924605</v>
      </c>
      <c r="O1621" t="n">
        <v>-0.001248675186820529</v>
      </c>
      <c r="P1621" t="n">
        <v>0.07786064673899595</v>
      </c>
      <c r="Q1621" t="n">
        <v>0.01283976933065473</v>
      </c>
      <c r="R1621" t="n">
        <v>-0.001712010831451863</v>
      </c>
    </row>
    <row r="1622">
      <c r="F1622" t="n">
        <v>0.06475738453348222</v>
      </c>
      <c r="G1622" t="n">
        <v>0.0147783837677882</v>
      </c>
      <c r="H1622" t="n">
        <v>-0.002016493147708475</v>
      </c>
      <c r="J1622" t="n">
        <v>0.02442862403372545</v>
      </c>
      <c r="K1622" t="n">
        <v>0.01281120691751692</v>
      </c>
      <c r="L1622" t="n">
        <v>-0.002016687177557077</v>
      </c>
      <c r="M1622" t="n">
        <v>0.04720306634880717</v>
      </c>
      <c r="N1622" t="n">
        <v>0.01175323260496171</v>
      </c>
      <c r="O1622" t="n">
        <v>-0.001249174756809255</v>
      </c>
      <c r="P1622" t="n">
        <v>0.07816245018531565</v>
      </c>
      <c r="Q1622" t="n">
        <v>0.01284812855547937</v>
      </c>
      <c r="R1622" t="n">
        <v>-0.00171098465113331</v>
      </c>
    </row>
    <row r="1623">
      <c r="F1623" t="n">
        <v>0.0648299942904671</v>
      </c>
      <c r="G1623" t="n">
        <v>0.01478799885156685</v>
      </c>
      <c r="H1623" t="n">
        <v>-0.002016896285083066</v>
      </c>
      <c r="J1623" t="n">
        <v>0.02443103236350481</v>
      </c>
      <c r="K1623" t="n">
        <v>0.0128195421204561</v>
      </c>
      <c r="L1623" t="n">
        <v>-0.002016687177557077</v>
      </c>
      <c r="M1623" t="n">
        <v>0.0472261122178986</v>
      </c>
      <c r="N1623" t="n">
        <v>0.01176087947067737</v>
      </c>
      <c r="O1623" t="n">
        <v>-0.001248300509328985</v>
      </c>
      <c r="P1623" t="n">
        <v>0.07803793610009296</v>
      </c>
      <c r="Q1623" t="n">
        <v>0.01285648778030402</v>
      </c>
      <c r="R1623" t="n">
        <v>-0.001711155681186402</v>
      </c>
    </row>
    <row r="1624">
      <c r="F1624" t="n">
        <v>0.06476356832669349</v>
      </c>
      <c r="G1624" t="n">
        <v>0.01479761393534551</v>
      </c>
      <c r="H1624" t="n">
        <v>-0.002015613534338851</v>
      </c>
      <c r="J1624" t="n">
        <v>0.02443343799350543</v>
      </c>
      <c r="K1624" t="n">
        <v>0.01282787732339528</v>
      </c>
      <c r="L1624" t="n">
        <v>-0.002015812016690715</v>
      </c>
      <c r="M1624" t="n">
        <v>0.04720970902094873</v>
      </c>
      <c r="N1624" t="n">
        <v>0.01176852633639302</v>
      </c>
      <c r="O1624" t="n">
        <v>-0.001248779632457549</v>
      </c>
      <c r="P1624" t="n">
        <v>0.07824135481106032</v>
      </c>
      <c r="Q1624" t="n">
        <v>0.01286484700512867</v>
      </c>
      <c r="R1624" t="n">
        <v>-0.00171382004102606</v>
      </c>
    </row>
    <row r="1625">
      <c r="F1625" t="n">
        <v>0.06472921131839755</v>
      </c>
      <c r="G1625" t="n">
        <v>0.01480722901912416</v>
      </c>
      <c r="H1625" t="n">
        <v>-0.002014404891404008</v>
      </c>
      <c r="J1625" t="n">
        <v>0.0245102916583754</v>
      </c>
      <c r="K1625" t="n">
        <v>0.01283621252633446</v>
      </c>
      <c r="L1625" t="n">
        <v>-0.002017223790989548</v>
      </c>
      <c r="M1625" t="n">
        <v>0.0473905340709741</v>
      </c>
      <c r="N1625" t="n">
        <v>0.01177617320210867</v>
      </c>
      <c r="O1625" t="n">
        <v>-0.001248904547895426</v>
      </c>
      <c r="P1625" t="n">
        <v>0.07792004886909687</v>
      </c>
      <c r="Q1625" t="n">
        <v>0.01287320622995331</v>
      </c>
      <c r="R1625" t="n">
        <v>-0.001713991268925054</v>
      </c>
    </row>
    <row r="1626">
      <c r="F1626" t="n">
        <v>0.06482320332051336</v>
      </c>
      <c r="G1626" t="n">
        <v>0.01481684410290281</v>
      </c>
      <c r="H1626" t="n">
        <v>-0.00201521065336057</v>
      </c>
      <c r="J1626" t="n">
        <v>0.02449780367390465</v>
      </c>
      <c r="K1626" t="n">
        <v>0.01284454772927364</v>
      </c>
      <c r="L1626" t="n">
        <v>-0.002017425473032239</v>
      </c>
      <c r="M1626" t="n">
        <v>0.04739384879771735</v>
      </c>
      <c r="N1626" t="n">
        <v>0.01178382006782433</v>
      </c>
      <c r="O1626" t="n">
        <v>-0.001249654040522689</v>
      </c>
      <c r="P1626" t="n">
        <v>0.0779266810754024</v>
      </c>
      <c r="Q1626" t="n">
        <v>0.01288156545477795</v>
      </c>
      <c r="R1626" t="n">
        <v>-0.001712792673632099</v>
      </c>
    </row>
    <row r="1627">
      <c r="F1627" t="n">
        <v>0.06481022347434205</v>
      </c>
      <c r="G1627" t="n">
        <v>0.01482645918668146</v>
      </c>
      <c r="H1627" t="n">
        <v>-0.002014606331893149</v>
      </c>
      <c r="J1627" t="n">
        <v>0.02448531203847668</v>
      </c>
      <c r="K1627" t="n">
        <v>0.01285288293221282</v>
      </c>
      <c r="L1627" t="n">
        <v>-0.002018232201203</v>
      </c>
      <c r="M1627" t="n">
        <v>0.04735771182257734</v>
      </c>
      <c r="N1627" t="n">
        <v>0.01179146693353998</v>
      </c>
      <c r="O1627" t="n">
        <v>-0.001250153702274197</v>
      </c>
      <c r="P1627" t="n">
        <v>0.07780211879921745</v>
      </c>
      <c r="Q1627" t="n">
        <v>0.0128899246796026</v>
      </c>
      <c r="R1627" t="n">
        <v>-0.001713135129430086</v>
      </c>
    </row>
    <row r="1628">
      <c r="F1628" t="n">
        <v>0.06482932862555586</v>
      </c>
      <c r="G1628" t="n">
        <v>0.01483607427046011</v>
      </c>
      <c r="H1628" t="n">
        <v>-0.002013931922802471</v>
      </c>
      <c r="J1628" t="n">
        <v>0.02447281675728122</v>
      </c>
      <c r="K1628" t="n">
        <v>0.01286121813515199</v>
      </c>
      <c r="L1628" t="n">
        <v>-0.00202017626402291</v>
      </c>
      <c r="M1628" t="n">
        <v>0.04718349983284834</v>
      </c>
      <c r="N1628" t="n">
        <v>0.01179911379925564</v>
      </c>
      <c r="O1628" t="n">
        <v>-0.001250009357989693</v>
      </c>
      <c r="P1628" t="n">
        <v>0.07823509682275426</v>
      </c>
      <c r="Q1628" t="n">
        <v>0.01289828390442724</v>
      </c>
      <c r="R1628" t="n">
        <v>-0.001714596263082779</v>
      </c>
    </row>
    <row r="1629">
      <c r="F1629" t="n">
        <v>0.06479493066214315</v>
      </c>
      <c r="G1629" t="n">
        <v>0.01484568935423876</v>
      </c>
      <c r="H1629" t="n">
        <v>-0.002014938486138538</v>
      </c>
      <c r="J1629" t="n">
        <v>0.02446031783550524</v>
      </c>
      <c r="K1629" t="n">
        <v>0.01286955333809117</v>
      </c>
      <c r="L1629" t="n">
        <v>-0.00202017626402291</v>
      </c>
      <c r="M1629" t="n">
        <v>0.04722624865764569</v>
      </c>
      <c r="N1629" t="n">
        <v>0.01180676066497129</v>
      </c>
      <c r="O1629" t="n">
        <v>-0.001249259727190299</v>
      </c>
      <c r="P1629" t="n">
        <v>0.07820891295859594</v>
      </c>
      <c r="Q1629" t="n">
        <v>0.01290664312925189</v>
      </c>
      <c r="R1629" t="n">
        <v>-0.001714767688424019</v>
      </c>
    </row>
    <row r="1630">
      <c r="F1630" t="n">
        <v>0.06481402000300909</v>
      </c>
      <c r="G1630" t="n">
        <v>0.01485530443801742</v>
      </c>
      <c r="H1630" t="n">
        <v>-0.002013931922802471</v>
      </c>
      <c r="J1630" t="n">
        <v>0.02443292273676882</v>
      </c>
      <c r="K1630" t="n">
        <v>0.01287788854103035</v>
      </c>
      <c r="L1630" t="n">
        <v>-0.002017753748267112</v>
      </c>
      <c r="M1630" t="n">
        <v>0.04722954514191322</v>
      </c>
      <c r="N1630" t="n">
        <v>0.01181440753068695</v>
      </c>
      <c r="O1630" t="n">
        <v>-0.001248759973324036</v>
      </c>
      <c r="P1630" t="n">
        <v>0.07814992117213476</v>
      </c>
      <c r="Q1630" t="n">
        <v>0.01291500235407653</v>
      </c>
      <c r="R1630" t="n">
        <v>-0.001714253412400299</v>
      </c>
    </row>
    <row r="1631">
      <c r="F1631" t="n">
        <v>0.0648438046900504</v>
      </c>
      <c r="G1631" t="n">
        <v>0.01486491952179607</v>
      </c>
      <c r="H1631" t="n">
        <v>-0.002012522734131978</v>
      </c>
      <c r="J1631" t="n">
        <v>0.02445020210997088</v>
      </c>
      <c r="K1631" t="n">
        <v>0.01288622374396953</v>
      </c>
      <c r="L1631" t="n">
        <v>-0.002018561253519045</v>
      </c>
      <c r="M1631" t="n">
        <v>0.04737091462060158</v>
      </c>
      <c r="N1631" t="n">
        <v>0.01182205439640261</v>
      </c>
      <c r="O1631" t="n">
        <v>-0.001249884419523127</v>
      </c>
      <c r="P1631" t="n">
        <v>0.0778941232406532</v>
      </c>
      <c r="Q1631" t="n">
        <v>0.01292336157890118</v>
      </c>
      <c r="R1631" t="n">
        <v>-0.001714253412400299</v>
      </c>
    </row>
    <row r="1632">
      <c r="F1632" t="n">
        <v>0.06486288329272261</v>
      </c>
      <c r="G1632" t="n">
        <v>0.01487453460557472</v>
      </c>
      <c r="H1632" t="n">
        <v>-0.002013059324668746</v>
      </c>
      <c r="J1632" t="n">
        <v>0.02448982001031022</v>
      </c>
      <c r="K1632" t="n">
        <v>0.01289455894690871</v>
      </c>
      <c r="L1632" t="n">
        <v>-0.002022116384692305</v>
      </c>
      <c r="M1632" t="n">
        <v>0.04719667554704232</v>
      </c>
      <c r="N1632" t="n">
        <v>0.01182970126211826</v>
      </c>
      <c r="O1632" t="n">
        <v>-0.001250115704440261</v>
      </c>
      <c r="P1632" t="n">
        <v>0.07786790616704636</v>
      </c>
      <c r="Q1632" t="n">
        <v>0.01293172080372582</v>
      </c>
      <c r="R1632" t="n">
        <v>-0.001717081907870117</v>
      </c>
    </row>
    <row r="1633">
      <c r="F1633" t="n">
        <v>0.06493547018088712</v>
      </c>
      <c r="G1633" t="n">
        <v>0.01488414968935337</v>
      </c>
      <c r="H1633" t="n">
        <v>-0.00201326050989008</v>
      </c>
      <c r="J1633" t="n">
        <v>0.0245294376250114</v>
      </c>
      <c r="K1633" t="n">
        <v>0.01290289414984788</v>
      </c>
      <c r="L1633" t="n">
        <v>-0.002019893612609601</v>
      </c>
      <c r="M1633" t="n">
        <v>0.04739721913154471</v>
      </c>
      <c r="N1633" t="n">
        <v>0.01183734812783391</v>
      </c>
      <c r="O1633" t="n">
        <v>-0.00125086547395512</v>
      </c>
      <c r="P1633" t="n">
        <v>0.07823528663635543</v>
      </c>
      <c r="Q1633" t="n">
        <v>0.01294008002855047</v>
      </c>
      <c r="R1633" t="n">
        <v>-0.001717940019768103</v>
      </c>
    </row>
    <row r="1634">
      <c r="F1634" t="n">
        <v>0.06493313412144469</v>
      </c>
      <c r="G1634" t="n">
        <v>0.01489376477313202</v>
      </c>
      <c r="H1634" t="n">
        <v>-0.002011248657676739</v>
      </c>
      <c r="J1634" t="n">
        <v>0.02446479381619583</v>
      </c>
      <c r="K1634" t="n">
        <v>0.01291122935278706</v>
      </c>
      <c r="L1634" t="n">
        <v>-0.002019893612609601</v>
      </c>
      <c r="M1634" t="n">
        <v>0.04738077683784103</v>
      </c>
      <c r="N1634" t="n">
        <v>0.01184499499354957</v>
      </c>
      <c r="O1634" t="n">
        <v>-0.001249116011753784</v>
      </c>
      <c r="P1634" t="n">
        <v>0.07814345645815868</v>
      </c>
      <c r="Q1634" t="n">
        <v>0.01294843925337511</v>
      </c>
      <c r="R1634" t="n">
        <v>-0.001717425152629312</v>
      </c>
    </row>
    <row r="1635">
      <c r="F1635" t="n">
        <v>0.06492008447219243</v>
      </c>
      <c r="G1635" t="n">
        <v>0.01490337985691068</v>
      </c>
      <c r="H1635" t="n">
        <v>-0.002010846287234071</v>
      </c>
      <c r="J1635" t="n">
        <v>0.02448206514575484</v>
      </c>
      <c r="K1635" t="n">
        <v>0.01291956455572624</v>
      </c>
      <c r="L1635" t="n">
        <v>-0.002020095682798938</v>
      </c>
      <c r="M1635" t="n">
        <v>0.04726569726223717</v>
      </c>
      <c r="N1635" t="n">
        <v>0.01185264185926523</v>
      </c>
      <c r="O1635" t="n">
        <v>-0.001249740819682832</v>
      </c>
      <c r="P1635" t="n">
        <v>0.07788760499469582</v>
      </c>
      <c r="Q1635" t="n">
        <v>0.01295679847819976</v>
      </c>
      <c r="R1635" t="n">
        <v>-0.001716395418351729</v>
      </c>
    </row>
    <row r="1636">
      <c r="F1636" t="n">
        <v>0.06482138151232829</v>
      </c>
      <c r="G1636" t="n">
        <v>0.01491299494068933</v>
      </c>
      <c r="H1636" t="n">
        <v>-0.002012189978428573</v>
      </c>
      <c r="J1636" t="n">
        <v>0.0245440209627612</v>
      </c>
      <c r="K1636" t="n">
        <v>0.01292789975866542</v>
      </c>
      <c r="L1636" t="n">
        <v>-0.002022838974618342</v>
      </c>
      <c r="M1636" t="n">
        <v>0.04742678654657564</v>
      </c>
      <c r="N1636" t="n">
        <v>0.01186028872498088</v>
      </c>
      <c r="O1636" t="n">
        <v>-0.001251097829698448</v>
      </c>
      <c r="P1636" t="n">
        <v>0.07825498331409958</v>
      </c>
      <c r="Q1636" t="n">
        <v>0.0129651577030244</v>
      </c>
      <c r="R1636" t="n">
        <v>-0.001718018319292439</v>
      </c>
    </row>
    <row r="1637">
      <c r="F1637" t="n">
        <v>0.06484042213838004</v>
      </c>
      <c r="G1637" t="n">
        <v>0.01492261002446798</v>
      </c>
      <c r="H1637" t="n">
        <v>-0.002011184687671964</v>
      </c>
      <c r="J1637" t="n">
        <v>0.02453149855679163</v>
      </c>
      <c r="K1637" t="n">
        <v>0.0129362349616046</v>
      </c>
      <c r="L1637" t="n">
        <v>-0.002022232183605057</v>
      </c>
      <c r="M1637" t="n">
        <v>0.04717360559334746</v>
      </c>
      <c r="N1637" t="n">
        <v>0.01186793559069653</v>
      </c>
      <c r="O1637" t="n">
        <v>-0.001249473027322217</v>
      </c>
      <c r="P1637" t="n">
        <v>0.07832713940587899</v>
      </c>
      <c r="Q1637" t="n">
        <v>0.01297351692784905</v>
      </c>
      <c r="R1637" t="n">
        <v>-0.001718877414361592</v>
      </c>
    </row>
    <row r="1638">
      <c r="F1638" t="n">
        <v>0.06499864784677976</v>
      </c>
      <c r="G1638" t="n">
        <v>0.01493222510824663</v>
      </c>
      <c r="H1638" t="n">
        <v>-0.00200957622246139</v>
      </c>
      <c r="J1638" t="n">
        <v>0.0244444908190147</v>
      </c>
      <c r="K1638" t="n">
        <v>0.01294457016454378</v>
      </c>
      <c r="L1638" t="n">
        <v>-0.002024457083987099</v>
      </c>
      <c r="M1638" t="n">
        <v>0.04717687054852562</v>
      </c>
      <c r="N1638" t="n">
        <v>0.01187558245641219</v>
      </c>
      <c r="O1638" t="n">
        <v>-0.001250097951313075</v>
      </c>
      <c r="P1638" t="n">
        <v>0.07810405560665479</v>
      </c>
      <c r="Q1638" t="n">
        <v>0.01298187615267369</v>
      </c>
      <c r="R1638" t="n">
        <v>-0.001717846500278608</v>
      </c>
    </row>
    <row r="1639">
      <c r="F1639" t="n">
        <v>0.06496414875487284</v>
      </c>
      <c r="G1639" t="n">
        <v>0.01494184019202528</v>
      </c>
      <c r="H1639" t="n">
        <v>-0.002010581513217999</v>
      </c>
      <c r="J1639" t="n">
        <v>0.02452133976919557</v>
      </c>
      <c r="K1639" t="n">
        <v>0.01295290536748295</v>
      </c>
      <c r="L1639" t="n">
        <v>-0.002021625392591773</v>
      </c>
      <c r="M1639" t="n">
        <v>0.04737741052673428</v>
      </c>
      <c r="N1639" t="n">
        <v>0.01188322932212784</v>
      </c>
      <c r="O1639" t="n">
        <v>-0.001250222936111247</v>
      </c>
      <c r="P1639" t="n">
        <v>0.07807778176157526</v>
      </c>
      <c r="Q1639" t="n">
        <v>0.01299023537749834</v>
      </c>
      <c r="R1639" t="n">
        <v>-0.001717674681264777</v>
      </c>
    </row>
    <row r="1640">
      <c r="F1640" t="n">
        <v>0.06498317887153308</v>
      </c>
      <c r="G1640" t="n">
        <v>0.01495145527580393</v>
      </c>
      <c r="H1640" t="n">
        <v>-0.002010520158699986</v>
      </c>
      <c r="J1640" t="n">
        <v>0.02453115298936749</v>
      </c>
      <c r="K1640" t="n">
        <v>0.01296124057042213</v>
      </c>
      <c r="L1640" t="n">
        <v>-0.002025377403041647</v>
      </c>
      <c r="M1640" t="n">
        <v>0.04745958406314366</v>
      </c>
      <c r="N1640" t="n">
        <v>0.0118908761878435</v>
      </c>
      <c r="O1640" t="n">
        <v>-0.001249831045928641</v>
      </c>
      <c r="P1640" t="n">
        <v>0.07814991418942629</v>
      </c>
      <c r="Q1640" t="n">
        <v>0.01299859460232299</v>
      </c>
      <c r="R1640" t="n">
        <v>-0.001721356543764303</v>
      </c>
    </row>
    <row r="1641">
      <c r="F1641" t="n">
        <v>0.06491652743401613</v>
      </c>
      <c r="G1641" t="n">
        <v>0.01496107035958259</v>
      </c>
      <c r="H1641" t="n">
        <v>-0.002009113638501015</v>
      </c>
      <c r="J1641" t="n">
        <v>0.02452606627645863</v>
      </c>
      <c r="K1641" t="n">
        <v>0.01296957577336131</v>
      </c>
      <c r="L1641" t="n">
        <v>-0.002023757748980838</v>
      </c>
      <c r="M1641" t="n">
        <v>0.04718664295044958</v>
      </c>
      <c r="N1641" t="n">
        <v>0.01189852305355915</v>
      </c>
      <c r="O1641" t="n">
        <v>-0.001249956054034855</v>
      </c>
      <c r="P1641" t="n">
        <v>0.07789398335196884</v>
      </c>
      <c r="Q1641" t="n">
        <v>0.01300695382714763</v>
      </c>
      <c r="R1641" t="n">
        <v>-0.001721356543764303</v>
      </c>
    </row>
    <row r="1642">
      <c r="F1642" t="n">
        <v>0.06498909104855413</v>
      </c>
      <c r="G1642" t="n">
        <v>0.01497068544336124</v>
      </c>
      <c r="H1642" t="n">
        <v>-0.002010721090156982</v>
      </c>
      <c r="J1642" t="n">
        <v>0.02453587469037814</v>
      </c>
      <c r="K1642" t="n">
        <v>0.01297791097630049</v>
      </c>
      <c r="L1642" t="n">
        <v>-0.002023555292223237</v>
      </c>
      <c r="M1642" t="n">
        <v>0.0473871814879844</v>
      </c>
      <c r="N1642" t="n">
        <v>0.01190616991927481</v>
      </c>
      <c r="O1642" t="n">
        <v>-0.001250206070247283</v>
      </c>
      <c r="P1642" t="n">
        <v>0.07826135684296881</v>
      </c>
      <c r="Q1642" t="n">
        <v>0.01301531305197227</v>
      </c>
      <c r="R1642" t="n">
        <v>-0.00171980840657095</v>
      </c>
    </row>
    <row r="1643">
      <c r="F1643" t="n">
        <v>0.06495454586816048</v>
      </c>
      <c r="G1643" t="n">
        <v>0.01498030052713989</v>
      </c>
      <c r="H1643" t="n">
        <v>-0.002010922021613978</v>
      </c>
      <c r="J1643" t="n">
        <v>0.02452333288105045</v>
      </c>
      <c r="K1643" t="n">
        <v>0.01298624617923967</v>
      </c>
      <c r="L1643" t="n">
        <v>-0.002025579859799248</v>
      </c>
      <c r="M1643" t="n">
        <v>0.04733124347760753</v>
      </c>
      <c r="N1643" t="n">
        <v>0.01191381678499046</v>
      </c>
      <c r="O1643" t="n">
        <v>-0.001250581094565925</v>
      </c>
      <c r="P1643" t="n">
        <v>0.07826785868448449</v>
      </c>
      <c r="Q1643" t="n">
        <v>0.01302367227679692</v>
      </c>
      <c r="R1643" t="n">
        <v>-0.00172187258949542</v>
      </c>
    </row>
    <row r="1644">
      <c r="F1644" t="n">
        <v>0.06503781837215084</v>
      </c>
      <c r="G1644" t="n">
        <v>0.01498991561091854</v>
      </c>
      <c r="H1644" t="n">
        <v>-0.002007248161200698</v>
      </c>
      <c r="J1644" t="n">
        <v>0.0244586403783649</v>
      </c>
      <c r="K1644" t="n">
        <v>0.01299458138217884</v>
      </c>
      <c r="L1644" t="n">
        <v>-0.002027102430341856</v>
      </c>
      <c r="M1644" t="n">
        <v>0.04721611129141737</v>
      </c>
      <c r="N1644" t="n">
        <v>0.01192146365070612</v>
      </c>
      <c r="O1644" t="n">
        <v>-0.001250315124995112</v>
      </c>
      <c r="P1644" t="n">
        <v>0.0780775061996084</v>
      </c>
      <c r="Q1644" t="n">
        <v>0.01303203150162156</v>
      </c>
      <c r="R1644" t="n">
        <v>-0.001721249634539119</v>
      </c>
    </row>
    <row r="1645">
      <c r="F1645" t="n">
        <v>0.06500325437492935</v>
      </c>
      <c r="G1645" t="n">
        <v>0.01499953069469719</v>
      </c>
      <c r="H1645" t="n">
        <v>-0.002010059433135153</v>
      </c>
      <c r="J1645" t="n">
        <v>0.02446098943367492</v>
      </c>
      <c r="K1645" t="n">
        <v>0.01300291658511802</v>
      </c>
      <c r="L1645" t="n">
        <v>-0.002027305079790055</v>
      </c>
      <c r="M1645" t="n">
        <v>0.04729826977330687</v>
      </c>
      <c r="N1645" t="n">
        <v>0.01192911051642177</v>
      </c>
      <c r="O1645" t="n">
        <v>-0.001251440408607608</v>
      </c>
      <c r="P1645" t="n">
        <v>0.07801837172190196</v>
      </c>
      <c r="Q1645" t="n">
        <v>0.01304039072644621</v>
      </c>
      <c r="R1645" t="n">
        <v>-0.001722627323091027</v>
      </c>
    </row>
    <row r="1646">
      <c r="F1646" t="n">
        <v>0.06492582194001245</v>
      </c>
      <c r="G1646" t="n">
        <v>0.01500914577847585</v>
      </c>
      <c r="H1646" t="n">
        <v>-0.00200845299202975</v>
      </c>
      <c r="J1646" t="n">
        <v>0.02456018663064409</v>
      </c>
      <c r="K1646" t="n">
        <v>0.0130112517880572</v>
      </c>
      <c r="L1646" t="n">
        <v>-0.002025481234756258</v>
      </c>
      <c r="M1646" t="n">
        <v>0.04732123668800822</v>
      </c>
      <c r="N1646" t="n">
        <v>0.01193675738213743</v>
      </c>
      <c r="O1646" t="n">
        <v>-0.001251065314070109</v>
      </c>
      <c r="P1646" t="n">
        <v>0.07802484495543266</v>
      </c>
      <c r="Q1646" t="n">
        <v>0.01304874995127085</v>
      </c>
      <c r="R1646" t="n">
        <v>-0.001723660589504957</v>
      </c>
    </row>
    <row r="1647">
      <c r="F1647" t="n">
        <v>0.06501980017756485</v>
      </c>
      <c r="G1647" t="n">
        <v>0.0150187608622545</v>
      </c>
      <c r="H1647" t="n">
        <v>-0.002006992625991464</v>
      </c>
      <c r="J1647" t="n">
        <v>0.02446567968681528</v>
      </c>
      <c r="K1647" t="n">
        <v>0.01301958699099638</v>
      </c>
      <c r="L1647" t="n">
        <v>-0.002028115677582854</v>
      </c>
      <c r="M1647" t="n">
        <v>0.04730473960154793</v>
      </c>
      <c r="N1647" t="n">
        <v>0.01194440424785308</v>
      </c>
      <c r="O1647" t="n">
        <v>-0.001250315124995112</v>
      </c>
      <c r="P1647" t="n">
        <v>0.07793288133322879</v>
      </c>
      <c r="Q1647" t="n">
        <v>0.0130571091760955</v>
      </c>
      <c r="R1647" t="n">
        <v>-0.00172228290095305</v>
      </c>
    </row>
    <row r="1648">
      <c r="F1648" t="n">
        <v>0.06492090936033505</v>
      </c>
      <c r="G1648" t="n">
        <v>0.01502837594603315</v>
      </c>
      <c r="H1648" t="n">
        <v>-0.002006791946796784</v>
      </c>
      <c r="J1648" t="n">
        <v>0.02446802089179267</v>
      </c>
      <c r="K1648" t="n">
        <v>0.01302792219393556</v>
      </c>
      <c r="L1648" t="n">
        <v>-0.002028620264085841</v>
      </c>
      <c r="M1648" t="n">
        <v>0.0472093149876677</v>
      </c>
      <c r="N1648" t="n">
        <v>0.01195205111356874</v>
      </c>
      <c r="O1648" t="n">
        <v>-0.001250550195903938</v>
      </c>
      <c r="P1648" t="n">
        <v>0.07839868183297743</v>
      </c>
      <c r="Q1648" t="n">
        <v>0.01306546840092014</v>
      </c>
      <c r="R1648" t="n">
        <v>-0.001725444146354568</v>
      </c>
    </row>
    <row r="1649">
      <c r="F1649" t="n">
        <v>0.06498273627111176</v>
      </c>
      <c r="G1649" t="n">
        <v>0.0150379910298118</v>
      </c>
      <c r="H1649" t="n">
        <v>-0.002007594663575502</v>
      </c>
      <c r="J1649" t="n">
        <v>0.0245597686230921</v>
      </c>
      <c r="K1649" t="n">
        <v>0.01303625739687474</v>
      </c>
      <c r="L1649" t="n">
        <v>-0.002028214580601373</v>
      </c>
      <c r="M1649" t="n">
        <v>0.04733092577490378</v>
      </c>
      <c r="N1649" t="n">
        <v>0.01195969797928439</v>
      </c>
      <c r="O1649" t="n">
        <v>-0.001250925360962709</v>
      </c>
      <c r="P1649" t="n">
        <v>0.07840513887210154</v>
      </c>
      <c r="Q1649" t="n">
        <v>0.01307382762574479</v>
      </c>
      <c r="R1649" t="n">
        <v>-0.001723202861991798</v>
      </c>
    </row>
    <row r="1650">
      <c r="F1650" t="n">
        <v>0.06500169644962782</v>
      </c>
      <c r="G1650" t="n">
        <v>0.01504760611359046</v>
      </c>
      <c r="H1650" t="n">
        <v>-0.002006189909212745</v>
      </c>
      <c r="J1650" t="n">
        <v>0.02455465642192629</v>
      </c>
      <c r="K1650" t="n">
        <v>0.01304459259981391</v>
      </c>
      <c r="L1650" t="n">
        <v>-0.002029837314539247</v>
      </c>
      <c r="M1650" t="n">
        <v>0.0474328053076625</v>
      </c>
      <c r="N1650" t="n">
        <v>0.01196734484500005</v>
      </c>
      <c r="O1650" t="n">
        <v>-0.001250675250923528</v>
      </c>
      <c r="P1650" t="n">
        <v>0.07798503699697718</v>
      </c>
      <c r="Q1650" t="n">
        <v>0.01308218685056943</v>
      </c>
      <c r="R1650" t="n">
        <v>-0.001725271739865124</v>
      </c>
    </row>
    <row r="1651">
      <c r="F1651" t="n">
        <v>0.06509567525345561</v>
      </c>
      <c r="G1651" t="n">
        <v>0.01505722119736911</v>
      </c>
      <c r="H1651" t="n">
        <v>-0.002007795342770182</v>
      </c>
      <c r="J1651" t="n">
        <v>0.02449738254873768</v>
      </c>
      <c r="K1651" t="n">
        <v>0.01305292780275309</v>
      </c>
      <c r="L1651" t="n">
        <v>-0.00202760605537467</v>
      </c>
      <c r="M1651" t="n">
        <v>0.04743602556610024</v>
      </c>
      <c r="N1651" t="n">
        <v>0.0119749917107157</v>
      </c>
      <c r="O1651" t="n">
        <v>-0.00125130052602148</v>
      </c>
      <c r="P1651" t="n">
        <v>0.07805709473530942</v>
      </c>
      <c r="Q1651" t="n">
        <v>0.01309054607539408</v>
      </c>
      <c r="R1651" t="n">
        <v>-0.00172509933337568</v>
      </c>
    </row>
    <row r="1652">
      <c r="F1652" t="n">
        <v>0.06503959995685218</v>
      </c>
      <c r="G1652" t="n">
        <v>0.01506683628114776</v>
      </c>
      <c r="H1652" t="n">
        <v>-0.002004533495149145</v>
      </c>
      <c r="J1652" t="n">
        <v>0.02448481111282848</v>
      </c>
      <c r="K1652" t="n">
        <v>0.01306126300569227</v>
      </c>
      <c r="L1652" t="n">
        <v>-0.002029321222293367</v>
      </c>
      <c r="M1652" t="n">
        <v>0.04724192130417085</v>
      </c>
      <c r="N1652" t="n">
        <v>0.01198263857643136</v>
      </c>
      <c r="O1652" t="n">
        <v>-0.001250661221862575</v>
      </c>
      <c r="P1652" t="n">
        <v>0.07832602482405066</v>
      </c>
      <c r="Q1652" t="n">
        <v>0.01309890530021872</v>
      </c>
      <c r="R1652" t="n">
        <v>-0.001727050657407908</v>
      </c>
    </row>
    <row r="1653">
      <c r="F1653" t="n">
        <v>0.06509070148430574</v>
      </c>
      <c r="G1653" t="n">
        <v>0.01507645136492641</v>
      </c>
      <c r="H1653" t="n">
        <v>-0.002006539031412426</v>
      </c>
      <c r="J1653" t="n">
        <v>0.02450949462221945</v>
      </c>
      <c r="K1653" t="n">
        <v>0.01306959820863145</v>
      </c>
      <c r="L1653" t="n">
        <v>-0.002030539424127661</v>
      </c>
      <c r="M1653" t="n">
        <v>0.04734379304675623</v>
      </c>
      <c r="N1653" t="n">
        <v>0.01199028544214702</v>
      </c>
      <c r="O1653" t="n">
        <v>-0.001252037086793116</v>
      </c>
      <c r="P1653" t="n">
        <v>0.07813556769304358</v>
      </c>
      <c r="Q1653" t="n">
        <v>0.01310726452504337</v>
      </c>
      <c r="R1653" t="n">
        <v>-0.001727395860417584</v>
      </c>
    </row>
    <row r="1654">
      <c r="F1654" t="n">
        <v>0.06509892148236213</v>
      </c>
      <c r="G1654" t="n">
        <v>0.01508606644870506</v>
      </c>
      <c r="H1654" t="n">
        <v>-0.002005335709654458</v>
      </c>
      <c r="J1654" t="n">
        <v>0.02455653271757105</v>
      </c>
      <c r="K1654" t="n">
        <v>0.01307793341157063</v>
      </c>
      <c r="L1654" t="n">
        <v>-0.002030539424127661</v>
      </c>
      <c r="M1654" t="n">
        <v>0.04740619888855935</v>
      </c>
      <c r="N1654" t="n">
        <v>0.01199793230786267</v>
      </c>
      <c r="O1654" t="n">
        <v>-0.001251161536382772</v>
      </c>
      <c r="P1654" t="n">
        <v>0.0779779093743761</v>
      </c>
      <c r="Q1654" t="n">
        <v>0.01311562374986801</v>
      </c>
      <c r="R1654" t="n">
        <v>-0.001725497243864367</v>
      </c>
    </row>
    <row r="1655">
      <c r="F1655" t="n">
        <v>0.06506425010410326</v>
      </c>
      <c r="G1655" t="n">
        <v>0.01509568153248372</v>
      </c>
      <c r="H1655" t="n">
        <v>-0.00200714069229141</v>
      </c>
      <c r="J1655" t="n">
        <v>0.02458866669325602</v>
      </c>
      <c r="K1655" t="n">
        <v>0.0130862686145098</v>
      </c>
      <c r="L1655" t="n">
        <v>-0.002030133356849563</v>
      </c>
      <c r="M1655" t="n">
        <v>0.04727127253081706</v>
      </c>
      <c r="N1655" t="n">
        <v>0.01200557917357832</v>
      </c>
      <c r="O1655" t="n">
        <v>-0.001250786300492624</v>
      </c>
      <c r="P1655" t="n">
        <v>0.07837808923315809</v>
      </c>
      <c r="Q1655" t="n">
        <v>0.01312398297469266</v>
      </c>
      <c r="R1655" t="n">
        <v>-0.001726360251388557</v>
      </c>
    </row>
    <row r="1656">
      <c r="F1656" t="n">
        <v>0.06512606165255937</v>
      </c>
      <c r="G1656" t="n">
        <v>0.01510529661626237</v>
      </c>
      <c r="H1656" t="n">
        <v>-0.002003282187233326</v>
      </c>
      <c r="J1656" t="n">
        <v>0.02452391884451247</v>
      </c>
      <c r="K1656" t="n">
        <v>0.01309460381744898</v>
      </c>
      <c r="L1656" t="n">
        <v>-0.002033673955836502</v>
      </c>
      <c r="M1656" t="n">
        <v>0.04723500488395455</v>
      </c>
      <c r="N1656" t="n">
        <v>0.01201322603929398</v>
      </c>
      <c r="O1656" t="n">
        <v>-0.001250397952654054</v>
      </c>
      <c r="P1656" t="n">
        <v>0.07812196722451969</v>
      </c>
      <c r="Q1656" t="n">
        <v>0.01313234219951731</v>
      </c>
      <c r="R1656" t="n">
        <v>-0.001727788353244368</v>
      </c>
    </row>
    <row r="1657">
      <c r="F1657" t="n">
        <v>0.06501631137620675</v>
      </c>
      <c r="G1657" t="n">
        <v>0.01511491170004102</v>
      </c>
      <c r="H1657" t="n">
        <v>-0.002004083900965085</v>
      </c>
      <c r="J1657" t="n">
        <v>0.02459331146503145</v>
      </c>
      <c r="K1657" t="n">
        <v>0.01310293902038816</v>
      </c>
      <c r="L1657" t="n">
        <v>-0.00203245460500858</v>
      </c>
      <c r="M1657" t="n">
        <v>0.04731713444330732</v>
      </c>
      <c r="N1657" t="n">
        <v>0.01202087290500963</v>
      </c>
      <c r="O1657" t="n">
        <v>-0.001251273669079124</v>
      </c>
      <c r="P1657" t="n">
        <v>0.07799709180972925</v>
      </c>
      <c r="Q1657" t="n">
        <v>0.01314070142434195</v>
      </c>
      <c r="R1657" t="n">
        <v>-0.001728306741589175</v>
      </c>
    </row>
    <row r="1658">
      <c r="F1658" t="n">
        <v>0.06514245276239997</v>
      </c>
      <c r="G1658" t="n">
        <v>0.01512452678381967</v>
      </c>
      <c r="H1658" t="n">
        <v>-0.002005687328428604</v>
      </c>
      <c r="J1658" t="n">
        <v>0.02455091284494418</v>
      </c>
      <c r="K1658" t="n">
        <v>0.01311127422332734</v>
      </c>
      <c r="L1658" t="n">
        <v>-0.002032861055284554</v>
      </c>
      <c r="M1658" t="n">
        <v>0.04741899693386667</v>
      </c>
      <c r="N1658" t="n">
        <v>0.01202851977072529</v>
      </c>
      <c r="O1658" t="n">
        <v>-0.001250523055000493</v>
      </c>
      <c r="P1658" t="n">
        <v>0.07813473770057994</v>
      </c>
      <c r="Q1658" t="n">
        <v>0.01314906064916659</v>
      </c>
      <c r="R1658" t="n">
        <v>-0.001729689110508663</v>
      </c>
    </row>
    <row r="1659">
      <c r="F1659" t="n">
        <v>0.06503267009426941</v>
      </c>
      <c r="G1659" t="n">
        <v>0.01513414186759833</v>
      </c>
      <c r="H1659" t="n">
        <v>-0.002004083900965085</v>
      </c>
      <c r="J1659" t="n">
        <v>0.02450850887073341</v>
      </c>
      <c r="K1659" t="n">
        <v>0.01311960942626652</v>
      </c>
      <c r="L1659" t="n">
        <v>-0.002034080406112476</v>
      </c>
      <c r="M1659" t="n">
        <v>0.0473827187142413</v>
      </c>
      <c r="N1659" t="n">
        <v>0.01203616663644094</v>
      </c>
      <c r="O1659" t="n">
        <v>-0.001251523873772002</v>
      </c>
      <c r="P1659" t="n">
        <v>0.0783380158607434</v>
      </c>
      <c r="Q1659" t="n">
        <v>0.01315741987399124</v>
      </c>
      <c r="R1659" t="n">
        <v>-0.001728479537704111</v>
      </c>
    </row>
    <row r="1660">
      <c r="F1660" t="n">
        <v>0.06508373920545689</v>
      </c>
      <c r="G1660" t="n">
        <v>0.01514375695137698</v>
      </c>
      <c r="H1660" t="n">
        <v>-0.00200483887587013</v>
      </c>
      <c r="J1660" t="n">
        <v>0.02454808604795984</v>
      </c>
      <c r="K1660" t="n">
        <v>0.0131279446292057</v>
      </c>
      <c r="L1660" t="n">
        <v>-0.002035382881358225</v>
      </c>
      <c r="M1660" t="n">
        <v>0.04726749702632332</v>
      </c>
      <c r="N1660" t="n">
        <v>0.0120438135021566</v>
      </c>
      <c r="O1660" t="n">
        <v>-0.001252012470237811</v>
      </c>
      <c r="P1660" t="n">
        <v>0.07841002193695756</v>
      </c>
      <c r="Q1660" t="n">
        <v>0.01316577909881589</v>
      </c>
      <c r="R1660" t="n">
        <v>-0.001729384224077425</v>
      </c>
    </row>
    <row r="1661">
      <c r="F1661" t="n">
        <v>0.06516698552161032</v>
      </c>
      <c r="G1661" t="n">
        <v>0.01515337203515563</v>
      </c>
      <c r="H1661" t="n">
        <v>-0.002004237965027128</v>
      </c>
      <c r="J1661" t="n">
        <v>0.02458766296663738</v>
      </c>
      <c r="K1661" t="n">
        <v>0.01313627983214487</v>
      </c>
      <c r="L1661" t="n">
        <v>-0.00203355213521269</v>
      </c>
      <c r="M1661" t="n">
        <v>0.04740882241003197</v>
      </c>
      <c r="N1661" t="n">
        <v>0.01205146036787225</v>
      </c>
      <c r="O1661" t="n">
        <v>-0.001250761208524601</v>
      </c>
      <c r="P1661" t="n">
        <v>0.07851484162515976</v>
      </c>
      <c r="Q1661" t="n">
        <v>0.01317413832364053</v>
      </c>
      <c r="R1661" t="n">
        <v>-0.001729211233757921</v>
      </c>
    </row>
    <row r="1662">
      <c r="F1662" t="n">
        <v>0.06510006144593633</v>
      </c>
      <c r="G1662" t="n">
        <v>0.01516298711893428</v>
      </c>
      <c r="H1662" t="n">
        <v>-0.002004438268641462</v>
      </c>
      <c r="J1662" t="n">
        <v>0.02460487828821155</v>
      </c>
      <c r="K1662" t="n">
        <v>0.01314461503508405</v>
      </c>
      <c r="L1662" t="n">
        <v>-0.002034772632643047</v>
      </c>
      <c r="M1662" t="n">
        <v>0.04733306056354358</v>
      </c>
      <c r="N1662" t="n">
        <v>0.01205910723358791</v>
      </c>
      <c r="O1662" t="n">
        <v>-0.001252012470237811</v>
      </c>
      <c r="P1662" t="n">
        <v>0.07832428383288675</v>
      </c>
      <c r="Q1662" t="n">
        <v>0.01318249754846517</v>
      </c>
      <c r="R1662" t="n">
        <v>-0.001731287117591964</v>
      </c>
    </row>
    <row r="1663">
      <c r="F1663" t="n">
        <v>0.06519403245230709</v>
      </c>
      <c r="G1663" t="n">
        <v>0.01517260220271293</v>
      </c>
      <c r="H1663" t="n">
        <v>-0.002004237965027128</v>
      </c>
      <c r="J1663" t="n">
        <v>0.02450282781196915</v>
      </c>
      <c r="K1663" t="n">
        <v>0.01315295023802323</v>
      </c>
      <c r="L1663" t="n">
        <v>-0.002033958967689475</v>
      </c>
      <c r="M1663" t="n">
        <v>0.04731649936777768</v>
      </c>
      <c r="N1663" t="n">
        <v>0.01206675409930356</v>
      </c>
      <c r="O1663" t="n">
        <v>-0.001251261713209885</v>
      </c>
      <c r="P1663" t="n">
        <v>0.07833063046358102</v>
      </c>
      <c r="Q1663" t="n">
        <v>0.01319085677328982</v>
      </c>
      <c r="R1663" t="n">
        <v>-0.001730422165994447</v>
      </c>
    </row>
    <row r="1664">
      <c r="F1664" t="n">
        <v>0.06521291061928669</v>
      </c>
      <c r="G1664" t="n">
        <v>0.01518221728649159</v>
      </c>
      <c r="H1664" t="n">
        <v>-0.002001991882473031</v>
      </c>
      <c r="J1664" t="n">
        <v>0.02455730737090564</v>
      </c>
      <c r="K1664" t="n">
        <v>0.01316128544096241</v>
      </c>
      <c r="L1664" t="n">
        <v>-0.002037087430796806</v>
      </c>
      <c r="M1664" t="n">
        <v>0.04733940577315873</v>
      </c>
      <c r="N1664" t="n">
        <v>0.01207440096501922</v>
      </c>
      <c r="O1664" t="n">
        <v>-0.001252752573661204</v>
      </c>
      <c r="P1664" t="n">
        <v>0.07807440498766605</v>
      </c>
      <c r="Q1664" t="n">
        <v>0.01319921599811446</v>
      </c>
      <c r="R1664" t="n">
        <v>-0.001732880287774266</v>
      </c>
    </row>
    <row r="1665">
      <c r="F1665" t="n">
        <v>0.06509230363250086</v>
      </c>
      <c r="G1665" t="n">
        <v>0.01519183237027024</v>
      </c>
      <c r="H1665" t="n">
        <v>-0.002001991882473031</v>
      </c>
      <c r="J1665" t="n">
        <v>0.02461178759525512</v>
      </c>
      <c r="K1665" t="n">
        <v>0.01316962064390159</v>
      </c>
      <c r="L1665" t="n">
        <v>-0.002037494644676025</v>
      </c>
      <c r="M1665" t="n">
        <v>0.04748072661124195</v>
      </c>
      <c r="N1665" t="n">
        <v>0.01208204783073487</v>
      </c>
      <c r="O1665" t="n">
        <v>-0.001252377123339427</v>
      </c>
      <c r="P1665" t="n">
        <v>0.07804791025315228</v>
      </c>
      <c r="Q1665" t="n">
        <v>0.01320757522293911</v>
      </c>
      <c r="R1665" t="n">
        <v>-0.001731667998946122</v>
      </c>
    </row>
    <row r="1666">
      <c r="F1666" t="n">
        <v>0.0650897002007771</v>
      </c>
      <c r="G1666" t="n">
        <v>0.01520144745404889</v>
      </c>
      <c r="H1666" t="n">
        <v>-0.00200139134496204</v>
      </c>
      <c r="J1666" t="n">
        <v>0.02459917618927132</v>
      </c>
      <c r="K1666" t="n">
        <v>0.01317795584684077</v>
      </c>
      <c r="L1666" t="n">
        <v>-0.002036069396098756</v>
      </c>
      <c r="M1666" t="n">
        <v>0.04748389246720364</v>
      </c>
      <c r="N1666" t="n">
        <v>0.01208969469645053</v>
      </c>
      <c r="O1666" t="n">
        <v>-0.001252377123339427</v>
      </c>
      <c r="P1666" t="n">
        <v>0.07805422856377114</v>
      </c>
      <c r="Q1666" t="n">
        <v>0.01321593444776376</v>
      </c>
      <c r="R1666" t="n">
        <v>-0.001732533919537654</v>
      </c>
    </row>
    <row r="1667">
      <c r="F1667" t="n">
        <v>0.06508708804261192</v>
      </c>
      <c r="G1667" t="n">
        <v>0.01521106253782754</v>
      </c>
      <c r="H1667" t="n">
        <v>-0.002001751338079863</v>
      </c>
      <c r="J1667" t="n">
        <v>0.02453437681639176</v>
      </c>
      <c r="K1667" t="n">
        <v>0.01318629104977994</v>
      </c>
      <c r="L1667" t="n">
        <v>-0.002037901858555245</v>
      </c>
      <c r="M1667" t="n">
        <v>0.04736863356635534</v>
      </c>
      <c r="N1667" t="n">
        <v>0.01209734156216618</v>
      </c>
      <c r="O1667" t="n">
        <v>-0.001251626222695874</v>
      </c>
      <c r="P1667" t="n">
        <v>0.07852005387636563</v>
      </c>
      <c r="Q1667" t="n">
        <v>0.0132242936725884</v>
      </c>
      <c r="R1667" t="n">
        <v>-0.001731667998946122</v>
      </c>
    </row>
    <row r="1668">
      <c r="F1668" t="n">
        <v>0.06511666209094367</v>
      </c>
      <c r="G1668" t="n">
        <v>0.01522067762160619</v>
      </c>
      <c r="H1668" t="n">
        <v>-0.001999750787072388</v>
      </c>
      <c r="J1668" t="n">
        <v>0.02461121877249084</v>
      </c>
      <c r="K1668" t="n">
        <v>0.01319462625271912</v>
      </c>
      <c r="L1668" t="n">
        <v>-0.002037972409821578</v>
      </c>
      <c r="M1668" t="n">
        <v>0.04733231602308177</v>
      </c>
      <c r="N1668" t="n">
        <v>0.01210498842788184</v>
      </c>
      <c r="O1668" t="n">
        <v>-0.001252868135558847</v>
      </c>
      <c r="P1668" t="n">
        <v>0.07842789672100281</v>
      </c>
      <c r="Q1668" t="n">
        <v>0.01323265289741304</v>
      </c>
      <c r="R1668" t="n">
        <v>-0.001734815376167092</v>
      </c>
    </row>
    <row r="1669">
      <c r="F1669" t="n">
        <v>0.06513549985068832</v>
      </c>
      <c r="G1669" t="n">
        <v>0.01523029270538485</v>
      </c>
      <c r="H1669" t="n">
        <v>-0.002000751062576126</v>
      </c>
      <c r="J1669" t="n">
        <v>0.02462096428703579</v>
      </c>
      <c r="K1669" t="n">
        <v>0.0132029614556583</v>
      </c>
      <c r="L1669" t="n">
        <v>-0.00203715722085765</v>
      </c>
      <c r="M1669" t="n">
        <v>0.04731573115087784</v>
      </c>
      <c r="N1669" t="n">
        <v>0.0121126352935975</v>
      </c>
      <c r="O1669" t="n">
        <v>-0.001252617787245218</v>
      </c>
      <c r="P1669" t="n">
        <v>0.07846702319463905</v>
      </c>
      <c r="Q1669" t="n">
        <v>0.01324101212223769</v>
      </c>
      <c r="R1669" t="n">
        <v>-0.001734295243633762</v>
      </c>
    </row>
    <row r="1670">
      <c r="F1670" t="n">
        <v>0.06522946498494274</v>
      </c>
      <c r="G1670" t="n">
        <v>0.0152399077891635</v>
      </c>
      <c r="H1670" t="n">
        <v>-0.001999550731971641</v>
      </c>
      <c r="J1670" t="n">
        <v>0.02456360718443762</v>
      </c>
      <c r="K1670" t="n">
        <v>0.01321129665859748</v>
      </c>
      <c r="L1670" t="n">
        <v>-0.002039195193267471</v>
      </c>
      <c r="M1670" t="n">
        <v>0.04747678237771741</v>
      </c>
      <c r="N1670" t="n">
        <v>0.01212028215931315</v>
      </c>
      <c r="O1670" t="n">
        <v>-0.0012516163939907</v>
      </c>
      <c r="P1670" t="n">
        <v>0.07814507554410327</v>
      </c>
      <c r="Q1670" t="n">
        <v>0.01324937134706233</v>
      </c>
      <c r="R1670" t="n">
        <v>-0.001733428356078212</v>
      </c>
    </row>
    <row r="1671">
      <c r="F1671" t="n">
        <v>0.06513022274237823</v>
      </c>
      <c r="G1671" t="n">
        <v>0.01524952287294215</v>
      </c>
      <c r="H1671" t="n">
        <v>-0.002000751062576126</v>
      </c>
      <c r="J1671" t="n">
        <v>0.02452861142455422</v>
      </c>
      <c r="K1671" t="n">
        <v>0.01321963186153666</v>
      </c>
      <c r="L1671" t="n">
        <v>-0.002038991396026489</v>
      </c>
      <c r="M1671" t="n">
        <v>0.04749966822236321</v>
      </c>
      <c r="N1671" t="n">
        <v>0.0121279290250288</v>
      </c>
      <c r="O1671" t="n">
        <v>-0.001252492613088403</v>
      </c>
      <c r="P1671" t="n">
        <v>0.07834830759119887</v>
      </c>
      <c r="Q1671" t="n">
        <v>0.01325773057188698</v>
      </c>
      <c r="R1671" t="n">
        <v>-0.001735162131189312</v>
      </c>
    </row>
    <row r="1672">
      <c r="F1672" t="n">
        <v>0.06527785948175342</v>
      </c>
      <c r="G1672" t="n">
        <v>0.0152591379567208</v>
      </c>
      <c r="H1672" t="n">
        <v>-0.001999513985457182</v>
      </c>
      <c r="J1672" t="n">
        <v>0.02463527621446171</v>
      </c>
      <c r="K1672" t="n">
        <v>0.01322796706447583</v>
      </c>
      <c r="L1672" t="n">
        <v>-0.002041911289953187</v>
      </c>
      <c r="M1672" t="n">
        <v>0.04736464364489854</v>
      </c>
      <c r="N1672" t="n">
        <v>0.01213557589074446</v>
      </c>
      <c r="O1672" t="n">
        <v>-0.001252108423834211</v>
      </c>
      <c r="P1672" t="n">
        <v>0.07858436533525687</v>
      </c>
      <c r="Q1672" t="n">
        <v>0.01326608979671163</v>
      </c>
      <c r="R1672" t="n">
        <v>-0.001736399258790318</v>
      </c>
    </row>
    <row r="1673">
      <c r="F1673" t="n">
        <v>0.06526447488606556</v>
      </c>
      <c r="G1673" t="n">
        <v>0.01526875304049946</v>
      </c>
      <c r="H1673" t="n">
        <v>-0.002000113779673397</v>
      </c>
      <c r="J1673" t="n">
        <v>0.02454808107558865</v>
      </c>
      <c r="K1673" t="n">
        <v>0.01323630226741501</v>
      </c>
      <c r="L1673" t="n">
        <v>-0.002041911289953187</v>
      </c>
      <c r="M1673" t="n">
        <v>0.04740725990272587</v>
      </c>
      <c r="N1673" t="n">
        <v>0.01214322275646011</v>
      </c>
      <c r="O1673" t="n">
        <v>-0.001252984812092069</v>
      </c>
      <c r="P1673" t="n">
        <v>0.07832803085144435</v>
      </c>
      <c r="Q1673" t="n">
        <v>0.01327444902153627</v>
      </c>
      <c r="R1673" t="n">
        <v>-0.001737093540781037</v>
      </c>
    </row>
    <row r="1674">
      <c r="F1674" t="n">
        <v>0.06515445157824738</v>
      </c>
      <c r="G1674" t="n">
        <v>0.01527836812427811</v>
      </c>
      <c r="H1674" t="n">
        <v>-0.001999513985457182</v>
      </c>
      <c r="J1674" t="n">
        <v>0.02461746501666083</v>
      </c>
      <c r="K1674" t="n">
        <v>0.01324463747035419</v>
      </c>
      <c r="L1674" t="n">
        <v>-0.002039871418534653</v>
      </c>
      <c r="M1674" t="n">
        <v>0.04744987388446054</v>
      </c>
      <c r="N1674" t="n">
        <v>0.01215086962217577</v>
      </c>
      <c r="O1674" t="n">
        <v>-0.001252859613769518</v>
      </c>
      <c r="P1674" t="n">
        <v>0.07836712069586282</v>
      </c>
      <c r="Q1674" t="n">
        <v>0.01328280824636091</v>
      </c>
      <c r="R1674" t="n">
        <v>-0.001736052117794958</v>
      </c>
    </row>
    <row r="1675">
      <c r="F1675" t="n">
        <v>0.06515177650281796</v>
      </c>
      <c r="G1675" t="n">
        <v>0.01528798320805676</v>
      </c>
      <c r="H1675" t="n">
        <v>-0.002001313368105828</v>
      </c>
      <c r="J1675" t="n">
        <v>0.0245600857097146</v>
      </c>
      <c r="K1675" t="n">
        <v>0.01325297267329337</v>
      </c>
      <c r="L1675" t="n">
        <v>-0.002039463444250946</v>
      </c>
      <c r="M1675" t="n">
        <v>0.0475122249731238</v>
      </c>
      <c r="N1675" t="n">
        <v>0.01215851648789142</v>
      </c>
      <c r="O1675" t="n">
        <v>-0.001253235208737171</v>
      </c>
      <c r="P1675" t="n">
        <v>0.07817641195510155</v>
      </c>
      <c r="Q1675" t="n">
        <v>0.01329116747118556</v>
      </c>
      <c r="R1675" t="n">
        <v>-0.001735010694808878</v>
      </c>
    </row>
    <row r="1676">
      <c r="F1676" t="n">
        <v>0.06527795007801512</v>
      </c>
      <c r="G1676" t="n">
        <v>0.01529759829183541</v>
      </c>
      <c r="H1676" t="n">
        <v>-0.001997281608888026</v>
      </c>
      <c r="J1676" t="n">
        <v>0.02455489912277131</v>
      </c>
      <c r="K1676" t="n">
        <v>0.01326130787623255</v>
      </c>
      <c r="L1676" t="n">
        <v>-0.002041153885751596</v>
      </c>
      <c r="M1676" t="n">
        <v>0.04759431411142004</v>
      </c>
      <c r="N1676" t="n">
        <v>0.01216616335360708</v>
      </c>
      <c r="O1676" t="n">
        <v>-0.001251599957270977</v>
      </c>
      <c r="P1676" t="n">
        <v>0.078412453804309</v>
      </c>
      <c r="Q1676" t="n">
        <v>0.0132995266960102</v>
      </c>
      <c r="R1676" t="n">
        <v>-0.001738499593206485</v>
      </c>
    </row>
    <row r="1677">
      <c r="F1677" t="n">
        <v>0.06521083396623933</v>
      </c>
      <c r="G1677" t="n">
        <v>0.01530721337561406</v>
      </c>
      <c r="H1677" t="n">
        <v>-0.001999479497813373</v>
      </c>
      <c r="J1677" t="n">
        <v>0.0246317388609454</v>
      </c>
      <c r="K1677" t="n">
        <v>0.01326964307917173</v>
      </c>
      <c r="L1677" t="n">
        <v>-0.002040949709110028</v>
      </c>
      <c r="M1677" t="n">
        <v>0.04734082216403368</v>
      </c>
      <c r="N1677" t="n">
        <v>0.01217381021932273</v>
      </c>
      <c r="O1677" t="n">
        <v>-0.001252852183341283</v>
      </c>
      <c r="P1677" t="n">
        <v>0.078221723413888</v>
      </c>
      <c r="Q1677" t="n">
        <v>0.01330788592083485</v>
      </c>
      <c r="R1677" t="n">
        <v>-0.00173693572550645</v>
      </c>
    </row>
    <row r="1678">
      <c r="F1678" t="n">
        <v>0.06530479532830642</v>
      </c>
      <c r="G1678" t="n">
        <v>0.01531682845939271</v>
      </c>
      <c r="H1678" t="n">
        <v>-0.001997881033140394</v>
      </c>
      <c r="J1678" t="n">
        <v>0.02462654884209652</v>
      </c>
      <c r="K1678" t="n">
        <v>0.01327797828211091</v>
      </c>
      <c r="L1678" t="n">
        <v>-0.002043604005450407</v>
      </c>
      <c r="M1678" t="n">
        <v>0.04752160555174495</v>
      </c>
      <c r="N1678" t="n">
        <v>0.01218145708503839</v>
      </c>
      <c r="O1678" t="n">
        <v>-0.001253353073769405</v>
      </c>
      <c r="P1678" t="n">
        <v>0.07829361306352695</v>
      </c>
      <c r="Q1678" t="n">
        <v>0.01331624514565949</v>
      </c>
      <c r="R1678" t="n">
        <v>-0.001738847119362049</v>
      </c>
    </row>
    <row r="1679">
      <c r="F1679" t="n">
        <v>0.06529135737649343</v>
      </c>
      <c r="G1679" t="n">
        <v>0.01532644354317137</v>
      </c>
      <c r="H1679" t="n">
        <v>-0.001997681225056271</v>
      </c>
      <c r="J1679" t="n">
        <v>0.02461389820395835</v>
      </c>
      <c r="K1679" t="n">
        <v>0.01328631348505008</v>
      </c>
      <c r="L1679" t="n">
        <v>-0.00204074553246846</v>
      </c>
      <c r="M1679" t="n">
        <v>0.04744576288741686</v>
      </c>
      <c r="N1679" t="n">
        <v>0.01218910395075404</v>
      </c>
      <c r="O1679" t="n">
        <v>-0.001251599957270977</v>
      </c>
      <c r="P1679" t="n">
        <v>0.07820134792999855</v>
      </c>
      <c r="Q1679" t="n">
        <v>0.01332460437048414</v>
      </c>
      <c r="R1679" t="n">
        <v>-0.001737630777817577</v>
      </c>
    </row>
    <row r="1680">
      <c r="F1680" t="n">
        <v>0.06522420262553634</v>
      </c>
      <c r="G1680" t="n">
        <v>0.01533605862695002</v>
      </c>
      <c r="H1680" t="n">
        <v>-0.001996252311776062</v>
      </c>
      <c r="J1680" t="n">
        <v>0.02461615993382876</v>
      </c>
      <c r="K1680" t="n">
        <v>0.01329464868798926</v>
      </c>
      <c r="L1680" t="n">
        <v>-0.002043861760424304</v>
      </c>
      <c r="M1680" t="n">
        <v>0.0474883598740129</v>
      </c>
      <c r="N1680" t="n">
        <v>0.0121967508164697</v>
      </c>
      <c r="O1680" t="n">
        <v>-0.001252094387117553</v>
      </c>
      <c r="P1680" t="n">
        <v>0.07824039414571282</v>
      </c>
      <c r="Q1680" t="n">
        <v>0.01333296359530878</v>
      </c>
      <c r="R1680" t="n">
        <v>-0.001741118109070648</v>
      </c>
    </row>
    <row r="1681">
      <c r="F1681" t="n">
        <v>0.06521074029912995</v>
      </c>
      <c r="G1681" t="n">
        <v>0.01534567371072867</v>
      </c>
      <c r="H1681" t="n">
        <v>-0.00199784979286981</v>
      </c>
      <c r="J1681" t="n">
        <v>0.02465570973022582</v>
      </c>
      <c r="K1681" t="n">
        <v>0.01330298389092844</v>
      </c>
      <c r="L1681" t="n">
        <v>-0.002043453028945367</v>
      </c>
      <c r="M1681" t="n">
        <v>0.04735328336111336</v>
      </c>
      <c r="N1681" t="n">
        <v>0.01220439768218535</v>
      </c>
      <c r="O1681" t="n">
        <v>-0.001253096363220077</v>
      </c>
      <c r="P1681" t="n">
        <v>0.07818094059679975</v>
      </c>
      <c r="Q1681" t="n">
        <v>0.01334132282013343</v>
      </c>
      <c r="R1681" t="n">
        <v>-0.001740770198568286</v>
      </c>
    </row>
    <row r="1682">
      <c r="F1682" t="n">
        <v>0.06521875366795626</v>
      </c>
      <c r="G1682" t="n">
        <v>0.01535528879450732</v>
      </c>
      <c r="H1682" t="n">
        <v>-0.001997450422596373</v>
      </c>
      <c r="J1682" t="n">
        <v>0.02462813424224537</v>
      </c>
      <c r="K1682" t="n">
        <v>0.01331131909386762</v>
      </c>
      <c r="L1682" t="n">
        <v>-0.002045496686340051</v>
      </c>
      <c r="M1682" t="n">
        <v>0.04749458087625111</v>
      </c>
      <c r="N1682" t="n">
        <v>0.01221204454790101</v>
      </c>
      <c r="O1682" t="n">
        <v>-0.001251843893091922</v>
      </c>
      <c r="P1682" t="n">
        <v>0.07825280463955669</v>
      </c>
      <c r="Q1682" t="n">
        <v>0.01334968204495808</v>
      </c>
      <c r="R1682" t="n">
        <v>-0.001740770198568286</v>
      </c>
    </row>
    <row r="1683">
      <c r="F1683" t="n">
        <v>0.06528047873206293</v>
      </c>
      <c r="G1683" t="n">
        <v>0.01536490387828597</v>
      </c>
      <c r="H1683" t="n">
        <v>-0.001997450422596373</v>
      </c>
      <c r="J1683" t="n">
        <v>0.024578178768704</v>
      </c>
      <c r="K1683" t="n">
        <v>0.01331965429680679</v>
      </c>
      <c r="L1683" t="n">
        <v>-0.002044883589121646</v>
      </c>
      <c r="M1683" t="n">
        <v>0.04737923492955345</v>
      </c>
      <c r="N1683" t="n">
        <v>0.01221969141361666</v>
      </c>
      <c r="O1683" t="n">
        <v>-0.001252344881143184</v>
      </c>
      <c r="P1683" t="n">
        <v>0.07832466386066145</v>
      </c>
      <c r="Q1683" t="n">
        <v>0.01335804126978272</v>
      </c>
      <c r="R1683" t="n">
        <v>-0.001740248332814743</v>
      </c>
    </row>
    <row r="1684">
      <c r="F1684" t="n">
        <v>0.06526699318056244</v>
      </c>
      <c r="G1684" t="n">
        <v>0.01537451896206463</v>
      </c>
      <c r="H1684" t="n">
        <v>-0.001997022568070594</v>
      </c>
      <c r="J1684" t="n">
        <v>0.02461772312254309</v>
      </c>
      <c r="K1684" t="n">
        <v>0.01332798949974597</v>
      </c>
      <c r="L1684" t="n">
        <v>-0.002045135240128782</v>
      </c>
      <c r="M1684" t="n">
        <v>0.04756001452165487</v>
      </c>
      <c r="N1684" t="n">
        <v>0.01222733827933232</v>
      </c>
      <c r="O1684" t="n">
        <v>-0.001252464881601411</v>
      </c>
      <c r="P1684" t="n">
        <v>0.07839651826894539</v>
      </c>
      <c r="Q1684" t="n">
        <v>0.01336640049460736</v>
      </c>
      <c r="R1684" t="n">
        <v>-0.001741818470467863</v>
      </c>
    </row>
    <row r="1685">
      <c r="F1685" t="n">
        <v>0.06522126152975022</v>
      </c>
      <c r="G1685" t="n">
        <v>0.01538413404584328</v>
      </c>
      <c r="H1685" t="n">
        <v>-0.00199742169319662</v>
      </c>
      <c r="J1685" t="n">
        <v>0.02465726724255848</v>
      </c>
      <c r="K1685" t="n">
        <v>0.01333632470268515</v>
      </c>
      <c r="L1685" t="n">
        <v>-0.002045339794563682</v>
      </c>
      <c r="M1685" t="n">
        <v>0.04756311380279746</v>
      </c>
      <c r="N1685" t="n">
        <v>0.01223498514504797</v>
      </c>
      <c r="O1685" t="n">
        <v>-0.001252840696228817</v>
      </c>
      <c r="P1685" t="n">
        <v>0.07820569824680207</v>
      </c>
      <c r="Q1685" t="n">
        <v>0.01337475971943201</v>
      </c>
      <c r="R1685" t="n">
        <v>-0.001742689205556079</v>
      </c>
    </row>
    <row r="1686">
      <c r="F1686" t="n">
        <v>0.06528297623356291</v>
      </c>
      <c r="G1686" t="n">
        <v>0.01539374912962193</v>
      </c>
      <c r="H1686" t="n">
        <v>-0.001996623442944568</v>
      </c>
      <c r="J1686" t="n">
        <v>0.02461475950863362</v>
      </c>
      <c r="K1686" t="n">
        <v>0.01334465990562433</v>
      </c>
      <c r="L1686" t="n">
        <v>-0.002046567121173081</v>
      </c>
      <c r="M1686" t="n">
        <v>0.04736878161603894</v>
      </c>
      <c r="N1686" t="n">
        <v>0.01224263201076363</v>
      </c>
      <c r="O1686" t="n">
        <v>-0.001252715424686348</v>
      </c>
      <c r="P1686" t="n">
        <v>0.07844170972040027</v>
      </c>
      <c r="Q1686" t="n">
        <v>0.01338311894425665</v>
      </c>
      <c r="R1686" t="n">
        <v>-0.00174164432345022</v>
      </c>
    </row>
    <row r="1687">
      <c r="F1687" t="n">
        <v>0.0653017043282271</v>
      </c>
      <c r="G1687" t="n">
        <v>0.01540336421340058</v>
      </c>
      <c r="H1687" t="n">
        <v>-0.001993805307158518</v>
      </c>
      <c r="J1687" t="n">
        <v>0.02466176015556007</v>
      </c>
      <c r="K1687" t="n">
        <v>0.01335299510856351</v>
      </c>
      <c r="L1687" t="n">
        <v>-0.002045953457868381</v>
      </c>
      <c r="M1687" t="n">
        <v>0.04745084333757077</v>
      </c>
      <c r="N1687" t="n">
        <v>0.01225027887647928</v>
      </c>
      <c r="O1687" t="n">
        <v>-0.00125346705394116</v>
      </c>
      <c r="P1687" t="n">
        <v>0.07838220814409674</v>
      </c>
      <c r="Q1687" t="n">
        <v>0.0133914781690813</v>
      </c>
      <c r="R1687" t="n">
        <v>-0.001743211646609009</v>
      </c>
    </row>
    <row r="1688">
      <c r="F1688" t="n">
        <v>0.06536341801118911</v>
      </c>
      <c r="G1688" t="n">
        <v>0.01541297929717923</v>
      </c>
      <c r="H1688" t="n">
        <v>-0.00199560027042394</v>
      </c>
      <c r="J1688" t="n">
        <v>0.02462670446682676</v>
      </c>
      <c r="K1688" t="n">
        <v>0.01336133031150268</v>
      </c>
      <c r="L1688" t="n">
        <v>-0.002049269956600708</v>
      </c>
      <c r="M1688" t="n">
        <v>0.04749341724921893</v>
      </c>
      <c r="N1688" t="n">
        <v>0.01225792574219494</v>
      </c>
      <c r="O1688" t="n">
        <v>-0.001254089651309223</v>
      </c>
      <c r="P1688" t="n">
        <v>0.07865105239762271</v>
      </c>
      <c r="Q1688" t="n">
        <v>0.01339983739390595</v>
      </c>
      <c r="R1688" t="n">
        <v>-0.001743732446094768</v>
      </c>
    </row>
    <row r="1689">
      <c r="F1689" t="n">
        <v>0.06536064167560782</v>
      </c>
      <c r="G1689" t="n">
        <v>0.01542259438095788</v>
      </c>
      <c r="H1689" t="n">
        <v>-0.001995001949335466</v>
      </c>
      <c r="J1689" t="n">
        <v>0.02459910398008741</v>
      </c>
      <c r="K1689" t="n">
        <v>0.01336966551444187</v>
      </c>
      <c r="L1689" t="n">
        <v>-0.002048655728419091</v>
      </c>
      <c r="M1689" t="n">
        <v>0.04757547641125545</v>
      </c>
      <c r="N1689" t="n">
        <v>0.01226557260791059</v>
      </c>
      <c r="O1689" t="n">
        <v>-0.001254089651309223</v>
      </c>
      <c r="P1689" t="n">
        <v>0.07865720992255892</v>
      </c>
      <c r="Q1689" t="n">
        <v>0.01340819661873059</v>
      </c>
      <c r="R1689" t="n">
        <v>-0.001743906784471702</v>
      </c>
    </row>
    <row r="1690">
      <c r="F1690" t="n">
        <v>0.06526111305148866</v>
      </c>
      <c r="G1690" t="n">
        <v>0.01543220946473654</v>
      </c>
      <c r="H1690" t="n">
        <v>-0.001994004747521343</v>
      </c>
      <c r="J1690" t="n">
        <v>0.02460879990926571</v>
      </c>
      <c r="K1690" t="n">
        <v>0.01337800071738104</v>
      </c>
      <c r="L1690" t="n">
        <v>-0.002047836757510269</v>
      </c>
      <c r="M1690" t="n">
        <v>0.04744035022054158</v>
      </c>
      <c r="N1690" t="n">
        <v>0.01227321947362625</v>
      </c>
      <c r="O1690" t="n">
        <v>-0.001253839058912118</v>
      </c>
      <c r="P1690" t="n">
        <v>0.07836782918442714</v>
      </c>
      <c r="Q1690" t="n">
        <v>0.01341655584355523</v>
      </c>
      <c r="R1690" t="n">
        <v>-0.0017433837693409</v>
      </c>
    </row>
    <row r="1691">
      <c r="F1691" t="n">
        <v>0.06538731394627682</v>
      </c>
      <c r="G1691" t="n">
        <v>0.01544182454851519</v>
      </c>
      <c r="H1691" t="n">
        <v>-0.001994204187884168</v>
      </c>
      <c r="J1691" t="n">
        <v>0.02456627132316135</v>
      </c>
      <c r="K1691" t="n">
        <v>0.01338633592032022</v>
      </c>
      <c r="L1691" t="n">
        <v>-0.00204640355841983</v>
      </c>
      <c r="M1691" t="n">
        <v>0.04750265972293055</v>
      </c>
      <c r="N1691" t="n">
        <v>0.0122808663393419</v>
      </c>
      <c r="O1691" t="n">
        <v>-0.001253212577919357</v>
      </c>
      <c r="P1691" t="n">
        <v>0.07866950333524714</v>
      </c>
      <c r="Q1691" t="n">
        <v>0.01342491506837988</v>
      </c>
      <c r="R1691" t="n">
        <v>-0.001742860754210097</v>
      </c>
    </row>
    <row r="1692">
      <c r="F1692" t="n">
        <v>0.06540601644141174</v>
      </c>
      <c r="G1692" t="n">
        <v>0.01545143963229384</v>
      </c>
      <c r="H1692" t="n">
        <v>-0.00199477990801909</v>
      </c>
      <c r="J1692" t="n">
        <v>0.02464310688894024</v>
      </c>
      <c r="K1692" t="n">
        <v>0.0133946711232594</v>
      </c>
      <c r="L1692" t="n">
        <v>-0.002049511087910713</v>
      </c>
      <c r="M1692" t="n">
        <v>0.0474267551014628</v>
      </c>
      <c r="N1692" t="n">
        <v>0.01228851320505756</v>
      </c>
      <c r="O1692" t="n">
        <v>-0.001252833873337903</v>
      </c>
      <c r="P1692" t="n">
        <v>0.07834725915228113</v>
      </c>
      <c r="Q1692" t="n">
        <v>0.01343327429320452</v>
      </c>
      <c r="R1692" t="n">
        <v>-0.001744769700204181</v>
      </c>
    </row>
    <row r="1693">
      <c r="F1693" t="n">
        <v>0.06542471368139104</v>
      </c>
      <c r="G1693" t="n">
        <v>0.01546105471607249</v>
      </c>
      <c r="H1693" t="n">
        <v>-0.001994181952411171</v>
      </c>
      <c r="J1693" t="n">
        <v>0.02462295401703735</v>
      </c>
      <c r="K1693" t="n">
        <v>0.01340300632619858</v>
      </c>
      <c r="L1693" t="n">
        <v>-0.002048281504216336</v>
      </c>
      <c r="M1693" t="n">
        <v>0.04760752905187268</v>
      </c>
      <c r="N1693" t="n">
        <v>0.01229616007077321</v>
      </c>
      <c r="O1693" t="n">
        <v>-0.001253836441206934</v>
      </c>
      <c r="P1693" t="n">
        <v>0.07871460660854201</v>
      </c>
      <c r="Q1693" t="n">
        <v>0.01344163351802917</v>
      </c>
      <c r="R1693" t="n">
        <v>-0.001745642346848277</v>
      </c>
    </row>
    <row r="1694">
      <c r="F1694" t="n">
        <v>0.06540039571034742</v>
      </c>
      <c r="G1694" t="n">
        <v>0.01547066979985114</v>
      </c>
      <c r="H1694" t="n">
        <v>-0.001993185359731305</v>
      </c>
      <c r="J1694" t="n">
        <v>0.02468486864250097</v>
      </c>
      <c r="K1694" t="n">
        <v>0.01341134152913775</v>
      </c>
      <c r="L1694" t="n">
        <v>-0.002050125879757901</v>
      </c>
      <c r="M1694" t="n">
        <v>0.04751187142663232</v>
      </c>
      <c r="N1694" t="n">
        <v>0.01230380693648887</v>
      </c>
      <c r="O1694" t="n">
        <v>-0.001252833873337903</v>
      </c>
      <c r="P1694" t="n">
        <v>0.07835949722319263</v>
      </c>
      <c r="Q1694" t="n">
        <v>0.01344999274285381</v>
      </c>
      <c r="R1694" t="n">
        <v>-0.001745467817519457</v>
      </c>
    </row>
    <row r="1695">
      <c r="F1695" t="n">
        <v>0.065440585861155</v>
      </c>
      <c r="G1695" t="n">
        <v>0.0154802848836298</v>
      </c>
      <c r="H1695" t="n">
        <v>-0.001991771625692786</v>
      </c>
      <c r="J1695" t="n">
        <v>0.02459755941482475</v>
      </c>
      <c r="K1695" t="n">
        <v>0.01341967673207693</v>
      </c>
      <c r="L1695" t="n">
        <v>-0.002051150532836549</v>
      </c>
      <c r="M1695" t="n">
        <v>0.04755442632570034</v>
      </c>
      <c r="N1695" t="n">
        <v>0.01231145380220452</v>
      </c>
      <c r="O1695" t="n">
        <v>-0.00125433772514145</v>
      </c>
      <c r="P1695" t="n">
        <v>0.07869400398210374</v>
      </c>
      <c r="Q1695" t="n">
        <v>0.01345835196767846</v>
      </c>
      <c r="R1695" t="n">
        <v>-0.001746340464163553</v>
      </c>
    </row>
    <row r="1696">
      <c r="F1696" t="n">
        <v>0.0653624791203009</v>
      </c>
      <c r="G1696" t="n">
        <v>0.01548989996740845</v>
      </c>
      <c r="H1696" t="n">
        <v>-0.001992369216939619</v>
      </c>
      <c r="J1696" t="n">
        <v>0.02463708740629957</v>
      </c>
      <c r="K1696" t="n">
        <v>0.01342801193501611</v>
      </c>
      <c r="L1696" t="n">
        <v>-0.002052001470553538</v>
      </c>
      <c r="M1696" t="n">
        <v>0.04755748730314591</v>
      </c>
      <c r="N1696" t="n">
        <v>0.01231910066792018</v>
      </c>
      <c r="O1696" t="n">
        <v>-0.001254085732112343</v>
      </c>
      <c r="P1696" t="n">
        <v>0.07850306853878369</v>
      </c>
      <c r="Q1696" t="n">
        <v>0.0134667111925031</v>
      </c>
      <c r="R1696" t="n">
        <v>-0.001748945929368083</v>
      </c>
    </row>
    <row r="1697">
      <c r="F1697" t="n">
        <v>0.06532737238273693</v>
      </c>
      <c r="G1697" t="n">
        <v>0.0154995150511871</v>
      </c>
      <c r="H1697" t="n">
        <v>-0.001993763596515561</v>
      </c>
      <c r="J1697" t="n">
        <v>0.02468407686975027</v>
      </c>
      <c r="K1697" t="n">
        <v>0.01343634713795529</v>
      </c>
      <c r="L1697" t="n">
        <v>-0.002050975880054461</v>
      </c>
      <c r="M1697" t="n">
        <v>0.04765927579935841</v>
      </c>
      <c r="N1697" t="n">
        <v>0.01232674753363583</v>
      </c>
      <c r="O1697" t="n">
        <v>-0.001252957619009993</v>
      </c>
      <c r="P1697" t="n">
        <v>0.07844348291434533</v>
      </c>
      <c r="Q1697" t="n">
        <v>0.01347507041732775</v>
      </c>
      <c r="R1697" t="n">
        <v>-0.0017478976101297</v>
      </c>
    </row>
    <row r="1698">
      <c r="F1698" t="n">
        <v>0.06548585436642533</v>
      </c>
      <c r="G1698" t="n">
        <v>0.01550913013496576</v>
      </c>
      <c r="H1698" t="n">
        <v>-0.001992170019857341</v>
      </c>
      <c r="J1698" t="n">
        <v>0.0246265997631865</v>
      </c>
      <c r="K1698" t="n">
        <v>0.01344468234089447</v>
      </c>
      <c r="L1698" t="n">
        <v>-0.002051796352453723</v>
      </c>
      <c r="M1698" t="n">
        <v>0.04764258504629587</v>
      </c>
      <c r="N1698" t="n">
        <v>0.01233439439935149</v>
      </c>
      <c r="O1698" t="n">
        <v>-0.001253459002611037</v>
      </c>
      <c r="P1698" t="n">
        <v>0.07874514615047906</v>
      </c>
      <c r="Q1698" t="n">
        <v>0.0134834296421524</v>
      </c>
      <c r="R1698" t="n">
        <v>-0.001747722890256636</v>
      </c>
    </row>
    <row r="1699">
      <c r="F1699" t="n">
        <v>0.06540770985034601</v>
      </c>
      <c r="G1699" t="n">
        <v>0.01551874521874441</v>
      </c>
      <c r="H1699" t="n">
        <v>-0.001993166005268729</v>
      </c>
      <c r="J1699" t="n">
        <v>0.02460642735603356</v>
      </c>
      <c r="K1699" t="n">
        <v>0.01345301754383365</v>
      </c>
      <c r="L1699" t="n">
        <v>-0.002051591234353907</v>
      </c>
      <c r="M1699" t="n">
        <v>0.04736918201523327</v>
      </c>
      <c r="N1699" t="n">
        <v>0.01234204126506714</v>
      </c>
      <c r="O1699" t="n">
        <v>-0.001254587115713387</v>
      </c>
      <c r="P1699" t="n">
        <v>0.07871839042944484</v>
      </c>
      <c r="Q1699" t="n">
        <v>0.01349178886697704</v>
      </c>
      <c r="R1699" t="n">
        <v>-0.001748596489621955</v>
      </c>
    </row>
    <row r="1700">
      <c r="F1700" t="n">
        <v>0.06550166171761179</v>
      </c>
      <c r="G1700" t="n">
        <v>0.01552836030252306</v>
      </c>
      <c r="H1700" t="n">
        <v>-0.001990162787566217</v>
      </c>
      <c r="J1700" t="n">
        <v>0.02469072418139845</v>
      </c>
      <c r="K1700" t="n">
        <v>0.01346135274677283</v>
      </c>
      <c r="L1700" t="n">
        <v>-0.002052641177714443</v>
      </c>
      <c r="M1700" t="n">
        <v>0.04756969739336653</v>
      </c>
      <c r="N1700" t="n">
        <v>0.0123496881307828</v>
      </c>
      <c r="O1700" t="n">
        <v>-0.001254085622967107</v>
      </c>
      <c r="P1700" t="n">
        <v>0.07842888330179981</v>
      </c>
      <c r="Q1700" t="n">
        <v>0.01350014809180168</v>
      </c>
      <c r="R1700" t="n">
        <v>-0.001748575364308669</v>
      </c>
    </row>
    <row r="1701">
      <c r="F1701" t="n">
        <v>0.06544500709047818</v>
      </c>
      <c r="G1701" t="n">
        <v>0.01553797538630171</v>
      </c>
      <c r="H1701" t="n">
        <v>-0.001990760015570888</v>
      </c>
      <c r="J1701" t="n">
        <v>0.02469293509277218</v>
      </c>
      <c r="K1701" t="n">
        <v>0.013469687949712</v>
      </c>
      <c r="L1701" t="n">
        <v>-0.002052641177714443</v>
      </c>
      <c r="M1701" t="n">
        <v>0.04763198369372612</v>
      </c>
      <c r="N1701" t="n">
        <v>0.01235733499649845</v>
      </c>
      <c r="O1701" t="n">
        <v>-0.001254336364869129</v>
      </c>
      <c r="P1701" t="n">
        <v>0.07830357565820922</v>
      </c>
      <c r="Q1701" t="n">
        <v>0.01350850731662633</v>
      </c>
      <c r="R1701" t="n">
        <v>-0.001749974644384138</v>
      </c>
    </row>
    <row r="1702">
      <c r="F1702" t="n">
        <v>0.06537757744140568</v>
      </c>
      <c r="G1702" t="n">
        <v>0.01554759047008036</v>
      </c>
      <c r="H1702" t="n">
        <v>-0.00199195447158023</v>
      </c>
      <c r="J1702" t="n">
        <v>0.0245981272086024</v>
      </c>
      <c r="K1702" t="n">
        <v>0.01347802315265118</v>
      </c>
      <c r="L1702" t="n">
        <v>-0.002053051788072057</v>
      </c>
      <c r="M1702" t="n">
        <v>0.04765477305199886</v>
      </c>
      <c r="N1702" t="n">
        <v>0.01236498186221411</v>
      </c>
      <c r="O1702" t="n">
        <v>-0.001254963219624186</v>
      </c>
      <c r="P1702" t="n">
        <v>0.07847385302343052</v>
      </c>
      <c r="Q1702" t="n">
        <v>0.01351686654145097</v>
      </c>
      <c r="R1702" t="n">
        <v>-0.001750849194431307</v>
      </c>
    </row>
    <row r="1703">
      <c r="F1703" t="n">
        <v>0.06548228363579167</v>
      </c>
      <c r="G1703" t="n">
        <v>0.01555720555385902</v>
      </c>
      <c r="H1703" t="n">
        <v>-0.001991556319577116</v>
      </c>
      <c r="J1703" t="n">
        <v>0.02465257153873704</v>
      </c>
      <c r="K1703" t="n">
        <v>0.01348635835559036</v>
      </c>
      <c r="L1703" t="n">
        <v>-0.0020542836191449</v>
      </c>
      <c r="M1703" t="n">
        <v>0.04742083556237123</v>
      </c>
      <c r="N1703" t="n">
        <v>0.01237262872792976</v>
      </c>
      <c r="O1703" t="n">
        <v>-0.001253082655359015</v>
      </c>
      <c r="P1703" t="n">
        <v>0.07838137175619803</v>
      </c>
      <c r="Q1703" t="n">
        <v>0.01352522576627562</v>
      </c>
      <c r="R1703" t="n">
        <v>-0.00174910009433697</v>
      </c>
    </row>
    <row r="1704">
      <c r="F1704" t="n">
        <v>0.06546863300782754</v>
      </c>
      <c r="G1704" t="n">
        <v>0.01556682063763767</v>
      </c>
      <c r="H1704" t="n">
        <v>-0.001990149802192293</v>
      </c>
      <c r="J1704" t="n">
        <v>0.02460999443848153</v>
      </c>
      <c r="K1704" t="n">
        <v>0.01349469355852954</v>
      </c>
      <c r="L1704" t="n">
        <v>-0.002054507536782547</v>
      </c>
      <c r="M1704" t="n">
        <v>0.04768059522928639</v>
      </c>
      <c r="N1704" t="n">
        <v>0.01238027559364542</v>
      </c>
      <c r="O1704" t="n">
        <v>-0.001253961384422972</v>
      </c>
      <c r="P1704" t="n">
        <v>0.07855164232087147</v>
      </c>
      <c r="Q1704" t="n">
        <v>0.01353358499110027</v>
      </c>
      <c r="R1704" t="n">
        <v>-0.001751872875633335</v>
      </c>
    </row>
    <row r="1705">
      <c r="F1705" t="n">
        <v>0.0654226889973443</v>
      </c>
      <c r="G1705" t="n">
        <v>0.01557643572141632</v>
      </c>
      <c r="H1705" t="n">
        <v>-0.001990547712779555</v>
      </c>
      <c r="J1705" t="n">
        <v>0.02463458341274508</v>
      </c>
      <c r="K1705" t="n">
        <v>0.01350302876146872</v>
      </c>
      <c r="L1705" t="n">
        <v>-0.002055329504190742</v>
      </c>
      <c r="M1705" t="n">
        <v>0.04744664408342808</v>
      </c>
      <c r="N1705" t="n">
        <v>0.01238792245936107</v>
      </c>
      <c r="O1705" t="n">
        <v>-0.001253585196007645</v>
      </c>
      <c r="P1705" t="n">
        <v>0.07849199051177752</v>
      </c>
      <c r="Q1705" t="n">
        <v>0.01354194421592491</v>
      </c>
      <c r="R1705" t="n">
        <v>-0.001750997376944863</v>
      </c>
    </row>
    <row r="1706">
      <c r="F1706" t="n">
        <v>0.06545206413066688</v>
      </c>
      <c r="G1706" t="n">
        <v>0.01558605080519497</v>
      </c>
      <c r="H1706" t="n">
        <v>-0.001990746668073186</v>
      </c>
      <c r="J1706" t="n">
        <v>0.02471141704488407</v>
      </c>
      <c r="K1706" t="n">
        <v>0.01351136396440789</v>
      </c>
      <c r="L1706" t="n">
        <v>-0.002056356963450985</v>
      </c>
      <c r="M1706" t="n">
        <v>0.04768665634325303</v>
      </c>
      <c r="N1706" t="n">
        <v>0.01239556932507673</v>
      </c>
      <c r="O1706" t="n">
        <v>-0.001255089949668952</v>
      </c>
      <c r="P1706" t="n">
        <v>0.0784651758067309</v>
      </c>
      <c r="Q1706" t="n">
        <v>0.01355030344074955</v>
      </c>
      <c r="R1706" t="n">
        <v>-0.001751347576420252</v>
      </c>
    </row>
    <row r="1707">
      <c r="F1707" t="n">
        <v>0.0654060965092462</v>
      </c>
      <c r="G1707" t="n">
        <v>0.01559566588897362</v>
      </c>
      <c r="H1707" t="n">
        <v>-0.001988956070430506</v>
      </c>
      <c r="J1707" t="n">
        <v>0.02466883030281131</v>
      </c>
      <c r="K1707" t="n">
        <v>0.01351969916734707</v>
      </c>
      <c r="L1707" t="n">
        <v>-0.00205553499604279</v>
      </c>
      <c r="M1707" t="n">
        <v>0.04747244049762381</v>
      </c>
      <c r="N1707" t="n">
        <v>0.01240321619079238</v>
      </c>
      <c r="O1707" t="n">
        <v>-0.001254086780561414</v>
      </c>
      <c r="P1707" t="n">
        <v>0.07856974139041334</v>
      </c>
      <c r="Q1707" t="n">
        <v>0.0135586626655742</v>
      </c>
      <c r="R1707" t="n">
        <v>-0.001750822277207169</v>
      </c>
    </row>
    <row r="1708">
      <c r="F1708" t="n">
        <v>0.06546774962498379</v>
      </c>
      <c r="G1708" t="n">
        <v>0.01560528097275228</v>
      </c>
      <c r="H1708" t="n">
        <v>-0.001989940262855769</v>
      </c>
      <c r="J1708" t="n">
        <v>0.02460384617785978</v>
      </c>
      <c r="K1708" t="n">
        <v>0.01352803437028625</v>
      </c>
      <c r="L1708" t="n">
        <v>-0.002057398223193009</v>
      </c>
      <c r="M1708" t="n">
        <v>0.04739646133504258</v>
      </c>
      <c r="N1708" t="n">
        <v>0.01241086305650804</v>
      </c>
      <c r="O1708" t="n">
        <v>-0.001253712965302348</v>
      </c>
      <c r="P1708" t="n">
        <v>0.07867430361191691</v>
      </c>
      <c r="Q1708" t="n">
        <v>0.01356702189039884</v>
      </c>
      <c r="R1708" t="n">
        <v>-0.001753065865174389</v>
      </c>
    </row>
    <row r="1709">
      <c r="F1709" t="n">
        <v>0.06544328942327984</v>
      </c>
      <c r="G1709" t="n">
        <v>0.01561489605653093</v>
      </c>
      <c r="H1709" t="n">
        <v>-0.001988150748230899</v>
      </c>
      <c r="J1709" t="n">
        <v>0.02461349907057231</v>
      </c>
      <c r="K1709" t="n">
        <v>0.01353636957322543</v>
      </c>
      <c r="L1709" t="n">
        <v>-0.00205636983259859</v>
      </c>
      <c r="M1709" t="n">
        <v>0.04763647360848955</v>
      </c>
      <c r="N1709" t="n">
        <v>0.01241850992222369</v>
      </c>
      <c r="O1709" t="n">
        <v>-0.001253963808232581</v>
      </c>
      <c r="P1709" t="n">
        <v>0.0783518342823431</v>
      </c>
      <c r="Q1709" t="n">
        <v>0.01357538111522349</v>
      </c>
      <c r="R1709" t="n">
        <v>-0.001754643466692893</v>
      </c>
    </row>
    <row r="1710">
      <c r="F1710" t="n">
        <v>0.06552646877976372</v>
      </c>
      <c r="G1710" t="n">
        <v>0.01562451114030958</v>
      </c>
      <c r="H1710" t="n">
        <v>-0.001988150748230899</v>
      </c>
      <c r="J1710" t="n">
        <v>0.02460822090035686</v>
      </c>
      <c r="K1710" t="n">
        <v>0.01354470477616461</v>
      </c>
      <c r="L1710" t="n">
        <v>-0.00205636983259859</v>
      </c>
      <c r="M1710" t="n">
        <v>0.04769873869506416</v>
      </c>
      <c r="N1710" t="n">
        <v>0.01242615678793935</v>
      </c>
      <c r="O1710" t="n">
        <v>-0.001254465494093046</v>
      </c>
      <c r="P1710" t="n">
        <v>0.07832498630362816</v>
      </c>
      <c r="Q1710" t="n">
        <v>0.01358374034004813</v>
      </c>
      <c r="R1710" t="n">
        <v>-0.001752364708943942</v>
      </c>
    </row>
    <row r="1711">
      <c r="F1711" t="n">
        <v>0.06543739844587595</v>
      </c>
      <c r="G1711" t="n">
        <v>0.01563412622408823</v>
      </c>
      <c r="H1711" t="n">
        <v>-0.001989343757980813</v>
      </c>
      <c r="J1711" t="n">
        <v>0.02472237627052382</v>
      </c>
      <c r="K1711" t="n">
        <v>0.01355303997910378</v>
      </c>
      <c r="L1711" t="n">
        <v>-0.00205575279824194</v>
      </c>
      <c r="M1711" t="n">
        <v>0.04768200058740565</v>
      </c>
      <c r="N1711" t="n">
        <v>0.012433803653655</v>
      </c>
      <c r="O1711" t="n">
        <v>-0.001255092601418627</v>
      </c>
      <c r="P1711" t="n">
        <v>0.07859377590010352</v>
      </c>
      <c r="Q1711" t="n">
        <v>0.01359209956487278</v>
      </c>
      <c r="R1711" t="n">
        <v>-0.001753767021404835</v>
      </c>
    </row>
    <row r="1712">
      <c r="F1712" t="n">
        <v>0.06547750726221338</v>
      </c>
      <c r="G1712" t="n">
        <v>0.01564374130786688</v>
      </c>
      <c r="H1712" t="n">
        <v>-0.001986156379419767</v>
      </c>
      <c r="J1712" t="n">
        <v>0.02463498104387438</v>
      </c>
      <c r="K1712" t="n">
        <v>0.01356137518204296</v>
      </c>
      <c r="L1712" t="n">
        <v>-0.002060698426346076</v>
      </c>
      <c r="M1712" t="n">
        <v>0.04762575713215955</v>
      </c>
      <c r="N1712" t="n">
        <v>0.01244145051937066</v>
      </c>
      <c r="O1712" t="n">
        <v>-0.001254469335958674</v>
      </c>
      <c r="P1712" t="n">
        <v>0.07836981633830142</v>
      </c>
      <c r="Q1712" t="n">
        <v>0.01360045878969742</v>
      </c>
      <c r="R1712" t="n">
        <v>-0.001753902299663607</v>
      </c>
    </row>
    <row r="1713">
      <c r="F1713" t="n">
        <v>0.06558221874249569</v>
      </c>
      <c r="G1713" t="n">
        <v>0.01565335639164554</v>
      </c>
      <c r="H1713" t="n">
        <v>-0.001988938389355922</v>
      </c>
      <c r="J1713" t="n">
        <v>0.02466702154628711</v>
      </c>
      <c r="K1713" t="n">
        <v>0.01356971038498214</v>
      </c>
      <c r="L1713" t="n">
        <v>-0.002058022194623549</v>
      </c>
      <c r="M1713" t="n">
        <v>0.04770776576490551</v>
      </c>
      <c r="N1713" t="n">
        <v>0.01244909738508631</v>
      </c>
      <c r="O1713" t="n">
        <v>-0.001255723805294632</v>
      </c>
      <c r="P1713" t="n">
        <v>0.07877000517120952</v>
      </c>
      <c r="Q1713" t="n">
        <v>0.01360881801452207</v>
      </c>
      <c r="R1713" t="n">
        <v>-0.001756183513259967</v>
      </c>
    </row>
    <row r="1714">
      <c r="F1714" t="n">
        <v>0.06557925548106658</v>
      </c>
      <c r="G1714" t="n">
        <v>0.01566297147542419</v>
      </c>
      <c r="H1714" t="n">
        <v>-0.001987746099383284</v>
      </c>
      <c r="J1714" t="n">
        <v>0.02469159598592865</v>
      </c>
      <c r="K1714" t="n">
        <v>0.01357804558792132</v>
      </c>
      <c r="L1714" t="n">
        <v>-0.002059874970431452</v>
      </c>
      <c r="M1714" t="n">
        <v>0.04747375230730624</v>
      </c>
      <c r="N1714" t="n">
        <v>0.01245674425080197</v>
      </c>
      <c r="O1714" t="n">
        <v>-0.001255222017560249</v>
      </c>
      <c r="P1714" t="n">
        <v>0.07864458037510258</v>
      </c>
      <c r="Q1714" t="n">
        <v>0.01361717723934672</v>
      </c>
      <c r="R1714" t="n">
        <v>-0.001754955167477312</v>
      </c>
    </row>
    <row r="1715">
      <c r="F1715" t="n">
        <v>0.06547936308862302</v>
      </c>
      <c r="G1715" t="n">
        <v>0.01567258655920284</v>
      </c>
      <c r="H1715" t="n">
        <v>-0.001987344215960949</v>
      </c>
      <c r="J1715" t="n">
        <v>0.02473110064417905</v>
      </c>
      <c r="K1715" t="n">
        <v>0.0135863807908605</v>
      </c>
      <c r="L1715" t="n">
        <v>-0.00206049256236742</v>
      </c>
      <c r="M1715" t="n">
        <v>0.0474174930078963</v>
      </c>
      <c r="N1715" t="n">
        <v>0.01246439111651762</v>
      </c>
      <c r="O1715" t="n">
        <v>-0.001254971123693057</v>
      </c>
      <c r="P1715" t="n">
        <v>0.07884766306230107</v>
      </c>
      <c r="Q1715" t="n">
        <v>0.01362553646417136</v>
      </c>
      <c r="R1715" t="n">
        <v>-0.001754077777632557</v>
      </c>
    </row>
    <row r="1716">
      <c r="F1716" t="n">
        <v>0.06558407420697852</v>
      </c>
      <c r="G1716" t="n">
        <v>0.01568220164298149</v>
      </c>
      <c r="H1716" t="n">
        <v>-0.001987741406770575</v>
      </c>
      <c r="J1716" t="n">
        <v>0.02473327579424239</v>
      </c>
      <c r="K1716" t="n">
        <v>0.01359471599379968</v>
      </c>
      <c r="L1716" t="n">
        <v>-0.002060700356525149</v>
      </c>
      <c r="M1716" t="n">
        <v>0.04749949211675381</v>
      </c>
      <c r="N1716" t="n">
        <v>0.01247203798223328</v>
      </c>
      <c r="O1716" t="n">
        <v>-0.001255352827167849</v>
      </c>
      <c r="P1716" t="n">
        <v>0.07872222092837572</v>
      </c>
      <c r="Q1716" t="n">
        <v>0.013633895688996</v>
      </c>
      <c r="R1716" t="n">
        <v>-0.001756489048303789</v>
      </c>
    </row>
    <row r="1717">
      <c r="F1717" t="n">
        <v>0.06548415226321234</v>
      </c>
      <c r="G1717" t="n">
        <v>0.01569181672676015</v>
      </c>
      <c r="H1717" t="n">
        <v>-0.001987145620556137</v>
      </c>
      <c r="J1717" t="n">
        <v>0.02472798249534475</v>
      </c>
      <c r="K1717" t="n">
        <v>0.01360305119673885</v>
      </c>
      <c r="L1717" t="n">
        <v>-0.002061524554247987</v>
      </c>
      <c r="M1717" t="n">
        <v>0.04754198591101777</v>
      </c>
      <c r="N1717" t="n">
        <v>0.01247968484794893</v>
      </c>
      <c r="O1717" t="n">
        <v>-0.001255227354621405</v>
      </c>
      <c r="P1717" t="n">
        <v>0.07856391406378871</v>
      </c>
      <c r="Q1717" t="n">
        <v>0.01364225491382065</v>
      </c>
      <c r="R1717" t="n">
        <v>-0.001757894380075609</v>
      </c>
    </row>
    <row r="1718">
      <c r="F1718" t="n">
        <v>0.06564272006670525</v>
      </c>
      <c r="G1718" t="n">
        <v>0.0157014318105388</v>
      </c>
      <c r="H1718" t="n">
        <v>-0.001984961071103197</v>
      </c>
      <c r="J1718" t="n">
        <v>0.02465548973576634</v>
      </c>
      <c r="K1718" t="n">
        <v>0.01361138639967803</v>
      </c>
      <c r="L1718" t="n">
        <v>-0.002061730603678696</v>
      </c>
      <c r="M1718" t="n">
        <v>0.04742645746916319</v>
      </c>
      <c r="N1718" t="n">
        <v>0.01248733171366459</v>
      </c>
      <c r="O1718" t="n">
        <v>-0.00125572924480718</v>
      </c>
      <c r="P1718" t="n">
        <v>0.07873413141562752</v>
      </c>
      <c r="Q1718" t="n">
        <v>0.01365061413864529</v>
      </c>
      <c r="R1718" t="n">
        <v>-0.001757543047132654</v>
      </c>
    </row>
    <row r="1719">
      <c r="F1719" t="n">
        <v>0.06562894936361</v>
      </c>
      <c r="G1719" t="n">
        <v>0.01571104689431745</v>
      </c>
      <c r="H1719" t="n">
        <v>-0.001986748429746511</v>
      </c>
      <c r="J1719" t="n">
        <v>0.02463525586697167</v>
      </c>
      <c r="K1719" t="n">
        <v>0.01361972160261721</v>
      </c>
      <c r="L1719" t="n">
        <v>-0.002060700356525149</v>
      </c>
      <c r="M1719" t="n">
        <v>0.04742943912047459</v>
      </c>
      <c r="N1719" t="n">
        <v>0.01249497857938024</v>
      </c>
      <c r="O1719" t="n">
        <v>-0.001254725464435631</v>
      </c>
      <c r="P1719" t="n">
        <v>0.07883863929086415</v>
      </c>
      <c r="Q1719" t="n">
        <v>0.01365897336346994</v>
      </c>
      <c r="R1719" t="n">
        <v>-0.001755786382417879</v>
      </c>
    </row>
    <row r="1720">
      <c r="F1720" t="n">
        <v>0.06564748762853367</v>
      </c>
      <c r="G1720" t="n">
        <v>0.0157206619780961</v>
      </c>
      <c r="H1720" t="n">
        <v>-0.001985754243504012</v>
      </c>
      <c r="J1720" t="n">
        <v>0.0246448852573849</v>
      </c>
      <c r="K1720" t="n">
        <v>0.01362805680555639</v>
      </c>
      <c r="L1720" t="n">
        <v>-0.002062550978353835</v>
      </c>
      <c r="M1720" t="n">
        <v>0.04768920806906204</v>
      </c>
      <c r="N1720" t="n">
        <v>0.0125026254450959</v>
      </c>
      <c r="O1720" t="n">
        <v>-0.001255359557137428</v>
      </c>
      <c r="P1720" t="n">
        <v>0.07881172435467321</v>
      </c>
      <c r="Q1720" t="n">
        <v>0.01366733258829459</v>
      </c>
      <c r="R1720" t="n">
        <v>-0.001759424922397931</v>
      </c>
    </row>
    <row r="1721">
      <c r="F1721" t="n">
        <v>0.06552596335524148</v>
      </c>
      <c r="G1721" t="n">
        <v>0.01573027706187475</v>
      </c>
      <c r="H1721" t="n">
        <v>-0.001984761862572726</v>
      </c>
      <c r="J1721" t="n">
        <v>0.0246694466167843</v>
      </c>
      <c r="K1721" t="n">
        <v>0.01363639200849557</v>
      </c>
      <c r="L1721" t="n">
        <v>-0.002062550978353835</v>
      </c>
      <c r="M1721" t="n">
        <v>0.04761317345081903</v>
      </c>
      <c r="N1721" t="n">
        <v>0.01251027231081155</v>
      </c>
      <c r="O1721" t="n">
        <v>-0.00125485756391254</v>
      </c>
      <c r="P1721" t="n">
        <v>0.07875194594469659</v>
      </c>
      <c r="Q1721" t="n">
        <v>0.01367569181311923</v>
      </c>
      <c r="R1721" t="n">
        <v>-0.001758897358703059</v>
      </c>
    </row>
    <row r="1722">
      <c r="F1722" t="n">
        <v>0.06556603040226869</v>
      </c>
      <c r="G1722" t="n">
        <v>0.0157398921456534</v>
      </c>
      <c r="H1722" t="n">
        <v>-0.001983967957827697</v>
      </c>
      <c r="J1722" t="n">
        <v>0.02474627704605339</v>
      </c>
      <c r="K1722" t="n">
        <v>0.01364472721143475</v>
      </c>
      <c r="L1722" t="n">
        <v>-0.002062344743879447</v>
      </c>
      <c r="M1722" t="n">
        <v>0.04753713322137298</v>
      </c>
      <c r="N1722" t="n">
        <v>0.01251791917652721</v>
      </c>
      <c r="O1722" t="n">
        <v>-0.001255987048668537</v>
      </c>
      <c r="P1722" t="n">
        <v>0.07862644622647808</v>
      </c>
      <c r="Q1722" t="n">
        <v>0.01368405103794387</v>
      </c>
      <c r="R1722" t="n">
        <v>-0.001759073213268016</v>
      </c>
    </row>
    <row r="1723">
      <c r="F1723" t="n">
        <v>0.06564919637991017</v>
      </c>
      <c r="G1723" t="n">
        <v>0.01574950722943206</v>
      </c>
      <c r="H1723" t="n">
        <v>-0.001985555767317755</v>
      </c>
      <c r="J1723" t="n">
        <v>0.02474843567999667</v>
      </c>
      <c r="K1723" t="n">
        <v>0.01365306241437392</v>
      </c>
      <c r="L1723" t="n">
        <v>-0.002063375916251387</v>
      </c>
      <c r="M1723" t="n">
        <v>0.04755985744257971</v>
      </c>
      <c r="N1723" t="n">
        <v>0.01252556604224286</v>
      </c>
      <c r="O1723" t="n">
        <v>-0.001255987048668537</v>
      </c>
      <c r="P1723" t="n">
        <v>0.07886235831158017</v>
      </c>
      <c r="Q1723" t="n">
        <v>0.01369241026276852</v>
      </c>
      <c r="R1723" t="n">
        <v>-0.001758897358703059</v>
      </c>
    </row>
    <row r="1724">
      <c r="F1724" t="n">
        <v>0.0655599510126607</v>
      </c>
      <c r="G1724" t="n">
        <v>0.01575912231321071</v>
      </c>
      <c r="H1724" t="n">
        <v>-0.001982978323907204</v>
      </c>
      <c r="J1724" t="n">
        <v>0.02471325401078341</v>
      </c>
      <c r="K1724" t="n">
        <v>0.0136613976173131</v>
      </c>
      <c r="L1724" t="n">
        <v>-0.002063984671243823</v>
      </c>
      <c r="M1724" t="n">
        <v>0.047740613496187</v>
      </c>
      <c r="N1724" t="n">
        <v>0.01253321290795852</v>
      </c>
      <c r="O1724" t="n">
        <v>-0.001255242154933144</v>
      </c>
      <c r="P1724" t="n">
        <v>0.07870398483766716</v>
      </c>
      <c r="Q1724" t="n">
        <v>0.01370076948759316</v>
      </c>
      <c r="R1724" t="n">
        <v>-0.001762182914049203</v>
      </c>
    </row>
    <row r="1725">
      <c r="F1725" t="n">
        <v>0.06568622023218892</v>
      </c>
      <c r="G1725" t="n">
        <v>0.01576873739698936</v>
      </c>
      <c r="H1725" t="n">
        <v>-0.001982581609228018</v>
      </c>
      <c r="J1725" t="n">
        <v>0.02465566442786893</v>
      </c>
      <c r="K1725" t="n">
        <v>0.01366973282025228</v>
      </c>
      <c r="L1725" t="n">
        <v>-0.002065223185898034</v>
      </c>
      <c r="M1725" t="n">
        <v>0.04756578881163451</v>
      </c>
      <c r="N1725" t="n">
        <v>0.01254085977367417</v>
      </c>
      <c r="O1725" t="n">
        <v>-0.001254614533855678</v>
      </c>
      <c r="P1725" t="n">
        <v>0.07870988793726263</v>
      </c>
      <c r="Q1725" t="n">
        <v>0.01370912871241781</v>
      </c>
      <c r="R1725" t="n">
        <v>-0.001760774576055957</v>
      </c>
    </row>
    <row r="1726">
      <c r="F1726" t="n">
        <v>0.06557539443610262</v>
      </c>
      <c r="G1726" t="n">
        <v>0.01577835248076801</v>
      </c>
      <c r="H1726" t="n">
        <v>-0.001982978323907204</v>
      </c>
      <c r="J1726" t="n">
        <v>0.02465034522112977</v>
      </c>
      <c r="K1726" t="n">
        <v>0.01367806802319146</v>
      </c>
      <c r="L1726" t="n">
        <v>-0.002065636024116105</v>
      </c>
      <c r="M1726" t="n">
        <v>0.04754899478586025</v>
      </c>
      <c r="N1726" t="n">
        <v>0.01254850663938983</v>
      </c>
      <c r="O1726" t="n">
        <v>-0.001254865582286664</v>
      </c>
      <c r="P1726" t="n">
        <v>0.07881435960458577</v>
      </c>
      <c r="Q1726" t="n">
        <v>0.01371748793724246</v>
      </c>
      <c r="R1726" t="n">
        <v>-0.001760070407059334</v>
      </c>
    </row>
    <row r="1727">
      <c r="F1727" t="n">
        <v>0.06560466299306567</v>
      </c>
      <c r="G1727" t="n">
        <v>0.01578796756454666</v>
      </c>
      <c r="H1727" t="n">
        <v>-0.001983176681246796</v>
      </c>
      <c r="J1727" t="n">
        <v>0.02471223738159549</v>
      </c>
      <c r="K1727" t="n">
        <v>0.01368640322613064</v>
      </c>
      <c r="L1727" t="n">
        <v>-0.002066048862334175</v>
      </c>
      <c r="M1727" t="n">
        <v>0.04769023853148285</v>
      </c>
      <c r="N1727" t="n">
        <v>0.01255615350510548</v>
      </c>
      <c r="O1727" t="n">
        <v>-0.001256371872872584</v>
      </c>
      <c r="P1727" t="n">
        <v>0.07842594272329084</v>
      </c>
      <c r="Q1727" t="n">
        <v>0.0137258471620671</v>
      </c>
      <c r="R1727" t="n">
        <v>-0.001762471467908259</v>
      </c>
    </row>
    <row r="1728">
      <c r="F1728" t="n">
        <v>0.06568782347465385</v>
      </c>
      <c r="G1728" t="n">
        <v>0.01579758264832532</v>
      </c>
      <c r="H1728" t="n">
        <v>-0.001983379840702838</v>
      </c>
      <c r="J1728" t="n">
        <v>0.02470691458787372</v>
      </c>
      <c r="K1728" t="n">
        <v>0.01369473842906982</v>
      </c>
      <c r="L1728" t="n">
        <v>-0.00206520692661701</v>
      </c>
      <c r="M1728" t="n">
        <v>0.04757466184243664</v>
      </c>
      <c r="N1728" t="n">
        <v>0.01256380037082114</v>
      </c>
      <c r="O1728" t="n">
        <v>-0.001254875016819753</v>
      </c>
      <c r="P1728" t="n">
        <v>0.07856325880506193</v>
      </c>
      <c r="Q1728" t="n">
        <v>0.01373420638689174</v>
      </c>
      <c r="R1728" t="n">
        <v>-0.001763705074575128</v>
      </c>
    </row>
    <row r="1729">
      <c r="F1729" t="n">
        <v>0.06563085041280552</v>
      </c>
      <c r="G1729" t="n">
        <v>0.01580719773210397</v>
      </c>
      <c r="H1729" t="n">
        <v>-0.001984371035026028</v>
      </c>
      <c r="J1729" t="n">
        <v>0.02475386969601295</v>
      </c>
      <c r="K1729" t="n">
        <v>0.01370307363200899</v>
      </c>
      <c r="L1729" t="n">
        <v>-0.002067892769958949</v>
      </c>
      <c r="M1729" t="n">
        <v>0.04767639206704052</v>
      </c>
      <c r="N1729" t="n">
        <v>0.01257144723653679</v>
      </c>
      <c r="O1729" t="n">
        <v>-0.001256632720695238</v>
      </c>
      <c r="P1729" t="n">
        <v>0.07863485249570928</v>
      </c>
      <c r="Q1729" t="n">
        <v>0.01374256561171639</v>
      </c>
      <c r="R1729" t="n">
        <v>-0.001761414090765229</v>
      </c>
    </row>
    <row r="1730">
      <c r="F1730" t="n">
        <v>0.06566010648414211</v>
      </c>
      <c r="G1730" t="n">
        <v>0.01581681281588262</v>
      </c>
      <c r="H1730" t="n">
        <v>-0.001984371035026028</v>
      </c>
      <c r="J1730" t="n">
        <v>0.02471866737925518</v>
      </c>
      <c r="K1730" t="n">
        <v>0.01371140883494817</v>
      </c>
      <c r="L1730" t="n">
        <v>-0.002066859753288972</v>
      </c>
      <c r="M1730" t="n">
        <v>0.04758056125423371</v>
      </c>
      <c r="N1730" t="n">
        <v>0.01257909410225245</v>
      </c>
      <c r="O1730" t="n">
        <v>-0.001255628318480675</v>
      </c>
      <c r="P1730" t="n">
        <v>0.07883788499579608</v>
      </c>
      <c r="Q1730" t="n">
        <v>0.01375092483654104</v>
      </c>
      <c r="R1730" t="n">
        <v>-0.001763176386003613</v>
      </c>
    </row>
    <row r="1731">
      <c r="F1731" t="n">
        <v>0.0657432660420824</v>
      </c>
      <c r="G1731" t="n">
        <v>0.01582642789966127</v>
      </c>
      <c r="H1731" t="n">
        <v>-0.001982785124108924</v>
      </c>
      <c r="J1731" t="n">
        <v>0.02466852241887639</v>
      </c>
      <c r="K1731" t="n">
        <v>0.01371974403788735</v>
      </c>
      <c r="L1731" t="n">
        <v>-0.002066859753288972</v>
      </c>
      <c r="M1731" t="n">
        <v>0.04774155719616918</v>
      </c>
      <c r="N1731" t="n">
        <v>0.0125867409679681</v>
      </c>
      <c r="O1731" t="n">
        <v>-0.001255502768203855</v>
      </c>
      <c r="P1731" t="n">
        <v>0.07877802688313706</v>
      </c>
      <c r="Q1731" t="n">
        <v>0.01375928406136568</v>
      </c>
      <c r="R1731" t="n">
        <v>-0.001762119008860582</v>
      </c>
    </row>
    <row r="1732">
      <c r="F1732" t="n">
        <v>0.0656323513711391</v>
      </c>
      <c r="G1732" t="n">
        <v>0.01583604298343992</v>
      </c>
      <c r="H1732" t="n">
        <v>-0.001980811370603922</v>
      </c>
      <c r="J1732" t="n">
        <v>0.02467065729931076</v>
      </c>
      <c r="K1732" t="n">
        <v>0.01372807924082653</v>
      </c>
      <c r="L1732" t="n">
        <v>-0.002068491847564002</v>
      </c>
      <c r="M1732" t="n">
        <v>0.04770498798564757</v>
      </c>
      <c r="N1732" t="n">
        <v>0.01259438783368376</v>
      </c>
      <c r="O1732" t="n">
        <v>-0.00125551377467044</v>
      </c>
      <c r="P1732" t="n">
        <v>0.07894819347051224</v>
      </c>
      <c r="Q1732" t="n">
        <v>0.01376764328619032</v>
      </c>
      <c r="R1732" t="n">
        <v>-0.001764516720486662</v>
      </c>
    </row>
    <row r="1733">
      <c r="F1733" t="n">
        <v>0.06575863736435124</v>
      </c>
      <c r="G1733" t="n">
        <v>0.01584565806721858</v>
      </c>
      <c r="H1733" t="n">
        <v>-0.001980415129081496</v>
      </c>
      <c r="J1733" t="n">
        <v>0.02472507650872928</v>
      </c>
      <c r="K1733" t="n">
        <v>0.01373641444376571</v>
      </c>
      <c r="L1733" t="n">
        <v>-0.002069112209009837</v>
      </c>
      <c r="M1733" t="n">
        <v>0.04762890051008822</v>
      </c>
      <c r="N1733" t="n">
        <v>0.01260203469939941</v>
      </c>
      <c r="O1733" t="n">
        <v>-0.001255388198177674</v>
      </c>
      <c r="P1733" t="n">
        <v>0.07849397095937977</v>
      </c>
      <c r="Q1733" t="n">
        <v>0.01377600251101497</v>
      </c>
      <c r="R1733" t="n">
        <v>-0.001764869553264204</v>
      </c>
    </row>
    <row r="1734">
      <c r="F1734" t="n">
        <v>0.06576631337804716</v>
      </c>
      <c r="G1734" t="n">
        <v>0.01585527315099723</v>
      </c>
      <c r="H1734" t="n">
        <v>-0.001982000095171198</v>
      </c>
      <c r="J1734" t="n">
        <v>0.02465998066813806</v>
      </c>
      <c r="K1734" t="n">
        <v>0.01374474964670488</v>
      </c>
      <c r="L1734" t="n">
        <v>-0.002067871486118166</v>
      </c>
      <c r="M1734" t="n">
        <v>0.04767135106838599</v>
      </c>
      <c r="N1734" t="n">
        <v>0.01260968156511507</v>
      </c>
      <c r="O1734" t="n">
        <v>-0.00125664396310533</v>
      </c>
      <c r="P1734" t="n">
        <v>0.07869698798232744</v>
      </c>
      <c r="Q1734" t="n">
        <v>0.01378436173583961</v>
      </c>
      <c r="R1734" t="n">
        <v>-0.001763987471320349</v>
      </c>
    </row>
    <row r="1735">
      <c r="F1735" t="n">
        <v>0.06563378523380149</v>
      </c>
      <c r="G1735" t="n">
        <v>0.01586488823477588</v>
      </c>
      <c r="H1735" t="n">
        <v>-0.001979238279242154</v>
      </c>
      <c r="J1735" t="n">
        <v>0.02475921749913865</v>
      </c>
      <c r="K1735" t="n">
        <v>0.01375308484964406</v>
      </c>
      <c r="L1735" t="n">
        <v>-0.002068905421861225</v>
      </c>
      <c r="M1735" t="n">
        <v>0.04747670905397494</v>
      </c>
      <c r="N1735" t="n">
        <v>0.01261732843083072</v>
      </c>
      <c r="O1735" t="n">
        <v>-0.001255137045192143</v>
      </c>
      <c r="P1735" t="n">
        <v>0.07873568684499221</v>
      </c>
      <c r="Q1735" t="n">
        <v>0.01379272096066426</v>
      </c>
      <c r="R1735" t="n">
        <v>-0.001765928051596829</v>
      </c>
    </row>
    <row r="1736">
      <c r="F1736" t="n">
        <v>0.06564143846940564</v>
      </c>
      <c r="G1736" t="n">
        <v>0.01587450331855453</v>
      </c>
      <c r="H1736" t="n">
        <v>-0.001980426297416969</v>
      </c>
      <c r="J1736" t="n">
        <v>0.0246866439160502</v>
      </c>
      <c r="K1736" t="n">
        <v>0.01376142005258324</v>
      </c>
      <c r="L1736" t="n">
        <v>-0.002069498551734474</v>
      </c>
      <c r="M1736" t="n">
        <v>0.04749939430634706</v>
      </c>
      <c r="N1736" t="n">
        <v>0.01262497529654638</v>
      </c>
      <c r="O1736" t="n">
        <v>-0.001255903056048679</v>
      </c>
      <c r="P1736" t="n">
        <v>0.07870865168454899</v>
      </c>
      <c r="Q1736" t="n">
        <v>0.01380108018548891</v>
      </c>
      <c r="R1736" t="n">
        <v>-0.001767617862780865</v>
      </c>
    </row>
    <row r="1737">
      <c r="F1737" t="n">
        <v>0.06571380114763649</v>
      </c>
      <c r="G1737" t="n">
        <v>0.01588411840233318</v>
      </c>
      <c r="H1737" t="n">
        <v>-0.001981614315591785</v>
      </c>
      <c r="J1737" t="n">
        <v>0.0247186489783402</v>
      </c>
      <c r="K1737" t="n">
        <v>0.01376975525552242</v>
      </c>
      <c r="L1737" t="n">
        <v>-0.00207011946339116</v>
      </c>
      <c r="M1737" t="n">
        <v>0.04758135141498418</v>
      </c>
      <c r="N1737" t="n">
        <v>0.01263262216226203</v>
      </c>
      <c r="O1737" t="n">
        <v>-0.001257159084707593</v>
      </c>
      <c r="P1737" t="n">
        <v>0.07864874389414644</v>
      </c>
      <c r="Q1737" t="n">
        <v>0.01380943941031355</v>
      </c>
      <c r="R1737" t="n">
        <v>-0.001767617862780865</v>
      </c>
    </row>
    <row r="1738">
      <c r="F1738" t="n">
        <v>0.06575380640916979</v>
      </c>
      <c r="G1738" t="n">
        <v>0.01589373348611183</v>
      </c>
      <c r="H1738" t="n">
        <v>-0.001981218309533513</v>
      </c>
      <c r="J1738" t="n">
        <v>0.02474318286272983</v>
      </c>
      <c r="K1738" t="n">
        <v>0.0137780904584616</v>
      </c>
      <c r="L1738" t="n">
        <v>-0.002069498551734474</v>
      </c>
      <c r="M1738" t="n">
        <v>0.04758427402374196</v>
      </c>
      <c r="N1738" t="n">
        <v>0.01264026902797769</v>
      </c>
      <c r="O1738" t="n">
        <v>-0.001257284687573484</v>
      </c>
      <c r="P1738" t="n">
        <v>0.07855596174470619</v>
      </c>
      <c r="Q1738" t="n">
        <v>0.01381779863513819</v>
      </c>
      <c r="R1738" t="n">
        <v>-0.001767617862780865</v>
      </c>
    </row>
    <row r="1739">
      <c r="F1739" t="n">
        <v>0.06567514738065867</v>
      </c>
      <c r="G1739" t="n">
        <v>0.01590334856989049</v>
      </c>
      <c r="H1739" t="n">
        <v>-0.001981416312562649</v>
      </c>
      <c r="J1739" t="n">
        <v>0.02476024493422013</v>
      </c>
      <c r="K1739" t="n">
        <v>0.01378642566140078</v>
      </c>
      <c r="L1739" t="n">
        <v>-0.002069084610630017</v>
      </c>
      <c r="M1739" t="n">
        <v>0.04770574582526299</v>
      </c>
      <c r="N1739" t="n">
        <v>0.01264791589369334</v>
      </c>
      <c r="O1739" t="n">
        <v>-0.001256782276109919</v>
      </c>
      <c r="P1739" t="n">
        <v>0.07895616009630979</v>
      </c>
      <c r="Q1739" t="n">
        <v>0.01382615785996284</v>
      </c>
      <c r="R1739" t="n">
        <v>-0.00176691145140599</v>
      </c>
    </row>
    <row r="1740">
      <c r="F1740" t="n">
        <v>0.06565041109411564</v>
      </c>
      <c r="G1740" t="n">
        <v>0.01591296365366914</v>
      </c>
      <c r="H1740" t="n">
        <v>-0.001978460910932869</v>
      </c>
      <c r="J1740" t="n">
        <v>0.02474742153923744</v>
      </c>
      <c r="K1740" t="n">
        <v>0.01379476086433995</v>
      </c>
      <c r="L1740" t="n">
        <v>-0.002071535441896919</v>
      </c>
      <c r="M1740" t="n">
        <v>0.0476493869104605</v>
      </c>
      <c r="N1740" t="n">
        <v>0.012655562759409</v>
      </c>
      <c r="O1740" t="n">
        <v>-0.001257550281592333</v>
      </c>
      <c r="P1740" t="n">
        <v>0.0788962331891061</v>
      </c>
      <c r="Q1740" t="n">
        <v>0.01383451708478748</v>
      </c>
      <c r="R1740" t="n">
        <v>-0.001767888884474899</v>
      </c>
    </row>
    <row r="1741">
      <c r="F1741" t="n">
        <v>0.06580907731388243</v>
      </c>
      <c r="G1741" t="n">
        <v>0.01592257873744779</v>
      </c>
      <c r="H1741" t="n">
        <v>-0.001977867253928188</v>
      </c>
      <c r="J1741" t="n">
        <v>0.02477195110538873</v>
      </c>
      <c r="K1741" t="n">
        <v>0.01380309606727913</v>
      </c>
      <c r="L1741" t="n">
        <v>-0.00207112113480854</v>
      </c>
      <c r="M1741" t="n">
        <v>0.04759302313502761</v>
      </c>
      <c r="N1741" t="n">
        <v>0.01266320962512465</v>
      </c>
      <c r="O1741" t="n">
        <v>-0.001256922134598531</v>
      </c>
      <c r="P1741" t="n">
        <v>0.07873769583316625</v>
      </c>
      <c r="Q1741" t="n">
        <v>0.01384287630961213</v>
      </c>
      <c r="R1741" t="n">
        <v>-0.001768419251140242</v>
      </c>
    </row>
    <row r="1742">
      <c r="F1742" t="n">
        <v>0.06575196278462514</v>
      </c>
      <c r="G1742" t="n">
        <v>0.01593219382122645</v>
      </c>
      <c r="H1742" t="n">
        <v>-0.001978263025264642</v>
      </c>
      <c r="J1742" t="n">
        <v>0.0247068225067912</v>
      </c>
      <c r="K1742" t="n">
        <v>0.01381143127021831</v>
      </c>
      <c r="L1742" t="n">
        <v>-0.002073606977338816</v>
      </c>
      <c r="M1742" t="n">
        <v>0.04779352922130303</v>
      </c>
      <c r="N1742" t="n">
        <v>0.01267085649084031</v>
      </c>
      <c r="O1742" t="n">
        <v>-0.001257047763997291</v>
      </c>
      <c r="P1742" t="n">
        <v>0.07887495613576906</v>
      </c>
      <c r="Q1742" t="n">
        <v>0.01385123553443678</v>
      </c>
      <c r="R1742" t="n">
        <v>-0.001768596040028689</v>
      </c>
    </row>
    <row r="1743">
      <c r="F1743" t="n">
        <v>0.06583510991177555</v>
      </c>
      <c r="G1743" t="n">
        <v>0.0159418089050051</v>
      </c>
      <c r="H1743" t="n">
        <v>-0.00197905456793755</v>
      </c>
      <c r="J1743" t="n">
        <v>0.02469398931594156</v>
      </c>
      <c r="K1743" t="n">
        <v>0.01381976647315749</v>
      </c>
      <c r="L1743" t="n">
        <v>-0.002071949748985299</v>
      </c>
      <c r="M1743" t="n">
        <v>0.04761860022676023</v>
      </c>
      <c r="N1743" t="n">
        <v>0.01267850335655596</v>
      </c>
      <c r="O1743" t="n">
        <v>-0.001257173393396052</v>
      </c>
      <c r="P1743" t="n">
        <v>0.07855205760869527</v>
      </c>
      <c r="Q1743" t="n">
        <v>0.01385959475926142</v>
      </c>
      <c r="R1743" t="n">
        <v>-0.001769656773359374</v>
      </c>
    </row>
    <row r="1744">
      <c r="F1744" t="n">
        <v>0.06584272220344357</v>
      </c>
      <c r="G1744" t="n">
        <v>0.01595142398878375</v>
      </c>
      <c r="H1744" t="n">
        <v>-0.001978280089085756</v>
      </c>
      <c r="J1744" t="n">
        <v>0.02468862486205274</v>
      </c>
      <c r="K1744" t="n">
        <v>0.01382810167609667</v>
      </c>
      <c r="L1744" t="n">
        <v>-0.002072324557767942</v>
      </c>
      <c r="M1744" t="n">
        <v>0.04758198413099624</v>
      </c>
      <c r="N1744" t="n">
        <v>0.01268615022227162</v>
      </c>
      <c r="O1744" t="n">
        <v>-0.001256058314975785</v>
      </c>
      <c r="P1744" t="n">
        <v>0.07895225750401436</v>
      </c>
      <c r="Q1744" t="n">
        <v>0.01386795398408606</v>
      </c>
      <c r="R1744" t="n">
        <v>-0.00177045312531817</v>
      </c>
    </row>
    <row r="1745">
      <c r="F1745" t="n">
        <v>0.06569923922099641</v>
      </c>
      <c r="G1745" t="n">
        <v>0.0159610390725624</v>
      </c>
      <c r="H1745" t="n">
        <v>-0.001977686783050841</v>
      </c>
      <c r="J1745" t="n">
        <v>0.02478039452342377</v>
      </c>
      <c r="K1745" t="n">
        <v>0.01383643687903585</v>
      </c>
      <c r="L1745" t="n">
        <v>-0.002072531893891781</v>
      </c>
      <c r="M1745" t="n">
        <v>0.04756512425334747</v>
      </c>
      <c r="N1745" t="n">
        <v>0.01269379708798727</v>
      </c>
      <c r="O1745" t="n">
        <v>-0.001257063563727266</v>
      </c>
      <c r="P1745" t="n">
        <v>0.07859646609109372</v>
      </c>
      <c r="Q1745" t="n">
        <v>0.01387631320891071</v>
      </c>
      <c r="R1745" t="n">
        <v>-0.001770276150795448</v>
      </c>
    </row>
    <row r="1746">
      <c r="F1746" t="n">
        <v>0.06577158522738392</v>
      </c>
      <c r="G1746" t="n">
        <v>0.01597065415634105</v>
      </c>
      <c r="H1746" t="n">
        <v>-0.001977291245694231</v>
      </c>
      <c r="J1746" t="n">
        <v>0.02470030471045308</v>
      </c>
      <c r="K1746" t="n">
        <v>0.01384477208197502</v>
      </c>
      <c r="L1746" t="n">
        <v>-0.002073983246758652</v>
      </c>
      <c r="M1746" t="n">
        <v>0.04776562901424783</v>
      </c>
      <c r="N1746" t="n">
        <v>0.01270144395370293</v>
      </c>
      <c r="O1746" t="n">
        <v>-0.001257817500290877</v>
      </c>
      <c r="P1746" t="n">
        <v>0.07886518711559454</v>
      </c>
      <c r="Q1746" t="n">
        <v>0.01388467243373536</v>
      </c>
      <c r="R1746" t="n">
        <v>-0.001770984048886338</v>
      </c>
    </row>
    <row r="1747">
      <c r="F1747" t="n">
        <v>0.06573599818761229</v>
      </c>
      <c r="G1747" t="n">
        <v>0.0159802692401197</v>
      </c>
      <c r="H1747" t="n">
        <v>-0.001978873395120671</v>
      </c>
      <c r="J1747" t="n">
        <v>0.02470240531743728</v>
      </c>
      <c r="K1747" t="n">
        <v>0.0138531072849142</v>
      </c>
      <c r="L1747" t="n">
        <v>-0.002074397919006329</v>
      </c>
      <c r="M1747" t="n">
        <v>0.04778828709806687</v>
      </c>
      <c r="N1747" t="n">
        <v>0.01270909081941858</v>
      </c>
      <c r="O1747" t="n">
        <v>-0.001256560939351526</v>
      </c>
      <c r="P1747" t="n">
        <v>0.07890381627907594</v>
      </c>
      <c r="Q1747" t="n">
        <v>0.01389303165856</v>
      </c>
      <c r="R1747" t="n">
        <v>-0.001771337997931784</v>
      </c>
    </row>
    <row r="1748">
      <c r="F1748" t="n">
        <v>0.06578675355693542</v>
      </c>
      <c r="G1748" t="n">
        <v>0.01598988432389836</v>
      </c>
      <c r="H1748" t="n">
        <v>-0.001977113548073443</v>
      </c>
      <c r="J1748" t="n">
        <v>0.02477923058986339</v>
      </c>
      <c r="K1748" t="n">
        <v>0.01386144248785338</v>
      </c>
      <c r="L1748" t="n">
        <v>-0.002074560350324113</v>
      </c>
      <c r="M1748" t="n">
        <v>0.04777142002494716</v>
      </c>
      <c r="N1748" t="n">
        <v>0.01271673768513424</v>
      </c>
      <c r="O1748" t="n">
        <v>-0.001257332271595949</v>
      </c>
      <c r="P1748" t="n">
        <v>0.07867947027184491</v>
      </c>
      <c r="Q1748" t="n">
        <v>0.01390139088338464</v>
      </c>
      <c r="R1748" t="n">
        <v>-0.001773014741070668</v>
      </c>
    </row>
    <row r="1749">
      <c r="F1749" t="n">
        <v>0.0657511479050599</v>
      </c>
      <c r="G1749" t="n">
        <v>0.01599949940767701</v>
      </c>
      <c r="H1749" t="n">
        <v>-0.001975927635718306</v>
      </c>
      <c r="J1749" t="n">
        <v>0.02475143717715469</v>
      </c>
      <c r="K1749" t="n">
        <v>0.01386977769079256</v>
      </c>
      <c r="L1749" t="n">
        <v>-0.002076428014938788</v>
      </c>
      <c r="M1749" t="n">
        <v>0.04781383417606305</v>
      </c>
      <c r="N1749" t="n">
        <v>0.01272438455084989</v>
      </c>
      <c r="O1749" t="n">
        <v>-0.001258086369319817</v>
      </c>
      <c r="P1749" t="n">
        <v>0.07904680234165468</v>
      </c>
      <c r="Q1749" t="n">
        <v>0.01390975010820929</v>
      </c>
      <c r="R1749" t="n">
        <v>-0.001772128942339118</v>
      </c>
    </row>
    <row r="1750">
      <c r="F1750" t="n">
        <v>0.06574791751391655</v>
      </c>
      <c r="G1750" t="n">
        <v>0.01600911449145566</v>
      </c>
      <c r="H1750" t="n">
        <v>-0.001975532331599927</v>
      </c>
      <c r="J1750" t="n">
        <v>0.0248058440617038</v>
      </c>
      <c r="K1750" t="n">
        <v>0.01387811289373174</v>
      </c>
      <c r="L1750" t="n">
        <v>-0.00207559794177671</v>
      </c>
      <c r="M1750" t="n">
        <v>0.04781672260384079</v>
      </c>
      <c r="N1750" t="n">
        <v>0.01273203141656555</v>
      </c>
      <c r="O1750" t="n">
        <v>-0.001256578173872081</v>
      </c>
      <c r="P1750" t="n">
        <v>0.07898679964757011</v>
      </c>
      <c r="Q1750" t="n">
        <v>0.01391810933303393</v>
      </c>
      <c r="R1750" t="n">
        <v>-0.001772483261831738</v>
      </c>
    </row>
    <row r="1751">
      <c r="F1751" t="n">
        <v>0.06573388274881382</v>
      </c>
      <c r="G1751" t="n">
        <v>0.01601872957523431</v>
      </c>
      <c r="H1751" t="n">
        <v>-0.001977508852191823</v>
      </c>
      <c r="J1751" t="n">
        <v>0.02473320517964304</v>
      </c>
      <c r="K1751" t="n">
        <v>0.01388644809667092</v>
      </c>
      <c r="L1751" t="n">
        <v>-0.00207580546006723</v>
      </c>
      <c r="M1751" t="n">
        <v>0.04781960798042534</v>
      </c>
      <c r="N1751" t="n">
        <v>0.0127396782822812</v>
      </c>
      <c r="O1751" t="n">
        <v>-0.001256326807964125</v>
      </c>
      <c r="P1751" t="n">
        <v>0.07899253416072188</v>
      </c>
      <c r="Q1751" t="n">
        <v>0.01392646855785858</v>
      </c>
      <c r="R1751" t="n">
        <v>-0.001773014741070668</v>
      </c>
    </row>
    <row r="1752">
      <c r="F1752" t="n">
        <v>0.06587100190104163</v>
      </c>
      <c r="G1752" t="n">
        <v>0.01602834465901297</v>
      </c>
      <c r="H1752" t="n">
        <v>-0.001975950714429143</v>
      </c>
      <c r="J1752" t="n">
        <v>0.02481003046302026</v>
      </c>
      <c r="K1752" t="n">
        <v>0.01389478329961009</v>
      </c>
      <c r="L1752" t="n">
        <v>-0.002077208135804422</v>
      </c>
      <c r="M1752" t="n">
        <v>0.04760510296009807</v>
      </c>
      <c r="N1752" t="n">
        <v>0.01274732514799686</v>
      </c>
      <c r="O1752" t="n">
        <v>-0.001257728364422598</v>
      </c>
      <c r="P1752" t="n">
        <v>0.07893251522266764</v>
      </c>
      <c r="Q1752" t="n">
        <v>0.01393482778268323</v>
      </c>
      <c r="R1752" t="n">
        <v>-0.001775219035339024</v>
      </c>
    </row>
    <row r="1753">
      <c r="F1753" t="n">
        <v>0.06584616107577732</v>
      </c>
      <c r="G1753" t="n">
        <v>0.01603795974279162</v>
      </c>
      <c r="H1753" t="n">
        <v>-0.001976345786050542</v>
      </c>
      <c r="J1753" t="n">
        <v>0.02476727787012532</v>
      </c>
      <c r="K1753" t="n">
        <v>0.01390311850254927</v>
      </c>
      <c r="L1753" t="n">
        <v>-0.002078662036109454</v>
      </c>
      <c r="M1753" t="n">
        <v>0.04770679295998767</v>
      </c>
      <c r="N1753" t="n">
        <v>0.01275497201371251</v>
      </c>
      <c r="O1753" t="n">
        <v>-0.001258356914329856</v>
      </c>
      <c r="P1753" t="n">
        <v>0.07897110991194112</v>
      </c>
      <c r="Q1753" t="n">
        <v>0.01394318700750787</v>
      </c>
      <c r="R1753" t="n">
        <v>-0.001774154967985175</v>
      </c>
    </row>
    <row r="1754">
      <c r="F1754" t="n">
        <v>0.06582130950265627</v>
      </c>
      <c r="G1754" t="n">
        <v>0.01604757482657027</v>
      </c>
      <c r="H1754" t="n">
        <v>-0.001976345786050542</v>
      </c>
      <c r="J1754" t="n">
        <v>0.02479926000528114</v>
      </c>
      <c r="K1754" t="n">
        <v>0.01391145370548845</v>
      </c>
      <c r="L1754" t="n">
        <v>-0.002079077436196606</v>
      </c>
      <c r="M1754" t="n">
        <v>0.04768990443507148</v>
      </c>
      <c r="N1754" t="n">
        <v>0.01276261887942817</v>
      </c>
      <c r="O1754" t="n">
        <v>-0.001256848394552437</v>
      </c>
      <c r="P1754" t="n">
        <v>0.07874670201308326</v>
      </c>
      <c r="Q1754" t="n">
        <v>0.01395154623233251</v>
      </c>
      <c r="R1754" t="n">
        <v>-0.001772736211513376</v>
      </c>
    </row>
    <row r="1755">
      <c r="F1755" t="n">
        <v>0.06582884609441254</v>
      </c>
      <c r="G1755" t="n">
        <v>0.01605718991034892</v>
      </c>
      <c r="H1755" t="n">
        <v>-0.001975160571186344</v>
      </c>
      <c r="J1755" t="n">
        <v>0.02478639664318956</v>
      </c>
      <c r="K1755" t="n">
        <v>0.01391978890842763</v>
      </c>
      <c r="L1755" t="n">
        <v>-0.002076585035673694</v>
      </c>
      <c r="M1755" t="n">
        <v>0.04767301231179386</v>
      </c>
      <c r="N1755" t="n">
        <v>0.01277026574514382</v>
      </c>
      <c r="O1755" t="n">
        <v>-0.001257728364422598</v>
      </c>
      <c r="P1755" t="n">
        <v>0.07898253314094672</v>
      </c>
      <c r="Q1755" t="n">
        <v>0.01395990545715716</v>
      </c>
      <c r="R1755" t="n">
        <v>-0.0017732682451903</v>
      </c>
    </row>
    <row r="1756">
      <c r="F1756" t="n">
        <v>0.06584717687291107</v>
      </c>
      <c r="G1756" t="n">
        <v>0.01606680499412758</v>
      </c>
      <c r="H1756" t="n">
        <v>-0.001975186426210242</v>
      </c>
      <c r="J1756" t="n">
        <v>0.02481837639817586</v>
      </c>
      <c r="K1756" t="n">
        <v>0.0139281241113668</v>
      </c>
      <c r="L1756" t="n">
        <v>-0.002080684755962146</v>
      </c>
      <c r="M1756" t="n">
        <v>0.04773517113851367</v>
      </c>
      <c r="N1756" t="n">
        <v>0.01277791261085948</v>
      </c>
      <c r="O1756" t="n">
        <v>-0.001257120314824677</v>
      </c>
      <c r="P1756" t="n">
        <v>0.07869235294041821</v>
      </c>
      <c r="Q1756" t="n">
        <v>0.0139682646819818</v>
      </c>
      <c r="R1756" t="n">
        <v>-0.001775999720672125</v>
      </c>
    </row>
    <row r="1757">
      <c r="F1757" t="n">
        <v>0.06593030979351663</v>
      </c>
      <c r="G1757" t="n">
        <v>0.01607642007790623</v>
      </c>
      <c r="H1757" t="n">
        <v>-0.001975778686008206</v>
      </c>
      <c r="J1757" t="n">
        <v>0.02473076245153789</v>
      </c>
      <c r="K1757" t="n">
        <v>0.01393645931430598</v>
      </c>
      <c r="L1757" t="n">
        <v>-0.002078190179373921</v>
      </c>
      <c r="M1757" t="n">
        <v>0.04756016161192847</v>
      </c>
      <c r="N1757" t="n">
        <v>0.01278555947657513</v>
      </c>
      <c r="O1757" t="n">
        <v>-0.001258503423792777</v>
      </c>
      <c r="P1757" t="n">
        <v>0.07866516720210098</v>
      </c>
      <c r="Q1757" t="n">
        <v>0.01397662390680645</v>
      </c>
      <c r="R1757" t="n">
        <v>-0.001776354778593091</v>
      </c>
    </row>
    <row r="1758">
      <c r="F1758" t="n">
        <v>0.06591623005528185</v>
      </c>
      <c r="G1758" t="n">
        <v>0.01608603516168488</v>
      </c>
      <c r="H1758" t="n">
        <v>-0.001975976105940861</v>
      </c>
      <c r="J1758" t="n">
        <v>0.0247552629798963</v>
      </c>
      <c r="K1758" t="n">
        <v>0.01394479451724516</v>
      </c>
      <c r="L1758" t="n">
        <v>-0.002080892637344498</v>
      </c>
      <c r="M1758" t="n">
        <v>0.04776066387856212</v>
      </c>
      <c r="N1758" t="n">
        <v>0.01279320634229079</v>
      </c>
      <c r="O1758" t="n">
        <v>-0.001257120314824677</v>
      </c>
      <c r="P1758" t="n">
        <v>0.07909825129046444</v>
      </c>
      <c r="Q1758" t="n">
        <v>0.0139849831316311</v>
      </c>
      <c r="R1758" t="n">
        <v>-0.001775999720672125</v>
      </c>
    </row>
    <row r="1759">
      <c r="F1759" t="n">
        <v>0.06586973321825466</v>
      </c>
      <c r="G1759" t="n">
        <v>0.01609565024546353</v>
      </c>
      <c r="H1759" t="n">
        <v>-0.001974396746479623</v>
      </c>
      <c r="J1759" t="n">
        <v>0.02473491261812621</v>
      </c>
      <c r="K1759" t="n">
        <v>0.01395312972018434</v>
      </c>
      <c r="L1759" t="n">
        <v>-0.002079645349050386</v>
      </c>
      <c r="M1759" t="n">
        <v>0.04756587899111869</v>
      </c>
      <c r="N1759" t="n">
        <v>0.01280085320800644</v>
      </c>
      <c r="O1759" t="n">
        <v>-0.001258629160971695</v>
      </c>
      <c r="P1759" t="n">
        <v>0.07900530359018249</v>
      </c>
      <c r="Q1759" t="n">
        <v>0.01399334235645574</v>
      </c>
      <c r="R1759" t="n">
        <v>-0.001774579488988261</v>
      </c>
    </row>
    <row r="1760">
      <c r="F1760" t="n">
        <v>0.06592045323342258</v>
      </c>
      <c r="G1760" t="n">
        <v>0.01610526532924218</v>
      </c>
      <c r="H1760" t="n">
        <v>-0.001973044248738271</v>
      </c>
      <c r="J1760" t="n">
        <v>0.02481921150742591</v>
      </c>
      <c r="K1760" t="n">
        <v>0.01396146492312352</v>
      </c>
      <c r="L1760" t="n">
        <v>-0.002082287560363918</v>
      </c>
      <c r="M1760" t="n">
        <v>0.04780591054252653</v>
      </c>
      <c r="N1760" t="n">
        <v>0.0128085000737221</v>
      </c>
      <c r="O1760" t="n">
        <v>-0.001257771253955572</v>
      </c>
      <c r="P1760" t="n">
        <v>0.07861644344381041</v>
      </c>
      <c r="Q1760" t="n">
        <v>0.01400170158128039</v>
      </c>
      <c r="R1760" t="n">
        <v>-0.00177872892255399</v>
      </c>
    </row>
    <row r="1761">
      <c r="F1761" t="n">
        <v>0.065949564817676</v>
      </c>
      <c r="G1761" t="n">
        <v>0.01611488041302083</v>
      </c>
      <c r="H1761" t="n">
        <v>-0.001972057726613902</v>
      </c>
      <c r="J1761" t="n">
        <v>0.02480633253443951</v>
      </c>
      <c r="K1761" t="n">
        <v>0.0139698001260627</v>
      </c>
      <c r="L1761" t="n">
        <v>-0.002080831124220577</v>
      </c>
      <c r="M1761" t="n">
        <v>0.04772970492383991</v>
      </c>
      <c r="N1761" t="n">
        <v>0.01281614693943775</v>
      </c>
      <c r="O1761" t="n">
        <v>-0.001258148547602395</v>
      </c>
      <c r="P1761" t="n">
        <v>0.07901665102192373</v>
      </c>
      <c r="Q1761" t="n">
        <v>0.01401006080610503</v>
      </c>
      <c r="R1761" t="n">
        <v>-0.00177872892255399</v>
      </c>
    </row>
    <row r="1762">
      <c r="F1762" t="n">
        <v>0.06595706347822945</v>
      </c>
      <c r="G1762" t="n">
        <v>0.01612449549679949</v>
      </c>
      <c r="H1762" t="n">
        <v>-0.001973241553163144</v>
      </c>
      <c r="J1762" t="n">
        <v>0.02477102370369146</v>
      </c>
      <c r="K1762" t="n">
        <v>0.01397813532900188</v>
      </c>
      <c r="L1762" t="n">
        <v>-0.002082495622670109</v>
      </c>
      <c r="M1762" t="n">
        <v>0.04781161683928839</v>
      </c>
      <c r="N1762" t="n">
        <v>0.01282379380515341</v>
      </c>
      <c r="O1762" t="n">
        <v>-0.00125726819575981</v>
      </c>
      <c r="P1762" t="n">
        <v>0.07912095298409005</v>
      </c>
      <c r="Q1762" t="n">
        <v>0.01401842003092967</v>
      </c>
      <c r="R1762" t="n">
        <v>-0.001777307218949192</v>
      </c>
    </row>
    <row r="1763">
      <c r="F1763" t="n">
        <v>0.06585649961954974</v>
      </c>
      <c r="G1763" t="n">
        <v>0.01613411058057814</v>
      </c>
      <c r="H1763" t="n">
        <v>-0.001971104114614865</v>
      </c>
      <c r="J1763" t="n">
        <v>0.02478056548532258</v>
      </c>
      <c r="K1763" t="n">
        <v>0.01398647053194105</v>
      </c>
      <c r="L1763" t="n">
        <v>-0.002081039186526769</v>
      </c>
      <c r="M1763" t="n">
        <v>0.04759704354705019</v>
      </c>
      <c r="N1763" t="n">
        <v>0.01283144067086906</v>
      </c>
      <c r="O1763" t="n">
        <v>-0.001258903134896038</v>
      </c>
      <c r="P1763" t="n">
        <v>0.07876493514747779</v>
      </c>
      <c r="Q1763" t="n">
        <v>0.01402677925575432</v>
      </c>
      <c r="R1763" t="n">
        <v>-0.001777840357800991</v>
      </c>
    </row>
    <row r="1764">
      <c r="F1764" t="n">
        <v>0.06593962325433632</v>
      </c>
      <c r="G1764" t="n">
        <v>0.01614372566435679</v>
      </c>
      <c r="H1764" t="n">
        <v>-0.001973864764635334</v>
      </c>
      <c r="J1764" t="n">
        <v>0.02479758149954978</v>
      </c>
      <c r="K1764" t="n">
        <v>0.01399480573488023</v>
      </c>
      <c r="L1764" t="n">
        <v>-0.00208263638719383</v>
      </c>
      <c r="M1764" t="n">
        <v>0.04775801347957911</v>
      </c>
      <c r="N1764" t="n">
        <v>0.01283908753658472</v>
      </c>
      <c r="O1764" t="n">
        <v>-0.001259178861753588</v>
      </c>
      <c r="P1764" t="n">
        <v>0.07893498418703609</v>
      </c>
      <c r="Q1764" t="n">
        <v>0.01403513848057896</v>
      </c>
      <c r="R1764" t="n">
        <v>-0.001778253704793758</v>
      </c>
    </row>
    <row r="1765">
      <c r="F1765" t="n">
        <v>0.06600113697957723</v>
      </c>
      <c r="G1765" t="n">
        <v>0.01615334074813544</v>
      </c>
      <c r="H1765" t="n">
        <v>-0.001973273196773805</v>
      </c>
      <c r="J1765" t="n">
        <v>0.02474731010508033</v>
      </c>
      <c r="K1765" t="n">
        <v>0.01400314093781941</v>
      </c>
      <c r="L1765" t="n">
        <v>-0.002081386930307202</v>
      </c>
      <c r="M1765" t="n">
        <v>0.04768179056810731</v>
      </c>
      <c r="N1765" t="n">
        <v>0.01284673440230037</v>
      </c>
      <c r="O1765" t="n">
        <v>-0.001258046732906856</v>
      </c>
      <c r="P1765" t="n">
        <v>0.07894062809709324</v>
      </c>
      <c r="Q1765" t="n">
        <v>0.01404349770540361</v>
      </c>
      <c r="R1765" t="n">
        <v>-0.001780210566613759</v>
      </c>
    </row>
    <row r="1766">
      <c r="F1766" t="n">
        <v>0.06587891809580386</v>
      </c>
      <c r="G1766" t="n">
        <v>0.0161629558319141</v>
      </c>
      <c r="H1766" t="n">
        <v>-0.001971892871763571</v>
      </c>
      <c r="J1766" t="n">
        <v>0.0248241329809281</v>
      </c>
      <c r="K1766" t="n">
        <v>0.01401147614075859</v>
      </c>
      <c r="L1766" t="n">
        <v>-0.002084510572523771</v>
      </c>
      <c r="M1766" t="n">
        <v>0.04768462837574658</v>
      </c>
      <c r="N1766" t="n">
        <v>0.01285438126801603</v>
      </c>
      <c r="O1766" t="n">
        <v>-0.001257291980342369</v>
      </c>
      <c r="P1766" t="n">
        <v>0.07865033253241693</v>
      </c>
      <c r="Q1766" t="n">
        <v>0.01405185693022825</v>
      </c>
      <c r="R1766" t="n">
        <v>-0.001779321083968304</v>
      </c>
    </row>
    <row r="1767">
      <c r="F1767" t="n">
        <v>0.06588637873812954</v>
      </c>
      <c r="G1767" t="n">
        <v>0.01617257091569275</v>
      </c>
      <c r="H1767" t="n">
        <v>-0.001972090061050747</v>
      </c>
      <c r="J1767" t="n">
        <v>0.02483366804124827</v>
      </c>
      <c r="K1767" t="n">
        <v>0.01401981134369776</v>
      </c>
      <c r="L1767" t="n">
        <v>-0.002082844630008267</v>
      </c>
      <c r="M1767" t="n">
        <v>0.04774676354414861</v>
      </c>
      <c r="N1767" t="n">
        <v>0.01286202813373168</v>
      </c>
      <c r="O1767" t="n">
        <v>-0.001258549901283181</v>
      </c>
      <c r="P1767" t="n">
        <v>0.07888613323012761</v>
      </c>
      <c r="Q1767" t="n">
        <v>0.0140602161550529</v>
      </c>
      <c r="R1767" t="n">
        <v>-0.001779676877026486</v>
      </c>
    </row>
    <row r="1768">
      <c r="F1768" t="n">
        <v>0.06586140518722679</v>
      </c>
      <c r="G1768" t="n">
        <v>0.0161821859994714</v>
      </c>
      <c r="H1768" t="n">
        <v>-0.001971927640931778</v>
      </c>
      <c r="J1768" t="n">
        <v>0.02476095604908322</v>
      </c>
      <c r="K1768" t="n">
        <v>0.01402814654663694</v>
      </c>
      <c r="L1768" t="n">
        <v>-0.002083186949822135</v>
      </c>
      <c r="M1768" t="n">
        <v>0.04767052809995151</v>
      </c>
      <c r="N1768" t="n">
        <v>0.01286967499944734</v>
      </c>
      <c r="O1768" t="n">
        <v>-0.001258072349209117</v>
      </c>
      <c r="P1768" t="n">
        <v>0.07872734443263713</v>
      </c>
      <c r="Q1768" t="n">
        <v>0.01406857537987755</v>
      </c>
      <c r="R1768" t="n">
        <v>-0.001781331196307602</v>
      </c>
    </row>
    <row r="1769">
      <c r="F1769" t="n">
        <v>0.06600938298798273</v>
      </c>
      <c r="G1769" t="n">
        <v>0.01619180108325005</v>
      </c>
      <c r="H1769" t="n">
        <v>-0.001969956895737963</v>
      </c>
      <c r="J1769" t="n">
        <v>0.02476300825353893</v>
      </c>
      <c r="K1769" t="n">
        <v>0.01403648174957612</v>
      </c>
      <c r="L1769" t="n">
        <v>-0.002083603795635006</v>
      </c>
      <c r="M1769" t="n">
        <v>0.04773265880603109</v>
      </c>
      <c r="N1769" t="n">
        <v>0.01287732186516299</v>
      </c>
      <c r="O1769" t="n">
        <v>-0.00125870144829363</v>
      </c>
      <c r="P1769" t="n">
        <v>0.07870007649395283</v>
      </c>
      <c r="Q1769" t="n">
        <v>0.01407693460470219</v>
      </c>
      <c r="R1769" t="n">
        <v>-0.001781509276003324</v>
      </c>
    </row>
    <row r="1770">
      <c r="F1770" t="n">
        <v>0.06596277856963892</v>
      </c>
      <c r="G1770" t="n">
        <v>0.0162014161670287</v>
      </c>
      <c r="H1770" t="n">
        <v>-0.001971927640931778</v>
      </c>
      <c r="J1770" t="n">
        <v>0.02482487630831626</v>
      </c>
      <c r="K1770" t="n">
        <v>0.0140448169525153</v>
      </c>
      <c r="L1770" t="n">
        <v>-0.002083395372728571</v>
      </c>
      <c r="M1770" t="n">
        <v>0.04773548542371917</v>
      </c>
      <c r="N1770" t="n">
        <v>0.01288496873087865</v>
      </c>
      <c r="O1770" t="n">
        <v>-0.001258198169026019</v>
      </c>
      <c r="P1770" t="n">
        <v>0.07896875477936793</v>
      </c>
      <c r="Q1770" t="n">
        <v>0.01408529382952683</v>
      </c>
      <c r="R1770" t="n">
        <v>-0.001779906558741826</v>
      </c>
    </row>
    <row r="1771">
      <c r="F1771" t="n">
        <v>0.06588372584510536</v>
      </c>
      <c r="G1771" t="n">
        <v>0.01621103125080735</v>
      </c>
      <c r="H1771" t="n">
        <v>-0.001972518864489922</v>
      </c>
      <c r="J1771" t="n">
        <v>0.02475962867335098</v>
      </c>
      <c r="K1771" t="n">
        <v>0.01405315215545448</v>
      </c>
      <c r="L1771" t="n">
        <v>-0.002085896447605796</v>
      </c>
      <c r="M1771" t="n">
        <v>0.04781738071988043</v>
      </c>
      <c r="N1771" t="n">
        <v>0.0128926155965943</v>
      </c>
      <c r="O1771" t="n">
        <v>-0.001257694889758409</v>
      </c>
      <c r="P1771" t="n">
        <v>0.07907301448208048</v>
      </c>
      <c r="Q1771" t="n">
        <v>0.01409365305435148</v>
      </c>
      <c r="R1771" t="n">
        <v>-0.001782221594786212</v>
      </c>
    </row>
    <row r="1772">
      <c r="F1772" t="n">
        <v>0.06590196633592478</v>
      </c>
      <c r="G1772" t="n">
        <v>0.01622064633458601</v>
      </c>
      <c r="H1772" t="n">
        <v>-0.001970389053571881</v>
      </c>
      <c r="J1772" t="n">
        <v>0.02477662947552284</v>
      </c>
      <c r="K1772" t="n">
        <v>0.01406148735839366</v>
      </c>
      <c r="L1772" t="n">
        <v>-0.002086860225603579</v>
      </c>
      <c r="M1772" t="n">
        <v>0.0475829844340066</v>
      </c>
      <c r="N1772" t="n">
        <v>0.01290026246230996</v>
      </c>
      <c r="O1772" t="n">
        <v>-0.001257847961071606</v>
      </c>
      <c r="P1772" t="n">
        <v>0.07868399877986948</v>
      </c>
      <c r="Q1772" t="n">
        <v>0.01410201227917612</v>
      </c>
      <c r="R1772" t="n">
        <v>-0.001784407127087767</v>
      </c>
    </row>
    <row r="1773">
      <c r="F1773" t="n">
        <v>0.06589857610633978</v>
      </c>
      <c r="G1773" t="n">
        <v>0.01623026141836466</v>
      </c>
      <c r="H1773" t="n">
        <v>-0.001971373854178424</v>
      </c>
      <c r="J1773" t="n">
        <v>0.02485345186657306</v>
      </c>
      <c r="K1773" t="n">
        <v>0.01406982256133284</v>
      </c>
      <c r="L1773" t="n">
        <v>-0.00208769463592969</v>
      </c>
      <c r="M1773" t="n">
        <v>0.04778348468817073</v>
      </c>
      <c r="N1773" t="n">
        <v>0.01290790932802561</v>
      </c>
      <c r="O1773" t="n">
        <v>-0.001258477199671442</v>
      </c>
      <c r="P1773" t="n">
        <v>0.07882112996239921</v>
      </c>
      <c r="Q1773" t="n">
        <v>0.01411037150400077</v>
      </c>
      <c r="R1773" t="n">
        <v>-0.001782981027485699</v>
      </c>
    </row>
    <row r="1774">
      <c r="F1774" t="n">
        <v>0.06606819972146311</v>
      </c>
      <c r="G1774" t="n">
        <v>0.01623987650214331</v>
      </c>
      <c r="H1774" t="n">
        <v>-0.001970586013693189</v>
      </c>
      <c r="J1774" t="n">
        <v>0.02479567089016435</v>
      </c>
      <c r="K1774" t="n">
        <v>0.01407815776427201</v>
      </c>
      <c r="L1774" t="n">
        <v>-0.002087277430766634</v>
      </c>
      <c r="M1774" t="n">
        <v>0.04776653146587079</v>
      </c>
      <c r="N1774" t="n">
        <v>0.01291555619374127</v>
      </c>
      <c r="O1774" t="n">
        <v>-0.00125898059055131</v>
      </c>
      <c r="P1774" t="n">
        <v>0.0790569173968303</v>
      </c>
      <c r="Q1774" t="n">
        <v>0.01411873072882542</v>
      </c>
      <c r="R1774" t="n">
        <v>-0.001782267977684665</v>
      </c>
    </row>
    <row r="1775">
      <c r="F1775" t="n">
        <v>0.06592421689582177</v>
      </c>
      <c r="G1775" t="n">
        <v>0.01624949158592196</v>
      </c>
      <c r="H1775" t="n">
        <v>-0.001970389053571881</v>
      </c>
      <c r="J1775" t="n">
        <v>0.02481266724225999</v>
      </c>
      <c r="K1775" t="n">
        <v>0.01408649296721119</v>
      </c>
      <c r="L1775" t="n">
        <v>-0.002086025815277468</v>
      </c>
      <c r="M1775" t="n">
        <v>0.04765072964827669</v>
      </c>
      <c r="N1775" t="n">
        <v>0.01292320305945692</v>
      </c>
      <c r="O1775" t="n">
        <v>-0.001258854742831343</v>
      </c>
      <c r="P1775" t="n">
        <v>0.07909538744758904</v>
      </c>
      <c r="Q1775" t="n">
        <v>0.01412708995365006</v>
      </c>
      <c r="R1775" t="n">
        <v>-0.001784228864637508</v>
      </c>
    </row>
    <row r="1776">
      <c r="F1776" t="n">
        <v>0.06601814427938188</v>
      </c>
      <c r="G1776" t="n">
        <v>0.01625910666970061</v>
      </c>
      <c r="H1776" t="n">
        <v>-0.001968657773862441</v>
      </c>
      <c r="J1776" t="n">
        <v>0.02485957616849868</v>
      </c>
      <c r="K1776" t="n">
        <v>0.01409482817015037</v>
      </c>
      <c r="L1776" t="n">
        <v>-0.002088027172426237</v>
      </c>
      <c r="M1776" t="n">
        <v>0.04789076910490125</v>
      </c>
      <c r="N1776" t="n">
        <v>0.01293084992517258</v>
      </c>
      <c r="O1776" t="n">
        <v>-0.001259890940626656</v>
      </c>
      <c r="P1776" t="n">
        <v>0.07913385253528832</v>
      </c>
      <c r="Q1776" t="n">
        <v>0.01413544917847471</v>
      </c>
      <c r="R1776" t="n">
        <v>-0.001786232372584673</v>
      </c>
    </row>
    <row r="1777">
      <c r="F1777" t="n">
        <v>0.06597146879397933</v>
      </c>
      <c r="G1777" t="n">
        <v>0.01626872175347927</v>
      </c>
      <c r="H1777" t="n">
        <v>-0.001970429388697433</v>
      </c>
      <c r="J1777" t="n">
        <v>0.0248391772388659</v>
      </c>
      <c r="K1777" t="n">
        <v>0.01410316337308955</v>
      </c>
      <c r="L1777" t="n">
        <v>-0.002086774481391885</v>
      </c>
      <c r="M1777" t="n">
        <v>0.04765634229441593</v>
      </c>
      <c r="N1777" t="n">
        <v>0.01293849679088823</v>
      </c>
      <c r="O1777" t="n">
        <v>-0.001259261561597469</v>
      </c>
      <c r="P1777" t="n">
        <v>0.0788105487149503</v>
      </c>
      <c r="Q1777" t="n">
        <v>0.01414380840329935</v>
      </c>
      <c r="R1777" t="n">
        <v>-0.001785697038207275</v>
      </c>
    </row>
    <row r="1778">
      <c r="F1778" t="n">
        <v>0.06596804711927233</v>
      </c>
      <c r="G1778" t="n">
        <v>0.01627833683725792</v>
      </c>
      <c r="H1778" t="n">
        <v>-0.001967476697305779</v>
      </c>
      <c r="J1778" t="n">
        <v>0.02483373270948167</v>
      </c>
      <c r="K1778" t="n">
        <v>0.01411149857602872</v>
      </c>
      <c r="L1778" t="n">
        <v>-0.002088444736104354</v>
      </c>
      <c r="M1778" t="n">
        <v>0.04785684298082324</v>
      </c>
      <c r="N1778" t="n">
        <v>0.01294614365660389</v>
      </c>
      <c r="O1778" t="n">
        <v>-0.001259135685791632</v>
      </c>
      <c r="P1778" t="n">
        <v>0.07875033322673958</v>
      </c>
      <c r="Q1778" t="n">
        <v>0.01415216762812399</v>
      </c>
      <c r="R1778" t="n">
        <v>-0.001784269479867547</v>
      </c>
    </row>
    <row r="1779">
      <c r="F1779" t="n">
        <v>0.06594298293385022</v>
      </c>
      <c r="G1779" t="n">
        <v>0.01628795192103657</v>
      </c>
      <c r="H1779" t="n">
        <v>-0.001968854619955218</v>
      </c>
      <c r="J1779" t="n">
        <v>0.02476845291414763</v>
      </c>
      <c r="K1779" t="n">
        <v>0.0141198337789679</v>
      </c>
      <c r="L1779" t="n">
        <v>-0.00208740082690906</v>
      </c>
      <c r="M1779" t="n">
        <v>0.04776079416891488</v>
      </c>
      <c r="N1779" t="n">
        <v>0.01295379052231954</v>
      </c>
      <c r="O1779" t="n">
        <v>-0.001258632182568282</v>
      </c>
      <c r="P1779" t="n">
        <v>0.07921632938985917</v>
      </c>
      <c r="Q1779" t="n">
        <v>0.01416052685294864</v>
      </c>
      <c r="R1779" t="n">
        <v>-0.001784447924660013</v>
      </c>
    </row>
    <row r="1780">
      <c r="F1780" t="n">
        <v>0.0660477276431268</v>
      </c>
      <c r="G1780" t="n">
        <v>0.01629756700481522</v>
      </c>
      <c r="H1780" t="n">
        <v>-0.001966734138756345</v>
      </c>
      <c r="J1780" t="n">
        <v>0.02486771174481479</v>
      </c>
      <c r="K1780" t="n">
        <v>0.01412816898190708</v>
      </c>
      <c r="L1780" t="n">
        <v>-0.002091487429827111</v>
      </c>
      <c r="M1780" t="n">
        <v>0.04784267354396396</v>
      </c>
      <c r="N1780" t="n">
        <v>0.0129614373880352</v>
      </c>
      <c r="O1780" t="n">
        <v>-0.001259166674836207</v>
      </c>
      <c r="P1780" t="n">
        <v>0.07899165979086248</v>
      </c>
      <c r="Q1780" t="n">
        <v>0.01416888607777328</v>
      </c>
      <c r="R1780" t="n">
        <v>-0.001786803101266909</v>
      </c>
    </row>
    <row r="1781">
      <c r="F1781" t="n">
        <v>0.06609838463761745</v>
      </c>
      <c r="G1781" t="n">
        <v>0.01630718208859388</v>
      </c>
      <c r="H1781" t="n">
        <v>-0.001966734138756345</v>
      </c>
      <c r="J1781" t="n">
        <v>0.02477998634271483</v>
      </c>
      <c r="K1781" t="n">
        <v>0.01413650418484626</v>
      </c>
      <c r="L1781" t="n">
        <v>-0.002090651587113622</v>
      </c>
      <c r="M1781" t="n">
        <v>0.04760822097395598</v>
      </c>
      <c r="N1781" t="n">
        <v>0.01296908425375085</v>
      </c>
      <c r="O1781" t="n">
        <v>-0.00126029981152989</v>
      </c>
      <c r="P1781" t="n">
        <v>0.07922743436632207</v>
      </c>
      <c r="Q1781" t="n">
        <v>0.01417724530259793</v>
      </c>
      <c r="R1781" t="n">
        <v>-0.001786981727989019</v>
      </c>
    </row>
    <row r="1782">
      <c r="F1782" t="n">
        <v>0.06596510587573703</v>
      </c>
      <c r="G1782" t="n">
        <v>0.01631679717237253</v>
      </c>
      <c r="H1782" t="n">
        <v>-0.001968111265791585</v>
      </c>
      <c r="J1782" t="n">
        <v>0.024782010308214</v>
      </c>
      <c r="K1782" t="n">
        <v>0.01414483938778544</v>
      </c>
      <c r="L1782" t="n">
        <v>-0.002088561980329901</v>
      </c>
      <c r="M1782" t="n">
        <v>0.04776917858064317</v>
      </c>
      <c r="N1782" t="n">
        <v>0.01297673111946651</v>
      </c>
      <c r="O1782" t="n">
        <v>-0.001258914866682055</v>
      </c>
      <c r="P1782" t="n">
        <v>0.07920008743910834</v>
      </c>
      <c r="Q1782" t="n">
        <v>0.01418560452742257</v>
      </c>
      <c r="R1782" t="n">
        <v>-0.001788053488321679</v>
      </c>
    </row>
    <row r="1783">
      <c r="F1783" t="n">
        <v>0.06610231415276008</v>
      </c>
      <c r="G1783" t="n">
        <v>0.01632641225615118</v>
      </c>
      <c r="H1783" t="n">
        <v>-0.001965601578710919</v>
      </c>
      <c r="J1783" t="n">
        <v>0.02476159244471349</v>
      </c>
      <c r="K1783" t="n">
        <v>0.01415317459072462</v>
      </c>
      <c r="L1783" t="n">
        <v>-0.002089606783721761</v>
      </c>
      <c r="M1783" t="n">
        <v>0.04773242514847131</v>
      </c>
      <c r="N1783" t="n">
        <v>0.01298437798518216</v>
      </c>
      <c r="O1783" t="n">
        <v>-0.001259418482990359</v>
      </c>
      <c r="P1783" t="n">
        <v>0.07900827861488846</v>
      </c>
      <c r="Q1783" t="n">
        <v>0.01419396375224722</v>
      </c>
      <c r="R1783" t="n">
        <v>-0.001786267221100579</v>
      </c>
    </row>
    <row r="1784">
      <c r="F1784" t="n">
        <v>0.06614214319735003</v>
      </c>
      <c r="G1784" t="n">
        <v>0.01633602733992983</v>
      </c>
      <c r="H1784" t="n">
        <v>-0.001965208340423691</v>
      </c>
      <c r="J1784" t="n">
        <v>0.02480101205094469</v>
      </c>
      <c r="K1784" t="n">
        <v>0.0141615097936638</v>
      </c>
      <c r="L1784" t="n">
        <v>-0.002092227544514786</v>
      </c>
      <c r="M1784" t="n">
        <v>0.04781429702350837</v>
      </c>
      <c r="N1784" t="n">
        <v>0.01299202485089782</v>
      </c>
      <c r="O1784" t="n">
        <v>-0.001260332822741514</v>
      </c>
      <c r="P1784" t="n">
        <v>0.07884934869872368</v>
      </c>
      <c r="Q1784" t="n">
        <v>0.01420232297707187</v>
      </c>
      <c r="R1784" t="n">
        <v>-0.001789155238996269</v>
      </c>
    </row>
    <row r="1785">
      <c r="F1785" t="n">
        <v>0.0660196414045056</v>
      </c>
      <c r="G1785" t="n">
        <v>0.01634564242370848</v>
      </c>
      <c r="H1785" t="n">
        <v>-0.001965601578710919</v>
      </c>
      <c r="J1785" t="n">
        <v>0.02484791185453428</v>
      </c>
      <c r="K1785" t="n">
        <v>0.01416984499660297</v>
      </c>
      <c r="L1785" t="n">
        <v>-0.002091181849020726</v>
      </c>
      <c r="M1785" t="n">
        <v>0.04781708100048832</v>
      </c>
      <c r="N1785" t="n">
        <v>0.01299967171661347</v>
      </c>
      <c r="O1785" t="n">
        <v>-0.001260206890205268</v>
      </c>
      <c r="P1785" t="n">
        <v>0.07911800415268055</v>
      </c>
      <c r="Q1785" t="n">
        <v>0.01421068220189651</v>
      </c>
      <c r="R1785" t="n">
        <v>-0.001788082389562531</v>
      </c>
    </row>
    <row r="1786">
      <c r="F1786" t="n">
        <v>0.06600534298740006</v>
      </c>
      <c r="G1786" t="n">
        <v>0.01635525750748713</v>
      </c>
      <c r="H1786" t="n">
        <v>-0.001966977912716218</v>
      </c>
      <c r="J1786" t="n">
        <v>0.02477512388260178</v>
      </c>
      <c r="K1786" t="n">
        <v>0.01417818019954215</v>
      </c>
      <c r="L1786" t="n">
        <v>-0.00209264582271241</v>
      </c>
      <c r="M1786" t="n">
        <v>0.04778031794690474</v>
      </c>
      <c r="N1786" t="n">
        <v>0.01300731858232913</v>
      </c>
      <c r="O1786" t="n">
        <v>-0.001260332822741514</v>
      </c>
      <c r="P1786" t="n">
        <v>0.07912352155555702</v>
      </c>
      <c r="Q1786" t="n">
        <v>0.01421904142672115</v>
      </c>
      <c r="R1786" t="n">
        <v>-0.001787903581323575</v>
      </c>
    </row>
    <row r="1787">
      <c r="F1787" t="n">
        <v>0.06609927000505368</v>
      </c>
      <c r="G1787" t="n">
        <v>0.01636487259126579</v>
      </c>
      <c r="H1787" t="n">
        <v>-0.00196756777014706</v>
      </c>
      <c r="J1787" t="n">
        <v>0.02480705964786938</v>
      </c>
      <c r="K1787" t="n">
        <v>0.01418651540248133</v>
      </c>
      <c r="L1787" t="n">
        <v>-0.002092854961811222</v>
      </c>
      <c r="M1787" t="n">
        <v>0.047822640470015</v>
      </c>
      <c r="N1787" t="n">
        <v>0.01301496544804478</v>
      </c>
      <c r="O1787" t="n">
        <v>-0.001259955025132778</v>
      </c>
      <c r="P1787" t="n">
        <v>0.07903035352374471</v>
      </c>
      <c r="Q1787" t="n">
        <v>0.0142274006515458</v>
      </c>
      <c r="R1787" t="n">
        <v>-0.001788797622518356</v>
      </c>
    </row>
    <row r="1788">
      <c r="F1788" t="n">
        <v>0.06610660961968712</v>
      </c>
      <c r="G1788" t="n">
        <v>0.01637448767504444</v>
      </c>
      <c r="H1788" t="n">
        <v>-0.001965455238661326</v>
      </c>
      <c r="J1788" t="n">
        <v>0.02488388035209012</v>
      </c>
      <c r="K1788" t="n">
        <v>0.01419485060542051</v>
      </c>
      <c r="L1788" t="n">
        <v>-0.002092752363019383</v>
      </c>
      <c r="M1788" t="n">
        <v>0.04792427925145021</v>
      </c>
      <c r="N1788" t="n">
        <v>0.01302261231376044</v>
      </c>
      <c r="O1788" t="n">
        <v>-0.001259989742634184</v>
      </c>
      <c r="P1788" t="n">
        <v>0.07923321972996261</v>
      </c>
      <c r="Q1788" t="n">
        <v>0.01423575987637044</v>
      </c>
      <c r="R1788" t="n">
        <v>-0.001790251406387061</v>
      </c>
    </row>
    <row r="1789">
      <c r="F1789" t="n">
        <v>0.0661031184778257</v>
      </c>
      <c r="G1789" t="n">
        <v>0.01638410275882309</v>
      </c>
      <c r="H1789" t="n">
        <v>-0.001965455238661326</v>
      </c>
      <c r="J1789" t="n">
        <v>0.02487841077608036</v>
      </c>
      <c r="K1789" t="n">
        <v>0.01420318580835969</v>
      </c>
      <c r="L1789" t="n">
        <v>-0.002093380314318549</v>
      </c>
      <c r="M1789" t="n">
        <v>0.04790728039836384</v>
      </c>
      <c r="N1789" t="n">
        <v>0.01303025917947609</v>
      </c>
      <c r="O1789" t="n">
        <v>-0.001259359936704646</v>
      </c>
      <c r="P1789" t="n">
        <v>0.07890977835133223</v>
      </c>
      <c r="Q1789" t="n">
        <v>0.01424411910119509</v>
      </c>
      <c r="R1789" t="n">
        <v>-0.001791325342443682</v>
      </c>
    </row>
    <row r="1790">
      <c r="F1790" t="n">
        <v>0.06615374813946973</v>
      </c>
      <c r="G1790" t="n">
        <v>0.01639371784260174</v>
      </c>
      <c r="H1790" t="n">
        <v>-0.001964079695102975</v>
      </c>
      <c r="J1790" t="n">
        <v>0.02478316298380107</v>
      </c>
      <c r="K1790" t="n">
        <v>0.01421152101129886</v>
      </c>
      <c r="L1790" t="n">
        <v>-0.002092124411720217</v>
      </c>
      <c r="M1790" t="n">
        <v>0.04783095855726541</v>
      </c>
      <c r="N1790" t="n">
        <v>0.01303790604519175</v>
      </c>
      <c r="O1790" t="n">
        <v>-0.001259611859076461</v>
      </c>
      <c r="P1790" t="n">
        <v>0.07898105789288296</v>
      </c>
      <c r="Q1790" t="n">
        <v>0.01425247832601974</v>
      </c>
      <c r="R1790" t="n">
        <v>-0.00178971443835875</v>
      </c>
    </row>
    <row r="1791">
      <c r="F1791" t="n">
        <v>0.06607446153535099</v>
      </c>
      <c r="G1791" t="n">
        <v>0.0164033329263804</v>
      </c>
      <c r="H1791" t="n">
        <v>-0.001966241263551813</v>
      </c>
      <c r="J1791" t="n">
        <v>0.02478516749416615</v>
      </c>
      <c r="K1791" t="n">
        <v>0.01421985621423804</v>
      </c>
      <c r="L1791" t="n">
        <v>-0.002094845534016601</v>
      </c>
      <c r="M1791" t="n">
        <v>0.04779417867523969</v>
      </c>
      <c r="N1791" t="n">
        <v>0.0130455529109074</v>
      </c>
      <c r="O1791" t="n">
        <v>-0.001259737820262369</v>
      </c>
      <c r="P1791" t="n">
        <v>0.07918391521183332</v>
      </c>
      <c r="Q1791" t="n">
        <v>0.01426083755084438</v>
      </c>
      <c r="R1791" t="n">
        <v>-0.00178953544901598</v>
      </c>
    </row>
    <row r="1792">
      <c r="F1792" t="n">
        <v>0.06607094700886944</v>
      </c>
      <c r="G1792" t="n">
        <v>0.01641294801015905</v>
      </c>
      <c r="H1792" t="n">
        <v>-0.001964918672824984</v>
      </c>
      <c r="J1792" t="n">
        <v>0.02480213332505395</v>
      </c>
      <c r="K1792" t="n">
        <v>0.01422819141717722</v>
      </c>
      <c r="L1792" t="n">
        <v>-0.002094318320416609</v>
      </c>
      <c r="M1792" t="n">
        <v>0.04779694241965757</v>
      </c>
      <c r="N1792" t="n">
        <v>0.01305319977662306</v>
      </c>
      <c r="O1792" t="n">
        <v>-0.001260530236402064</v>
      </c>
      <c r="P1792" t="n">
        <v>0.07899202229013325</v>
      </c>
      <c r="Q1792" t="n">
        <v>0.01426919677566903</v>
      </c>
      <c r="R1792" t="n">
        <v>-0.00179080448300661</v>
      </c>
    </row>
    <row r="1793">
      <c r="F1793" t="n">
        <v>0.06620818684111196</v>
      </c>
      <c r="G1793" t="n">
        <v>0.0164225630939377</v>
      </c>
      <c r="H1793" t="n">
        <v>-0.001963347523461406</v>
      </c>
      <c r="J1793" t="n">
        <v>0.02484902550028063</v>
      </c>
      <c r="K1793" t="n">
        <v>0.0142365266201164</v>
      </c>
      <c r="L1793" t="n">
        <v>-0.002095994277860176</v>
      </c>
      <c r="M1793" t="n">
        <v>0.04776015530203237</v>
      </c>
      <c r="N1793" t="n">
        <v>0.01306084664233871</v>
      </c>
      <c r="O1793" t="n">
        <v>-0.00126065622643069</v>
      </c>
      <c r="P1793" t="n">
        <v>0.07896459924685484</v>
      </c>
      <c r="Q1793" t="n">
        <v>0.01427755600049367</v>
      </c>
      <c r="R1793" t="n">
        <v>-0.00179152116313988</v>
      </c>
    </row>
    <row r="1794">
      <c r="F1794" t="n">
        <v>0.06613969596186774</v>
      </c>
      <c r="G1794" t="n">
        <v>0.01643217817771635</v>
      </c>
      <c r="H1794" t="n">
        <v>-0.001964329491813642</v>
      </c>
      <c r="J1794" t="n">
        <v>0.02479865055628858</v>
      </c>
      <c r="K1794" t="n">
        <v>0.01424486182305558</v>
      </c>
      <c r="L1794" t="n">
        <v>-0.002096832256581959</v>
      </c>
      <c r="M1794" t="n">
        <v>0.04782223587125226</v>
      </c>
      <c r="N1794" t="n">
        <v>0.01306849350805437</v>
      </c>
      <c r="O1794" t="n">
        <v>-0.001259774296230309</v>
      </c>
      <c r="P1794" t="n">
        <v>0.07883847825324869</v>
      </c>
      <c r="Q1794" t="n">
        <v>0.01428591522531831</v>
      </c>
      <c r="R1794" t="n">
        <v>-0.001792237843273149</v>
      </c>
    </row>
    <row r="1795">
      <c r="F1795" t="n">
        <v>0.0661794818445072</v>
      </c>
      <c r="G1795" t="n">
        <v>0.016441793261495</v>
      </c>
      <c r="H1795" t="n">
        <v>-0.0019637403108023</v>
      </c>
      <c r="J1795" t="n">
        <v>0.02489043460507069</v>
      </c>
      <c r="K1795" t="n">
        <v>0.01425319702599476</v>
      </c>
      <c r="L1795" t="n">
        <v>-0.002096622761901513</v>
      </c>
      <c r="M1795" t="n">
        <v>0.04766679483800587</v>
      </c>
      <c r="N1795" t="n">
        <v>0.01307614037377002</v>
      </c>
      <c r="O1795" t="n">
        <v>-0.001259900286258935</v>
      </c>
      <c r="P1795" t="n">
        <v>0.07917291280591648</v>
      </c>
      <c r="Q1795" t="n">
        <v>0.01429427445014296</v>
      </c>
      <c r="R1795" t="n">
        <v>-0.001791700333173197</v>
      </c>
    </row>
    <row r="1796">
      <c r="F1796" t="n">
        <v>0.06620843630129243</v>
      </c>
      <c r="G1796" t="n">
        <v>0.01645140834527365</v>
      </c>
      <c r="H1796" t="n">
        <v>-0.001962618587617465</v>
      </c>
      <c r="J1796" t="n">
        <v>0.02484005368827942</v>
      </c>
      <c r="K1796" t="n">
        <v>0.01426153222893393</v>
      </c>
      <c r="L1796" t="n">
        <v>-0.00209818610615751</v>
      </c>
      <c r="M1796" t="n">
        <v>0.04794639365361505</v>
      </c>
      <c r="N1796" t="n">
        <v>0.01308378723948568</v>
      </c>
      <c r="O1796" t="n">
        <v>-0.001260316688691012</v>
      </c>
      <c r="P1796" t="n">
        <v>0.07917837147878526</v>
      </c>
      <c r="Q1796" t="n">
        <v>0.0143026336749676</v>
      </c>
      <c r="R1796" t="n">
        <v>-0.001794758555805756</v>
      </c>
    </row>
    <row r="1797">
      <c r="F1797" t="n">
        <v>0.066237387887642</v>
      </c>
      <c r="G1797" t="n">
        <v>0.01646102342905231</v>
      </c>
      <c r="H1797" t="n">
        <v>-0.001961833461669824</v>
      </c>
      <c r="J1797" t="n">
        <v>0.02482708143866906</v>
      </c>
      <c r="K1797" t="n">
        <v>0.01426986743187311</v>
      </c>
      <c r="L1797" t="n">
        <v>-0.0020973474187962</v>
      </c>
      <c r="M1797" t="n">
        <v>0.04788982003788331</v>
      </c>
      <c r="N1797" t="n">
        <v>0.01309143410520133</v>
      </c>
      <c r="O1797" t="n">
        <v>-0.001260568726824937</v>
      </c>
      <c r="P1797" t="n">
        <v>0.07901933113510701</v>
      </c>
      <c r="Q1797" t="n">
        <v>0.01431099289979225</v>
      </c>
      <c r="R1797" t="n">
        <v>-0.001795296606736846</v>
      </c>
    </row>
    <row r="1798">
      <c r="F1798" t="n">
        <v>0.06617968490164015</v>
      </c>
      <c r="G1798" t="n">
        <v>0.01647063851283096</v>
      </c>
      <c r="H1798" t="n">
        <v>-0.001963796276538927</v>
      </c>
      <c r="J1798" t="n">
        <v>0.02485900375743015</v>
      </c>
      <c r="K1798" t="n">
        <v>0.01427820263481229</v>
      </c>
      <c r="L1798" t="n">
        <v>-0.002096299059594563</v>
      </c>
      <c r="M1798" t="n">
        <v>0.04781346660395919</v>
      </c>
      <c r="N1798" t="n">
        <v>0.01309908097091699</v>
      </c>
      <c r="O1798" t="n">
        <v>-0.0012596865933562</v>
      </c>
      <c r="P1798" t="n">
        <v>0.07905767468631314</v>
      </c>
      <c r="Q1798" t="n">
        <v>0.01431935212461689</v>
      </c>
      <c r="R1798" t="n">
        <v>-0.001794220504874666</v>
      </c>
    </row>
    <row r="1799">
      <c r="F1799" t="n">
        <v>0.06617612837651703</v>
      </c>
      <c r="G1799" t="n">
        <v>0.01648025359660961</v>
      </c>
      <c r="H1799" t="n">
        <v>-0.001964188839512748</v>
      </c>
      <c r="J1799" t="n">
        <v>0.02485351006207272</v>
      </c>
      <c r="K1799" t="n">
        <v>0.01428653783775147</v>
      </c>
      <c r="L1799" t="n">
        <v>-0.002098815121678492</v>
      </c>
      <c r="M1799" t="n">
        <v>0.04785576235626232</v>
      </c>
      <c r="N1799" t="n">
        <v>0.01310672783663264</v>
      </c>
      <c r="O1799" t="n">
        <v>-0.001260316688691012</v>
      </c>
      <c r="P1799" t="n">
        <v>0.07926051221132918</v>
      </c>
      <c r="Q1799" t="n">
        <v>0.01432771134944154</v>
      </c>
      <c r="R1799" t="n">
        <v>-0.001794937906116119</v>
      </c>
    </row>
    <row r="1800">
      <c r="F1800" t="n">
        <v>0.06623756215087517</v>
      </c>
      <c r="G1800" t="n">
        <v>0.01648986868038826</v>
      </c>
      <c r="H1800" t="n">
        <v>-0.001961892887975419</v>
      </c>
      <c r="J1800" t="n">
        <v>0.02481059737387051</v>
      </c>
      <c r="K1800" t="n">
        <v>0.01429487304069065</v>
      </c>
      <c r="L1800" t="n">
        <v>-0.002097436544215404</v>
      </c>
      <c r="M1800" t="n">
        <v>0.04775962472566991</v>
      </c>
      <c r="N1800" t="n">
        <v>0.0131143747023483</v>
      </c>
      <c r="O1800" t="n">
        <v>-0.001261113276314283</v>
      </c>
      <c r="P1800" t="n">
        <v>0.07896984637677412</v>
      </c>
      <c r="Q1800" t="n">
        <v>0.01433607057426619</v>
      </c>
      <c r="R1800" t="n">
        <v>-0.001796199387605586</v>
      </c>
    </row>
    <row r="1801">
      <c r="F1801" t="n">
        <v>0.06619066100797716</v>
      </c>
      <c r="G1801" t="n">
        <v>0.01649948376416692</v>
      </c>
      <c r="H1801" t="n">
        <v>-0.001961892887975419</v>
      </c>
      <c r="J1801" t="n">
        <v>0.0248350317647761</v>
      </c>
      <c r="K1801" t="n">
        <v>0.01430320824362982</v>
      </c>
      <c r="L1801" t="n">
        <v>-0.002098485787108959</v>
      </c>
      <c r="M1801" t="n">
        <v>0.04772281032965087</v>
      </c>
      <c r="N1801" t="n">
        <v>0.01312202156806395</v>
      </c>
      <c r="O1801" t="n">
        <v>-0.001260356986493405</v>
      </c>
      <c r="P1801" t="n">
        <v>0.07917267728565436</v>
      </c>
      <c r="Q1801" t="n">
        <v>0.01434442979909083</v>
      </c>
      <c r="R1801" t="n">
        <v>-0.001796917508300281</v>
      </c>
    </row>
    <row r="1802">
      <c r="F1802" t="n">
        <v>0.06616541561363176</v>
      </c>
      <c r="G1802" t="n">
        <v>0.01650909884794557</v>
      </c>
      <c r="H1802" t="n">
        <v>-0.001963658415021891</v>
      </c>
      <c r="J1802" t="n">
        <v>0.02486694898325345</v>
      </c>
      <c r="K1802" t="n">
        <v>0.014311543446569</v>
      </c>
      <c r="L1802" t="n">
        <v>-0.002098485787108959</v>
      </c>
      <c r="M1802" t="n">
        <v>0.04774532164038073</v>
      </c>
      <c r="N1802" t="n">
        <v>0.01312966843377961</v>
      </c>
      <c r="O1802" t="n">
        <v>-0.001261491421224722</v>
      </c>
      <c r="P1802" t="n">
        <v>0.07934260760991424</v>
      </c>
      <c r="Q1802" t="n">
        <v>0.01435278902391547</v>
      </c>
      <c r="R1802" t="n">
        <v>-0.001796199387605586</v>
      </c>
    </row>
    <row r="1803">
      <c r="F1803" t="n">
        <v>0.06621600580758276</v>
      </c>
      <c r="G1803" t="n">
        <v>0.01651871393172422</v>
      </c>
      <c r="H1803" t="n">
        <v>-0.001962150716063216</v>
      </c>
      <c r="J1803" t="n">
        <v>0.02486893012786322</v>
      </c>
      <c r="K1803" t="n">
        <v>0.01431987864950818</v>
      </c>
      <c r="L1803" t="n">
        <v>-0.002099954727159934</v>
      </c>
      <c r="M1803" t="n">
        <v>0.04778760755896733</v>
      </c>
      <c r="N1803" t="n">
        <v>0.01313731529949526</v>
      </c>
      <c r="O1803" t="n">
        <v>-0.001260987228010804</v>
      </c>
      <c r="P1803" t="n">
        <v>0.07928222432247189</v>
      </c>
      <c r="Q1803" t="n">
        <v>0.01436114824874012</v>
      </c>
      <c r="R1803" t="n">
        <v>-0.001796019857431912</v>
      </c>
    </row>
    <row r="1804">
      <c r="F1804" t="n">
        <v>0.06625576026874523</v>
      </c>
      <c r="G1804" t="n">
        <v>0.01652832901550287</v>
      </c>
      <c r="H1804" t="n">
        <v>-0.001959994075587927</v>
      </c>
      <c r="J1804" t="n">
        <v>0.02490832970130093</v>
      </c>
      <c r="K1804" t="n">
        <v>0.01432821385244736</v>
      </c>
      <c r="L1804" t="n">
        <v>-0.002100248949397489</v>
      </c>
      <c r="M1804" t="n">
        <v>0.04796833124624522</v>
      </c>
      <c r="N1804" t="n">
        <v>0.01314496216521092</v>
      </c>
      <c r="O1804" t="n">
        <v>-0.001261281718365478</v>
      </c>
      <c r="P1804" t="n">
        <v>0.07885990630085449</v>
      </c>
      <c r="Q1804" t="n">
        <v>0.01436950747356476</v>
      </c>
      <c r="R1804" t="n">
        <v>-0.00179655710127182</v>
      </c>
    </row>
    <row r="1805">
      <c r="F1805" t="n">
        <v>0.06621965757411742</v>
      </c>
      <c r="G1805" t="n">
        <v>0.01653794409928153</v>
      </c>
      <c r="H1805" t="n">
        <v>-0.001961366483163111</v>
      </c>
      <c r="J1805" t="n">
        <v>0.02488785483771835</v>
      </c>
      <c r="K1805" t="n">
        <v>0.01433654905538654</v>
      </c>
      <c r="L1805" t="n">
        <v>-0.002102139173451946</v>
      </c>
      <c r="M1805" t="n">
        <v>0.04769417857031782</v>
      </c>
      <c r="N1805" t="n">
        <v>0.01315260903092657</v>
      </c>
      <c r="O1805" t="n">
        <v>-0.001262038184809919</v>
      </c>
      <c r="P1805" t="n">
        <v>0.07926014308944751</v>
      </c>
      <c r="Q1805" t="n">
        <v>0.01437786669838941</v>
      </c>
      <c r="R1805" t="n">
        <v>-0.001797275939763877</v>
      </c>
    </row>
    <row r="1806">
      <c r="F1806" t="n">
        <v>0.06618354340023906</v>
      </c>
      <c r="G1806" t="n">
        <v>0.01654755918306018</v>
      </c>
      <c r="H1806" t="n">
        <v>-0.001960974366713058</v>
      </c>
      <c r="J1806" t="n">
        <v>0.02482995427653319</v>
      </c>
      <c r="K1806" t="n">
        <v>0.01434488425832572</v>
      </c>
      <c r="L1806" t="n">
        <v>-0.002101929148557007</v>
      </c>
      <c r="M1806" t="n">
        <v>0.0478946779893222</v>
      </c>
      <c r="N1806" t="n">
        <v>0.01316025589664223</v>
      </c>
      <c r="O1806" t="n">
        <v>-0.001260525251921036</v>
      </c>
      <c r="P1806" t="n">
        <v>0.07923264137189839</v>
      </c>
      <c r="Q1806" t="n">
        <v>0.01438622592321406</v>
      </c>
      <c r="R1806" t="n">
        <v>-0.00179655710127182</v>
      </c>
    </row>
    <row r="1807">
      <c r="F1807" t="n">
        <v>0.06615825575255402</v>
      </c>
      <c r="G1807" t="n">
        <v>0.01655717426683883</v>
      </c>
      <c r="H1807" t="n">
        <v>-0.001961758599613163</v>
      </c>
      <c r="J1807" t="n">
        <v>0.0248693494766796</v>
      </c>
      <c r="K1807" t="n">
        <v>0.01435321946126489</v>
      </c>
      <c r="L1807" t="n">
        <v>-0.002100879024082308</v>
      </c>
      <c r="M1807" t="n">
        <v>0.04781828992792567</v>
      </c>
      <c r="N1807" t="n">
        <v>0.01316790276235788</v>
      </c>
      <c r="O1807" t="n">
        <v>-0.001260777407402516</v>
      </c>
      <c r="P1807" t="n">
        <v>0.07923803696845072</v>
      </c>
      <c r="Q1807" t="n">
        <v>0.0143945851480387</v>
      </c>
      <c r="R1807" t="n">
        <v>-0.001798174487878947</v>
      </c>
    </row>
    <row r="1808">
      <c r="F1808" t="n">
        <v>0.06629553876261225</v>
      </c>
      <c r="G1808" t="n">
        <v>0.01656678935061748</v>
      </c>
      <c r="H1808" t="n">
        <v>-0.001960255251760519</v>
      </c>
      <c r="J1808" t="n">
        <v>0.02490125971832666</v>
      </c>
      <c r="K1808" t="n">
        <v>0.01436155466420407</v>
      </c>
      <c r="L1808" t="n">
        <v>-0.002102218084367486</v>
      </c>
      <c r="M1808" t="n">
        <v>0.04782100957998534</v>
      </c>
      <c r="N1808" t="n">
        <v>0.01317554962807354</v>
      </c>
      <c r="O1808" t="n">
        <v>-0.001261073813066022</v>
      </c>
      <c r="P1808" t="n">
        <v>0.07898019011065271</v>
      </c>
      <c r="Q1808" t="n">
        <v>0.01440294437286335</v>
      </c>
      <c r="R1808" t="n">
        <v>-0.001798886581499799</v>
      </c>
    </row>
    <row r="1809">
      <c r="F1809" t="n">
        <v>0.0663135996803894</v>
      </c>
      <c r="G1809" t="n">
        <v>0.01657640443439613</v>
      </c>
      <c r="H1809" t="n">
        <v>-0.001960647146053155</v>
      </c>
      <c r="J1809" t="n">
        <v>0.02489574407813987</v>
      </c>
      <c r="K1809" t="n">
        <v>0.01436988986714325</v>
      </c>
      <c r="L1809" t="n">
        <v>-0.002102007883579128</v>
      </c>
      <c r="M1809" t="n">
        <v>0.04778416971287364</v>
      </c>
      <c r="N1809" t="n">
        <v>0.01318319649378919</v>
      </c>
      <c r="O1809" t="n">
        <v>-0.001262334886879088</v>
      </c>
      <c r="P1809" t="n">
        <v>0.07905138038183851</v>
      </c>
      <c r="Q1809" t="n">
        <v>0.01441130359768799</v>
      </c>
      <c r="R1809" t="n">
        <v>-0.001798886581499799</v>
      </c>
    </row>
    <row r="1810">
      <c r="F1810" t="n">
        <v>0.06627745562147264</v>
      </c>
      <c r="G1810" t="n">
        <v>0.01658601951817478</v>
      </c>
      <c r="H1810" t="n">
        <v>-0.001961234987492107</v>
      </c>
      <c r="J1810" t="n">
        <v>0.0249126818478944</v>
      </c>
      <c r="K1810" t="n">
        <v>0.01437822507008243</v>
      </c>
      <c r="L1810" t="n">
        <v>-0.002101167080425696</v>
      </c>
      <c r="M1810" t="n">
        <v>0.04770776870461119</v>
      </c>
      <c r="N1810" t="n">
        <v>0.01319084335950485</v>
      </c>
      <c r="O1810" t="n">
        <v>-0.001260695490922102</v>
      </c>
      <c r="P1810" t="n">
        <v>0.07912256717923716</v>
      </c>
      <c r="Q1810" t="n">
        <v>0.01441966282251263</v>
      </c>
      <c r="R1810" t="n">
        <v>-0.001799606136132399</v>
      </c>
    </row>
    <row r="1811">
      <c r="F1811" t="n">
        <v>0.06633886801815769</v>
      </c>
      <c r="G1811" t="n">
        <v>0.01659563460195344</v>
      </c>
      <c r="H1811" t="n">
        <v>-0.001960647146053155</v>
      </c>
      <c r="J1811" t="n">
        <v>0.02486224908304825</v>
      </c>
      <c r="K1811" t="n">
        <v>0.01438656027302161</v>
      </c>
      <c r="L1811" t="n">
        <v>-0.002103479289097633</v>
      </c>
      <c r="M1811" t="n">
        <v>0.04776981557150292</v>
      </c>
      <c r="N1811" t="n">
        <v>0.0131984902252205</v>
      </c>
      <c r="O1811" t="n">
        <v>-0.001260443276159489</v>
      </c>
      <c r="P1811" t="n">
        <v>0.07899631323729173</v>
      </c>
      <c r="Q1811" t="n">
        <v>0.01442802204733728</v>
      </c>
      <c r="R1811" t="n">
        <v>-0.001799426247474249</v>
      </c>
    </row>
    <row r="1812">
      <c r="F1812" t="n">
        <v>0.06628102445448263</v>
      </c>
      <c r="G1812" t="n">
        <v>0.01660524968573209</v>
      </c>
      <c r="H1812" t="n">
        <v>-0.001960126883152649</v>
      </c>
      <c r="J1812" t="n">
        <v>0.02492409663002691</v>
      </c>
      <c r="K1812" t="n">
        <v>0.01439489547596079</v>
      </c>
      <c r="L1812" t="n">
        <v>-0.002103131454317267</v>
      </c>
      <c r="M1812" t="n">
        <v>0.04797031601066934</v>
      </c>
      <c r="N1812" t="n">
        <v>0.01320613709093616</v>
      </c>
      <c r="O1812" t="n">
        <v>-0.001261876826323443</v>
      </c>
      <c r="P1812" t="n">
        <v>0.07903458314911677</v>
      </c>
      <c r="Q1812" t="n">
        <v>0.01443638127216192</v>
      </c>
      <c r="R1812" t="n">
        <v>-0.001799772452075442</v>
      </c>
    </row>
    <row r="1813">
      <c r="F1813" t="n">
        <v>0.06619063969711378</v>
      </c>
      <c r="G1813" t="n">
        <v>0.01661486476951074</v>
      </c>
      <c r="H1813" t="n">
        <v>-0.001958364355232939</v>
      </c>
      <c r="J1813" t="n">
        <v>0.02485119965419098</v>
      </c>
      <c r="K1813" t="n">
        <v>0.01440323067889996</v>
      </c>
      <c r="L1813" t="n">
        <v>-0.002104183335608813</v>
      </c>
      <c r="M1813" t="n">
        <v>0.04793346519154792</v>
      </c>
      <c r="N1813" t="n">
        <v>0.01321378395665181</v>
      </c>
      <c r="O1813" t="n">
        <v>-0.001260867728501513</v>
      </c>
      <c r="P1813" t="n">
        <v>0.07903994126347402</v>
      </c>
      <c r="Q1813" t="n">
        <v>0.01444474049698657</v>
      </c>
      <c r="R1813" t="n">
        <v>-0.001799952519354289</v>
      </c>
    </row>
    <row r="1814">
      <c r="F1814" t="n">
        <v>0.06631709702335473</v>
      </c>
      <c r="G1814" t="n">
        <v>0.01662447985328939</v>
      </c>
      <c r="H1814" t="n">
        <v>-0.001957581009490846</v>
      </c>
      <c r="J1814" t="n">
        <v>0.02490555983353826</v>
      </c>
      <c r="K1814" t="n">
        <v>0.01441156588183914</v>
      </c>
      <c r="L1814" t="n">
        <v>-0.002103131454317267</v>
      </c>
      <c r="M1814" t="n">
        <v>0.04793617017779697</v>
      </c>
      <c r="N1814" t="n">
        <v>0.01322143082236747</v>
      </c>
      <c r="O1814" t="n">
        <v>-0.00126263364968989</v>
      </c>
      <c r="P1814" t="n">
        <v>0.07914401726662645</v>
      </c>
      <c r="Q1814" t="n">
        <v>0.01445309972181121</v>
      </c>
      <c r="R1814" t="n">
        <v>-0.001800852855748524</v>
      </c>
    </row>
    <row r="1815">
      <c r="F1815" t="n">
        <v>0.06622668956012222</v>
      </c>
      <c r="G1815" t="n">
        <v>0.01663409493706805</v>
      </c>
      <c r="H1815" t="n">
        <v>-0.001957581009490846</v>
      </c>
      <c r="J1815" t="n">
        <v>0.02487757187463353</v>
      </c>
      <c r="K1815" t="n">
        <v>0.01441990108477832</v>
      </c>
      <c r="L1815" t="n">
        <v>-0.002104814464383741</v>
      </c>
      <c r="M1815" t="n">
        <v>0.0479982126387678</v>
      </c>
      <c r="N1815" t="n">
        <v>0.01322907768808312</v>
      </c>
      <c r="O1815" t="n">
        <v>-0.001261120002956995</v>
      </c>
      <c r="P1815" t="n">
        <v>0.07891900737066126</v>
      </c>
      <c r="Q1815" t="n">
        <v>0.01446145894663586</v>
      </c>
      <c r="R1815" t="n">
        <v>-0.0018022933939793</v>
      </c>
    </row>
    <row r="1816">
      <c r="F1816" t="n">
        <v>0.06635315293660296</v>
      </c>
      <c r="G1816" t="n">
        <v>0.0166437100208467</v>
      </c>
      <c r="H1816" t="n">
        <v>-0.001958239555091011</v>
      </c>
      <c r="J1816" t="n">
        <v>0.0249094719801458</v>
      </c>
      <c r="K1816" t="n">
        <v>0.0144282362877175</v>
      </c>
      <c r="L1816" t="n">
        <v>-0.002104881387462597</v>
      </c>
      <c r="M1816" t="n">
        <v>0.04796135252073053</v>
      </c>
      <c r="N1816" t="n">
        <v>0.01323672455379878</v>
      </c>
      <c r="O1816" t="n">
        <v>-0.001261672826066963</v>
      </c>
      <c r="P1816" t="n">
        <v>0.07899016445100138</v>
      </c>
      <c r="Q1816" t="n">
        <v>0.01446981817146051</v>
      </c>
      <c r="R1816" t="n">
        <v>-0.001802094357736408</v>
      </c>
    </row>
    <row r="1817">
      <c r="F1817" t="n">
        <v>0.0662735680083537</v>
      </c>
      <c r="G1817" t="n">
        <v>0.01665332510462535</v>
      </c>
      <c r="H1817" t="n">
        <v>-0.001958239555091011</v>
      </c>
      <c r="J1817" t="n">
        <v>0.0248290718787824</v>
      </c>
      <c r="K1817" t="n">
        <v>0.01443657149065668</v>
      </c>
      <c r="L1817" t="n">
        <v>-0.002107197451808109</v>
      </c>
      <c r="M1817" t="n">
        <v>0.04790470810690919</v>
      </c>
      <c r="N1817" t="n">
        <v>0.01324437141951443</v>
      </c>
      <c r="O1817" t="n">
        <v>-0.001261294324219143</v>
      </c>
      <c r="P1817" t="n">
        <v>0.07909422755882073</v>
      </c>
      <c r="Q1817" t="n">
        <v>0.01447817739628515</v>
      </c>
      <c r="R1817" t="n">
        <v>-0.001803716567100243</v>
      </c>
    </row>
    <row r="1818">
      <c r="F1818" t="n">
        <v>0.06638919226228755</v>
      </c>
      <c r="G1818" t="n">
        <v>0.016662940188404</v>
      </c>
      <c r="H1818" t="n">
        <v>-0.001956673746351308</v>
      </c>
      <c r="J1818" t="n">
        <v>0.02489840238979453</v>
      </c>
      <c r="K1818" t="n">
        <v>0.01444490669359586</v>
      </c>
      <c r="L1818" t="n">
        <v>-0.002105723592679147</v>
      </c>
      <c r="M1818" t="n">
        <v>0.04774915519829145</v>
      </c>
      <c r="N1818" t="n">
        <v>0.01325201828523009</v>
      </c>
      <c r="O1818" t="n">
        <v>-0.001261041989653929</v>
      </c>
      <c r="P1818" t="n">
        <v>0.07893500870065534</v>
      </c>
      <c r="Q1818" t="n">
        <v>0.0144865366211098</v>
      </c>
      <c r="R1818" t="n">
        <v>-0.001802094357736408</v>
      </c>
    </row>
    <row r="1819">
      <c r="F1819" t="n">
        <v>0.06632043279033022</v>
      </c>
      <c r="G1819" t="n">
        <v>0.01667255527218265</v>
      </c>
      <c r="H1819" t="n">
        <v>-0.001958631007275937</v>
      </c>
      <c r="J1819" t="n">
        <v>0.02490035104225469</v>
      </c>
      <c r="K1819" t="n">
        <v>0.01445324189653503</v>
      </c>
      <c r="L1819" t="n">
        <v>-0.002106565797895696</v>
      </c>
      <c r="M1819" t="n">
        <v>0.04792987438149821</v>
      </c>
      <c r="N1819" t="n">
        <v>0.01325966515094574</v>
      </c>
      <c r="O1819" t="n">
        <v>-0.001262303662479996</v>
      </c>
      <c r="P1819" t="n">
        <v>0.0790390629179919</v>
      </c>
      <c r="Q1819" t="n">
        <v>0.01449489584593444</v>
      </c>
      <c r="R1819" t="n">
        <v>-0.001804077058069984</v>
      </c>
    </row>
    <row r="1820">
      <c r="F1820" t="n">
        <v>0.06632758907708879</v>
      </c>
      <c r="G1820" t="n">
        <v>0.01668217035596131</v>
      </c>
      <c r="H1820" t="n">
        <v>-0.001956356785672098</v>
      </c>
      <c r="J1820" t="n">
        <v>0.02487234875485589</v>
      </c>
      <c r="K1820" t="n">
        <v>0.01446157709947421</v>
      </c>
      <c r="L1820" t="n">
        <v>-0.00210725925186589</v>
      </c>
      <c r="M1820" t="n">
        <v>0.04793256329940154</v>
      </c>
      <c r="N1820" t="n">
        <v>0.0132673120166614</v>
      </c>
      <c r="O1820" t="n">
        <v>-0.001262858867493811</v>
      </c>
      <c r="P1820" t="n">
        <v>0.07914311483703934</v>
      </c>
      <c r="Q1820" t="n">
        <v>0.01450325507075908</v>
      </c>
      <c r="R1820" t="n">
        <v>-0.001803871913312891</v>
      </c>
    </row>
    <row r="1821">
      <c r="F1821" t="n">
        <v>0.06624795544779716</v>
      </c>
      <c r="G1821" t="n">
        <v>0.01669178543973996</v>
      </c>
      <c r="H1821" t="n">
        <v>-0.00195537870508732</v>
      </c>
      <c r="J1821" t="n">
        <v>0.02485183034483786</v>
      </c>
      <c r="K1821" t="n">
        <v>0.01446991230241339</v>
      </c>
      <c r="L1821" t="n">
        <v>-0.002106205622239957</v>
      </c>
      <c r="M1821" t="n">
        <v>0.04799459457414568</v>
      </c>
      <c r="N1821" t="n">
        <v>0.01327495888237705</v>
      </c>
      <c r="O1821" t="n">
        <v>-0.001262480274848415</v>
      </c>
      <c r="P1821" t="n">
        <v>0.07904969515511417</v>
      </c>
      <c r="Q1821" t="n">
        <v>0.01451161429558373</v>
      </c>
      <c r="R1821" t="n">
        <v>-0.001803691490036905</v>
      </c>
    </row>
    <row r="1822">
      <c r="F1822" t="n">
        <v>0.06640697761577762</v>
      </c>
      <c r="G1822" t="n">
        <v>0.01670140052351861</v>
      </c>
      <c r="H1822" t="n">
        <v>-0.00195713925013992</v>
      </c>
      <c r="J1822" t="n">
        <v>0.0249061850118</v>
      </c>
      <c r="K1822" t="n">
        <v>0.01447824750535257</v>
      </c>
      <c r="L1822" t="n">
        <v>-0.002108102155566637</v>
      </c>
      <c r="M1822" t="n">
        <v>0.04774011406653408</v>
      </c>
      <c r="N1822" t="n">
        <v>0.01328260574809271</v>
      </c>
      <c r="O1822" t="n">
        <v>-0.001261344496912226</v>
      </c>
      <c r="P1822" t="n">
        <v>0.07928538764792276</v>
      </c>
      <c r="Q1822" t="n">
        <v>0.01451997352040838</v>
      </c>
      <c r="R1822" t="n">
        <v>-0.001805856569348742</v>
      </c>
    </row>
    <row r="1823">
      <c r="F1823" t="n">
        <v>0.06627307842230536</v>
      </c>
      <c r="G1823" t="n">
        <v>0.01671101560729726</v>
      </c>
      <c r="H1823" t="n">
        <v>-0.001955769937321231</v>
      </c>
      <c r="J1823" t="n">
        <v>0.02484073532731948</v>
      </c>
      <c r="K1823" t="n">
        <v>0.01448658270829175</v>
      </c>
      <c r="L1823" t="n">
        <v>-0.00210852360741701</v>
      </c>
      <c r="M1823" t="n">
        <v>0.04776257468269696</v>
      </c>
      <c r="N1823" t="n">
        <v>0.01329025261380836</v>
      </c>
      <c r="O1823" t="n">
        <v>-0.001262227879751484</v>
      </c>
      <c r="P1823" t="n">
        <v>0.07902739291726024</v>
      </c>
      <c r="Q1823" t="n">
        <v>0.01452833274523302</v>
      </c>
      <c r="R1823" t="n">
        <v>-0.001805676146072756</v>
      </c>
    </row>
    <row r="1824">
      <c r="F1824" t="n">
        <v>0.06643211026446259</v>
      </c>
      <c r="G1824" t="n">
        <v>0.01672063069107591</v>
      </c>
      <c r="H1824" t="n">
        <v>-0.001957020153293101</v>
      </c>
      <c r="J1824" t="n">
        <v>0.02490257635950245</v>
      </c>
      <c r="K1824" t="n">
        <v>0.01449491791123092</v>
      </c>
      <c r="L1824" t="n">
        <v>-0.00211111020921116</v>
      </c>
      <c r="M1824" t="n">
        <v>0.04784438062403101</v>
      </c>
      <c r="N1824" t="n">
        <v>0.01329789947952402</v>
      </c>
      <c r="O1824" t="n">
        <v>-0.001262785190911847</v>
      </c>
      <c r="P1824" t="n">
        <v>0.07936182083870763</v>
      </c>
      <c r="Q1824" t="n">
        <v>0.01453669197005767</v>
      </c>
      <c r="R1824" t="n">
        <v>-0.001805284116993633</v>
      </c>
    </row>
    <row r="1825">
      <c r="F1825" t="n">
        <v>0.06636328764290554</v>
      </c>
      <c r="G1825" t="n">
        <v>0.01673024577485456</v>
      </c>
      <c r="H1825" t="n">
        <v>-0.001954478568678435</v>
      </c>
      <c r="J1825" t="n">
        <v>0.02493446568918084</v>
      </c>
      <c r="K1825" t="n">
        <v>0.0145032531141701</v>
      </c>
      <c r="L1825" t="n">
        <v>-0.002109633908365558</v>
      </c>
      <c r="M1825" t="n">
        <v>0.04798553430291344</v>
      </c>
      <c r="N1825" t="n">
        <v>0.01330554634523967</v>
      </c>
      <c r="O1825" t="n">
        <v>-0.001262785190911847</v>
      </c>
      <c r="P1825" t="n">
        <v>0.07913672149361628</v>
      </c>
      <c r="Q1825" t="n">
        <v>0.01454505119488231</v>
      </c>
      <c r="R1825" t="n">
        <v>-0.001805645318297553</v>
      </c>
    </row>
    <row r="1826">
      <c r="F1826" t="n">
        <v>0.06643552053338839</v>
      </c>
      <c r="G1826" t="n">
        <v>0.01673986085863322</v>
      </c>
      <c r="H1826" t="n">
        <v>-0.001956042620748998</v>
      </c>
      <c r="J1826" t="n">
        <v>0.02487649380867342</v>
      </c>
      <c r="K1826" t="n">
        <v>0.01451158831710928</v>
      </c>
      <c r="L1826" t="n">
        <v>-0.002109001208003157</v>
      </c>
      <c r="M1826" t="n">
        <v>0.04777059524420574</v>
      </c>
      <c r="N1826" t="n">
        <v>0.01331319321095533</v>
      </c>
      <c r="O1826" t="n">
        <v>-0.001263542559079127</v>
      </c>
      <c r="P1826" t="n">
        <v>0.07933949394022516</v>
      </c>
      <c r="Q1826" t="n">
        <v>0.01455341041970695</v>
      </c>
      <c r="R1826" t="n">
        <v>-0.001806367720905394</v>
      </c>
    </row>
    <row r="1827">
      <c r="F1827" t="n">
        <v>0.06641008556203862</v>
      </c>
      <c r="G1827" t="n">
        <v>0.01674947594241187</v>
      </c>
      <c r="H1827" t="n">
        <v>-0.00195662914027546</v>
      </c>
      <c r="J1827" t="n">
        <v>0.02491586854952971</v>
      </c>
      <c r="K1827" t="n">
        <v>0.01451992352004846</v>
      </c>
      <c r="L1827" t="n">
        <v>-0.002108790307882357</v>
      </c>
      <c r="M1827" t="n">
        <v>0.04783261339812633</v>
      </c>
      <c r="N1827" t="n">
        <v>0.01332084007667098</v>
      </c>
      <c r="O1827" t="n">
        <v>-0.001263037646967607</v>
      </c>
      <c r="P1827" t="n">
        <v>0.07908146111771952</v>
      </c>
      <c r="Q1827" t="n">
        <v>0.0145617696445316</v>
      </c>
      <c r="R1827" t="n">
        <v>-0.001806909522861274</v>
      </c>
    </row>
    <row r="1828">
      <c r="F1828" t="n">
        <v>0.06646061210542882</v>
      </c>
      <c r="G1828" t="n">
        <v>0.01675909102619052</v>
      </c>
      <c r="H1828" t="n">
        <v>-0.00195592665144935</v>
      </c>
      <c r="J1828" t="n">
        <v>0.02491031054312047</v>
      </c>
      <c r="K1828" t="n">
        <v>0.01452825872298764</v>
      </c>
      <c r="L1828" t="n">
        <v>-0.002112216420457387</v>
      </c>
      <c r="M1828" t="n">
        <v>0.04781549647514879</v>
      </c>
      <c r="N1828" t="n">
        <v>0.01332848694238664</v>
      </c>
      <c r="O1828" t="n">
        <v>-0.001262082199235709</v>
      </c>
      <c r="P1828" t="n">
        <v>0.07935005856959537</v>
      </c>
      <c r="Q1828" t="n">
        <v>0.01457012886935625</v>
      </c>
      <c r="R1828" t="n">
        <v>-0.001807956903184186</v>
      </c>
    </row>
    <row r="1829">
      <c r="F1829" t="n">
        <v>0.06631577144054542</v>
      </c>
      <c r="G1829" t="n">
        <v>0.01676870610996917</v>
      </c>
      <c r="H1829" t="n">
        <v>-0.00195397267877058</v>
      </c>
      <c r="J1829" t="n">
        <v>0.02491972813738291</v>
      </c>
      <c r="K1829" t="n">
        <v>0.01453659392592682</v>
      </c>
      <c r="L1829" t="n">
        <v>-0.002112638568238032</v>
      </c>
      <c r="M1829" t="n">
        <v>0.04783794404880859</v>
      </c>
      <c r="N1829" t="n">
        <v>0.01333613380810229</v>
      </c>
      <c r="O1829" t="n">
        <v>-0.001261955940512296</v>
      </c>
      <c r="P1829" t="n">
        <v>0.07905909075739115</v>
      </c>
      <c r="Q1829" t="n">
        <v>0.01457848809418089</v>
      </c>
      <c r="R1829" t="n">
        <v>-0.001809222346472086</v>
      </c>
    </row>
    <row r="1830">
      <c r="F1830" t="n">
        <v>0.06643141239728641</v>
      </c>
      <c r="G1830" t="n">
        <v>0.01677832119374783</v>
      </c>
      <c r="H1830" t="n">
        <v>-0.001955340459645719</v>
      </c>
      <c r="J1830" t="n">
        <v>0.02492914415246709</v>
      </c>
      <c r="K1830" t="n">
        <v>0.01454492912886599</v>
      </c>
      <c r="L1830" t="n">
        <v>-0.002112005346567064</v>
      </c>
      <c r="M1830" t="n">
        <v>0.04789995772303371</v>
      </c>
      <c r="N1830" t="n">
        <v>0.01334378067381795</v>
      </c>
      <c r="O1830" t="n">
        <v>-0.001262713492852774</v>
      </c>
      <c r="P1830" t="n">
        <v>0.07945935062082743</v>
      </c>
      <c r="Q1830" t="n">
        <v>0.01458684731900554</v>
      </c>
      <c r="R1830" t="n">
        <v>-0.001809403124084643</v>
      </c>
    </row>
    <row r="1831">
      <c r="F1831" t="n">
        <v>0.06641680012167372</v>
      </c>
      <c r="G1831" t="n">
        <v>0.01678793627752648</v>
      </c>
      <c r="H1831" t="n">
        <v>-0.001953665093020591</v>
      </c>
      <c r="J1831" t="n">
        <v>0.02490860114239421</v>
      </c>
      <c r="K1831" t="n">
        <v>0.01455326433180517</v>
      </c>
      <c r="L1831" t="n">
        <v>-0.002110738903225129</v>
      </c>
      <c r="M1831" t="n">
        <v>0.04798175477224464</v>
      </c>
      <c r="N1831" t="n">
        <v>0.0133514275395336</v>
      </c>
      <c r="O1831" t="n">
        <v>-0.001262713492852774</v>
      </c>
      <c r="P1831" t="n">
        <v>0.07939878205320389</v>
      </c>
      <c r="Q1831" t="n">
        <v>0.01459520654383018</v>
      </c>
      <c r="R1831" t="n">
        <v>-0.001807956903184186</v>
      </c>
    </row>
    <row r="1832">
      <c r="F1832" t="n">
        <v>0.06636961195958078</v>
      </c>
      <c r="G1832" t="n">
        <v>0.01679755136130513</v>
      </c>
      <c r="H1832" t="n">
        <v>-0.001953469804626647</v>
      </c>
      <c r="J1832" t="n">
        <v>0.02491801323922516</v>
      </c>
      <c r="K1832" t="n">
        <v>0.01456159953474435</v>
      </c>
      <c r="L1832" t="n">
        <v>-0.002114584803301095</v>
      </c>
      <c r="M1832" t="n">
        <v>0.04796462844480753</v>
      </c>
      <c r="N1832" t="n">
        <v>0.01335907440524925</v>
      </c>
      <c r="O1832" t="n">
        <v>-0.001262770086629105</v>
      </c>
      <c r="P1832" t="n">
        <v>0.07904194978698692</v>
      </c>
      <c r="Q1832" t="n">
        <v>0.01460356576865483</v>
      </c>
      <c r="R1832" t="n">
        <v>-0.001809722529588523</v>
      </c>
    </row>
    <row r="1833">
      <c r="F1833" t="n">
        <v>0.06642012054282542</v>
      </c>
      <c r="G1833" t="n">
        <v>0.01680716644508378</v>
      </c>
      <c r="H1833" t="n">
        <v>-0.00195405566980848</v>
      </c>
      <c r="J1833" t="n">
        <v>0.02494240325958449</v>
      </c>
      <c r="K1833" t="n">
        <v>0.01456993473768353</v>
      </c>
      <c r="L1833" t="n">
        <v>-0.002112472330970126</v>
      </c>
      <c r="M1833" t="n">
        <v>0.04788814447809578</v>
      </c>
      <c r="N1833" t="n">
        <v>0.01336672127096491</v>
      </c>
      <c r="O1833" t="n">
        <v>-0.001263527824454865</v>
      </c>
      <c r="P1833" t="n">
        <v>0.07950804781879001</v>
      </c>
      <c r="Q1833" t="n">
        <v>0.01461192499347947</v>
      </c>
      <c r="R1833" t="n">
        <v>-0.001811170162848868</v>
      </c>
    </row>
    <row r="1834">
      <c r="F1834" t="n">
        <v>0.06638377106042864</v>
      </c>
      <c r="G1834" t="n">
        <v>0.01681678152886243</v>
      </c>
      <c r="H1834" t="n">
        <v>-0.001954641534990314</v>
      </c>
      <c r="J1834" t="n">
        <v>0.02492185285098773</v>
      </c>
      <c r="K1834" t="n">
        <v>0.01457826994062271</v>
      </c>
      <c r="L1834" t="n">
        <v>-0.002111416094804641</v>
      </c>
      <c r="M1834" t="n">
        <v>0.04775230049293014</v>
      </c>
      <c r="N1834" t="n">
        <v>0.01337436813668057</v>
      </c>
      <c r="O1834" t="n">
        <v>-0.001262264928078598</v>
      </c>
      <c r="P1834" t="n">
        <v>0.07948037905897454</v>
      </c>
      <c r="Q1834" t="n">
        <v>0.01462028421830412</v>
      </c>
      <c r="R1834" t="n">
        <v>-0.001810627300376238</v>
      </c>
    </row>
    <row r="1835">
      <c r="F1835" t="n">
        <v>0.06641255851106931</v>
      </c>
      <c r="G1835" t="n">
        <v>0.01682639661264108</v>
      </c>
      <c r="H1835" t="n">
        <v>-0.001953079227838758</v>
      </c>
      <c r="J1835" t="n">
        <v>0.02496871051492124</v>
      </c>
      <c r="K1835" t="n">
        <v>0.01458660514356189</v>
      </c>
      <c r="L1835" t="n">
        <v>-0.002113528567135611</v>
      </c>
      <c r="M1835" t="n">
        <v>0.04787366031455118</v>
      </c>
      <c r="N1835" t="n">
        <v>0.01338201500239622</v>
      </c>
      <c r="O1835" t="n">
        <v>-0.001262391217716225</v>
      </c>
      <c r="P1835" t="n">
        <v>0.07918935246923053</v>
      </c>
      <c r="Q1835" t="n">
        <v>0.01462864344312876</v>
      </c>
      <c r="R1835" t="n">
        <v>-0.001810397215401762</v>
      </c>
    </row>
    <row r="1836">
      <c r="F1836" t="n">
        <v>0.06649563692718514</v>
      </c>
      <c r="G1836" t="n">
        <v>0.01683601169641974</v>
      </c>
      <c r="H1836" t="n">
        <v>-0.001951798868420219</v>
      </c>
      <c r="J1836" t="n">
        <v>0.02497062660493284</v>
      </c>
      <c r="K1836" t="n">
        <v>0.01459494034650106</v>
      </c>
      <c r="L1836" t="n">
        <v>-0.002114835745121869</v>
      </c>
      <c r="M1836" t="n">
        <v>0.04803459210174496</v>
      </c>
      <c r="N1836" t="n">
        <v>0.01338966186811187</v>
      </c>
      <c r="O1836" t="n">
        <v>-0.00126295508929135</v>
      </c>
      <c r="P1836" t="n">
        <v>0.07929334467577176</v>
      </c>
      <c r="Q1836" t="n">
        <v>0.0146370026679534</v>
      </c>
      <c r="R1836" t="n">
        <v>-0.001811483997121863</v>
      </c>
    </row>
    <row r="1837">
      <c r="F1837" t="n">
        <v>0.0664592663391232</v>
      </c>
      <c r="G1837" t="n">
        <v>0.01684562678019839</v>
      </c>
      <c r="H1837" t="n">
        <v>-0.001953360307514954</v>
      </c>
      <c r="J1837" t="n">
        <v>0.02489014511566769</v>
      </c>
      <c r="K1837" t="n">
        <v>0.01460327554944024</v>
      </c>
      <c r="L1837" t="n">
        <v>-0.002113355804082596</v>
      </c>
      <c r="M1837" t="n">
        <v>0.0477602354464666</v>
      </c>
      <c r="N1837" t="n">
        <v>0.01339730873382753</v>
      </c>
      <c r="O1837" t="n">
        <v>-0.001263586693156769</v>
      </c>
      <c r="P1837" t="n">
        <v>0.07939733475103466</v>
      </c>
      <c r="Q1837" t="n">
        <v>0.01464536189277805</v>
      </c>
      <c r="R1837" t="n">
        <v>-0.001811483997121863</v>
      </c>
    </row>
    <row r="1838">
      <c r="F1838" t="n">
        <v>0.06643374485464448</v>
      </c>
      <c r="G1838" t="n">
        <v>0.01685524186397704</v>
      </c>
      <c r="H1838" t="n">
        <v>-0.001953165127628113</v>
      </c>
      <c r="J1838" t="n">
        <v>0.02497445296696926</v>
      </c>
      <c r="K1838" t="n">
        <v>0.01461161075237942</v>
      </c>
      <c r="L1838" t="n">
        <v>-0.002113990064527999</v>
      </c>
      <c r="M1838" t="n">
        <v>0.04782223396109672</v>
      </c>
      <c r="N1838" t="n">
        <v>0.01340495559954319</v>
      </c>
      <c r="O1838" t="n">
        <v>-0.001262702447745183</v>
      </c>
      <c r="P1838" t="n">
        <v>0.07940256119204908</v>
      </c>
      <c r="Q1838" t="n">
        <v>0.0146537211176027</v>
      </c>
      <c r="R1838" t="n">
        <v>-0.001812570778841963</v>
      </c>
    </row>
    <row r="1839">
      <c r="F1839" t="n">
        <v>0.06647337871165154</v>
      </c>
      <c r="G1839" t="n">
        <v>0.01686485694775569</v>
      </c>
      <c r="H1839" t="n">
        <v>-0.001952189228193903</v>
      </c>
      <c r="J1839" t="n">
        <v>0.02493141787903388</v>
      </c>
      <c r="K1839" t="n">
        <v>0.0146199459553186</v>
      </c>
      <c r="L1839" t="n">
        <v>-0.002116315686161143</v>
      </c>
      <c r="M1839" t="n">
        <v>0.04778529934099482</v>
      </c>
      <c r="N1839" t="n">
        <v>0.01341260246525884</v>
      </c>
      <c r="O1839" t="n">
        <v>-0.001263839334702936</v>
      </c>
      <c r="P1839" t="n">
        <v>0.07924317725980595</v>
      </c>
      <c r="Q1839" t="n">
        <v>0.01466208034242734</v>
      </c>
      <c r="R1839" t="n">
        <v>-0.001810759475975129</v>
      </c>
    </row>
    <row r="1840">
      <c r="F1840" t="n">
        <v>0.06643698077197925</v>
      </c>
      <c r="G1840" t="n">
        <v>0.01687447203153435</v>
      </c>
      <c r="H1840" t="n">
        <v>-0.001952278037860526</v>
      </c>
      <c r="J1840" t="n">
        <v>0.02493332508444959</v>
      </c>
      <c r="K1840" t="n">
        <v>0.01462828115825777</v>
      </c>
      <c r="L1840" t="n">
        <v>-0.002117830691504474</v>
      </c>
      <c r="M1840" t="n">
        <v>0.04800558838228891</v>
      </c>
      <c r="N1840" t="n">
        <v>0.0134202493309745</v>
      </c>
      <c r="O1840" t="n">
        <v>-0.001264279436260876</v>
      </c>
      <c r="P1840" t="n">
        <v>0.07928131216424644</v>
      </c>
      <c r="Q1840" t="n">
        <v>0.01467043956725199</v>
      </c>
      <c r="R1840" t="n">
        <v>-0.001813603915439108</v>
      </c>
    </row>
    <row r="1841">
      <c r="F1841" t="n">
        <v>0.0665417808520443</v>
      </c>
      <c r="G1841" t="n">
        <v>0.016884087115313</v>
      </c>
      <c r="H1841" t="n">
        <v>-0.001950912535635804</v>
      </c>
      <c r="J1841" t="n">
        <v>0.02496519546742748</v>
      </c>
      <c r="K1841" t="n">
        <v>0.01463661636119696</v>
      </c>
      <c r="L1841" t="n">
        <v>-0.002116137950418248</v>
      </c>
      <c r="M1841" t="n">
        <v>0.04779056736127504</v>
      </c>
      <c r="N1841" t="n">
        <v>0.01342789619669015</v>
      </c>
      <c r="O1841" t="n">
        <v>-0.001264153084128529</v>
      </c>
      <c r="P1841" t="n">
        <v>0.07948405323246016</v>
      </c>
      <c r="Q1841" t="n">
        <v>0.01467879879207663</v>
      </c>
      <c r="R1841" t="n">
        <v>-0.00181414783343834</v>
      </c>
    </row>
    <row r="1842">
      <c r="F1842" t="n">
        <v>0.06644019254059412</v>
      </c>
      <c r="G1842" t="n">
        <v>0.01689370219909165</v>
      </c>
      <c r="H1842" t="n">
        <v>-0.001951887894367749</v>
      </c>
      <c r="J1842" t="n">
        <v>0.0249820825192941</v>
      </c>
      <c r="K1842" t="n">
        <v>0.01464495156413613</v>
      </c>
      <c r="L1842" t="n">
        <v>-0.002117195913597139</v>
      </c>
      <c r="M1842" t="n">
        <v>0.04789213382621635</v>
      </c>
      <c r="N1842" t="n">
        <v>0.01343554306240581</v>
      </c>
      <c r="O1842" t="n">
        <v>-0.001264532140525569</v>
      </c>
      <c r="P1842" t="n">
        <v>0.07925880169732846</v>
      </c>
      <c r="Q1842" t="n">
        <v>0.01468715801690127</v>
      </c>
      <c r="R1842" t="n">
        <v>-0.001813785221438851</v>
      </c>
    </row>
    <row r="1843">
      <c r="F1843" t="n">
        <v>0.06640376667000956</v>
      </c>
      <c r="G1843" t="n">
        <v>0.0169033172828703</v>
      </c>
      <c r="H1843" t="n">
        <v>-0.001951107607382193</v>
      </c>
      <c r="J1843" t="n">
        <v>0.02491656019662564</v>
      </c>
      <c r="K1843" t="n">
        <v>0.01465328676707531</v>
      </c>
      <c r="L1843" t="n">
        <v>-0.002117619098868696</v>
      </c>
      <c r="M1843" t="n">
        <v>0.04799370044938578</v>
      </c>
      <c r="N1843" t="n">
        <v>0.01344318992812146</v>
      </c>
      <c r="O1843" t="n">
        <v>-0.001264279436260876</v>
      </c>
      <c r="P1843" t="n">
        <v>0.07932984566147472</v>
      </c>
      <c r="Q1843" t="n">
        <v>0.01469551724172592</v>
      </c>
      <c r="R1843" t="n">
        <v>-0.00181324130343962</v>
      </c>
    </row>
    <row r="1844">
      <c r="F1844" t="n">
        <v>0.06645424458685248</v>
      </c>
      <c r="G1844" t="n">
        <v>0.01691293236664895</v>
      </c>
      <c r="H1844" t="n">
        <v>-0.001951394399796664</v>
      </c>
      <c r="J1844" t="n">
        <v>0.02498588576683902</v>
      </c>
      <c r="K1844" t="n">
        <v>0.01466162197001449</v>
      </c>
      <c r="L1844" t="n">
        <v>-0.002118494002503947</v>
      </c>
      <c r="M1844" t="n">
        <v>0.04793696515185206</v>
      </c>
      <c r="N1844" t="n">
        <v>0.01345083679383712</v>
      </c>
      <c r="O1844" t="n">
        <v>-0.001264216330933577</v>
      </c>
      <c r="P1844" t="n">
        <v>0.07940088652598037</v>
      </c>
      <c r="Q1844" t="n">
        <v>0.01470387646655057</v>
      </c>
      <c r="R1844" t="n">
        <v>-0.001814087039714761</v>
      </c>
    </row>
    <row r="1845">
      <c r="F1845" t="n">
        <v>0.06646126266737992</v>
      </c>
      <c r="G1845" t="n">
        <v>0.0169225474504276</v>
      </c>
      <c r="H1845" t="n">
        <v>-0.001950614543907046</v>
      </c>
      <c r="J1845" t="n">
        <v>0.0249128641647816</v>
      </c>
      <c r="K1845" t="n">
        <v>0.01466995717295367</v>
      </c>
      <c r="L1845" t="n">
        <v>-0.002118705767198319</v>
      </c>
      <c r="M1845" t="n">
        <v>0.04803853000002925</v>
      </c>
      <c r="N1845" t="n">
        <v>0.01345848365955277</v>
      </c>
      <c r="O1845" t="n">
        <v>-0.001263837179779643</v>
      </c>
      <c r="P1845" t="n">
        <v>0.07953777259201567</v>
      </c>
      <c r="Q1845" t="n">
        <v>0.01471223569137521</v>
      </c>
      <c r="R1845" t="n">
        <v>-0.001815538890086681</v>
      </c>
    </row>
    <row r="1846">
      <c r="F1846" t="n">
        <v>0.06650087269179385</v>
      </c>
      <c r="G1846" t="n">
        <v>0.01693216253420626</v>
      </c>
      <c r="H1846" t="n">
        <v>-0.00195119943582426</v>
      </c>
      <c r="J1846" t="n">
        <v>0.02492974356573749</v>
      </c>
      <c r="K1846" t="n">
        <v>0.01467829237589285</v>
      </c>
      <c r="L1846" t="n">
        <v>-0.002118494002503947</v>
      </c>
      <c r="M1846" t="n">
        <v>0.047882847314623</v>
      </c>
      <c r="N1846" t="n">
        <v>0.01346613052526843</v>
      </c>
      <c r="O1846" t="n">
        <v>-0.001264848249523467</v>
      </c>
      <c r="P1846" t="n">
        <v>0.07927956168691724</v>
      </c>
      <c r="Q1846" t="n">
        <v>0.01472059491619986</v>
      </c>
      <c r="R1846" t="n">
        <v>-0.001815720371383171</v>
      </c>
    </row>
    <row r="1847">
      <c r="F1847" t="n">
        <v>0.06646441655149084</v>
      </c>
      <c r="G1847" t="n">
        <v>0.01694177761798491</v>
      </c>
      <c r="H1847" t="n">
        <v>-0.001948664904183001</v>
      </c>
      <c r="J1847" t="n">
        <v>0.02494662182115487</v>
      </c>
      <c r="K1847" t="n">
        <v>0.01468662757883202</v>
      </c>
      <c r="L1847" t="n">
        <v>-0.002116799884948965</v>
      </c>
      <c r="M1847" t="n">
        <v>0.04808335182966816</v>
      </c>
      <c r="N1847" t="n">
        <v>0.01347377739098408</v>
      </c>
      <c r="O1847" t="n">
        <v>-0.001265101016959423</v>
      </c>
      <c r="P1847" t="n">
        <v>0.07951521507875653</v>
      </c>
      <c r="Q1847" t="n">
        <v>0.0147289541410245</v>
      </c>
      <c r="R1847" t="n">
        <v>-0.001814450002307741</v>
      </c>
    </row>
    <row r="1848">
      <c r="F1848" t="n">
        <v>0.06644968383191695</v>
      </c>
      <c r="G1848" t="n">
        <v>0.01695139270176356</v>
      </c>
      <c r="H1848" t="n">
        <v>-0.001950514212726745</v>
      </c>
      <c r="J1848" t="n">
        <v>0.02495600632987743</v>
      </c>
      <c r="K1848" t="n">
        <v>0.0146949627817712</v>
      </c>
      <c r="L1848" t="n">
        <v>-0.002120634853888312</v>
      </c>
      <c r="M1848" t="n">
        <v>0.04778913893019993</v>
      </c>
      <c r="N1848" t="n">
        <v>0.01348142425669974</v>
      </c>
      <c r="O1848" t="n">
        <v>-0.001264913818596378</v>
      </c>
      <c r="P1848" t="n">
        <v>0.07945453930045576</v>
      </c>
      <c r="Q1848" t="n">
        <v>0.01473731336584914</v>
      </c>
      <c r="R1848" t="n">
        <v>-0.00181765170393349</v>
      </c>
    </row>
    <row r="1849">
      <c r="F1849" t="n">
        <v>0.06646754659086855</v>
      </c>
      <c r="G1849" t="n">
        <v>0.01696100778554221</v>
      </c>
      <c r="H1849" t="n">
        <v>-0.001949539929903206</v>
      </c>
      <c r="J1849" t="n">
        <v>0.02494291094243933</v>
      </c>
      <c r="K1849" t="n">
        <v>0.01470329798471038</v>
      </c>
      <c r="L1849" t="n">
        <v>-0.002119787108593933</v>
      </c>
      <c r="M1849" t="n">
        <v>0.04793027528546129</v>
      </c>
      <c r="N1849" t="n">
        <v>0.01348907112241539</v>
      </c>
      <c r="O1849" t="n">
        <v>-0.001264028909868597</v>
      </c>
      <c r="P1849" t="n">
        <v>0.0794597087719211</v>
      </c>
      <c r="Q1849" t="n">
        <v>0.01474567259067379</v>
      </c>
      <c r="R1849" t="n">
        <v>-0.001817470047756803</v>
      </c>
    </row>
    <row r="1850">
      <c r="F1850" t="n">
        <v>0.06648540550908931</v>
      </c>
      <c r="G1850" t="n">
        <v>0.01697062286932087</v>
      </c>
      <c r="H1850" t="n">
        <v>-0.001947591364256126</v>
      </c>
      <c r="J1850" t="n">
        <v>0.02494479886950811</v>
      </c>
      <c r="K1850" t="n">
        <v>0.01471163318764956</v>
      </c>
      <c r="L1850" t="n">
        <v>-0.002118303554328771</v>
      </c>
      <c r="M1850" t="n">
        <v>0.04789330889261034</v>
      </c>
      <c r="N1850" t="n">
        <v>0.01349671798813105</v>
      </c>
      <c r="O1850" t="n">
        <v>-0.001265293065193998</v>
      </c>
      <c r="P1850" t="n">
        <v>0.07933316621854281</v>
      </c>
      <c r="Q1850" t="n">
        <v>0.01475403181549844</v>
      </c>
      <c r="R1850" t="n">
        <v>-0.001816925079226741</v>
      </c>
    </row>
    <row r="1851">
      <c r="F1851" t="n">
        <v>0.06660108376110789</v>
      </c>
      <c r="G1851" t="n">
        <v>0.01698023795309952</v>
      </c>
      <c r="H1851" t="n">
        <v>-0.001949053227370911</v>
      </c>
      <c r="J1851" t="n">
        <v>0.0249991370964741</v>
      </c>
      <c r="K1851" t="n">
        <v>0.01471996839058873</v>
      </c>
      <c r="L1851" t="n">
        <v>-0.002119575172270339</v>
      </c>
      <c r="M1851" t="n">
        <v>0.04793549740133043</v>
      </c>
      <c r="N1851" t="n">
        <v>0.0135043648538467</v>
      </c>
      <c r="O1851" t="n">
        <v>-0.001263902494336057</v>
      </c>
      <c r="P1851" t="n">
        <v>0.07953588692263569</v>
      </c>
      <c r="Q1851" t="n">
        <v>0.01476239104032308</v>
      </c>
      <c r="R1851" t="n">
        <v>-0.00181837832864024</v>
      </c>
    </row>
    <row r="1852">
      <c r="F1852" t="n">
        <v>0.06658633149091867</v>
      </c>
      <c r="G1852" t="n">
        <v>0.01698985303687817</v>
      </c>
      <c r="H1852" t="n">
        <v>-0.001946716233093488</v>
      </c>
      <c r="J1852" t="n">
        <v>0.02492608898521803</v>
      </c>
      <c r="K1852" t="n">
        <v>0.01472830359352791</v>
      </c>
      <c r="L1852" t="n">
        <v>-0.002123196303109534</v>
      </c>
      <c r="M1852" t="n">
        <v>0.04809642365265571</v>
      </c>
      <c r="N1852" t="n">
        <v>0.01351201171956236</v>
      </c>
      <c r="O1852" t="n">
        <v>-0.00126460223353495</v>
      </c>
      <c r="P1852" t="n">
        <v>0.0791788367826804</v>
      </c>
      <c r="Q1852" t="n">
        <v>0.01477075026514772</v>
      </c>
      <c r="R1852" t="n">
        <v>-0.001818670062293665</v>
      </c>
    </row>
    <row r="1853">
      <c r="F1853" t="n">
        <v>0.06650634739579392</v>
      </c>
      <c r="G1853" t="n">
        <v>0.01699946812065683</v>
      </c>
      <c r="H1853" t="n">
        <v>-0.001948858477847792</v>
      </c>
      <c r="J1853" t="n">
        <v>0.02489799650545105</v>
      </c>
      <c r="K1853" t="n">
        <v>0.01473663879646709</v>
      </c>
      <c r="L1853" t="n">
        <v>-0.002120651012836077</v>
      </c>
      <c r="M1853" t="n">
        <v>0.04788133951543791</v>
      </c>
      <c r="N1853" t="n">
        <v>0.01351965858527801</v>
      </c>
      <c r="O1853" t="n">
        <v>-0.001265234471427929</v>
      </c>
      <c r="P1853" t="n">
        <v>0.07954619234577776</v>
      </c>
      <c r="Q1853" t="n">
        <v>0.01477910948997237</v>
      </c>
      <c r="R1853" t="n">
        <v>-0.001817579078453057</v>
      </c>
    </row>
    <row r="1854">
      <c r="F1854" t="n">
        <v>0.06658941694789729</v>
      </c>
      <c r="G1854" t="n">
        <v>0.01700908320443548</v>
      </c>
      <c r="H1854" t="n">
        <v>-0.001947495231185962</v>
      </c>
      <c r="J1854" t="n">
        <v>0.02492235678484002</v>
      </c>
      <c r="K1854" t="n">
        <v>0.01474497399940627</v>
      </c>
      <c r="L1854" t="n">
        <v>-0.002121075227881653</v>
      </c>
      <c r="M1854" t="n">
        <v>0.04780477986070764</v>
      </c>
      <c r="N1854" t="n">
        <v>0.01352730545099366</v>
      </c>
      <c r="O1854" t="n">
        <v>-0.001264855128692142</v>
      </c>
      <c r="P1854" t="n">
        <v>0.07922204957176893</v>
      </c>
      <c r="Q1854" t="n">
        <v>0.01478746871479702</v>
      </c>
      <c r="R1854" t="n">
        <v>-0.001819942876774374</v>
      </c>
    </row>
    <row r="1855">
      <c r="F1855" t="n">
        <v>0.06665074700289822</v>
      </c>
      <c r="G1855" t="n">
        <v>0.01701869828821413</v>
      </c>
      <c r="H1855" t="n">
        <v>-0.001946910982616607</v>
      </c>
      <c r="J1855" t="n">
        <v>0.02499917377330681</v>
      </c>
      <c r="K1855" t="n">
        <v>0.01475330920234545</v>
      </c>
      <c r="L1855" t="n">
        <v>-0.002123196303109534</v>
      </c>
      <c r="M1855" t="n">
        <v>0.04790633142830514</v>
      </c>
      <c r="N1855" t="n">
        <v>0.01353495231670932</v>
      </c>
      <c r="O1855" t="n">
        <v>-0.001264222890799164</v>
      </c>
      <c r="P1855" t="n">
        <v>0.079260113838581</v>
      </c>
      <c r="Q1855" t="n">
        <v>0.01479582793962166</v>
      </c>
      <c r="R1855" t="n">
        <v>-0.001819033723573867</v>
      </c>
    </row>
    <row r="1856">
      <c r="F1856" t="n">
        <v>0.06650549703338056</v>
      </c>
      <c r="G1856" t="n">
        <v>0.01702831337199278</v>
      </c>
      <c r="H1856" t="n">
        <v>-0.001946623117403989</v>
      </c>
      <c r="J1856" t="n">
        <v>0.02499355743531072</v>
      </c>
      <c r="K1856" t="n">
        <v>0.01476164440528463</v>
      </c>
      <c r="L1856" t="n">
        <v>-0.002123207469552096</v>
      </c>
      <c r="M1856" t="n">
        <v>0.04784955606124786</v>
      </c>
      <c r="N1856" t="n">
        <v>0.01354259918242498</v>
      </c>
      <c r="O1856" t="n">
        <v>-0.001264166187776839</v>
      </c>
      <c r="P1856" t="n">
        <v>0.07929817411516893</v>
      </c>
      <c r="Q1856" t="n">
        <v>0.01480418716444631</v>
      </c>
      <c r="R1856" t="n">
        <v>-0.001819500850917167</v>
      </c>
    </row>
    <row r="1857">
      <c r="F1857" t="n">
        <v>0.06658856427520128</v>
      </c>
      <c r="G1857" t="n">
        <v>0.01703792845577143</v>
      </c>
      <c r="H1857" t="n">
        <v>-0.001948180260183634</v>
      </c>
      <c r="J1857" t="n">
        <v>0.02500292744828349</v>
      </c>
      <c r="K1857" t="n">
        <v>0.01476997960822381</v>
      </c>
      <c r="L1857" t="n">
        <v>-0.002124481139299877</v>
      </c>
      <c r="M1857" t="n">
        <v>0.04808964403883226</v>
      </c>
      <c r="N1857" t="n">
        <v>0.01355024604814063</v>
      </c>
      <c r="O1857" t="n">
        <v>-0.001264925066929081</v>
      </c>
      <c r="P1857" t="n">
        <v>0.07956674272329717</v>
      </c>
      <c r="Q1857" t="n">
        <v>0.01481254638927095</v>
      </c>
      <c r="R1857" t="n">
        <v>-0.00182077488372265</v>
      </c>
    </row>
    <row r="1858">
      <c r="F1858" t="n">
        <v>0.0666281396217837</v>
      </c>
      <c r="G1858" t="n">
        <v>0.01704754353955008</v>
      </c>
      <c r="H1858" t="n">
        <v>-0.0019470124030989</v>
      </c>
      <c r="J1858" t="n">
        <v>0.0249598345788376</v>
      </c>
      <c r="K1858" t="n">
        <v>0.01477831481116298</v>
      </c>
      <c r="L1858" t="n">
        <v>-0.002121721521513017</v>
      </c>
      <c r="M1858" t="n">
        <v>0.04797349045242177</v>
      </c>
      <c r="N1858" t="n">
        <v>0.01355789291385628</v>
      </c>
      <c r="O1858" t="n">
        <v>-0.001264672107211667</v>
      </c>
      <c r="P1858" t="n">
        <v>0.07934135190239661</v>
      </c>
      <c r="Q1858" t="n">
        <v>0.01482090561409559</v>
      </c>
      <c r="R1858" t="n">
        <v>-0.001820410874349655</v>
      </c>
    </row>
    <row r="1859">
      <c r="F1859" t="n">
        <v>0.06665683917280184</v>
      </c>
      <c r="G1859" t="n">
        <v>0.01705715862332874</v>
      </c>
      <c r="H1859" t="n">
        <v>-0.001947401688793811</v>
      </c>
      <c r="J1859" t="n">
        <v>0.02502166300577323</v>
      </c>
      <c r="K1859" t="n">
        <v>0.01478665001410216</v>
      </c>
      <c r="L1859" t="n">
        <v>-0.00212426886100858</v>
      </c>
      <c r="M1859" t="n">
        <v>0.04797608140813017</v>
      </c>
      <c r="N1859" t="n">
        <v>0.01356553977957194</v>
      </c>
      <c r="O1859" t="n">
        <v>-0.001264419147494253</v>
      </c>
      <c r="P1859" t="n">
        <v>0.0794123311206768</v>
      </c>
      <c r="Q1859" t="n">
        <v>0.01482926483892024</v>
      </c>
      <c r="R1859" t="n">
        <v>-0.001821684907155139</v>
      </c>
    </row>
    <row r="1860">
      <c r="F1860" t="n">
        <v>0.06657678129938097</v>
      </c>
      <c r="G1860" t="n">
        <v>0.01706677370710739</v>
      </c>
      <c r="H1860" t="n">
        <v>-0.001945559911921538</v>
      </c>
      <c r="J1860" t="n">
        <v>0.02500104912228614</v>
      </c>
      <c r="K1860" t="n">
        <v>0.01479498521704134</v>
      </c>
      <c r="L1860" t="n">
        <v>-0.002124061387391681</v>
      </c>
      <c r="M1860" t="n">
        <v>0.0480380457862882</v>
      </c>
      <c r="N1860" t="n">
        <v>0.0135731866452876</v>
      </c>
      <c r="O1860" t="n">
        <v>-0.001264491192491087</v>
      </c>
      <c r="P1860" t="n">
        <v>0.0793845118238648</v>
      </c>
      <c r="Q1860" t="n">
        <v>0.01483762406374489</v>
      </c>
      <c r="R1860" t="n">
        <v>-0.001823422761259386</v>
      </c>
    </row>
    <row r="1861">
      <c r="F1861" t="n">
        <v>0.06668160258470672</v>
      </c>
      <c r="G1861" t="n">
        <v>0.01707638879088604</v>
      </c>
      <c r="H1861" t="n">
        <v>-0.001944587229233846</v>
      </c>
      <c r="J1861" t="n">
        <v>0.0249354619925448</v>
      </c>
      <c r="K1861" t="n">
        <v>0.01480332041998052</v>
      </c>
      <c r="L1861" t="n">
        <v>-0.0021257609764194</v>
      </c>
      <c r="M1861" t="n">
        <v>0.04792187966447606</v>
      </c>
      <c r="N1861" t="n">
        <v>0.01358083351100325</v>
      </c>
      <c r="O1861" t="n">
        <v>-0.001265123754368271</v>
      </c>
      <c r="P1861" t="n">
        <v>0.07932375417756177</v>
      </c>
      <c r="Q1861" t="n">
        <v>0.01484598328856953</v>
      </c>
      <c r="R1861" t="n">
        <v>-0.001822329691365535</v>
      </c>
    </row>
    <row r="1862">
      <c r="F1862" t="n">
        <v>0.06661240094724236</v>
      </c>
      <c r="G1862" t="n">
        <v>0.01708600387466469</v>
      </c>
      <c r="H1862" t="n">
        <v>-0.001944781765771384</v>
      </c>
      <c r="J1862" t="n">
        <v>0.02492983150866042</v>
      </c>
      <c r="K1862" t="n">
        <v>0.0148116556229197</v>
      </c>
      <c r="L1862" t="n">
        <v>-0.00212533607916247</v>
      </c>
      <c r="M1862" t="n">
        <v>0.04800363255172552</v>
      </c>
      <c r="N1862" t="n">
        <v>0.01358848037671891</v>
      </c>
      <c r="O1862" t="n">
        <v>-0.001264617704866524</v>
      </c>
      <c r="P1862" t="n">
        <v>0.07939472109378104</v>
      </c>
      <c r="Q1862" t="n">
        <v>0.01485434251339418</v>
      </c>
      <c r="R1862" t="n">
        <v>-0.001823058404628102</v>
      </c>
    </row>
    <row r="1863">
      <c r="F1863" t="n">
        <v>0.06668459310471088</v>
      </c>
      <c r="G1863" t="n">
        <v>0.01709561895844334</v>
      </c>
      <c r="H1863" t="n">
        <v>-0.001944976302308922</v>
      </c>
      <c r="J1863" t="n">
        <v>0.02502163924129402</v>
      </c>
      <c r="K1863" t="n">
        <v>0.01481999082585887</v>
      </c>
      <c r="L1863" t="n">
        <v>-0.00212491118190554</v>
      </c>
      <c r="M1863" t="n">
        <v>0.04802600704421842</v>
      </c>
      <c r="N1863" t="n">
        <v>0.01359612724243456</v>
      </c>
      <c r="O1863" t="n">
        <v>-0.001264491192491087</v>
      </c>
      <c r="P1863" t="n">
        <v>0.07920221796230331</v>
      </c>
      <c r="Q1863" t="n">
        <v>0.01486270173821882</v>
      </c>
      <c r="R1863" t="n">
        <v>-0.0018208722648404</v>
      </c>
    </row>
    <row r="1864">
      <c r="F1864" t="n">
        <v>0.06658273603556694</v>
      </c>
      <c r="G1864" t="n">
        <v>0.017105234042222</v>
      </c>
      <c r="H1864" t="n">
        <v>-0.001944500362454167</v>
      </c>
      <c r="J1864" t="n">
        <v>0.02494105070327886</v>
      </c>
      <c r="K1864" t="n">
        <v>0.01482832602879806</v>
      </c>
      <c r="L1864" t="n">
        <v>-0.002125547480756392</v>
      </c>
      <c r="M1864" t="n">
        <v>0.04812755156019574</v>
      </c>
      <c r="N1864" t="n">
        <v>0.01360377410815022</v>
      </c>
      <c r="O1864" t="n">
        <v>-0.001264818587818387</v>
      </c>
      <c r="P1864" t="n">
        <v>0.07917437332995814</v>
      </c>
      <c r="Q1864" t="n">
        <v>0.01487106096304346</v>
      </c>
      <c r="R1864" t="n">
        <v>-0.001822603515358465</v>
      </c>
    </row>
    <row r="1865">
      <c r="F1865" t="n">
        <v>0.0666440445701474</v>
      </c>
      <c r="G1865" t="n">
        <v>0.01711484912600065</v>
      </c>
      <c r="H1865" t="n">
        <v>-0.001944694793047353</v>
      </c>
      <c r="J1865" t="n">
        <v>0.02497289308609242</v>
      </c>
      <c r="K1865" t="n">
        <v>0.01483666123173723</v>
      </c>
      <c r="L1865" t="n">
        <v>-0.002125760099290028</v>
      </c>
      <c r="M1865" t="n">
        <v>0.04795199124008825</v>
      </c>
      <c r="N1865" t="n">
        <v>0.01361142097386587</v>
      </c>
      <c r="O1865" t="n">
        <v>-0.001265071678081082</v>
      </c>
      <c r="P1865" t="n">
        <v>0.07934412926131662</v>
      </c>
      <c r="Q1865" t="n">
        <v>0.01487942018786811</v>
      </c>
      <c r="R1865" t="n">
        <v>-0.001822603515358465</v>
      </c>
    </row>
    <row r="1866">
      <c r="F1866" t="n">
        <v>0.06668359561836203</v>
      </c>
      <c r="G1866" t="n">
        <v>0.0171244642097793</v>
      </c>
      <c r="H1866" t="n">
        <v>-0.001944111501267795</v>
      </c>
      <c r="J1866" t="n">
        <v>0.02500473512038748</v>
      </c>
      <c r="K1866" t="n">
        <v>0.01484499643467641</v>
      </c>
      <c r="L1866" t="n">
        <v>-0.00212512224368912</v>
      </c>
      <c r="M1866" t="n">
        <v>0.04783580438892238</v>
      </c>
      <c r="N1866" t="n">
        <v>0.01361906783958153</v>
      </c>
      <c r="O1866" t="n">
        <v>-0.001265198223212429</v>
      </c>
      <c r="P1866" t="n">
        <v>0.07934921078592921</v>
      </c>
      <c r="Q1866" t="n">
        <v>0.01488777941269276</v>
      </c>
      <c r="R1866" t="n">
        <v>-0.001824427030631459</v>
      </c>
    </row>
    <row r="1867">
      <c r="F1867" t="n">
        <v>0.0666687439900243</v>
      </c>
      <c r="G1867" t="n">
        <v>0.01713407929355795</v>
      </c>
      <c r="H1867" t="n">
        <v>-0.001944694793047353</v>
      </c>
      <c r="J1867" t="n">
        <v>0.02501408832298314</v>
      </c>
      <c r="K1867" t="n">
        <v>0.01485333163761559</v>
      </c>
      <c r="L1867" t="n">
        <v>-0.00212809890316002</v>
      </c>
      <c r="M1867" t="n">
        <v>0.04791754947377377</v>
      </c>
      <c r="N1867" t="n">
        <v>0.01362671470529718</v>
      </c>
      <c r="O1867" t="n">
        <v>-0.001265071678081082</v>
      </c>
      <c r="P1867" t="n">
        <v>0.0794530937246633</v>
      </c>
      <c r="Q1867" t="n">
        <v>0.0148961386375174</v>
      </c>
      <c r="R1867" t="n">
        <v>-0.001823697624522261</v>
      </c>
    </row>
    <row r="1868">
      <c r="F1868" t="n">
        <v>0.06663212246071851</v>
      </c>
      <c r="G1868" t="n">
        <v>0.0171436943773366</v>
      </c>
      <c r="H1868" t="n">
        <v>-0.001942861492151664</v>
      </c>
      <c r="J1868" t="n">
        <v>0.02502344006735985</v>
      </c>
      <c r="K1868" t="n">
        <v>0.01486166684055477</v>
      </c>
      <c r="L1868" t="n">
        <v>-0.002128518425552345</v>
      </c>
      <c r="M1868" t="n">
        <v>0.04803888228257025</v>
      </c>
      <c r="N1868" t="n">
        <v>0.01363436157101284</v>
      </c>
      <c r="O1868" t="n">
        <v>-0.001265654711887009</v>
      </c>
      <c r="P1868" t="n">
        <v>0.07926055142426475</v>
      </c>
      <c r="Q1868" t="n">
        <v>0.01490449786234204</v>
      </c>
      <c r="R1868" t="n">
        <v>-0.001826703406931258</v>
      </c>
    </row>
    <row r="1869">
      <c r="F1869" t="n">
        <v>0.06670430765960006</v>
      </c>
      <c r="G1869" t="n">
        <v>0.01715330946111526</v>
      </c>
      <c r="H1869" t="n">
        <v>-0.00194422176725119</v>
      </c>
      <c r="J1869" t="n">
        <v>0.02496532156713732</v>
      </c>
      <c r="K1869" t="n">
        <v>0.01487000204349394</v>
      </c>
      <c r="L1869" t="n">
        <v>-0.002129156789570806</v>
      </c>
      <c r="M1869" t="n">
        <v>0.04810083311932253</v>
      </c>
      <c r="N1869" t="n">
        <v>0.01364200843672849</v>
      </c>
      <c r="O1869" t="n">
        <v>-0.001265274977500004</v>
      </c>
      <c r="P1869" t="n">
        <v>0.07962791772089112</v>
      </c>
      <c r="Q1869" t="n">
        <v>0.01491285708716669</v>
      </c>
      <c r="R1869" t="n">
        <v>-0.001825608261003841</v>
      </c>
    </row>
    <row r="1870">
      <c r="F1870" t="n">
        <v>0.06661325981270938</v>
      </c>
      <c r="G1870" t="n">
        <v>0.01716292454489391</v>
      </c>
      <c r="H1870" t="n">
        <v>-0.001943833117222754</v>
      </c>
      <c r="J1870" t="n">
        <v>0.02495967530435472</v>
      </c>
      <c r="K1870" t="n">
        <v>0.01487833724643312</v>
      </c>
      <c r="L1870" t="n">
        <v>-0.002127028909509272</v>
      </c>
      <c r="M1870" t="n">
        <v>0.04792524913881663</v>
      </c>
      <c r="N1870" t="n">
        <v>0.01364965530244415</v>
      </c>
      <c r="O1870" t="n">
        <v>-0.001266034446274014</v>
      </c>
      <c r="P1870" t="n">
        <v>0.07946829914186926</v>
      </c>
      <c r="Q1870" t="n">
        <v>0.01492121631199134</v>
      </c>
      <c r="R1870" t="n">
        <v>-0.001824878163718897</v>
      </c>
    </row>
    <row r="1871">
      <c r="F1871" t="n">
        <v>0.06663102561119888</v>
      </c>
      <c r="G1871" t="n">
        <v>0.01717253962867256</v>
      </c>
      <c r="H1871" t="n">
        <v>-0.001943751762937604</v>
      </c>
      <c r="J1871" t="n">
        <v>0.02504398967941898</v>
      </c>
      <c r="K1871" t="n">
        <v>0.0148866724493723</v>
      </c>
      <c r="L1871" t="n">
        <v>-0.002128092849540038</v>
      </c>
      <c r="M1871" t="n">
        <v>0.04806637441768769</v>
      </c>
      <c r="N1871" t="n">
        <v>0.0136573021681598</v>
      </c>
      <c r="O1871" t="n">
        <v>-0.001265528133758007</v>
      </c>
      <c r="P1871" t="n">
        <v>0.07920985831874894</v>
      </c>
      <c r="Q1871" t="n">
        <v>0.01492957553681598</v>
      </c>
      <c r="R1871" t="n">
        <v>-0.00182706845557373</v>
      </c>
    </row>
    <row r="1872">
      <c r="F1872" t="n">
        <v>0.0667576257180172</v>
      </c>
      <c r="G1872" t="n">
        <v>0.01718215471245121</v>
      </c>
      <c r="H1872" t="n">
        <v>-0.001943945982738057</v>
      </c>
      <c r="J1872" t="n">
        <v>0.02495587330882629</v>
      </c>
      <c r="K1872" t="n">
        <v>0.01489500765231148</v>
      </c>
      <c r="L1872" t="n">
        <v>-0.002130848195888859</v>
      </c>
      <c r="M1872" t="n">
        <v>0.04800955082499542</v>
      </c>
      <c r="N1872" t="n">
        <v>0.01366494903387545</v>
      </c>
      <c r="O1872" t="n">
        <v>-0.001265733875503122</v>
      </c>
      <c r="P1872" t="n">
        <v>0.0794125360414577</v>
      </c>
      <c r="Q1872" t="n">
        <v>0.01493793476164063</v>
      </c>
      <c r="R1872" t="n">
        <v>-0.001826236185384611</v>
      </c>
    </row>
    <row r="1873">
      <c r="F1873" t="n">
        <v>0.06677539111994303</v>
      </c>
      <c r="G1873" t="n">
        <v>0.01719176979622986</v>
      </c>
      <c r="H1873" t="n">
        <v>-0.001942780663935337</v>
      </c>
      <c r="J1873" t="n">
        <v>0.02497271249581974</v>
      </c>
      <c r="K1873" t="n">
        <v>0.01490334285525066</v>
      </c>
      <c r="L1873" t="n">
        <v>-0.002130848195888859</v>
      </c>
      <c r="M1873" t="n">
        <v>0.04801210922973417</v>
      </c>
      <c r="N1873" t="n">
        <v>0.01367259589959111</v>
      </c>
      <c r="O1873" t="n">
        <v>-0.001266873377841776</v>
      </c>
      <c r="P1873" t="n">
        <v>0.07961521503095065</v>
      </c>
      <c r="Q1873" t="n">
        <v>0.01494629398646527</v>
      </c>
      <c r="R1873" t="n">
        <v>-0.001827149668870697</v>
      </c>
    </row>
    <row r="1874">
      <c r="F1874" t="n">
        <v>0.06673872704784482</v>
      </c>
      <c r="G1874" t="n">
        <v>0.01720138488000851</v>
      </c>
      <c r="H1874" t="n">
        <v>-0.00194180956493307</v>
      </c>
      <c r="J1874" t="n">
        <v>0.02501204298067793</v>
      </c>
      <c r="K1874" t="n">
        <v>0.01491167805818983</v>
      </c>
      <c r="L1874" t="n">
        <v>-0.00213106115293422</v>
      </c>
      <c r="M1874" t="n">
        <v>0.04815323405155694</v>
      </c>
      <c r="N1874" t="n">
        <v>0.01368024276530677</v>
      </c>
      <c r="O1874" t="n">
        <v>-0.001266746766470815</v>
      </c>
      <c r="P1874" t="n">
        <v>0.07958732250974043</v>
      </c>
      <c r="Q1874" t="n">
        <v>0.01495465321128991</v>
      </c>
      <c r="R1874" t="n">
        <v>-0.001827697758962349</v>
      </c>
    </row>
    <row r="1875">
      <c r="F1875" t="n">
        <v>0.0667891393380768</v>
      </c>
      <c r="G1875" t="n">
        <v>0.01721099996378717</v>
      </c>
      <c r="H1875" t="n">
        <v>-0.001943945982738057</v>
      </c>
      <c r="J1875" t="n">
        <v>0.02503637822460388</v>
      </c>
      <c r="K1875" t="n">
        <v>0.01492001326112901</v>
      </c>
      <c r="L1875" t="n">
        <v>-0.002128931582480604</v>
      </c>
      <c r="M1875" t="n">
        <v>0.0479974234281231</v>
      </c>
      <c r="N1875" t="n">
        <v>0.01368788963102242</v>
      </c>
      <c r="O1875" t="n">
        <v>-0.001266240320986968</v>
      </c>
      <c r="P1875" t="n">
        <v>0.07952648473845009</v>
      </c>
      <c r="Q1875" t="n">
        <v>0.01496301243611456</v>
      </c>
      <c r="R1875" t="n">
        <v>-0.001826418882081828</v>
      </c>
    </row>
    <row r="1876">
      <c r="F1876" t="n">
        <v>0.0667089136356494</v>
      </c>
      <c r="G1876" t="n">
        <v>0.01722061504756582</v>
      </c>
      <c r="H1876" t="n">
        <v>-0.00194095540216352</v>
      </c>
      <c r="J1876" t="n">
        <v>0.02494074759331479</v>
      </c>
      <c r="K1876" t="n">
        <v>0.01492834846406819</v>
      </c>
      <c r="L1876" t="n">
        <v>-0.002130830254742821</v>
      </c>
      <c r="M1876" t="n">
        <v>0.04805936287721946</v>
      </c>
      <c r="N1876" t="n">
        <v>0.01369553649673807</v>
      </c>
      <c r="O1876" t="n">
        <v>-0.001265815373601241</v>
      </c>
      <c r="P1876" t="n">
        <v>0.07930094031760743</v>
      </c>
      <c r="Q1876" t="n">
        <v>0.01497137166093921</v>
      </c>
      <c r="R1876" t="n">
        <v>-0.001828137944121922</v>
      </c>
    </row>
    <row r="1877">
      <c r="F1877" t="n">
        <v>0.06678109317496085</v>
      </c>
      <c r="G1877" t="n">
        <v>0.01723023013134447</v>
      </c>
      <c r="H1877" t="n">
        <v>-0.00194095540216352</v>
      </c>
      <c r="J1877" t="n">
        <v>0.02501006655046686</v>
      </c>
      <c r="K1877" t="n">
        <v>0.01493668366700737</v>
      </c>
      <c r="L1877" t="n">
        <v>-0.002130404003441612</v>
      </c>
      <c r="M1877" t="n">
        <v>0.04812130159642899</v>
      </c>
      <c r="N1877" t="n">
        <v>0.01370318336245373</v>
      </c>
      <c r="O1877" t="n">
        <v>-0.001266955177339351</v>
      </c>
      <c r="P1877" t="n">
        <v>0.07930596746697194</v>
      </c>
      <c r="Q1877" t="n">
        <v>0.01497973088576385</v>
      </c>
      <c r="R1877" t="n">
        <v>-0.001830332367982026</v>
      </c>
    </row>
    <row r="1878">
      <c r="F1878" t="n">
        <v>0.06676617267915909</v>
      </c>
      <c r="G1878" t="n">
        <v>0.01723984521512312</v>
      </c>
      <c r="H1878" t="n">
        <v>-0.001941149517115232</v>
      </c>
      <c r="J1878" t="n">
        <v>0.02502689968378008</v>
      </c>
      <c r="K1878" t="n">
        <v>0.01494501886994655</v>
      </c>
      <c r="L1878" t="n">
        <v>-0.002132961511248865</v>
      </c>
      <c r="M1878" t="n">
        <v>0.04790608792140183</v>
      </c>
      <c r="N1878" t="n">
        <v>0.01371083022816938</v>
      </c>
      <c r="O1878" t="n">
        <v>-0.001265815373601241</v>
      </c>
      <c r="P1878" t="n">
        <v>0.07927804890967283</v>
      </c>
      <c r="Q1878" t="n">
        <v>0.0149880901105885</v>
      </c>
      <c r="R1878" t="n">
        <v>-0.001830515236637034</v>
      </c>
    </row>
    <row r="1879">
      <c r="F1879" t="n">
        <v>0.06677302168861</v>
      </c>
      <c r="G1879" t="n">
        <v>0.01724946029890178</v>
      </c>
      <c r="H1879" t="n">
        <v>-0.001941656761858979</v>
      </c>
      <c r="J1879" t="n">
        <v>0.02505123013593205</v>
      </c>
      <c r="K1879" t="n">
        <v>0.01495335407288573</v>
      </c>
      <c r="L1879" t="n">
        <v>-0.002132322134297052</v>
      </c>
      <c r="M1879" t="n">
        <v>0.04786903762105715</v>
      </c>
      <c r="N1879" t="n">
        <v>0.01371847709388504</v>
      </c>
      <c r="O1879" t="n">
        <v>-0.001266195308180611</v>
      </c>
      <c r="P1879" t="n">
        <v>0.07964542243481942</v>
      </c>
      <c r="Q1879" t="n">
        <v>0.01499644933541314</v>
      </c>
      <c r="R1879" t="n">
        <v>-0.001830332367982026</v>
      </c>
    </row>
    <row r="1880">
      <c r="F1880" t="n">
        <v>0.06666008367157004</v>
      </c>
      <c r="G1880" t="n">
        <v>0.01725907538268043</v>
      </c>
      <c r="H1880" t="n">
        <v>-0.001941850772326791</v>
      </c>
      <c r="J1880" t="n">
        <v>0.02497807865106913</v>
      </c>
      <c r="K1880" t="n">
        <v>0.0149616892758249</v>
      </c>
      <c r="L1880" t="n">
        <v>-0.002133364799896678</v>
      </c>
      <c r="M1880" t="n">
        <v>0.04797056345929984</v>
      </c>
      <c r="N1880" t="n">
        <v>0.0137261239596007</v>
      </c>
      <c r="O1880" t="n">
        <v>-0.001267672730679985</v>
      </c>
      <c r="P1880" t="n">
        <v>0.07965044046217967</v>
      </c>
      <c r="Q1880" t="n">
        <v>0.01500480856023778</v>
      </c>
      <c r="R1880" t="n">
        <v>-0.001831683225118052</v>
      </c>
    </row>
    <row r="1881">
      <c r="F1881" t="n">
        <v>0.06669958518724681</v>
      </c>
      <c r="G1881" t="n">
        <v>0.01726869046645908</v>
      </c>
      <c r="H1881" t="n">
        <v>-0.001940492699052109</v>
      </c>
      <c r="J1881" t="n">
        <v>0.02497241038889994</v>
      </c>
      <c r="K1881" t="n">
        <v>0.01497002447876408</v>
      </c>
      <c r="L1881" t="n">
        <v>-0.002132085036969325</v>
      </c>
      <c r="M1881" t="n">
        <v>0.04797310305321795</v>
      </c>
      <c r="N1881" t="n">
        <v>0.01373377082531635</v>
      </c>
      <c r="O1881" t="n">
        <v>-0.001266785980493639</v>
      </c>
      <c r="P1881" t="n">
        <v>0.0796554537990915</v>
      </c>
      <c r="Q1881" t="n">
        <v>0.01501316778506243</v>
      </c>
      <c r="R1881" t="n">
        <v>-0.001829852823174294</v>
      </c>
    </row>
    <row r="1882">
      <c r="F1882" t="n">
        <v>0.06676086718218327</v>
      </c>
      <c r="G1882" t="n">
        <v>0.01727830555023773</v>
      </c>
      <c r="H1882" t="n">
        <v>-0.001940492699052109</v>
      </c>
      <c r="J1882" t="n">
        <v>0.02502673137264746</v>
      </c>
      <c r="K1882" t="n">
        <v>0.01497835968170326</v>
      </c>
      <c r="L1882" t="n">
        <v>-0.0021318717431481</v>
      </c>
      <c r="M1882" t="n">
        <v>0.04813402093222977</v>
      </c>
      <c r="N1882" t="n">
        <v>0.013741417691032</v>
      </c>
      <c r="O1882" t="n">
        <v>-0.001266532623297541</v>
      </c>
      <c r="P1882" t="n">
        <v>0.07933103259721863</v>
      </c>
      <c r="Q1882" t="n">
        <v>0.01502152700988708</v>
      </c>
      <c r="R1882" t="n">
        <v>-0.00183003586336867</v>
      </c>
    </row>
    <row r="1883">
      <c r="F1883" t="n">
        <v>0.0667459117897805</v>
      </c>
      <c r="G1883" t="n">
        <v>0.01728792063401638</v>
      </c>
      <c r="H1883" t="n">
        <v>-0.001939328636245239</v>
      </c>
      <c r="J1883" t="n">
        <v>0.02497606565098148</v>
      </c>
      <c r="K1883" t="n">
        <v>0.01498669488464244</v>
      </c>
      <c r="L1883" t="n">
        <v>-0.002133151506075452</v>
      </c>
      <c r="M1883" t="n">
        <v>0.04803756901826362</v>
      </c>
      <c r="N1883" t="n">
        <v>0.01374906455674766</v>
      </c>
      <c r="O1883" t="n">
        <v>-0.001267672730679985</v>
      </c>
      <c r="P1883" t="n">
        <v>0.0795007490234218</v>
      </c>
      <c r="Q1883" t="n">
        <v>0.01502988623471172</v>
      </c>
      <c r="R1883" t="n">
        <v>-0.001832232345701179</v>
      </c>
    </row>
    <row r="1884">
      <c r="F1884" t="n">
        <v>0.06673094877246184</v>
      </c>
      <c r="G1884" t="n">
        <v>0.01729753571779503</v>
      </c>
      <c r="H1884" t="n">
        <v>-0.001940033017473225</v>
      </c>
      <c r="J1884" t="n">
        <v>0.02501538706926183</v>
      </c>
      <c r="K1884" t="n">
        <v>0.01499503008758162</v>
      </c>
      <c r="L1884" t="n">
        <v>-0.002133761719459325</v>
      </c>
      <c r="M1884" t="n">
        <v>0.04815889113423152</v>
      </c>
      <c r="N1884" t="n">
        <v>0.01375671142246332</v>
      </c>
      <c r="O1884" t="n">
        <v>-0.001268266296316149</v>
      </c>
      <c r="P1884" t="n">
        <v>0.07963752181354028</v>
      </c>
      <c r="Q1884" t="n">
        <v>0.01503824545953636</v>
      </c>
      <c r="R1884" t="n">
        <v>-0.001832296362155637</v>
      </c>
    </row>
    <row r="1885">
      <c r="F1885" t="n">
        <v>0.06672687083663523</v>
      </c>
      <c r="G1885" t="n">
        <v>0.01730715080157369</v>
      </c>
      <c r="H1885" t="n">
        <v>-0.001940808642867517</v>
      </c>
      <c r="J1885" t="n">
        <v>0.02497971383153134</v>
      </c>
      <c r="K1885" t="n">
        <v>0.0150033652905208</v>
      </c>
      <c r="L1885" t="n">
        <v>-0.002136750181251285</v>
      </c>
      <c r="M1885" t="n">
        <v>0.04802283586697625</v>
      </c>
      <c r="N1885" t="n">
        <v>0.01376435828817897</v>
      </c>
      <c r="O1885" t="n">
        <v>-0.001266745745256524</v>
      </c>
      <c r="P1885" t="n">
        <v>0.07928012668770767</v>
      </c>
      <c r="Q1885" t="n">
        <v>0.01504660468436101</v>
      </c>
      <c r="R1885" t="n">
        <v>-0.001831380305580217</v>
      </c>
    </row>
    <row r="1886">
      <c r="F1886" t="n">
        <v>0.0668208270334006</v>
      </c>
      <c r="G1886" t="n">
        <v>0.01731676588535234</v>
      </c>
      <c r="H1886" t="n">
        <v>-0.001939257392078933</v>
      </c>
      <c r="J1886" t="n">
        <v>0.02504903215629223</v>
      </c>
      <c r="K1886" t="n">
        <v>0.01501170049345997</v>
      </c>
      <c r="L1886" t="n">
        <v>-0.002135469411911874</v>
      </c>
      <c r="M1886" t="n">
        <v>0.04816395493046929</v>
      </c>
      <c r="N1886" t="n">
        <v>0.01377200515389462</v>
      </c>
      <c r="O1886" t="n">
        <v>-0.001266999170433128</v>
      </c>
      <c r="P1886" t="n">
        <v>0.07931805577032802</v>
      </c>
      <c r="Q1886" t="n">
        <v>0.01505496390918566</v>
      </c>
      <c r="R1886" t="n">
        <v>-0.001833945263991393</v>
      </c>
    </row>
    <row r="1887">
      <c r="F1887" t="n">
        <v>0.06670780221192441</v>
      </c>
      <c r="G1887" t="n">
        <v>0.01732638096913099</v>
      </c>
      <c r="H1887" t="n">
        <v>-0.001940033017473225</v>
      </c>
      <c r="J1887" t="n">
        <v>0.0250208541364613</v>
      </c>
      <c r="K1887" t="n">
        <v>0.01502003569639915</v>
      </c>
      <c r="L1887" t="n">
        <v>-0.002133761719459325</v>
      </c>
      <c r="M1887" t="n">
        <v>0.04808728821099695</v>
      </c>
      <c r="N1887" t="n">
        <v>0.01377965201961028</v>
      </c>
      <c r="O1887" t="n">
        <v>-0.001266872457844826</v>
      </c>
      <c r="P1887" t="n">
        <v>0.07975132702496973</v>
      </c>
      <c r="Q1887" t="n">
        <v>0.0150633231340103</v>
      </c>
      <c r="R1887" t="n">
        <v>-0.001832113150840553</v>
      </c>
    </row>
    <row r="1888">
      <c r="F1888" t="n">
        <v>0.06679086280120854</v>
      </c>
      <c r="G1888" t="n">
        <v>0.01733599605290964</v>
      </c>
      <c r="H1888" t="n">
        <v>-0.001938025938149474</v>
      </c>
      <c r="J1888" t="n">
        <v>0.02507517309454556</v>
      </c>
      <c r="K1888" t="n">
        <v>0.01502837089933833</v>
      </c>
      <c r="L1888" t="n">
        <v>-0.002136715817488422</v>
      </c>
      <c r="M1888" t="n">
        <v>0.04799081819878262</v>
      </c>
      <c r="N1888" t="n">
        <v>0.01378729888532594</v>
      </c>
      <c r="O1888" t="n">
        <v>-0.001267088090609308</v>
      </c>
      <c r="P1888" t="n">
        <v>0.07975630889436397</v>
      </c>
      <c r="Q1888" t="n">
        <v>0.01507168235883495</v>
      </c>
      <c r="R1888" t="n">
        <v>-0.001833270022941295</v>
      </c>
    </row>
    <row r="1889">
      <c r="F1889" t="n">
        <v>0.06683034640444885</v>
      </c>
      <c r="G1889" t="n">
        <v>0.0173456111366883</v>
      </c>
      <c r="H1889" t="n">
        <v>-0.001939963964087624</v>
      </c>
      <c r="J1889" t="n">
        <v>0.02503949045504526</v>
      </c>
      <c r="K1889" t="n">
        <v>0.01503670610227751</v>
      </c>
      <c r="L1889" t="n">
        <v>-0.002135220415496578</v>
      </c>
      <c r="M1889" t="n">
        <v>0.04801313948423808</v>
      </c>
      <c r="N1889" t="n">
        <v>0.01379494575104159</v>
      </c>
      <c r="O1889" t="n">
        <v>-0.001266961343776197</v>
      </c>
      <c r="P1889" t="n">
        <v>0.07959655379420549</v>
      </c>
      <c r="Q1889" t="n">
        <v>0.01508004158365959</v>
      </c>
      <c r="R1889" t="n">
        <v>-0.00183455369705959</v>
      </c>
    </row>
    <row r="1890">
      <c r="F1890" t="n">
        <v>0.06674997221619403</v>
      </c>
      <c r="G1890" t="n">
        <v>0.01735522622046695</v>
      </c>
      <c r="H1890" t="n">
        <v>-0.0019370569251804</v>
      </c>
      <c r="J1890" t="n">
        <v>0.02507880805397078</v>
      </c>
      <c r="K1890" t="n">
        <v>0.01504504130521669</v>
      </c>
      <c r="L1890" t="n">
        <v>-0.002137570332912332</v>
      </c>
      <c r="M1890" t="n">
        <v>0.04799585992455274</v>
      </c>
      <c r="N1890" t="n">
        <v>0.01380259261675724</v>
      </c>
      <c r="O1890" t="n">
        <v>-0.001266834596943086</v>
      </c>
      <c r="P1890" t="n">
        <v>0.07960152402148318</v>
      </c>
      <c r="Q1890" t="n">
        <v>0.01508840080848423</v>
      </c>
      <c r="R1890" t="n">
        <v>-0.001832903258907497</v>
      </c>
    </row>
    <row r="1891">
      <c r="F1891" t="n">
        <v>0.06684393070103836</v>
      </c>
      <c r="G1891" t="n">
        <v>0.0173648413042456</v>
      </c>
      <c r="H1891" t="n">
        <v>-0.00193783213555566</v>
      </c>
      <c r="J1891" t="n">
        <v>0.0249906161699585</v>
      </c>
      <c r="K1891" t="n">
        <v>0.01505337650815586</v>
      </c>
      <c r="L1891" t="n">
        <v>-0.002137356704056355</v>
      </c>
      <c r="M1891" t="n">
        <v>0.0479389780147797</v>
      </c>
      <c r="N1891" t="n">
        <v>0.0138102394824729</v>
      </c>
      <c r="O1891" t="n">
        <v>-0.00126734158427553</v>
      </c>
      <c r="P1891" t="n">
        <v>0.07973827957179802</v>
      </c>
      <c r="Q1891" t="n">
        <v>0.01509676003330888</v>
      </c>
      <c r="R1891" t="n">
        <v>-0.001834920461093388</v>
      </c>
    </row>
    <row r="1892">
      <c r="F1892" t="n">
        <v>0.06681802326824013</v>
      </c>
      <c r="G1892" t="n">
        <v>0.01737445638802425</v>
      </c>
      <c r="H1892" t="n">
        <v>-0.001937960529583233</v>
      </c>
      <c r="J1892" t="n">
        <v>0.02499992785211921</v>
      </c>
      <c r="K1892" t="n">
        <v>0.01506171171109504</v>
      </c>
      <c r="L1892" t="n">
        <v>-0.00213966755371552</v>
      </c>
      <c r="M1892" t="n">
        <v>0.04809989341342899</v>
      </c>
      <c r="N1892" t="n">
        <v>0.01381788634818856</v>
      </c>
      <c r="O1892" t="n">
        <v>-0.001267813350380347</v>
      </c>
      <c r="P1892" t="n">
        <v>0.07971029471627761</v>
      </c>
      <c r="Q1892" t="n">
        <v>0.01510511925813353</v>
      </c>
      <c r="R1892" t="n">
        <v>-0.001836073652766151</v>
      </c>
    </row>
    <row r="1893">
      <c r="F1893" t="n">
        <v>0.06687929198874888</v>
      </c>
      <c r="G1893" t="n">
        <v>0.0173840714718029</v>
      </c>
      <c r="H1893" t="n">
        <v>-0.00193641093595638</v>
      </c>
      <c r="J1893" t="n">
        <v>0.02498673538653362</v>
      </c>
      <c r="K1893" t="n">
        <v>0.01507004691403422</v>
      </c>
      <c r="L1893" t="n">
        <v>-0.00213966755371552</v>
      </c>
      <c r="M1893" t="n">
        <v>0.04816180897253955</v>
      </c>
      <c r="N1893" t="n">
        <v>0.01382553321390421</v>
      </c>
      <c r="O1893" t="n">
        <v>-0.00126895438239569</v>
      </c>
      <c r="P1893" t="n">
        <v>0.07961640741485226</v>
      </c>
      <c r="Q1893" t="n">
        <v>0.01511347848295817</v>
      </c>
      <c r="R1893" t="n">
        <v>-0.001835890100466565</v>
      </c>
    </row>
    <row r="1894">
      <c r="F1894" t="n">
        <v>0.06679887821677691</v>
      </c>
      <c r="G1894" t="n">
        <v>0.01739368655558155</v>
      </c>
      <c r="H1894" t="n">
        <v>-0.00193873532639666</v>
      </c>
      <c r="J1894" t="n">
        <v>0.02506355371818955</v>
      </c>
      <c r="K1894" t="n">
        <v>0.0150783821169734</v>
      </c>
      <c r="L1894" t="n">
        <v>-0.002140095145153112</v>
      </c>
      <c r="M1894" t="n">
        <v>0.04810492033478059</v>
      </c>
      <c r="N1894" t="n">
        <v>0.01383318007961986</v>
      </c>
      <c r="O1894" t="n">
        <v>-0.001267306225040195</v>
      </c>
      <c r="P1894" t="n">
        <v>0.07972020636297261</v>
      </c>
      <c r="Q1894" t="n">
        <v>0.01512183770778282</v>
      </c>
      <c r="R1894" t="n">
        <v>-0.001835522995867391</v>
      </c>
    </row>
    <row r="1895">
      <c r="F1895" t="n">
        <v>0.06682744365156336</v>
      </c>
      <c r="G1895" t="n">
        <v>0.01740330163936021</v>
      </c>
      <c r="H1895" t="n">
        <v>-0.00193815422878659</v>
      </c>
      <c r="J1895" t="n">
        <v>0.02504285722344211</v>
      </c>
      <c r="K1895" t="n">
        <v>0.01508671731991258</v>
      </c>
      <c r="L1895" t="n">
        <v>-0.002136888209371165</v>
      </c>
      <c r="M1895" t="n">
        <v>0.04820643478522377</v>
      </c>
      <c r="N1895" t="n">
        <v>0.01384082694533552</v>
      </c>
      <c r="O1895" t="n">
        <v>-0.001268447257055537</v>
      </c>
      <c r="P1895" t="n">
        <v>0.07942861036330717</v>
      </c>
      <c r="Q1895" t="n">
        <v>0.01513019693260746</v>
      </c>
      <c r="R1895" t="n">
        <v>-0.001834972338968631</v>
      </c>
    </row>
    <row r="1896">
      <c r="F1896" t="n">
        <v>0.06676880575194515</v>
      </c>
      <c r="G1896" t="n">
        <v>0.01741291672313886</v>
      </c>
      <c r="H1896" t="n">
        <v>-0.001937316943413029</v>
      </c>
      <c r="J1896" t="n">
        <v>0.02502965938267579</v>
      </c>
      <c r="K1896" t="n">
        <v>0.01509505252285176</v>
      </c>
      <c r="L1896" t="n">
        <v>-0.002139835405834332</v>
      </c>
      <c r="M1896" t="n">
        <v>0.04814954085536663</v>
      </c>
      <c r="N1896" t="n">
        <v>0.01384847381105118</v>
      </c>
      <c r="O1896" t="n">
        <v>-0.001267907334268336</v>
      </c>
      <c r="P1896" t="n">
        <v>0.07940060053778897</v>
      </c>
      <c r="Q1896" t="n">
        <v>0.0151385561574321</v>
      </c>
      <c r="R1896" t="n">
        <v>-0.001836670462633663</v>
      </c>
    </row>
    <row r="1897">
      <c r="F1897" t="n">
        <v>0.06685186582286907</v>
      </c>
      <c r="G1897" t="n">
        <v>0.01742253180691751</v>
      </c>
      <c r="H1897" t="n">
        <v>-0.001936736154881977</v>
      </c>
      <c r="J1897" t="n">
        <v>0.02500895744999436</v>
      </c>
      <c r="K1897" t="n">
        <v>0.01510338772579093</v>
      </c>
      <c r="L1897" t="n">
        <v>-0.002141333140844914</v>
      </c>
      <c r="M1897" t="n">
        <v>0.04795403388076605</v>
      </c>
      <c r="N1897" t="n">
        <v>0.01385612067676683</v>
      </c>
      <c r="O1897" t="n">
        <v>-0.001268541414751566</v>
      </c>
      <c r="P1897" t="n">
        <v>0.07933963481133455</v>
      </c>
      <c r="Q1897" t="n">
        <v>0.01514691538225675</v>
      </c>
      <c r="R1897" t="n">
        <v>-0.001837772795611137</v>
      </c>
    </row>
    <row r="1898">
      <c r="F1898" t="n">
        <v>0.06694583210670191</v>
      </c>
      <c r="G1898" t="n">
        <v>0.01743214689069617</v>
      </c>
      <c r="H1898" t="n">
        <v>-0.001937897731944082</v>
      </c>
      <c r="J1898" t="n">
        <v>0.02505576914974958</v>
      </c>
      <c r="K1898" t="n">
        <v>0.01511172292873011</v>
      </c>
      <c r="L1898" t="n">
        <v>-0.002138979557256855</v>
      </c>
      <c r="M1898" t="n">
        <v>0.04819415484162057</v>
      </c>
      <c r="N1898" t="n">
        <v>0.01386376754248249</v>
      </c>
      <c r="O1898" t="n">
        <v>-0.001267653702075043</v>
      </c>
      <c r="P1898" t="n">
        <v>0.07973997569760072</v>
      </c>
      <c r="Q1898" t="n">
        <v>0.0151552746070814</v>
      </c>
      <c r="R1898" t="n">
        <v>-0.001837956517774049</v>
      </c>
    </row>
    <row r="1899">
      <c r="F1899" t="n">
        <v>0.06684356512852492</v>
      </c>
      <c r="G1899" t="n">
        <v>0.01744176197447482</v>
      </c>
      <c r="H1899" t="n">
        <v>-0.001935709120222934</v>
      </c>
      <c r="J1899" t="n">
        <v>0.02505756925608134</v>
      </c>
      <c r="K1899" t="n">
        <v>0.01512005813166929</v>
      </c>
      <c r="L1899" t="n">
        <v>-0.002139835405834332</v>
      </c>
      <c r="M1899" t="n">
        <v>0.04815705386616753</v>
      </c>
      <c r="N1899" t="n">
        <v>0.01387141440819814</v>
      </c>
      <c r="O1899" t="n">
        <v>-0.001267653702075043</v>
      </c>
      <c r="P1899" t="n">
        <v>0.07941539262006825</v>
      </c>
      <c r="Q1899" t="n">
        <v>0.01516363383190604</v>
      </c>
      <c r="R1899" t="n">
        <v>-0.001838323962099874</v>
      </c>
    </row>
    <row r="1900">
      <c r="F1900" t="n">
        <v>0.06688301708719481</v>
      </c>
      <c r="G1900" t="n">
        <v>0.01745137705825347</v>
      </c>
      <c r="H1900" t="n">
        <v>-0.001936870081310633</v>
      </c>
      <c r="J1900" t="n">
        <v>0.02499935016264855</v>
      </c>
      <c r="K1900" t="n">
        <v>0.01512839333460847</v>
      </c>
      <c r="L1900" t="n">
        <v>-0.002141709576653308</v>
      </c>
      <c r="M1900" t="n">
        <v>0.04813975186895647</v>
      </c>
      <c r="N1900" t="n">
        <v>0.01387906127391379</v>
      </c>
      <c r="O1900" t="n">
        <v>-0.001269145460580048</v>
      </c>
      <c r="P1900" t="n">
        <v>0.07968392976300909</v>
      </c>
      <c r="Q1900" t="n">
        <v>0.01517199305673068</v>
      </c>
      <c r="R1900" t="n">
        <v>-0.001838180499986104</v>
      </c>
    </row>
    <row r="1901">
      <c r="F1901" t="n">
        <v>0.06684614364000159</v>
      </c>
      <c r="G1901" t="n">
        <v>0.01746099214203212</v>
      </c>
      <c r="H1901" t="n">
        <v>-0.001935515626708318</v>
      </c>
      <c r="J1901" t="n">
        <v>0.02501615013765381</v>
      </c>
      <c r="K1901" t="n">
        <v>0.01513672853754765</v>
      </c>
      <c r="L1901" t="n">
        <v>-0.002142566089181464</v>
      </c>
      <c r="M1901" t="n">
        <v>0.04792442382729672</v>
      </c>
      <c r="N1901" t="n">
        <v>0.01388670813962945</v>
      </c>
      <c r="O1901" t="n">
        <v>-0.001269526013941542</v>
      </c>
      <c r="P1901" t="n">
        <v>0.0794911366298362</v>
      </c>
      <c r="Q1901" t="n">
        <v>0.01518035228155533</v>
      </c>
      <c r="R1901" t="n">
        <v>-0.001838180499986104</v>
      </c>
    </row>
    <row r="1902">
      <c r="F1902" t="n">
        <v>0.06689649373839229</v>
      </c>
      <c r="G1902" t="n">
        <v>0.01747060722581078</v>
      </c>
      <c r="H1902" t="n">
        <v>-0.001935709120222934</v>
      </c>
      <c r="J1902" t="n">
        <v>0.02499543640113039</v>
      </c>
      <c r="K1902" t="n">
        <v>0.01514506374048683</v>
      </c>
      <c r="L1902" t="n">
        <v>-0.002141923704785347</v>
      </c>
      <c r="M1902" t="n">
        <v>0.04794671931097855</v>
      </c>
      <c r="N1902" t="n">
        <v>0.01389435500534511</v>
      </c>
      <c r="O1902" t="n">
        <v>-0.001267876949375071</v>
      </c>
      <c r="P1902" t="n">
        <v>0.07946309768910842</v>
      </c>
      <c r="Q1902" t="n">
        <v>0.01518871150637998</v>
      </c>
      <c r="R1902" t="n">
        <v>-0.001838916066412669</v>
      </c>
    </row>
    <row r="1903">
      <c r="F1903" t="n">
        <v>0.06692503476126527</v>
      </c>
      <c r="G1903" t="n">
        <v>0.01748022230958943</v>
      </c>
      <c r="H1903" t="n">
        <v>-0.001935902613737551</v>
      </c>
      <c r="J1903" t="n">
        <v>0.02507225529718667</v>
      </c>
      <c r="K1903" t="n">
        <v>0.015153398943426</v>
      </c>
      <c r="L1903" t="n">
        <v>-0.002140638935993114</v>
      </c>
      <c r="M1903" t="n">
        <v>0.0479690131984695</v>
      </c>
      <c r="N1903" t="n">
        <v>0.01390200187106076</v>
      </c>
      <c r="O1903" t="n">
        <v>-0.00126965286506204</v>
      </c>
      <c r="P1903" t="n">
        <v>0.07976458728381025</v>
      </c>
      <c r="Q1903" t="n">
        <v>0.01519707073120462</v>
      </c>
      <c r="R1903" t="n">
        <v>-0.001842262851068705</v>
      </c>
    </row>
    <row r="1904">
      <c r="F1904" t="n">
        <v>0.06698629043426835</v>
      </c>
      <c r="G1904" t="n">
        <v>0.01748983739336808</v>
      </c>
      <c r="H1904" t="n">
        <v>-0.001932945203650887</v>
      </c>
      <c r="J1904" t="n">
        <v>0.02505153833752428</v>
      </c>
      <c r="K1904" t="n">
        <v>0.01516173414636518</v>
      </c>
      <c r="L1904" t="n">
        <v>-0.002142079636776669</v>
      </c>
      <c r="M1904" t="n">
        <v>0.04801110858657381</v>
      </c>
      <c r="N1904" t="n">
        <v>0.01390964873677641</v>
      </c>
      <c r="O1904" t="n">
        <v>-0.001268483432325754</v>
      </c>
      <c r="P1904" t="n">
        <v>0.07953881921551897</v>
      </c>
      <c r="Q1904" t="n">
        <v>0.01520542995602927</v>
      </c>
      <c r="R1904" t="n">
        <v>-0.001840606305393851</v>
      </c>
    </row>
    <row r="1905">
      <c r="F1905" t="n">
        <v>0.06694939213480551</v>
      </c>
      <c r="G1905" t="n">
        <v>0.01749945247714673</v>
      </c>
      <c r="H1905" t="n">
        <v>-0.00193565268067451</v>
      </c>
      <c r="J1905" t="n">
        <v>0.02506833401710543</v>
      </c>
      <c r="K1905" t="n">
        <v>0.01517006934930436</v>
      </c>
      <c r="L1905" t="n">
        <v>-0.00214315110518242</v>
      </c>
      <c r="M1905" t="n">
        <v>0.04811261290720092</v>
      </c>
      <c r="N1905" t="n">
        <v>0.01391729560249207</v>
      </c>
      <c r="O1905" t="n">
        <v>-0.001269752296417307</v>
      </c>
      <c r="P1905" t="n">
        <v>0.07954372051658559</v>
      </c>
      <c r="Q1905" t="n">
        <v>0.01521378918085391</v>
      </c>
      <c r="R1905" t="n">
        <v>-0.001840054123502233</v>
      </c>
    </row>
    <row r="1906">
      <c r="F1906" t="n">
        <v>0.06693429757642662</v>
      </c>
      <c r="G1906" t="n">
        <v>0.01750906756092538</v>
      </c>
      <c r="H1906" t="n">
        <v>-0.001933718768514779</v>
      </c>
      <c r="J1906" t="n">
        <v>0.02507012219783464</v>
      </c>
      <c r="K1906" t="n">
        <v>0.01517840455224354</v>
      </c>
      <c r="L1906" t="n">
        <v>-0.002145079748312771</v>
      </c>
      <c r="M1906" t="n">
        <v>0.04811509969431055</v>
      </c>
      <c r="N1906" t="n">
        <v>0.01392494246820773</v>
      </c>
      <c r="O1906" t="n">
        <v>-0.001269879182826463</v>
      </c>
      <c r="P1906" t="n">
        <v>0.07941679801375506</v>
      </c>
      <c r="Q1906" t="n">
        <v>0.01522214840567855</v>
      </c>
      <c r="R1906" t="n">
        <v>-0.001842262851068705</v>
      </c>
    </row>
    <row r="1907">
      <c r="F1907" t="n">
        <v>0.06699554862987944</v>
      </c>
      <c r="G1907" t="n">
        <v>0.01751868264470403</v>
      </c>
      <c r="H1907" t="n">
        <v>-0.001934685724594644</v>
      </c>
      <c r="J1907" t="n">
        <v>0.02504939837176672</v>
      </c>
      <c r="K1907" t="n">
        <v>0.01518673975518272</v>
      </c>
      <c r="L1907" t="n">
        <v>-0.00214315110518242</v>
      </c>
      <c r="M1907" t="n">
        <v>0.04803836906238568</v>
      </c>
      <c r="N1907" t="n">
        <v>0.01393258933392338</v>
      </c>
      <c r="O1907" t="n">
        <v>-0.001268356545916599</v>
      </c>
      <c r="P1907" t="n">
        <v>0.07988306357125163</v>
      </c>
      <c r="Q1907" t="n">
        <v>0.0152305076305032</v>
      </c>
      <c r="R1907" t="n">
        <v>-0.001841710669177087</v>
      </c>
    </row>
    <row r="1908">
      <c r="F1908" t="n">
        <v>0.06686045348256579</v>
      </c>
      <c r="G1908" t="n">
        <v>0.01752829772848269</v>
      </c>
      <c r="H1908" t="n">
        <v>-0.001933859255469913</v>
      </c>
      <c r="J1908" t="n">
        <v>0.025096204347445</v>
      </c>
      <c r="K1908" t="n">
        <v>0.0151950749581219</v>
      </c>
      <c r="L1908" t="n">
        <v>-0.002144158992882308</v>
      </c>
      <c r="M1908" t="n">
        <v>0.04798143846506581</v>
      </c>
      <c r="N1908" t="n">
        <v>0.01394023619963903</v>
      </c>
      <c r="O1908" t="n">
        <v>-0.001269346573778868</v>
      </c>
      <c r="P1908" t="n">
        <v>0.0797561333701477</v>
      </c>
      <c r="Q1908" t="n">
        <v>0.01523886685532785</v>
      </c>
      <c r="R1908" t="n">
        <v>-0.001841739656018478</v>
      </c>
    </row>
    <row r="1909">
      <c r="F1909" t="n">
        <v>0.06689987877000553</v>
      </c>
      <c r="G1909" t="n">
        <v>0.01753791281226134</v>
      </c>
      <c r="H1909" t="n">
        <v>-0.001933086098346287</v>
      </c>
      <c r="J1909" t="n">
        <v>0.02500043866059667</v>
      </c>
      <c r="K1909" t="n">
        <v>0.01520341016106107</v>
      </c>
      <c r="L1909" t="n">
        <v>-0.002144158992882308</v>
      </c>
      <c r="M1909" t="n">
        <v>0.04796411298800154</v>
      </c>
      <c r="N1909" t="n">
        <v>0.01394788306535469</v>
      </c>
      <c r="O1909" t="n">
        <v>-0.001268965807883324</v>
      </c>
      <c r="P1909" t="n">
        <v>0.07982693290965237</v>
      </c>
      <c r="Q1909" t="n">
        <v>0.01524722608015249</v>
      </c>
      <c r="R1909" t="n">
        <v>-0.001844134636065316</v>
      </c>
    </row>
    <row r="1910">
      <c r="F1910" t="n">
        <v>0.06686293641381279</v>
      </c>
      <c r="G1910" t="n">
        <v>0.01754752789603999</v>
      </c>
      <c r="H1910" t="n">
        <v>-0.001934439123312633</v>
      </c>
      <c r="J1910" t="n">
        <v>0.02506225011539273</v>
      </c>
      <c r="K1910" t="n">
        <v>0.01521174536400025</v>
      </c>
      <c r="L1910" t="n">
        <v>-0.002144158992882308</v>
      </c>
      <c r="M1910" t="n">
        <v>0.04818443993370292</v>
      </c>
      <c r="N1910" t="n">
        <v>0.01395552993107035</v>
      </c>
      <c r="O1910" t="n">
        <v>-0.001269092729848505</v>
      </c>
      <c r="P1910" t="n">
        <v>0.07963407556481616</v>
      </c>
      <c r="Q1910" t="n">
        <v>0.01525558530497714</v>
      </c>
      <c r="R1910" t="n">
        <v>-0.00184192388525285</v>
      </c>
    </row>
    <row r="1911">
      <c r="F1911" t="n">
        <v>0.06689144555575875</v>
      </c>
      <c r="G1911" t="n">
        <v>0.01755714297981864</v>
      </c>
      <c r="H1911" t="n">
        <v>-0.001932312941222661</v>
      </c>
      <c r="J1911" t="n">
        <v>0.02503401292254172</v>
      </c>
      <c r="K1911" t="n">
        <v>0.01522008056693943</v>
      </c>
      <c r="L1911" t="n">
        <v>-0.002144802369255447</v>
      </c>
      <c r="M1911" t="n">
        <v>0.04802847854240808</v>
      </c>
      <c r="N1911" t="n">
        <v>0.013963176796786</v>
      </c>
      <c r="O1911" t="n">
        <v>-0.001269346573778868</v>
      </c>
      <c r="P1911" t="n">
        <v>0.07980373841627497</v>
      </c>
      <c r="Q1911" t="n">
        <v>0.01526394452980178</v>
      </c>
      <c r="R1911" t="n">
        <v>-0.001843052191962026</v>
      </c>
    </row>
    <row r="1912">
      <c r="F1912" t="n">
        <v>0.06689813093650669</v>
      </c>
      <c r="G1912" t="n">
        <v>0.01756675806359729</v>
      </c>
      <c r="H1912" t="n">
        <v>-0.001930911153814794</v>
      </c>
      <c r="J1912" t="n">
        <v>0.02507331160164904</v>
      </c>
      <c r="K1912" t="n">
        <v>0.01522841576987861</v>
      </c>
      <c r="L1912" t="n">
        <v>-0.002145376116872656</v>
      </c>
      <c r="M1912" t="n">
        <v>0.04824880759087993</v>
      </c>
      <c r="N1912" t="n">
        <v>0.01397082366250165</v>
      </c>
      <c r="O1912" t="n">
        <v>-0.001268943122428344</v>
      </c>
      <c r="P1912" t="n">
        <v>0.07961086616109936</v>
      </c>
      <c r="Q1912" t="n">
        <v>0.01527230375462642</v>
      </c>
      <c r="R1912" t="n">
        <v>-0.001844158576469457</v>
      </c>
    </row>
    <row r="1913">
      <c r="F1913" t="n">
        <v>0.0669266348830813</v>
      </c>
      <c r="G1913" t="n">
        <v>0.01757637314737595</v>
      </c>
      <c r="H1913" t="n">
        <v>-0.001933229406325626</v>
      </c>
      <c r="J1913" t="n">
        <v>0.02509760137544739</v>
      </c>
      <c r="K1913" t="n">
        <v>0.01523675097281779</v>
      </c>
      <c r="L1913" t="n">
        <v>-0.00214838084532766</v>
      </c>
      <c r="M1913" t="n">
        <v>0.04811264423284317</v>
      </c>
      <c r="N1913" t="n">
        <v>0.01397847052821731</v>
      </c>
      <c r="O1913" t="n">
        <v>-0.00126919703801062</v>
      </c>
      <c r="P1913" t="n">
        <v>0.07974756657350429</v>
      </c>
      <c r="Q1913" t="n">
        <v>0.01528066297945107</v>
      </c>
      <c r="R1913" t="n">
        <v>-0.001844527371305267</v>
      </c>
    </row>
    <row r="1914">
      <c r="F1914" t="n">
        <v>0.06692240016186909</v>
      </c>
      <c r="G1914" t="n">
        <v>0.0175859882311546</v>
      </c>
      <c r="H1914" t="n">
        <v>-0.001931877092360974</v>
      </c>
      <c r="J1914" t="n">
        <v>0.02510688118068907</v>
      </c>
      <c r="K1914" t="n">
        <v>0.01524508617575696</v>
      </c>
      <c r="L1914" t="n">
        <v>-0.002145805363794799</v>
      </c>
      <c r="M1914" t="n">
        <v>0.04803589209819867</v>
      </c>
      <c r="N1914" t="n">
        <v>0.01398611739393297</v>
      </c>
      <c r="O1914" t="n">
        <v>-0.00126919703801062</v>
      </c>
      <c r="P1914" t="n">
        <v>0.07975243156920409</v>
      </c>
      <c r="Q1914" t="n">
        <v>0.01528902220427572</v>
      </c>
      <c r="R1914" t="n">
        <v>-0.001845449358394793</v>
      </c>
    </row>
    <row r="1915">
      <c r="F1915" t="n">
        <v>0.06689633369154324</v>
      </c>
      <c r="G1915" t="n">
        <v>0.01759560331493325</v>
      </c>
      <c r="H1915" t="n">
        <v>-0.001930911153814794</v>
      </c>
      <c r="J1915" t="n">
        <v>0.02508614023294037</v>
      </c>
      <c r="K1915" t="n">
        <v>0.01525342137869614</v>
      </c>
      <c r="L1915" t="n">
        <v>-0.002145376116872656</v>
      </c>
      <c r="M1915" t="n">
        <v>0.0480977766841274</v>
      </c>
      <c r="N1915" t="n">
        <v>0.01399376425964862</v>
      </c>
      <c r="O1915" t="n">
        <v>-0.00126919703801062</v>
      </c>
      <c r="P1915" t="n">
        <v>0.07959249607672536</v>
      </c>
      <c r="Q1915" t="n">
        <v>0.01529738142910036</v>
      </c>
      <c r="R1915" t="n">
        <v>-0.001843052191962026</v>
      </c>
    </row>
    <row r="1916">
      <c r="F1916" t="n">
        <v>0.0669466537418887</v>
      </c>
      <c r="G1916" t="n">
        <v>0.0176052183987119</v>
      </c>
      <c r="H1916" t="n">
        <v>-0.001932602786317182</v>
      </c>
      <c r="J1916" t="n">
        <v>0.0250729016038506</v>
      </c>
      <c r="K1916" t="n">
        <v>0.01526175658163532</v>
      </c>
      <c r="L1916" t="n">
        <v>-0.002148306481078354</v>
      </c>
      <c r="M1916" t="n">
        <v>0.04817946679833748</v>
      </c>
      <c r="N1916" t="n">
        <v>0.01400141112536428</v>
      </c>
      <c r="O1916" t="n">
        <v>-0.001270065889778934</v>
      </c>
      <c r="P1916" t="n">
        <v>0.07969622938336424</v>
      </c>
      <c r="Q1916" t="n">
        <v>0.015305740653925</v>
      </c>
      <c r="R1916" t="n">
        <v>-0.001846205504582085</v>
      </c>
    </row>
    <row r="1917">
      <c r="F1917" t="n">
        <v>0.06701880306832687</v>
      </c>
      <c r="G1917" t="n">
        <v>0.01761483348249055</v>
      </c>
      <c r="H1917" t="n">
        <v>-0.001931251180811715</v>
      </c>
      <c r="J1917" t="n">
        <v>0.02503714496699927</v>
      </c>
      <c r="K1917" t="n">
        <v>0.0152700917845745</v>
      </c>
      <c r="L1917" t="n">
        <v>-0.002147662118006645</v>
      </c>
      <c r="M1917" t="n">
        <v>0.04826115687491772</v>
      </c>
      <c r="N1917" t="n">
        <v>0.01400905799107993</v>
      </c>
      <c r="O1917" t="n">
        <v>-0.001269938895889345</v>
      </c>
      <c r="P1917" t="n">
        <v>0.07950331940827488</v>
      </c>
      <c r="Q1917" t="n">
        <v>0.01531409987874965</v>
      </c>
      <c r="R1917" t="n">
        <v>-0.001845651809039374</v>
      </c>
    </row>
    <row r="1918">
      <c r="F1918" t="n">
        <v>0.06698180666933257</v>
      </c>
      <c r="G1918" t="n">
        <v>0.01762444856626921</v>
      </c>
      <c r="H1918" t="n">
        <v>-0.001931251180811715</v>
      </c>
      <c r="J1918" t="n">
        <v>0.02510646040493851</v>
      </c>
      <c r="K1918" t="n">
        <v>0.01527842698751368</v>
      </c>
      <c r="L1918" t="n">
        <v>-0.002149380419531202</v>
      </c>
      <c r="M1918" t="n">
        <v>0.0482438141401636</v>
      </c>
      <c r="N1918" t="n">
        <v>0.01401670485679558</v>
      </c>
      <c r="O1918" t="n">
        <v>-0.001270446871447701</v>
      </c>
      <c r="P1918" t="n">
        <v>0.07983777069192122</v>
      </c>
      <c r="Q1918" t="n">
        <v>0.0153224591035743</v>
      </c>
      <c r="R1918" t="n">
        <v>-0.001845836374220278</v>
      </c>
    </row>
    <row r="1919">
      <c r="F1919" t="n">
        <v>0.06698846273417275</v>
      </c>
      <c r="G1919" t="n">
        <v>0.01763406365004786</v>
      </c>
      <c r="H1919" t="n">
        <v>-0.001928891625328735</v>
      </c>
      <c r="J1919" t="n">
        <v>0.02510072168743903</v>
      </c>
      <c r="K1919" t="n">
        <v>0.01528676219045286</v>
      </c>
      <c r="L1919" t="n">
        <v>-0.002147017754934936</v>
      </c>
      <c r="M1919" t="n">
        <v>0.04814724171035534</v>
      </c>
      <c r="N1919" t="n">
        <v>0.01402435172251124</v>
      </c>
      <c r="O1919" t="n">
        <v>-0.001271081840895645</v>
      </c>
      <c r="P1919" t="n">
        <v>0.07994149915356902</v>
      </c>
      <c r="Q1919" t="n">
        <v>0.01533081832839894</v>
      </c>
      <c r="R1919" t="n">
        <v>-0.001844728983134854</v>
      </c>
    </row>
    <row r="1920">
      <c r="F1920" t="n">
        <v>0.06695144927969214</v>
      </c>
      <c r="G1920" t="n">
        <v>0.01764367873382651</v>
      </c>
      <c r="H1920" t="n">
        <v>-0.001931400438848422</v>
      </c>
      <c r="J1920" t="n">
        <v>0.02513250970009362</v>
      </c>
      <c r="K1920" t="n">
        <v>0.01529509739339203</v>
      </c>
      <c r="L1920" t="n">
        <v>-0.002150589546237957</v>
      </c>
      <c r="M1920" t="n">
        <v>0.04807047187945218</v>
      </c>
      <c r="N1920" t="n">
        <v>0.0140319985882269</v>
      </c>
      <c r="O1920" t="n">
        <v>-0.001271064812533265</v>
      </c>
      <c r="P1920" t="n">
        <v>0.07971560961812624</v>
      </c>
      <c r="Q1920" t="n">
        <v>0.01533917755322359</v>
      </c>
      <c r="R1920" t="n">
        <v>-0.001848248893956381</v>
      </c>
    </row>
    <row r="1921">
      <c r="F1921" t="n">
        <v>0.06708909658268983</v>
      </c>
      <c r="G1921" t="n">
        <v>0.01765329381760516</v>
      </c>
      <c r="H1921" t="n">
        <v>-0.001930821481882341</v>
      </c>
      <c r="J1921" t="n">
        <v>0.0250216849754754</v>
      </c>
      <c r="K1921" t="n">
        <v>0.01530343259633121</v>
      </c>
      <c r="L1921" t="n">
        <v>-0.002151449352153494</v>
      </c>
      <c r="M1921" t="n">
        <v>0.04805311997877235</v>
      </c>
      <c r="N1921" t="n">
        <v>0.01403964545394255</v>
      </c>
      <c r="O1921" t="n">
        <v>-0.001269921540165406</v>
      </c>
      <c r="P1921" t="n">
        <v>0.07955563346487393</v>
      </c>
      <c r="Q1921" t="n">
        <v>0.01534753677804823</v>
      </c>
      <c r="R1921" t="n">
        <v>-0.00184732523134071</v>
      </c>
    </row>
    <row r="1922">
      <c r="F1922" t="n">
        <v>0.0669647334877415</v>
      </c>
      <c r="G1922" t="n">
        <v>0.01766290890138381</v>
      </c>
      <c r="H1922" t="n">
        <v>-0.001931786410159143</v>
      </c>
      <c r="J1922" t="n">
        <v>0.02512102406303887</v>
      </c>
      <c r="K1922" t="n">
        <v>0.01531176779927039</v>
      </c>
      <c r="L1922" t="n">
        <v>-0.002148440031449113</v>
      </c>
      <c r="M1922" t="n">
        <v>0.04797634299661846</v>
      </c>
      <c r="N1922" t="n">
        <v>0.0140472923196582</v>
      </c>
      <c r="O1922" t="n">
        <v>-0.001271318873059456</v>
      </c>
      <c r="P1922" t="n">
        <v>0.07975823736128501</v>
      </c>
      <c r="Q1922" t="n">
        <v>0.01535589600287287</v>
      </c>
      <c r="R1922" t="n">
        <v>-0.001847694696386978</v>
      </c>
    </row>
    <row r="1923">
      <c r="F1923" t="n">
        <v>0.06709146948139869</v>
      </c>
      <c r="G1923" t="n">
        <v>0.01767252398516246</v>
      </c>
      <c r="H1923" t="n">
        <v>-0.00193043551057162</v>
      </c>
      <c r="J1923" t="n">
        <v>0.02510777199216961</v>
      </c>
      <c r="K1923" t="n">
        <v>0.01532010300220957</v>
      </c>
      <c r="L1923" t="n">
        <v>-0.00215123440067461</v>
      </c>
      <c r="M1923" t="n">
        <v>0.0479787932160399</v>
      </c>
      <c r="N1923" t="n">
        <v>0.01405493918537386</v>
      </c>
      <c r="O1923" t="n">
        <v>-0.001270937782270169</v>
      </c>
      <c r="P1923" t="n">
        <v>0.07989491667371951</v>
      </c>
      <c r="Q1923" t="n">
        <v>0.01536425522769752</v>
      </c>
      <c r="R1923" t="n">
        <v>-0.001847879428910112</v>
      </c>
    </row>
    <row r="1924">
      <c r="F1924" t="n">
        <v>0.06705443203068463</v>
      </c>
      <c r="G1924" t="n">
        <v>0.01768213906894112</v>
      </c>
      <c r="H1924" t="n">
        <v>-0.00193078057966769</v>
      </c>
      <c r="J1924" t="n">
        <v>0.02513955628437278</v>
      </c>
      <c r="K1924" t="n">
        <v>0.01532843820514874</v>
      </c>
      <c r="L1924" t="n">
        <v>-0.0021528691721971</v>
      </c>
      <c r="M1924" t="n">
        <v>0.04825855386664976</v>
      </c>
      <c r="N1924" t="n">
        <v>0.01406258605108951</v>
      </c>
      <c r="O1924" t="n">
        <v>-0.001271939811347359</v>
      </c>
      <c r="P1924" t="n">
        <v>0.07957010527652347</v>
      </c>
      <c r="Q1924" t="n">
        <v>0.01537261445252217</v>
      </c>
      <c r="R1924" t="n">
        <v>-0.001850473639166102</v>
      </c>
    </row>
    <row r="1925">
      <c r="F1925" t="n">
        <v>0.06703922392791749</v>
      </c>
      <c r="G1925" t="n">
        <v>0.01769175415271977</v>
      </c>
      <c r="H1925" t="n">
        <v>-0.001928658842766956</v>
      </c>
      <c r="J1925" t="n">
        <v>0.02511879398277916</v>
      </c>
      <c r="K1925" t="n">
        <v>0.01533677340808793</v>
      </c>
      <c r="L1925" t="n">
        <v>-0.00215308428702246</v>
      </c>
      <c r="M1925" t="n">
        <v>0.04816196222815894</v>
      </c>
      <c r="N1925" t="n">
        <v>0.01407023291680517</v>
      </c>
      <c r="O1925" t="n">
        <v>-0.001270287941462492</v>
      </c>
      <c r="P1925" t="n">
        <v>0.07970677732559589</v>
      </c>
      <c r="Q1925" t="n">
        <v>0.01538097367734681</v>
      </c>
      <c r="R1925" t="n">
        <v>-0.001849734041388657</v>
      </c>
    </row>
    <row r="1926">
      <c r="F1926" t="n">
        <v>0.06704584916298961</v>
      </c>
      <c r="G1926" t="n">
        <v>0.01770136923649842</v>
      </c>
      <c r="H1926" t="n">
        <v>-0.001930587694494896</v>
      </c>
      <c r="J1926" t="n">
        <v>0.0250529882053899</v>
      </c>
      <c r="K1926" t="n">
        <v>0.0153451086110271</v>
      </c>
      <c r="L1926" t="n">
        <v>-0.002152223827721022</v>
      </c>
      <c r="M1926" t="n">
        <v>0.0480059406384083</v>
      </c>
      <c r="N1926" t="n">
        <v>0.01407787978252082</v>
      </c>
      <c r="O1926" t="n">
        <v>-0.001270669142205154</v>
      </c>
      <c r="P1926" t="n">
        <v>0.0796456617358004</v>
      </c>
      <c r="Q1926" t="n">
        <v>0.01538933290217146</v>
      </c>
      <c r="R1926" t="n">
        <v>-0.001850843438054824</v>
      </c>
    </row>
    <row r="1927">
      <c r="F1927" t="n">
        <v>0.06713983706337175</v>
      </c>
      <c r="G1927" t="n">
        <v>0.01771098432027707</v>
      </c>
      <c r="H1927" t="n">
        <v>-0.001928465957594162</v>
      </c>
      <c r="J1927" t="n">
        <v>0.02510728926224348</v>
      </c>
      <c r="K1927" t="n">
        <v>0.01535344381396628</v>
      </c>
      <c r="L1927" t="n">
        <v>-0.002152008712895663</v>
      </c>
      <c r="M1927" t="n">
        <v>0.04818666214399353</v>
      </c>
      <c r="N1927" t="n">
        <v>0.01408552664823648</v>
      </c>
      <c r="O1927" t="n">
        <v>-0.001270415008376713</v>
      </c>
      <c r="P1927" t="n">
        <v>0.07991419061252597</v>
      </c>
      <c r="Q1927" t="n">
        <v>0.0153976921269961</v>
      </c>
      <c r="R1927" t="n">
        <v>-0.001848809544166852</v>
      </c>
    </row>
    <row r="1928">
      <c r="F1928" t="n">
        <v>0.06712461557941392</v>
      </c>
      <c r="G1928" t="n">
        <v>0.01772059940405573</v>
      </c>
      <c r="H1928" t="n">
        <v>-0.001928236099111212</v>
      </c>
      <c r="J1928" t="n">
        <v>0.02513906970574345</v>
      </c>
      <c r="K1928" t="n">
        <v>0.01536177901690546</v>
      </c>
      <c r="L1928" t="n">
        <v>-0.002153423126575618</v>
      </c>
      <c r="M1928" t="n">
        <v>0.04822872306439008</v>
      </c>
      <c r="N1928" t="n">
        <v>0.01409317351395213</v>
      </c>
      <c r="O1928" t="n">
        <v>-0.001271928182184494</v>
      </c>
      <c r="P1928" t="n">
        <v>0.07962230914311769</v>
      </c>
      <c r="Q1928" t="n">
        <v>0.01540605135182074</v>
      </c>
      <c r="R1928" t="n">
        <v>-0.001850844509450883</v>
      </c>
    </row>
    <row r="1929">
      <c r="F1929" t="n">
        <v>0.06700016487894217</v>
      </c>
      <c r="G1929" t="n">
        <v>0.01773021448783438</v>
      </c>
      <c r="H1929" t="n">
        <v>-0.00192765774395251</v>
      </c>
      <c r="J1929" t="n">
        <v>0.02511079133430988</v>
      </c>
      <c r="K1929" t="n">
        <v>0.01537011421984464</v>
      </c>
      <c r="L1929" t="n">
        <v>-0.002154068959763635</v>
      </c>
      <c r="M1929" t="n">
        <v>0.04821135527706921</v>
      </c>
      <c r="N1929" t="n">
        <v>0.01410082037966779</v>
      </c>
      <c r="O1929" t="n">
        <v>-0.001272182389875547</v>
      </c>
      <c r="P1929" t="n">
        <v>0.07995676911930061</v>
      </c>
      <c r="Q1929" t="n">
        <v>0.01541441057664539</v>
      </c>
      <c r="R1929" t="n">
        <v>-0.00184991917972913</v>
      </c>
    </row>
    <row r="1930">
      <c r="F1930" t="n">
        <v>0.06713784286088474</v>
      </c>
      <c r="G1930" t="n">
        <v>0.01773982957161303</v>
      </c>
      <c r="H1930" t="n">
        <v>-0.001929392809428615</v>
      </c>
      <c r="J1930" t="n">
        <v>0.02503746495548416</v>
      </c>
      <c r="K1930" t="n">
        <v>0.01537844942278382</v>
      </c>
      <c r="L1930" t="n">
        <v>-0.002154714792951651</v>
      </c>
      <c r="M1930" t="n">
        <v>0.04829303254318346</v>
      </c>
      <c r="N1930" t="n">
        <v>0.01410846724538344</v>
      </c>
      <c r="O1930" t="n">
        <v>-0.001271165559111334</v>
      </c>
      <c r="P1930" t="n">
        <v>0.07956597193163689</v>
      </c>
      <c r="Q1930" t="n">
        <v>0.01542276980147004</v>
      </c>
      <c r="R1930" t="n">
        <v>-0.00184991917972913</v>
      </c>
    </row>
    <row r="1931">
      <c r="F1931" t="n">
        <v>0.06708983219653009</v>
      </c>
      <c r="G1931" t="n">
        <v>0.01774944465539168</v>
      </c>
      <c r="H1931" t="n">
        <v>-0.001929585594481515</v>
      </c>
      <c r="J1931" t="n">
        <v>0.02509176395349211</v>
      </c>
      <c r="K1931" t="n">
        <v>0.01538678462572299</v>
      </c>
      <c r="L1931" t="n">
        <v>-0.002152777293387602</v>
      </c>
      <c r="M1931" t="n">
        <v>0.04821623193787419</v>
      </c>
      <c r="N1931" t="n">
        <v>0.0141161141110991</v>
      </c>
      <c r="O1931" t="n">
        <v>-0.00127205528603002</v>
      </c>
      <c r="P1931" t="n">
        <v>0.07990043247229278</v>
      </c>
      <c r="Q1931" t="n">
        <v>0.01543112902629468</v>
      </c>
      <c r="R1931" t="n">
        <v>-0.00184991917972913</v>
      </c>
    </row>
    <row r="1932">
      <c r="F1932" t="n">
        <v>0.06706365891162468</v>
      </c>
      <c r="G1932" t="n">
        <v>0.01775905973917033</v>
      </c>
      <c r="H1932" t="n">
        <v>-0.001927238325586139</v>
      </c>
      <c r="J1932" t="n">
        <v>0.02510852454896888</v>
      </c>
      <c r="K1932" t="n">
        <v>0.01539511982866217</v>
      </c>
      <c r="L1932" t="n">
        <v>-0.00215590998299315</v>
      </c>
      <c r="M1932" t="n">
        <v>0.04813942746953506</v>
      </c>
      <c r="N1932" t="n">
        <v>0.01412376097681475</v>
      </c>
      <c r="O1932" t="n">
        <v>-0.001271029172583003</v>
      </c>
      <c r="P1932" t="n">
        <v>0.07990522412529816</v>
      </c>
      <c r="Q1932" t="n">
        <v>0.01543948825111933</v>
      </c>
      <c r="R1932" t="n">
        <v>-0.001852690692728056</v>
      </c>
    </row>
    <row r="1933">
      <c r="F1933" t="n">
        <v>0.06707025183155821</v>
      </c>
      <c r="G1933" t="n">
        <v>0.01776867482294898</v>
      </c>
      <c r="H1933" t="n">
        <v>-0.00192685295499514</v>
      </c>
      <c r="J1933" t="n">
        <v>0.02511026819854</v>
      </c>
      <c r="K1933" t="n">
        <v>0.01540345503160135</v>
      </c>
      <c r="L1933" t="n">
        <v>-0.002155263662422652</v>
      </c>
      <c r="M1933" t="n">
        <v>0.04810223959464682</v>
      </c>
      <c r="N1933" t="n">
        <v>0.01413140784253041</v>
      </c>
      <c r="O1933" t="n">
        <v>-0.001272682006357493</v>
      </c>
      <c r="P1933" t="n">
        <v>0.07977814008074163</v>
      </c>
      <c r="Q1933" t="n">
        <v>0.01544784747594397</v>
      </c>
      <c r="R1933" t="n">
        <v>-0.001853061156773792</v>
      </c>
    </row>
    <row r="1934">
      <c r="F1934" t="n">
        <v>0.06709869138842695</v>
      </c>
      <c r="G1934" t="n">
        <v>0.01777828990672764</v>
      </c>
      <c r="H1934" t="n">
        <v>-0.001927431010881638</v>
      </c>
      <c r="J1934" t="n">
        <v>0.02509699386001008</v>
      </c>
      <c r="K1934" t="n">
        <v>0.01541179023454053</v>
      </c>
      <c r="L1934" t="n">
        <v>-0.002155263662422652</v>
      </c>
      <c r="M1934" t="n">
        <v>0.04830277444965242</v>
      </c>
      <c r="N1934" t="n">
        <v>0.01413905470824607</v>
      </c>
      <c r="O1934" t="n">
        <v>-0.001271283454702155</v>
      </c>
      <c r="P1934" t="n">
        <v>0.07978292182876479</v>
      </c>
      <c r="Q1934" t="n">
        <v>0.01545620670076862</v>
      </c>
      <c r="R1934" t="n">
        <v>-0.001853431620819528</v>
      </c>
    </row>
    <row r="1935">
      <c r="F1935" t="n">
        <v>0.0671380553727748</v>
      </c>
      <c r="G1935" t="n">
        <v>0.01778790499050629</v>
      </c>
      <c r="H1935" t="n">
        <v>-0.001928587122654635</v>
      </c>
      <c r="J1935" t="n">
        <v>0.02509122560826361</v>
      </c>
      <c r="K1935" t="n">
        <v>0.01542012543747971</v>
      </c>
      <c r="L1935" t="n">
        <v>-0.002153755581091489</v>
      </c>
      <c r="M1935" t="n">
        <v>0.04800804452094209</v>
      </c>
      <c r="N1935" t="n">
        <v>0.01414670157396172</v>
      </c>
      <c r="O1935" t="n">
        <v>-0.001271156313642579</v>
      </c>
      <c r="P1935" t="n">
        <v>0.07952394856740735</v>
      </c>
      <c r="Q1935" t="n">
        <v>0.01546456592559326</v>
      </c>
      <c r="R1935" t="n">
        <v>-0.001852875924750924</v>
      </c>
    </row>
    <row r="1936">
      <c r="F1936" t="n">
        <v>0.06715556528177762</v>
      </c>
      <c r="G1936" t="n">
        <v>0.01779752007428494</v>
      </c>
      <c r="H1936" t="n">
        <v>-0.001924896074599508</v>
      </c>
      <c r="J1936" t="n">
        <v>0.02510047251482674</v>
      </c>
      <c r="K1936" t="n">
        <v>0.01542846064041888</v>
      </c>
      <c r="L1936" t="n">
        <v>-0.00215494406081977</v>
      </c>
      <c r="M1936" t="n">
        <v>0.0481293354236739</v>
      </c>
      <c r="N1936" t="n">
        <v>0.01415434843967737</v>
      </c>
      <c r="O1936" t="n">
        <v>-0.001271531232200138</v>
      </c>
      <c r="P1936" t="n">
        <v>0.0796276266303248</v>
      </c>
      <c r="Q1936" t="n">
        <v>0.01547292515041791</v>
      </c>
      <c r="R1936" t="n">
        <v>-0.001854532989833263</v>
      </c>
    </row>
    <row r="1937">
      <c r="F1937" t="n">
        <v>0.06716214466208228</v>
      </c>
      <c r="G1937" t="n">
        <v>0.0178071351580636</v>
      </c>
      <c r="H1937" t="n">
        <v>-0.001926051590001968</v>
      </c>
      <c r="J1937" t="n">
        <v>0.02510971818730753</v>
      </c>
      <c r="K1937" t="n">
        <v>0.01543679584335806</v>
      </c>
      <c r="L1937" t="n">
        <v>-0.002156237674062883</v>
      </c>
      <c r="M1937" t="n">
        <v>0.04819119376948403</v>
      </c>
      <c r="N1937" t="n">
        <v>0.01416199530539303</v>
      </c>
      <c r="O1937" t="n">
        <v>-0.00127242148211266</v>
      </c>
      <c r="P1937" t="n">
        <v>0.07992912260914342</v>
      </c>
      <c r="Q1937" t="n">
        <v>0.01548128437524255</v>
      </c>
      <c r="R1937" t="n">
        <v>-0.001853420603755187</v>
      </c>
    </row>
    <row r="1938">
      <c r="F1938" t="n">
        <v>0.06719057597951562</v>
      </c>
      <c r="G1938" t="n">
        <v>0.01781675024184225</v>
      </c>
      <c r="H1938" t="n">
        <v>-0.001927207105404429</v>
      </c>
      <c r="J1938" t="n">
        <v>0.02509643595069096</v>
      </c>
      <c r="K1938" t="n">
        <v>0.01544513104629724</v>
      </c>
      <c r="L1938" t="n">
        <v>-0.002155806469648512</v>
      </c>
      <c r="M1938" t="n">
        <v>0.0480153144464113</v>
      </c>
      <c r="N1938" t="n">
        <v>0.01416964217110869</v>
      </c>
      <c r="O1938" t="n">
        <v>-0.001272167124994796</v>
      </c>
      <c r="P1938" t="n">
        <v>0.07957121703411146</v>
      </c>
      <c r="Q1938" t="n">
        <v>0.01548964360006719</v>
      </c>
      <c r="R1938" t="n">
        <v>-0.001854347592153584</v>
      </c>
    </row>
    <row r="1939">
      <c r="F1939" t="n">
        <v>0.06706600239336999</v>
      </c>
      <c r="G1939" t="n">
        <v>0.0178263653256209</v>
      </c>
      <c r="H1939" t="n">
        <v>-0.001926821933603609</v>
      </c>
      <c r="J1939" t="n">
        <v>0.02506062424797204</v>
      </c>
      <c r="K1939" t="n">
        <v>0.01545346624923642</v>
      </c>
      <c r="L1939" t="n">
        <v>-0.002155806469648512</v>
      </c>
      <c r="M1939" t="n">
        <v>0.04825547415919446</v>
      </c>
      <c r="N1939" t="n">
        <v>0.01417728903682434</v>
      </c>
      <c r="O1939" t="n">
        <v>-0.001272039946435865</v>
      </c>
      <c r="P1939" t="n">
        <v>0.08000459592332965</v>
      </c>
      <c r="Q1939" t="n">
        <v>0.01549800282489184</v>
      </c>
      <c r="R1939" t="n">
        <v>-0.00185545997823166</v>
      </c>
    </row>
    <row r="1940">
      <c r="F1940" t="n">
        <v>0.06708349165230605</v>
      </c>
      <c r="G1940" t="n">
        <v>0.01783598040939955</v>
      </c>
      <c r="H1940" t="n">
        <v>-0.001926793543191804</v>
      </c>
      <c r="J1940" t="n">
        <v>0.02507737391737</v>
      </c>
      <c r="K1940" t="n">
        <v>0.0154618014521756</v>
      </c>
      <c r="L1940" t="n">
        <v>-0.002158285088746277</v>
      </c>
      <c r="M1940" t="n">
        <v>0.04807958747074348</v>
      </c>
      <c r="N1940" t="n">
        <v>0.01418493590253999</v>
      </c>
      <c r="O1940" t="n">
        <v>-0.001271527379828915</v>
      </c>
      <c r="P1940" t="n">
        <v>0.07981152930419705</v>
      </c>
      <c r="Q1940" t="n">
        <v>0.01550636204971649</v>
      </c>
      <c r="R1940" t="n">
        <v>-0.001856556960070649</v>
      </c>
    </row>
    <row r="1941">
      <c r="F1941" t="n">
        <v>0.06715562846677978</v>
      </c>
      <c r="G1941" t="n">
        <v>0.0178455954931782</v>
      </c>
      <c r="H1941" t="n">
        <v>-0.001924483700782383</v>
      </c>
      <c r="J1941" t="n">
        <v>0.02513166977393357</v>
      </c>
      <c r="K1941" t="n">
        <v>0.01547013665511478</v>
      </c>
      <c r="L1941" t="n">
        <v>-0.00215914814386524</v>
      </c>
      <c r="M1941" t="n">
        <v>0.04824050134099658</v>
      </c>
      <c r="N1941" t="n">
        <v>0.01419258276825565</v>
      </c>
      <c r="O1941" t="n">
        <v>-0.001272672326944319</v>
      </c>
      <c r="P1941" t="n">
        <v>0.07991519871513825</v>
      </c>
      <c r="Q1941" t="n">
        <v>0.01551472127454113</v>
      </c>
      <c r="R1941" t="n">
        <v>-0.00185581470841245</v>
      </c>
    </row>
    <row r="1942">
      <c r="F1942" t="n">
        <v>0.06708566887274529</v>
      </c>
      <c r="G1942" t="n">
        <v>0.01785521057695685</v>
      </c>
      <c r="H1942" t="n">
        <v>-0.001923906240180028</v>
      </c>
      <c r="J1942" t="n">
        <v>0.02514841856196272</v>
      </c>
      <c r="K1942" t="n">
        <v>0.01547847185805395</v>
      </c>
      <c r="L1942" t="n">
        <v>-0.002157637797407055</v>
      </c>
      <c r="M1942" t="n">
        <v>0.04806460635062501</v>
      </c>
      <c r="N1942" t="n">
        <v>0.01420022963397131</v>
      </c>
      <c r="O1942" t="n">
        <v>-0.001272545110598163</v>
      </c>
      <c r="P1942" t="n">
        <v>0.0799529226694673</v>
      </c>
      <c r="Q1942" t="n">
        <v>0.01552308049936578</v>
      </c>
      <c r="R1942" t="n">
        <v>-0.001857113648814298</v>
      </c>
    </row>
    <row r="1943">
      <c r="F1943" t="n">
        <v>0.0671468728750477</v>
      </c>
      <c r="G1943" t="n">
        <v>0.01786482566073551</v>
      </c>
      <c r="H1943" t="n">
        <v>-0.001925061161384738</v>
      </c>
      <c r="J1943" t="n">
        <v>0.02515765672242991</v>
      </c>
      <c r="K1943" t="n">
        <v>0.01548680706099313</v>
      </c>
      <c r="L1943" t="n">
        <v>-0.002157422033627314</v>
      </c>
      <c r="M1943" t="n">
        <v>0.04802739368996112</v>
      </c>
      <c r="N1943" t="n">
        <v>0.01420787649968696</v>
      </c>
      <c r="O1943" t="n">
        <v>-0.001272672326944319</v>
      </c>
      <c r="P1943" t="n">
        <v>0.07999064370234449</v>
      </c>
      <c r="Q1943" t="n">
        <v>0.01553143972419042</v>
      </c>
      <c r="R1943" t="n">
        <v>-0.001856928085899749</v>
      </c>
    </row>
    <row r="1944">
      <c r="F1944" t="n">
        <v>0.06709875837614142</v>
      </c>
      <c r="G1944" t="n">
        <v>0.01787444074451416</v>
      </c>
      <c r="H1944" t="n">
        <v>-0.001923881964434946</v>
      </c>
      <c r="J1944" t="n">
        <v>0.02511432415770921</v>
      </c>
      <c r="K1944" t="n">
        <v>0.01549514226393231</v>
      </c>
      <c r="L1944" t="n">
        <v>-0.002161192395918956</v>
      </c>
      <c r="M1944" t="n">
        <v>0.0482873715291707</v>
      </c>
      <c r="N1944" t="n">
        <v>0.01421552336540261</v>
      </c>
      <c r="O1944" t="n">
        <v>-0.001272926001383324</v>
      </c>
      <c r="P1944" t="n">
        <v>0.07956673758109567</v>
      </c>
      <c r="Q1944" t="n">
        <v>0.01553979894901506</v>
      </c>
      <c r="R1944" t="n">
        <v>-0.00185746300017624</v>
      </c>
    </row>
    <row r="1945">
      <c r="F1945" t="n">
        <v>0.06725835493963737</v>
      </c>
      <c r="G1945" t="n">
        <v>0.01788405582829281</v>
      </c>
      <c r="H1945" t="n">
        <v>-0.001925613458202937</v>
      </c>
      <c r="J1945" t="n">
        <v>0.02516110920425969</v>
      </c>
      <c r="K1945" t="n">
        <v>0.01550347746687149</v>
      </c>
      <c r="L1945" t="n">
        <v>-0.002161192395918956</v>
      </c>
      <c r="M1945" t="n">
        <v>0.04813127811796911</v>
      </c>
      <c r="N1945" t="n">
        <v>0.01422317023111827</v>
      </c>
      <c r="O1945" t="n">
        <v>-0.001272162474840457</v>
      </c>
      <c r="P1945" t="n">
        <v>0.07976931434535506</v>
      </c>
      <c r="Q1945" t="n">
        <v>0.01554815817383971</v>
      </c>
      <c r="R1945" t="n">
        <v>-0.0018589488219942</v>
      </c>
    </row>
    <row r="1946">
      <c r="F1946" t="n">
        <v>0.0671446309405197</v>
      </c>
      <c r="G1946" t="n">
        <v>0.01789367091207146</v>
      </c>
      <c r="H1946" t="n">
        <v>-0.001923304799845616</v>
      </c>
      <c r="J1946" t="n">
        <v>0.02508022009191635</v>
      </c>
      <c r="K1946" t="n">
        <v>0.01551181266981067</v>
      </c>
      <c r="L1946" t="n">
        <v>-0.002159249071754377</v>
      </c>
      <c r="M1946" t="n">
        <v>0.04817331271251962</v>
      </c>
      <c r="N1946" t="n">
        <v>0.01423081709683392</v>
      </c>
      <c r="O1946" t="n">
        <v>-0.001272289729264268</v>
      </c>
      <c r="P1946" t="n">
        <v>0.07977404831869661</v>
      </c>
      <c r="Q1946" t="n">
        <v>0.01555651739866436</v>
      </c>
      <c r="R1946" t="n">
        <v>-0.001856720089267261</v>
      </c>
    </row>
    <row r="1947">
      <c r="F1947" t="n">
        <v>0.06716209675980823</v>
      </c>
      <c r="G1947" t="n">
        <v>0.01790328599585012</v>
      </c>
      <c r="H1947" t="n">
        <v>-0.001922706582159952</v>
      </c>
      <c r="J1947" t="n">
        <v>0.02508945101295483</v>
      </c>
      <c r="K1947" t="n">
        <v>0.01552014787274984</v>
      </c>
      <c r="L1947" t="n">
        <v>-0.002159464996661553</v>
      </c>
      <c r="M1947" t="n">
        <v>0.04819553284035979</v>
      </c>
      <c r="N1947" t="n">
        <v>0.01423846396254958</v>
      </c>
      <c r="O1947" t="n">
        <v>-0.001272798746959513</v>
      </c>
      <c r="P1947" t="n">
        <v>0.07981175305675087</v>
      </c>
      <c r="Q1947" t="n">
        <v>0.015564876623489</v>
      </c>
      <c r="R1947" t="n">
        <v>-0.001857277272448995</v>
      </c>
    </row>
    <row r="1948">
      <c r="F1948" t="n">
        <v>0.06723423309199399</v>
      </c>
      <c r="G1948" t="n">
        <v>0.01791290107962877</v>
      </c>
      <c r="H1948" t="n">
        <v>-0.001923475741708771</v>
      </c>
      <c r="J1948" t="n">
        <v>0.0251737869277841</v>
      </c>
      <c r="K1948" t="n">
        <v>0.01552848307568903</v>
      </c>
      <c r="L1948" t="n">
        <v>-0.00216128805951365</v>
      </c>
      <c r="M1948" t="n">
        <v>0.04827719318389537</v>
      </c>
      <c r="N1948" t="n">
        <v>0.01424611082826523</v>
      </c>
      <c r="O1948" t="n">
        <v>-0.001273564408571964</v>
      </c>
      <c r="P1948" t="n">
        <v>0.07991540504347211</v>
      </c>
      <c r="Q1948" t="n">
        <v>0.01557323584831365</v>
      </c>
      <c r="R1948" t="n">
        <v>-0.001860780096478465</v>
      </c>
    </row>
    <row r="1949">
      <c r="F1949" t="n">
        <v>0.06715327822317144</v>
      </c>
      <c r="G1949" t="n">
        <v>0.01792251616340742</v>
      </c>
      <c r="H1949" t="n">
        <v>-0.001922706582159952</v>
      </c>
      <c r="J1949" t="n">
        <v>0.02513044163822992</v>
      </c>
      <c r="K1949" t="n">
        <v>0.0155368182786282</v>
      </c>
      <c r="L1949" t="n">
        <v>-0.002162800658635485</v>
      </c>
      <c r="M1949" t="n">
        <v>0.04827959728196946</v>
      </c>
      <c r="N1949" t="n">
        <v>0.01425375769398089</v>
      </c>
      <c r="O1949" t="n">
        <v>-0.001273946286955344</v>
      </c>
      <c r="P1949" t="n">
        <v>0.08008500712419131</v>
      </c>
      <c r="Q1949" t="n">
        <v>0.01558159507313829</v>
      </c>
      <c r="R1949" t="n">
        <v>-0.001860036528008344</v>
      </c>
    </row>
    <row r="1950">
      <c r="F1950" t="n">
        <v>0.06719260463650804</v>
      </c>
      <c r="G1950" t="n">
        <v>0.01793213124718607</v>
      </c>
      <c r="H1950" t="n">
        <v>-0.001923475741708771</v>
      </c>
      <c r="J1950" t="n">
        <v>0.02516971334108259</v>
      </c>
      <c r="K1950" t="n">
        <v>0.01554515348156738</v>
      </c>
      <c r="L1950" t="n">
        <v>-0.002163016744224319</v>
      </c>
      <c r="M1950" t="n">
        <v>0.04814329926817038</v>
      </c>
      <c r="N1950" t="n">
        <v>0.01426140455969654</v>
      </c>
      <c r="O1950" t="n">
        <v>-0.001274200872544263</v>
      </c>
      <c r="P1950" t="n">
        <v>0.07999080216952392</v>
      </c>
      <c r="Q1950" t="n">
        <v>0.01558995429796294</v>
      </c>
      <c r="R1950" t="n">
        <v>-0.001858735283185632</v>
      </c>
    </row>
    <row r="1951">
      <c r="F1951" t="n">
        <v>0.06727567733087841</v>
      </c>
      <c r="G1951" t="n">
        <v>0.01794174633096473</v>
      </c>
      <c r="H1951" t="n">
        <v>-0.001922514292272747</v>
      </c>
      <c r="J1951" t="n">
        <v>0.02516391842283811</v>
      </c>
      <c r="K1951" t="n">
        <v>0.01555348868450656</v>
      </c>
      <c r="L1951" t="n">
        <v>-0.002162152401868984</v>
      </c>
      <c r="M1951" t="n">
        <v>0.04820514179799656</v>
      </c>
      <c r="N1951" t="n">
        <v>0.0142690514254122</v>
      </c>
      <c r="O1951" t="n">
        <v>-0.001274200872544263</v>
      </c>
      <c r="P1951" t="n">
        <v>0.07969873180905845</v>
      </c>
      <c r="Q1951" t="n">
        <v>0.01559831352278758</v>
      </c>
      <c r="R1951" t="n">
        <v>-0.001858921175303162</v>
      </c>
    </row>
    <row r="1952">
      <c r="F1952" t="n">
        <v>0.06716188358735499</v>
      </c>
      <c r="G1952" t="n">
        <v>0.01795136141474338</v>
      </c>
      <c r="H1952" t="n">
        <v>-0.001922880355244313</v>
      </c>
      <c r="J1952" t="n">
        <v>0.02509803119005197</v>
      </c>
      <c r="K1952" t="n">
        <v>0.01556182388744574</v>
      </c>
      <c r="L1952" t="n">
        <v>-0.002162674486414253</v>
      </c>
      <c r="M1952" t="n">
        <v>0.04804902107281753</v>
      </c>
      <c r="N1952" t="n">
        <v>0.01427669829112785</v>
      </c>
      <c r="O1952" t="n">
        <v>-0.001274205926872747</v>
      </c>
      <c r="P1952" t="n">
        <v>0.07976939555238038</v>
      </c>
      <c r="Q1952" t="n">
        <v>0.01560667274761223</v>
      </c>
      <c r="R1952" t="n">
        <v>-0.001861119019971565</v>
      </c>
    </row>
    <row r="1953">
      <c r="F1953" t="n">
        <v>0.06717932670689383</v>
      </c>
      <c r="G1953" t="n">
        <v>0.01796097649852203</v>
      </c>
      <c r="H1953" t="n">
        <v>-0.001923072547183868</v>
      </c>
      <c r="J1953" t="n">
        <v>0.02511476559308487</v>
      </c>
      <c r="K1953" t="n">
        <v>0.01557015909038491</v>
      </c>
      <c r="L1953" t="n">
        <v>-0.002164188207182666</v>
      </c>
      <c r="M1953" t="n">
        <v>0.04820993551697098</v>
      </c>
      <c r="N1953" t="n">
        <v>0.01428434515684351</v>
      </c>
      <c r="O1953" t="n">
        <v>-0.001273823932490752</v>
      </c>
      <c r="P1953" t="n">
        <v>0.08003792190481712</v>
      </c>
      <c r="Q1953" t="n">
        <v>0.01561503197243687</v>
      </c>
      <c r="R1953" t="n">
        <v>-0.001860374795630879</v>
      </c>
    </row>
    <row r="1954">
      <c r="F1954" t="n">
        <v>0.06728427573115366</v>
      </c>
      <c r="G1954" t="n">
        <v>0.01797059158230068</v>
      </c>
      <c r="H1954" t="n">
        <v>-0.001923072547183868</v>
      </c>
      <c r="J1954" t="n">
        <v>0.02511647586489256</v>
      </c>
      <c r="K1954" t="n">
        <v>0.01557849429332409</v>
      </c>
      <c r="L1954" t="n">
        <v>-0.002162241994766135</v>
      </c>
      <c r="M1954" t="n">
        <v>0.04829159086197365</v>
      </c>
      <c r="N1954" t="n">
        <v>0.01429199202255916</v>
      </c>
      <c r="O1954" t="n">
        <v>-0.001272805280805434</v>
      </c>
      <c r="P1954" t="n">
        <v>0.08004262901500975</v>
      </c>
      <c r="Q1954" t="n">
        <v>0.01562339119726151</v>
      </c>
      <c r="R1954" t="n">
        <v>-0.00186056085171605</v>
      </c>
    </row>
    <row r="1955">
      <c r="F1955" t="n">
        <v>0.06721420431155652</v>
      </c>
      <c r="G1955" t="n">
        <v>0.01798020666607933</v>
      </c>
      <c r="H1955" t="n">
        <v>-0.001923072547183868</v>
      </c>
      <c r="J1955" t="n">
        <v>0.0251933028044303</v>
      </c>
      <c r="K1955" t="n">
        <v>0.01558682949626327</v>
      </c>
      <c r="L1955" t="n">
        <v>-0.002164620698830784</v>
      </c>
      <c r="M1955" t="n">
        <v>0.04833361529490629</v>
      </c>
      <c r="N1955" t="n">
        <v>0.01429963888827482</v>
      </c>
      <c r="O1955" t="n">
        <v>-0.001273951263951417</v>
      </c>
      <c r="P1955" t="n">
        <v>0.08001435406206003</v>
      </c>
      <c r="Q1955" t="n">
        <v>0.01563175042208616</v>
      </c>
      <c r="R1955" t="n">
        <v>-0.001861491132141908</v>
      </c>
    </row>
    <row r="1956">
      <c r="F1956" t="n">
        <v>0.06728633830236032</v>
      </c>
      <c r="G1956" t="n">
        <v>0.01798982174985798</v>
      </c>
      <c r="H1956" t="n">
        <v>-0.001920751438772404</v>
      </c>
      <c r="J1956" t="n">
        <v>0.02514242782897241</v>
      </c>
      <c r="K1956" t="n">
        <v>0.01559516469920245</v>
      </c>
      <c r="L1956" t="n">
        <v>-0.002166220178077281</v>
      </c>
      <c r="M1956" t="n">
        <v>0.04813784972047006</v>
      </c>
      <c r="N1956" t="n">
        <v>0.01430728575399048</v>
      </c>
      <c r="O1956" t="n">
        <v>-0.001273449509032279</v>
      </c>
      <c r="P1956" t="n">
        <v>0.08001905329071629</v>
      </c>
      <c r="Q1956" t="n">
        <v>0.01564010964691081</v>
      </c>
      <c r="R1956" t="n">
        <v>-0.001862010079713377</v>
      </c>
    </row>
    <row r="1957">
      <c r="F1957" t="n">
        <v>0.06717248663688177</v>
      </c>
      <c r="G1957" t="n">
        <v>0.01799943683363664</v>
      </c>
      <c r="H1957" t="n">
        <v>-0.001920175155712466</v>
      </c>
      <c r="J1957" t="n">
        <v>0.02508403679448172</v>
      </c>
      <c r="K1957" t="n">
        <v>0.01560349990214163</v>
      </c>
      <c r="L1957" t="n">
        <v>-0.002165354555628499</v>
      </c>
      <c r="M1957" t="n">
        <v>0.04831858171279951</v>
      </c>
      <c r="N1957" t="n">
        <v>0.01431493261970613</v>
      </c>
      <c r="O1957" t="n">
        <v>-0.001273831620307244</v>
      </c>
      <c r="P1957" t="n">
        <v>0.08012268670174333</v>
      </c>
      <c r="Q1957" t="n">
        <v>0.01564846887173545</v>
      </c>
      <c r="R1957" t="n">
        <v>-0.001861823860083443</v>
      </c>
    </row>
    <row r="1958">
      <c r="F1958" t="n">
        <v>0.06717896970445691</v>
      </c>
      <c r="G1958" t="n">
        <v>0.01800905191741529</v>
      </c>
      <c r="H1958" t="n">
        <v>-0.001922864476658842</v>
      </c>
      <c r="J1958" t="n">
        <v>0.02516086346988838</v>
      </c>
      <c r="K1958" t="n">
        <v>0.0156118351050808</v>
      </c>
      <c r="L1958" t="n">
        <v>-0.002163623310730935</v>
      </c>
      <c r="M1958" t="n">
        <v>0.04822188883374579</v>
      </c>
      <c r="N1958" t="n">
        <v>0.01432257948542178</v>
      </c>
      <c r="O1958" t="n">
        <v>-0.00127408636115722</v>
      </c>
      <c r="P1958" t="n">
        <v>0.08009440022041259</v>
      </c>
      <c r="Q1958" t="n">
        <v>0.01565682809656009</v>
      </c>
      <c r="R1958" t="n">
        <v>-0.001862754958233114</v>
      </c>
    </row>
    <row r="1959">
      <c r="F1959" t="n">
        <v>0.06725109970279021</v>
      </c>
      <c r="G1959" t="n">
        <v>0.01801866700119394</v>
      </c>
      <c r="H1959" t="n">
        <v>-0.001920751438772404</v>
      </c>
      <c r="J1959" t="n">
        <v>0.02510246704072834</v>
      </c>
      <c r="K1959" t="n">
        <v>0.01562017030801998</v>
      </c>
      <c r="L1959" t="n">
        <v>-0.002163190499506544</v>
      </c>
      <c r="M1959" t="n">
        <v>0.04828372368371339</v>
      </c>
      <c r="N1959" t="n">
        <v>0.01433022635113744</v>
      </c>
      <c r="O1959" t="n">
        <v>-0.001274723213282161</v>
      </c>
      <c r="P1959" t="n">
        <v>0.0798022673278036</v>
      </c>
      <c r="Q1959" t="n">
        <v>0.01566518732138474</v>
      </c>
      <c r="R1959" t="n">
        <v>-0.00186387227601272</v>
      </c>
    </row>
    <row r="1960">
      <c r="F1960" t="n">
        <v>0.06733417584622335</v>
      </c>
      <c r="G1960" t="n">
        <v>0.01802828208497259</v>
      </c>
      <c r="H1960" t="n">
        <v>-0.001920163280105604</v>
      </c>
      <c r="J1960" t="n">
        <v>0.02515675644849631</v>
      </c>
      <c r="K1960" t="n">
        <v>0.01562850551095916</v>
      </c>
      <c r="L1960" t="n">
        <v>-0.002167382045490397</v>
      </c>
      <c r="M1960" t="n">
        <v>0.04822665789982575</v>
      </c>
      <c r="N1960" t="n">
        <v>0.0143378732168531</v>
      </c>
      <c r="O1960" t="n">
        <v>-0.00127371467085725</v>
      </c>
      <c r="P1960" t="n">
        <v>0.07997185209009627</v>
      </c>
      <c r="Q1960" t="n">
        <v>0.01567354654620938</v>
      </c>
      <c r="R1960" t="n">
        <v>-0.001864200281343765</v>
      </c>
    </row>
    <row r="1961">
      <c r="F1961" t="n">
        <v>0.06736254124774474</v>
      </c>
      <c r="G1961" t="n">
        <v>0.01803789716875124</v>
      </c>
      <c r="H1961" t="n">
        <v>-0.001919203294464115</v>
      </c>
      <c r="J1961" t="n">
        <v>0.02515845685704876</v>
      </c>
      <c r="K1961" t="n">
        <v>0.01563684071389834</v>
      </c>
      <c r="L1961" t="n">
        <v>-0.002167815175395571</v>
      </c>
      <c r="M1961" t="n">
        <v>0.04820922287176574</v>
      </c>
      <c r="N1961" t="n">
        <v>0.01434552008256875</v>
      </c>
      <c r="O1961" t="n">
        <v>-0.001273842080547243</v>
      </c>
      <c r="P1961" t="n">
        <v>0.07964672046028365</v>
      </c>
      <c r="Q1961" t="n">
        <v>0.01568190577103403</v>
      </c>
      <c r="R1961" t="n">
        <v>-0.001864386664095349</v>
      </c>
    </row>
    <row r="1962">
      <c r="F1962" t="n">
        <v>0.06733618620415352</v>
      </c>
      <c r="G1962" t="n">
        <v>0.0180475122525299</v>
      </c>
      <c r="H1962" t="n">
        <v>-0.001919011297335817</v>
      </c>
      <c r="J1962" t="n">
        <v>0.02514512975239559</v>
      </c>
      <c r="K1962" t="n">
        <v>0.01564517591683752</v>
      </c>
      <c r="L1962" t="n">
        <v>-0.002167598610442985</v>
      </c>
      <c r="M1962" t="n">
        <v>0.04807288246029562</v>
      </c>
      <c r="N1962" t="n">
        <v>0.0143531669482844</v>
      </c>
      <c r="O1962" t="n">
        <v>-0.001273459851477265</v>
      </c>
      <c r="P1962" t="n">
        <v>0.07978331868387856</v>
      </c>
      <c r="Q1962" t="n">
        <v>0.01569026499585868</v>
      </c>
      <c r="R1962" t="n">
        <v>-0.001864013898592181</v>
      </c>
    </row>
    <row r="1963">
      <c r="F1963" t="n">
        <v>0.06735360091453575</v>
      </c>
      <c r="G1963" t="n">
        <v>0.01805712733630855</v>
      </c>
      <c r="H1963" t="n">
        <v>-0.001920931268618795</v>
      </c>
      <c r="J1963" t="n">
        <v>0.02520693228064064</v>
      </c>
      <c r="K1963" t="n">
        <v>0.0156535111197767</v>
      </c>
      <c r="L1963" t="n">
        <v>-0.002166732350632637</v>
      </c>
      <c r="M1963" t="n">
        <v>0.04807525904229204</v>
      </c>
      <c r="N1963" t="n">
        <v>0.01436081381400006</v>
      </c>
      <c r="O1963" t="n">
        <v>-0.001273587261167258</v>
      </c>
      <c r="P1963" t="n">
        <v>0.08001886333291758</v>
      </c>
      <c r="Q1963" t="n">
        <v>0.01569862422068332</v>
      </c>
      <c r="R1963" t="n">
        <v>-0.001865504960604853</v>
      </c>
    </row>
    <row r="1964">
      <c r="F1964" t="n">
        <v>0.06732723251965581</v>
      </c>
      <c r="G1964" t="n">
        <v>0.0180667424200872</v>
      </c>
      <c r="H1964" t="n">
        <v>-0.00191919454355826</v>
      </c>
      <c r="J1964" t="n">
        <v>0.02517857584140615</v>
      </c>
      <c r="K1964" t="n">
        <v>0.01566184632271587</v>
      </c>
      <c r="L1964" t="n">
        <v>-0.002167671893460794</v>
      </c>
      <c r="M1964" t="n">
        <v>0.04821635761734144</v>
      </c>
      <c r="N1964" t="n">
        <v>0.01436846067971571</v>
      </c>
      <c r="O1964" t="n">
        <v>-0.001274365133149848</v>
      </c>
      <c r="P1964" t="n">
        <v>0.07969370734126396</v>
      </c>
      <c r="Q1964" t="n">
        <v>0.01570698344550796</v>
      </c>
      <c r="R1964" t="n">
        <v>-0.00186676031701276</v>
      </c>
    </row>
    <row r="1965">
      <c r="F1965" t="n">
        <v>0.06735558479668426</v>
      </c>
      <c r="G1965" t="n">
        <v>0.01807635750386585</v>
      </c>
      <c r="H1965" t="n">
        <v>-0.001919962144615578</v>
      </c>
      <c r="J1965" t="n">
        <v>0.02509762193185912</v>
      </c>
      <c r="K1965" t="n">
        <v>0.01567018152565505</v>
      </c>
      <c r="L1965" t="n">
        <v>-0.002168755512683679</v>
      </c>
      <c r="M1965" t="n">
        <v>0.04817909662324579</v>
      </c>
      <c r="N1965" t="n">
        <v>0.01437610754543137</v>
      </c>
      <c r="O1965" t="n">
        <v>-0.001275639625732256</v>
      </c>
      <c r="P1965" t="n">
        <v>0.0798632838947122</v>
      </c>
      <c r="Q1965" t="n">
        <v>0.01571534267033261</v>
      </c>
      <c r="R1965" t="n">
        <v>-0.001866946862462646</v>
      </c>
    </row>
    <row r="1966">
      <c r="F1966" t="n">
        <v>0.06730731100575162</v>
      </c>
      <c r="G1966" t="n">
        <v>0.0180859725876445</v>
      </c>
      <c r="H1966" t="n">
        <v>-0.001920154044879907</v>
      </c>
      <c r="J1966" t="n">
        <v>0.02509931339080795</v>
      </c>
      <c r="K1966" t="n">
        <v>0.01567851672859423</v>
      </c>
      <c r="L1966" t="n">
        <v>-0.002166154826548753</v>
      </c>
      <c r="M1966" t="n">
        <v>0.04837965074201564</v>
      </c>
      <c r="N1966" t="n">
        <v>0.01438375441114702</v>
      </c>
      <c r="O1966" t="n">
        <v>-0.001274237683891607</v>
      </c>
      <c r="P1966" t="n">
        <v>0.07970302658441986</v>
      </c>
      <c r="Q1966" t="n">
        <v>0.01572370189515725</v>
      </c>
      <c r="R1966" t="n">
        <v>-0.001864521771614124</v>
      </c>
    </row>
    <row r="1967">
      <c r="F1967" t="n">
        <v>0.06723713268293499</v>
      </c>
      <c r="G1967" t="n">
        <v>0.01809558767142316</v>
      </c>
      <c r="H1967" t="n">
        <v>-0.001919380238596798</v>
      </c>
      <c r="J1967" t="n">
        <v>0.02520619737823575</v>
      </c>
      <c r="K1967" t="n">
        <v>0.01568685193153341</v>
      </c>
      <c r="L1967" t="n">
        <v>-0.002167455169616216</v>
      </c>
      <c r="M1967" t="n">
        <v>0.04832256891580405</v>
      </c>
      <c r="N1967" t="n">
        <v>0.01439140127686268</v>
      </c>
      <c r="O1967" t="n">
        <v>-0.00127474748092457</v>
      </c>
      <c r="P1967" t="n">
        <v>0.07980663275990507</v>
      </c>
      <c r="Q1967" t="n">
        <v>0.0157320611199819</v>
      </c>
      <c r="R1967" t="n">
        <v>-0.001865827589763328</v>
      </c>
    </row>
    <row r="1968">
      <c r="F1968" t="n">
        <v>0.0672435749081661</v>
      </c>
      <c r="G1968" t="n">
        <v>0.01810520275520181</v>
      </c>
      <c r="H1968" t="n">
        <v>-0.00191803761226821</v>
      </c>
      <c r="J1968" t="n">
        <v>0.02514777604974629</v>
      </c>
      <c r="K1968" t="n">
        <v>0.01569518713447259</v>
      </c>
      <c r="L1968" t="n">
        <v>-0.002169907286537007</v>
      </c>
      <c r="M1968" t="n">
        <v>0.04818620949421754</v>
      </c>
      <c r="N1968" t="n">
        <v>0.01439904814257833</v>
      </c>
      <c r="O1968" t="n">
        <v>-0.001275528768611389</v>
      </c>
      <c r="P1968" t="n">
        <v>0.08004217589822776</v>
      </c>
      <c r="Q1968" t="n">
        <v>0.01574042034480655</v>
      </c>
      <c r="R1968" t="n">
        <v>-0.001867450661517055</v>
      </c>
    </row>
    <row r="1969">
      <c r="F1969" t="n">
        <v>0.06737044443961181</v>
      </c>
      <c r="G1969" t="n">
        <v>0.01811481783898046</v>
      </c>
      <c r="H1969" t="n">
        <v>-0.001918613023551891</v>
      </c>
      <c r="J1969" t="n">
        <v>0.02516449250238853</v>
      </c>
      <c r="K1969" t="n">
        <v>0.01570352233741177</v>
      </c>
      <c r="L1969" t="n">
        <v>-0.002170341051112027</v>
      </c>
      <c r="M1969" t="n">
        <v>0.04824803365185149</v>
      </c>
      <c r="N1969" t="n">
        <v>0.01440669500829399</v>
      </c>
      <c r="O1969" t="n">
        <v>-0.001275528768611389</v>
      </c>
      <c r="P1969" t="n">
        <v>0.07991488821068865</v>
      </c>
      <c r="Q1969" t="n">
        <v>0.01574877956963119</v>
      </c>
      <c r="R1969" t="n">
        <v>-0.001866330415169414</v>
      </c>
    </row>
    <row r="1970">
      <c r="F1970" t="n">
        <v>0.06734403885893969</v>
      </c>
      <c r="G1970" t="n">
        <v>0.01812443292275911</v>
      </c>
      <c r="H1970" t="n">
        <v>-0.001919763846119252</v>
      </c>
      <c r="J1970" t="n">
        <v>0.02517369380256183</v>
      </c>
      <c r="K1970" t="n">
        <v>0.01571185754035094</v>
      </c>
      <c r="L1970" t="n">
        <v>-0.002169039757386967</v>
      </c>
      <c r="M1970" t="n">
        <v>0.04809184751594847</v>
      </c>
      <c r="N1970" t="n">
        <v>0.01441434187400964</v>
      </c>
      <c r="O1970" t="n">
        <v>-0.001274508855553029</v>
      </c>
      <c r="P1970" t="n">
        <v>0.08011744685712446</v>
      </c>
      <c r="Q1970" t="n">
        <v>0.01575713879445583</v>
      </c>
      <c r="R1970" t="n">
        <v>-0.001868010784690875</v>
      </c>
    </row>
    <row r="1971">
      <c r="F1971" t="n">
        <v>0.06733952458630683</v>
      </c>
      <c r="G1971" t="n">
        <v>0.01813404800653776</v>
      </c>
      <c r="H1971" t="n">
        <v>-0.001917845808506984</v>
      </c>
      <c r="J1971" t="n">
        <v>0.02521295210813429</v>
      </c>
      <c r="K1971" t="n">
        <v>0.01572019274329012</v>
      </c>
      <c r="L1971" t="n">
        <v>-0.002169907286537007</v>
      </c>
      <c r="M1971" t="n">
        <v>0.04839150053385344</v>
      </c>
      <c r="N1971" t="n">
        <v>0.0144219887397253</v>
      </c>
      <c r="O1971" t="n">
        <v>-0.001274508855553029</v>
      </c>
      <c r="P1971" t="n">
        <v>0.07989119190719396</v>
      </c>
      <c r="Q1971" t="n">
        <v>0.01576549801928048</v>
      </c>
      <c r="R1971" t="n">
        <v>-0.001868757615589302</v>
      </c>
    </row>
    <row r="1972">
      <c r="F1972" t="n">
        <v>0.06736785572628257</v>
      </c>
      <c r="G1972" t="n">
        <v>0.01814366309031641</v>
      </c>
      <c r="H1972" t="n">
        <v>-0.001916501065236339</v>
      </c>
      <c r="J1972" t="n">
        <v>0.02516954893521256</v>
      </c>
      <c r="K1972" t="n">
        <v>0.0157285279462293</v>
      </c>
      <c r="L1972" t="n">
        <v>-0.002170836887852934</v>
      </c>
      <c r="M1972" t="n">
        <v>0.04825512850348906</v>
      </c>
      <c r="N1972" t="n">
        <v>0.01442963560544095</v>
      </c>
      <c r="O1972" t="n">
        <v>-0.001275293147177782</v>
      </c>
      <c r="P1972" t="n">
        <v>0.07996180353561499</v>
      </c>
      <c r="Q1972" t="n">
        <v>0.01577385724410513</v>
      </c>
      <c r="R1972" t="n">
        <v>-0.001869069494260123</v>
      </c>
    </row>
    <row r="1973">
      <c r="F1973" t="n">
        <v>0.06739618544601986</v>
      </c>
      <c r="G1973" t="n">
        <v>0.01815327817409507</v>
      </c>
      <c r="H1973" t="n">
        <v>-0.001917651310949194</v>
      </c>
      <c r="J1973" t="n">
        <v>0.02520880584556036</v>
      </c>
      <c r="K1973" t="n">
        <v>0.01573686314916848</v>
      </c>
      <c r="L1973" t="n">
        <v>-0.002172573210098767</v>
      </c>
      <c r="M1973" t="n">
        <v>0.04817821091840085</v>
      </c>
      <c r="N1973" t="n">
        <v>0.01443728247115661</v>
      </c>
      <c r="O1973" t="n">
        <v>-0.001276440911010241</v>
      </c>
      <c r="P1973" t="n">
        <v>0.08006540029388848</v>
      </c>
      <c r="Q1973" t="n">
        <v>0.01578221646892977</v>
      </c>
      <c r="R1973" t="n">
        <v>-0.001868135146382569</v>
      </c>
    </row>
    <row r="1974">
      <c r="F1974" t="n">
        <v>0.06739165919980211</v>
      </c>
      <c r="G1974" t="n">
        <v>0.01816289325787372</v>
      </c>
      <c r="H1974" t="n">
        <v>-0.001916309357617529</v>
      </c>
      <c r="J1974" t="n">
        <v>0.02522551787687519</v>
      </c>
      <c r="K1974" t="n">
        <v>0.01574519835210766</v>
      </c>
      <c r="L1974" t="n">
        <v>-0.002172356169818038</v>
      </c>
      <c r="M1974" t="n">
        <v>0.04818056995066841</v>
      </c>
      <c r="N1974" t="n">
        <v>0.01444492933687226</v>
      </c>
      <c r="O1974" t="n">
        <v>-0.001274655500604193</v>
      </c>
      <c r="P1974" t="n">
        <v>0.08007003473806185</v>
      </c>
      <c r="Q1974" t="n">
        <v>0.01579057569375442</v>
      </c>
      <c r="R1974" t="n">
        <v>-0.001869443233411145</v>
      </c>
    </row>
    <row r="1975">
      <c r="F1975" t="n">
        <v>0.06732141474098145</v>
      </c>
      <c r="G1975" t="n">
        <v>0.01817250834165237</v>
      </c>
      <c r="H1975" t="n">
        <v>-0.001916309357617529</v>
      </c>
      <c r="J1975" t="n">
        <v>0.02521216831464655</v>
      </c>
      <c r="K1975" t="n">
        <v>0.01575353355504684</v>
      </c>
      <c r="L1975" t="n">
        <v>-0.002172356169818038</v>
      </c>
      <c r="M1975" t="n">
        <v>0.04836130981148856</v>
      </c>
      <c r="N1975" t="n">
        <v>0.01445257620258792</v>
      </c>
      <c r="O1975" t="n">
        <v>-0.001275165617863064</v>
      </c>
      <c r="P1975" t="n">
        <v>0.08007466573475797</v>
      </c>
      <c r="Q1975" t="n">
        <v>0.01579893491857906</v>
      </c>
      <c r="R1975" t="n">
        <v>-0.001869816972562167</v>
      </c>
    </row>
    <row r="1976">
      <c r="F1976" t="n">
        <v>0.06729496854594408</v>
      </c>
      <c r="G1976" t="n">
        <v>0.01818212342543103</v>
      </c>
      <c r="H1976" t="n">
        <v>-0.001917459651818491</v>
      </c>
      <c r="J1976" t="n">
        <v>0.02518378589319677</v>
      </c>
      <c r="K1976" t="n">
        <v>0.01576186875798601</v>
      </c>
      <c r="L1976" t="n">
        <v>-0.002172629829256749</v>
      </c>
      <c r="M1976" t="n">
        <v>0.04822492410929075</v>
      </c>
      <c r="N1976" t="n">
        <v>0.01446022306830357</v>
      </c>
      <c r="O1976" t="n">
        <v>-0.001276973778797485</v>
      </c>
      <c r="P1976" t="n">
        <v>0.07984837634205988</v>
      </c>
      <c r="Q1976" t="n">
        <v>0.01580729414340371</v>
      </c>
      <c r="R1976" t="n">
        <v>-0.001870497054645354</v>
      </c>
    </row>
    <row r="1977">
      <c r="F1977" t="n">
        <v>0.06744376962722236</v>
      </c>
      <c r="G1977" t="n">
        <v>0.01819173850920968</v>
      </c>
      <c r="H1977" t="n">
        <v>-0.001916884816307803</v>
      </c>
      <c r="J1977" t="n">
        <v>0.02518546285160977</v>
      </c>
      <c r="K1977" t="n">
        <v>0.01577020396092519</v>
      </c>
      <c r="L1977" t="n">
        <v>-0.002172629829256749</v>
      </c>
      <c r="M1977" t="n">
        <v>0.0482074579525329</v>
      </c>
      <c r="N1977" t="n">
        <v>0.01446786993401923</v>
      </c>
      <c r="O1977" t="n">
        <v>-0.001275570510908696</v>
      </c>
      <c r="P1977" t="n">
        <v>0.08018288323434475</v>
      </c>
      <c r="Q1977" t="n">
        <v>0.01581565336822835</v>
      </c>
      <c r="R1977" t="n">
        <v>-0.001869561899633532</v>
      </c>
    </row>
    <row r="1978">
      <c r="F1978" t="n">
        <v>0.0673406395301018</v>
      </c>
      <c r="G1978" t="n">
        <v>0.01820135359298833</v>
      </c>
      <c r="H1978" t="n">
        <v>-0.001916309980797115</v>
      </c>
      <c r="J1978" t="n">
        <v>0.0251721069596825</v>
      </c>
      <c r="K1978" t="n">
        <v>0.01577853916386437</v>
      </c>
      <c r="L1978" t="n">
        <v>-0.002173715818374642</v>
      </c>
      <c r="M1978" t="n">
        <v>0.04834855754794659</v>
      </c>
      <c r="N1978" t="n">
        <v>0.01447551679973488</v>
      </c>
      <c r="O1978" t="n">
        <v>-0.001275442941100625</v>
      </c>
      <c r="P1978" t="n">
        <v>0.07979163662873462</v>
      </c>
      <c r="Q1978" t="n">
        <v>0.015824012593053</v>
      </c>
      <c r="R1978" t="n">
        <v>-0.001871432209657175</v>
      </c>
    </row>
    <row r="1979">
      <c r="F1979" t="n">
        <v>0.06746754187279588</v>
      </c>
      <c r="G1979" t="n">
        <v>0.01821096867676698</v>
      </c>
      <c r="H1979" t="n">
        <v>-0.001915351921612635</v>
      </c>
      <c r="J1979" t="n">
        <v>0.02516626484162839</v>
      </c>
      <c r="K1979" t="n">
        <v>0.01578687436680355</v>
      </c>
      <c r="L1979" t="n">
        <v>-0.002172629829256749</v>
      </c>
      <c r="M1979" t="n">
        <v>0.04817251935665173</v>
      </c>
      <c r="N1979" t="n">
        <v>0.01448316366545054</v>
      </c>
      <c r="O1979" t="n">
        <v>-0.001276080790140983</v>
      </c>
      <c r="P1979" t="n">
        <v>0.07982923933642738</v>
      </c>
      <c r="Q1979" t="n">
        <v>0.01583237181787764</v>
      </c>
      <c r="R1979" t="n">
        <v>-0.001871732857320223</v>
      </c>
    </row>
    <row r="1980">
      <c r="F1980" t="n">
        <v>0.06737534712522672</v>
      </c>
      <c r="G1980" t="n">
        <v>0.01822058376054563</v>
      </c>
      <c r="H1980" t="n">
        <v>-0.001914972636647883</v>
      </c>
      <c r="J1980" t="n">
        <v>0.02517545304557522</v>
      </c>
      <c r="K1980" t="n">
        <v>0.01579520956974273</v>
      </c>
      <c r="L1980" t="n">
        <v>-0.002172897089275184</v>
      </c>
      <c r="M1980" t="n">
        <v>0.0481550469310317</v>
      </c>
      <c r="N1980" t="n">
        <v>0.01449081053116619</v>
      </c>
      <c r="O1980" t="n">
        <v>-0.001277382255341143</v>
      </c>
      <c r="P1980" t="n">
        <v>0.07999879951984129</v>
      </c>
      <c r="Q1980" t="n">
        <v>0.01584073104270229</v>
      </c>
      <c r="R1980" t="n">
        <v>-0.001873604777369548</v>
      </c>
    </row>
    <row r="1981">
      <c r="F1981" t="n">
        <v>0.06732696096411565</v>
      </c>
      <c r="G1981" t="n">
        <v>0.01823019884432428</v>
      </c>
      <c r="H1981" t="n">
        <v>-0.001915355669478495</v>
      </c>
      <c r="J1981" t="n">
        <v>0.02522973741448148</v>
      </c>
      <c r="K1981" t="n">
        <v>0.0158035447726819</v>
      </c>
      <c r="L1981" t="n">
        <v>-0.002173766508936793</v>
      </c>
      <c r="M1981" t="n">
        <v>0.04813757242929012</v>
      </c>
      <c r="N1981" t="n">
        <v>0.01449845739688185</v>
      </c>
      <c r="O1981" t="n">
        <v>-0.001277254644726224</v>
      </c>
      <c r="P1981" t="n">
        <v>0.07980546606446898</v>
      </c>
      <c r="Q1981" t="n">
        <v>0.01584909026752693</v>
      </c>
      <c r="R1981" t="n">
        <v>-0.00187229443333502</v>
      </c>
    </row>
    <row r="1982">
      <c r="F1982" t="n">
        <v>0.0673443043596469</v>
      </c>
      <c r="G1982" t="n">
        <v>0.01823981392810294</v>
      </c>
      <c r="H1982" t="n">
        <v>-0.001917079317216252</v>
      </c>
      <c r="J1982" t="n">
        <v>0.02520885893887545</v>
      </c>
      <c r="K1982" t="n">
        <v>0.01581187997562108</v>
      </c>
      <c r="L1982" t="n">
        <v>-0.002173766508936793</v>
      </c>
      <c r="M1982" t="n">
        <v>0.04819938354035658</v>
      </c>
      <c r="N1982" t="n">
        <v>0.01450610426259751</v>
      </c>
      <c r="O1982" t="n">
        <v>-0.001276488981036709</v>
      </c>
      <c r="P1982" t="n">
        <v>0.07987605096327993</v>
      </c>
      <c r="Q1982" t="n">
        <v>0.01585744949235158</v>
      </c>
      <c r="R1982" t="n">
        <v>-0.001871732857320223</v>
      </c>
    </row>
    <row r="1983">
      <c r="F1983" t="n">
        <v>0.06744930338148682</v>
      </c>
      <c r="G1983" t="n">
        <v>0.01824942901188159</v>
      </c>
      <c r="H1983" t="n">
        <v>-0.001914781120232576</v>
      </c>
      <c r="J1983" t="n">
        <v>0.02521804421593964</v>
      </c>
      <c r="K1983" t="n">
        <v>0.01582021517856026</v>
      </c>
      <c r="L1983" t="n">
        <v>-0.00217550534826001</v>
      </c>
      <c r="M1983" t="n">
        <v>0.04839994954965268</v>
      </c>
      <c r="N1983" t="n">
        <v>0.01451375112831316</v>
      </c>
      <c r="O1983" t="n">
        <v>-0.001275595706732275</v>
      </c>
      <c r="P1983" t="n">
        <v>0.07974868617801723</v>
      </c>
      <c r="Q1983" t="n">
        <v>0.01586580871717622</v>
      </c>
      <c r="R1983" t="n">
        <v>-0.001873417585364616</v>
      </c>
    </row>
    <row r="1984">
      <c r="F1984" t="n">
        <v>0.06734610958091025</v>
      </c>
      <c r="G1984" t="n">
        <v>0.01825904409566024</v>
      </c>
      <c r="H1984" t="n">
        <v>-0.001913447853178859</v>
      </c>
      <c r="J1984" t="n">
        <v>0.02521219499326705</v>
      </c>
      <c r="K1984" t="n">
        <v>0.01582855038149944</v>
      </c>
      <c r="L1984" t="n">
        <v>-0.002176420624769187</v>
      </c>
      <c r="M1984" t="n">
        <v>0.04840229476399258</v>
      </c>
      <c r="N1984" t="n">
        <v>0.01452139799402881</v>
      </c>
      <c r="O1984" t="n">
        <v>-0.001275879119539295</v>
      </c>
      <c r="P1984" t="n">
        <v>0.07998422445321002</v>
      </c>
      <c r="Q1984" t="n">
        <v>0.01587416794200087</v>
      </c>
      <c r="R1984" t="n">
        <v>-0.001874462592726156</v>
      </c>
    </row>
    <row r="1985">
      <c r="F1985" t="n">
        <v>0.0674072774856363</v>
      </c>
      <c r="G1985" t="n">
        <v>0.01826865917943889</v>
      </c>
      <c r="H1985" t="n">
        <v>-0.001915553488071313</v>
      </c>
      <c r="J1985" t="n">
        <v>0.02517627652313638</v>
      </c>
      <c r="K1985" t="n">
        <v>0.01583688558443862</v>
      </c>
      <c r="L1985" t="n">
        <v>-0.002174898043880382</v>
      </c>
      <c r="M1985" t="n">
        <v>0.04834517052467424</v>
      </c>
      <c r="N1985" t="n">
        <v>0.01452904485974447</v>
      </c>
      <c r="O1985" t="n">
        <v>-0.001276134423014941</v>
      </c>
      <c r="P1985" t="n">
        <v>0.07998881986433221</v>
      </c>
      <c r="Q1985" t="n">
        <v>0.01588252716682551</v>
      </c>
      <c r="R1985" t="n">
        <v>-0.001875399355641062</v>
      </c>
    </row>
    <row r="1986">
      <c r="F1986" t="n">
        <v>0.06740269275223064</v>
      </c>
      <c r="G1986" t="n">
        <v>0.01827827426321755</v>
      </c>
      <c r="H1986" t="n">
        <v>-0.001914596381302016</v>
      </c>
      <c r="J1986" t="n">
        <v>0.025245593575015</v>
      </c>
      <c r="K1986" t="n">
        <v>0.0158452207873778</v>
      </c>
      <c r="L1986" t="n">
        <v>-0.002175985601658099</v>
      </c>
      <c r="M1986" t="n">
        <v>0.04824839758948946</v>
      </c>
      <c r="N1986" t="n">
        <v>0.01453669172546012</v>
      </c>
      <c r="O1986" t="n">
        <v>-0.001277283288655346</v>
      </c>
      <c r="P1986" t="n">
        <v>0.07996041923204733</v>
      </c>
      <c r="Q1986" t="n">
        <v>0.01589088639165016</v>
      </c>
      <c r="R1986" t="n">
        <v>-0.001874275240143175</v>
      </c>
    </row>
    <row r="1987">
      <c r="F1987" t="n">
        <v>0.06744194221729737</v>
      </c>
      <c r="G1987" t="n">
        <v>0.0182878893469962</v>
      </c>
      <c r="H1987" t="n">
        <v>-0.001912692543789041</v>
      </c>
      <c r="J1987" t="n">
        <v>0.02519463687965114</v>
      </c>
      <c r="K1987" t="n">
        <v>0.01585355599031697</v>
      </c>
      <c r="L1987" t="n">
        <v>-0.002174027997658207</v>
      </c>
      <c r="M1987" t="n">
        <v>0.04838949784145058</v>
      </c>
      <c r="N1987" t="n">
        <v>0.01454433859117578</v>
      </c>
      <c r="O1987" t="n">
        <v>-0.001275879119539295</v>
      </c>
      <c r="P1987" t="n">
        <v>0.08003099399895458</v>
      </c>
      <c r="Q1987" t="n">
        <v>0.0158992456164748</v>
      </c>
      <c r="R1987" t="n">
        <v>-0.001877002490119682</v>
      </c>
    </row>
    <row r="1988">
      <c r="F1988" t="n">
        <v>0.06744831026603805</v>
      </c>
      <c r="G1988" t="n">
        <v>0.01829750443077485</v>
      </c>
      <c r="H1988" t="n">
        <v>-0.001912883870441415</v>
      </c>
      <c r="J1988" t="n">
        <v>0.02518878070657377</v>
      </c>
      <c r="K1988" t="n">
        <v>0.01586189119325615</v>
      </c>
      <c r="L1988" t="n">
        <v>-0.002176024430237898</v>
      </c>
      <c r="M1988" t="n">
        <v>0.04831254322687795</v>
      </c>
      <c r="N1988" t="n">
        <v>0.01455198545689143</v>
      </c>
      <c r="O1988" t="n">
        <v>-0.001276804100271873</v>
      </c>
      <c r="P1988" t="n">
        <v>0.08016755464551478</v>
      </c>
      <c r="Q1988" t="n">
        <v>0.01590760484129945</v>
      </c>
      <c r="R1988" t="n">
        <v>-0.001875689900965752</v>
      </c>
    </row>
    <row r="1989">
      <c r="F1989" t="n">
        <v>0.06752044110465691</v>
      </c>
      <c r="G1989" t="n">
        <v>0.0183071195145535</v>
      </c>
      <c r="H1989" t="n">
        <v>-0.001914223157008037</v>
      </c>
      <c r="J1989" t="n">
        <v>0.02524306313009943</v>
      </c>
      <c r="K1989" t="n">
        <v>0.01587022639619533</v>
      </c>
      <c r="L1989" t="n">
        <v>-0.002177765772184672</v>
      </c>
      <c r="M1989" t="n">
        <v>0.04815629095204427</v>
      </c>
      <c r="N1989" t="n">
        <v>0.01455963232260709</v>
      </c>
      <c r="O1989" t="n">
        <v>-0.001277442566168598</v>
      </c>
      <c r="P1989" t="n">
        <v>0.07984219804317005</v>
      </c>
      <c r="Q1989" t="n">
        <v>0.01591596406612409</v>
      </c>
      <c r="R1989" t="n">
        <v>-0.001876814977383406</v>
      </c>
    </row>
    <row r="1990">
      <c r="F1990" t="n">
        <v>0.06742814967463119</v>
      </c>
      <c r="G1990" t="n">
        <v>0.01831673459833215</v>
      </c>
      <c r="H1990" t="n">
        <v>-0.001914988463617536</v>
      </c>
      <c r="J1990" t="n">
        <v>0.02514699235631256</v>
      </c>
      <c r="K1990" t="n">
        <v>0.01587856159913451</v>
      </c>
      <c r="L1990" t="n">
        <v>-0.002176895101211284</v>
      </c>
      <c r="M1990" t="n">
        <v>0.04829739027053129</v>
      </c>
      <c r="N1990" t="n">
        <v>0.01456727918832274</v>
      </c>
      <c r="O1990" t="n">
        <v>-0.001277314872989253</v>
      </c>
      <c r="P1990" t="n">
        <v>0.07991276394527247</v>
      </c>
      <c r="Q1990" t="n">
        <v>0.01592432329094874</v>
      </c>
      <c r="R1990" t="n">
        <v>-0.001876627464647131</v>
      </c>
    </row>
    <row r="1991">
      <c r="F1991" t="n">
        <v>0.06745642911338907</v>
      </c>
      <c r="G1991" t="n">
        <v>0.0183263496821108</v>
      </c>
      <c r="H1991" t="n">
        <v>-0.001914031830355663</v>
      </c>
      <c r="J1991" t="n">
        <v>0.02521630906948613</v>
      </c>
      <c r="K1991" t="n">
        <v>0.01588689680207369</v>
      </c>
      <c r="L1991" t="n">
        <v>-0.002177765772184672</v>
      </c>
      <c r="M1991" t="n">
        <v>0.04816095495898226</v>
      </c>
      <c r="N1991" t="n">
        <v>0.0145749260540384</v>
      </c>
      <c r="O1991" t="n">
        <v>-0.001277187179809908</v>
      </c>
      <c r="P1991" t="n">
        <v>0.07991733837757187</v>
      </c>
      <c r="Q1991" t="n">
        <v>0.01593268251577338</v>
      </c>
      <c r="R1991" t="n">
        <v>-0.001874564824548098</v>
      </c>
    </row>
    <row r="1992">
      <c r="F1992" t="n">
        <v>0.06756144836340547</v>
      </c>
      <c r="G1992" t="n">
        <v>0.01833596476588946</v>
      </c>
      <c r="H1992" t="n">
        <v>-0.001913088035954096</v>
      </c>
      <c r="J1992" t="n">
        <v>0.02523300111547146</v>
      </c>
      <c r="K1992" t="n">
        <v>0.01589523200501287</v>
      </c>
      <c r="L1992" t="n">
        <v>-0.002178016958077591</v>
      </c>
      <c r="M1992" t="n">
        <v>0.04824258168601467</v>
      </c>
      <c r="N1992" t="n">
        <v>0.01458257291975405</v>
      </c>
      <c r="O1992" t="n">
        <v>-0.001277349420485455</v>
      </c>
      <c r="P1992" t="n">
        <v>0.08011988253240426</v>
      </c>
      <c r="Q1992" t="n">
        <v>0.01594104174059803</v>
      </c>
      <c r="R1992" t="n">
        <v>-0.001877663008140739</v>
      </c>
    </row>
    <row r="1993">
      <c r="F1993" t="n">
        <v>0.06750202058877397</v>
      </c>
      <c r="G1993" t="n">
        <v>0.01834557984966811</v>
      </c>
      <c r="H1993" t="n">
        <v>-0.001911940642090069</v>
      </c>
      <c r="J1993" t="n">
        <v>0.02516699220976644</v>
      </c>
      <c r="K1993" t="n">
        <v>0.01590356720795204</v>
      </c>
      <c r="L1993" t="n">
        <v>-0.002178234781555747</v>
      </c>
      <c r="M1993" t="n">
        <v>0.04830438425418954</v>
      </c>
      <c r="N1993" t="n">
        <v>0.01459021978546971</v>
      </c>
      <c r="O1993" t="n">
        <v>-0.001278371300021843</v>
      </c>
      <c r="P1993" t="n">
        <v>0.07995947354118899</v>
      </c>
      <c r="Q1993" t="n">
        <v>0.01594940096542267</v>
      </c>
      <c r="R1993" t="n">
        <v>-0.001877475335676157</v>
      </c>
    </row>
    <row r="1994">
      <c r="F1994" t="n">
        <v>0.0674316171430419</v>
      </c>
      <c r="G1994" t="n">
        <v>0.01835519493344676</v>
      </c>
      <c r="H1994" t="n">
        <v>-0.00191213187440074</v>
      </c>
      <c r="J1994" t="n">
        <v>0.02525886468145268</v>
      </c>
      <c r="K1994" t="n">
        <v>0.01591190241089122</v>
      </c>
      <c r="L1994" t="n">
        <v>-0.002178234781555747</v>
      </c>
      <c r="M1994" t="n">
        <v>0.04844548558884459</v>
      </c>
      <c r="N1994" t="n">
        <v>0.01459786665118536</v>
      </c>
      <c r="O1994" t="n">
        <v>-0.001276966215659309</v>
      </c>
      <c r="P1994" t="n">
        <v>0.08006302801973963</v>
      </c>
      <c r="Q1994" t="n">
        <v>0.01595776019024732</v>
      </c>
      <c r="R1994" t="n">
        <v>-0.001875973955959503</v>
      </c>
    </row>
    <row r="1995">
      <c r="F1995" t="n">
        <v>0.06758049930766413</v>
      </c>
      <c r="G1995" t="n">
        <v>0.01836481001722541</v>
      </c>
      <c r="H1995" t="n">
        <v>-0.001913470500575438</v>
      </c>
      <c r="J1995" t="n">
        <v>0.02515525787873316</v>
      </c>
      <c r="K1995" t="n">
        <v>0.0159202376138304</v>
      </c>
      <c r="L1995" t="n">
        <v>-0.002177799134599436</v>
      </c>
      <c r="M1995" t="n">
        <v>0.04824956440089784</v>
      </c>
      <c r="N1995" t="n">
        <v>0.01460551351690102</v>
      </c>
      <c r="O1995" t="n">
        <v>-0.001277860360253649</v>
      </c>
      <c r="P1995" t="n">
        <v>0.08016658205433519</v>
      </c>
      <c r="Q1995" t="n">
        <v>0.01596611941507196</v>
      </c>
      <c r="R1995" t="n">
        <v>-0.001879820330790936</v>
      </c>
    </row>
    <row r="1996">
      <c r="F1996" t="n">
        <v>0.0675100832658854</v>
      </c>
      <c r="G1996" t="n">
        <v>0.01837442510100407</v>
      </c>
      <c r="H1996" t="n">
        <v>-0.001911574424011227</v>
      </c>
      <c r="J1996" t="n">
        <v>0.02521705644498237</v>
      </c>
      <c r="K1996" t="n">
        <v>0.01592857281676958</v>
      </c>
      <c r="L1996" t="n">
        <v>-0.002180223550656299</v>
      </c>
      <c r="M1996" t="n">
        <v>0.04837084007179579</v>
      </c>
      <c r="N1996" t="n">
        <v>0.01461316038261667</v>
      </c>
      <c r="O1996" t="n">
        <v>-0.001279048055241154</v>
      </c>
      <c r="P1996" t="n">
        <v>0.08000615712748566</v>
      </c>
      <c r="Q1996" t="n">
        <v>0.0159744786398966</v>
      </c>
      <c r="R1996" t="n">
        <v>-0.001877942013114287</v>
      </c>
    </row>
    <row r="1997">
      <c r="F1997" t="n">
        <v>0.0674725531480416</v>
      </c>
      <c r="G1997" t="n">
        <v>0.01838404018478272</v>
      </c>
      <c r="H1997" t="n">
        <v>-0.001910618732368386</v>
      </c>
      <c r="J1997" t="n">
        <v>0.02523374310433436</v>
      </c>
      <c r="K1997" t="n">
        <v>0.01593690801970876</v>
      </c>
      <c r="L1997" t="n">
        <v>-0.002179787593137672</v>
      </c>
      <c r="M1997" t="n">
        <v>0.0484326407601377</v>
      </c>
      <c r="N1997" t="n">
        <v>0.01462080724833233</v>
      </c>
      <c r="O1997" t="n">
        <v>-0.001278281393070181</v>
      </c>
      <c r="P1997" t="n">
        <v>0.07991172003130925</v>
      </c>
      <c r="Q1997" t="n">
        <v>0.01598283786472125</v>
      </c>
      <c r="R1997" t="n">
        <v>-0.001878693340184947</v>
      </c>
    </row>
    <row r="1998">
      <c r="F1998" t="n">
        <v>0.06758854960577781</v>
      </c>
      <c r="G1998" t="n">
        <v>0.01839365526856137</v>
      </c>
      <c r="H1998" t="n">
        <v>-0.001911956700668363</v>
      </c>
      <c r="J1998" t="n">
        <v>0.02516020072654952</v>
      </c>
      <c r="K1998" t="n">
        <v>0.01594524322264794</v>
      </c>
      <c r="L1998" t="n">
        <v>-0.002180005571896986</v>
      </c>
      <c r="M1998" t="n">
        <v>0.04819705653991194</v>
      </c>
      <c r="N1998" t="n">
        <v>0.01462845411404798</v>
      </c>
      <c r="O1998" t="n">
        <v>-0.00127713139981372</v>
      </c>
      <c r="P1998" t="n">
        <v>0.08001526642258749</v>
      </c>
      <c r="Q1998" t="n">
        <v>0.01599119708954589</v>
      </c>
      <c r="R1998" t="n">
        <v>-0.001880008162558601</v>
      </c>
    </row>
    <row r="1999">
      <c r="F1999" t="n">
        <v>0.06754004331393688</v>
      </c>
      <c r="G1999" t="n">
        <v>0.01840327035234002</v>
      </c>
      <c r="H1999" t="n">
        <v>-0.001910427594039817</v>
      </c>
      <c r="J1999" t="n">
        <v>0.0251693648118978</v>
      </c>
      <c r="K1999" t="n">
        <v>0.01595357842558711</v>
      </c>
      <c r="L1999" t="n">
        <v>-0.002179351635619045</v>
      </c>
      <c r="M1999" t="n">
        <v>0.04835798296325733</v>
      </c>
      <c r="N1999" t="n">
        <v>0.01463610097976364</v>
      </c>
      <c r="O1999" t="n">
        <v>-0.001279048055241154</v>
      </c>
      <c r="P1999" t="n">
        <v>0.08008581373405266</v>
      </c>
      <c r="Q1999" t="n">
        <v>0.01599955631437054</v>
      </c>
      <c r="R1999" t="n">
        <v>-0.001880008162558601</v>
      </c>
    </row>
    <row r="2000">
      <c r="F2000" t="n">
        <v>0.06752443121393763</v>
      </c>
      <c r="G2000" t="n">
        <v>0.01841288543611868</v>
      </c>
      <c r="H2000" t="n">
        <v>-0.001911020192970182</v>
      </c>
      <c r="J2000" t="n">
        <v>0.02521612465391893</v>
      </c>
      <c r="K2000" t="n">
        <v>0.01596191362852629</v>
      </c>
      <c r="L2000" t="n">
        <v>-0.002182208395996694</v>
      </c>
      <c r="M2000" t="n">
        <v>0.04828099820242174</v>
      </c>
      <c r="N2000" t="n">
        <v>0.01464374784547929</v>
      </c>
      <c r="O2000" t="n">
        <v>-0.001278322231929773</v>
      </c>
      <c r="P2000" t="n">
        <v>0.08022235802141536</v>
      </c>
      <c r="Q2000" t="n">
        <v>0.01600791553919519</v>
      </c>
      <c r="R2000" t="n">
        <v>-0.001880846406134389</v>
      </c>
    </row>
    <row r="2001">
      <c r="F2001" t="n">
        <v>0.06753075029859898</v>
      </c>
      <c r="G2001" t="n">
        <v>0.01842250051989733</v>
      </c>
      <c r="H2001" t="n">
        <v>-0.001911784371793723</v>
      </c>
      <c r="J2001" t="n">
        <v>0.02519520942684779</v>
      </c>
      <c r="K2001" t="n">
        <v>0.01597024883146547</v>
      </c>
      <c r="L2001" t="n">
        <v>-0.002182644663169024</v>
      </c>
      <c r="M2001" t="n">
        <v>0.04816435740782454</v>
      </c>
      <c r="N2001" t="n">
        <v>0.01465139471119495</v>
      </c>
      <c r="O2001" t="n">
        <v>-0.001278961329136017</v>
      </c>
      <c r="P2001" t="n">
        <v>0.08025990406832018</v>
      </c>
      <c r="Q2001" t="n">
        <v>0.01601627476401983</v>
      </c>
      <c r="R2001" t="n">
        <v>-0.001879718462262644</v>
      </c>
    </row>
    <row r="2002">
      <c r="F2002" t="n">
        <v>0.06761385107067182</v>
      </c>
      <c r="G2002" t="n">
        <v>0.01843211560367598</v>
      </c>
      <c r="H2002" t="n">
        <v>-0.001910447058852527</v>
      </c>
      <c r="J2002" t="n">
        <v>0.02524948871654649</v>
      </c>
      <c r="K2002" t="n">
        <v>0.01597858403440465</v>
      </c>
      <c r="L2002" t="n">
        <v>-0.002182862796755189</v>
      </c>
      <c r="M2002" t="n">
        <v>0.04830545790526689</v>
      </c>
      <c r="N2002" t="n">
        <v>0.0146590415769106</v>
      </c>
      <c r="O2002" t="n">
        <v>-0.001278577870812271</v>
      </c>
      <c r="P2002" t="n">
        <v>0.08013244770860056</v>
      </c>
      <c r="Q2002" t="n">
        <v>0.01602463398884447</v>
      </c>
      <c r="R2002" t="n">
        <v>-0.001879342480972063</v>
      </c>
    </row>
    <row r="2003">
      <c r="F2003" t="n">
        <v>0.06756531733528828</v>
      </c>
      <c r="G2003" t="n">
        <v>0.01844173068745463</v>
      </c>
      <c r="H2003" t="n">
        <v>-0.001909682880028986</v>
      </c>
      <c r="J2003" t="n">
        <v>0.02520601091878825</v>
      </c>
      <c r="K2003" t="n">
        <v>0.01598691923734383</v>
      </c>
      <c r="L2003" t="n">
        <v>-0.002183080930341355</v>
      </c>
      <c r="M2003" t="n">
        <v>0.04842673336232531</v>
      </c>
      <c r="N2003" t="n">
        <v>0.01466668844262626</v>
      </c>
      <c r="O2003" t="n">
        <v>-0.001279472606901013</v>
      </c>
      <c r="P2003" t="n">
        <v>0.07993898364427809</v>
      </c>
      <c r="Q2003" t="n">
        <v>0.01603299321366912</v>
      </c>
      <c r="R2003" t="n">
        <v>-0.001881302823151212</v>
      </c>
    </row>
    <row r="2004">
      <c r="F2004" t="n">
        <v>0.0675606560240911</v>
      </c>
      <c r="G2004" t="n">
        <v>0.01845134577123328</v>
      </c>
      <c r="H2004" t="n">
        <v>-0.001910851084510726</v>
      </c>
      <c r="J2004" t="n">
        <v>0.02517756983779831</v>
      </c>
      <c r="K2004" t="n">
        <v>0.015995254440283</v>
      </c>
      <c r="L2004" t="n">
        <v>-0.002184407596243524</v>
      </c>
      <c r="M2004" t="n">
        <v>0.04834973970001877</v>
      </c>
      <c r="N2004" t="n">
        <v>0.01467433530834191</v>
      </c>
      <c r="O2004" t="n">
        <v>-0.001278110379976028</v>
      </c>
      <c r="P2004" t="n">
        <v>0.08020752440172341</v>
      </c>
      <c r="Q2004" t="n">
        <v>0.01604135243849377</v>
      </c>
      <c r="R2004" t="n">
        <v>-0.001882243568637336</v>
      </c>
    </row>
    <row r="2005">
      <c r="F2005" t="n">
        <v>0.06761084594889404</v>
      </c>
      <c r="G2005" t="n">
        <v>0.01846096085501193</v>
      </c>
      <c r="H2005" t="n">
        <v>-0.001911232987395609</v>
      </c>
      <c r="J2005" t="n">
        <v>0.02518672699224825</v>
      </c>
      <c r="K2005" t="n">
        <v>0.01600358964322218</v>
      </c>
      <c r="L2005" t="n">
        <v>-0.002182006428704933</v>
      </c>
      <c r="M2005" t="n">
        <v>0.04819343363402073</v>
      </c>
      <c r="N2005" t="n">
        <v>0.01468198217405757</v>
      </c>
      <c r="O2005" t="n">
        <v>-0.001279900450536218</v>
      </c>
      <c r="P2005" t="n">
        <v>0.08017905671555275</v>
      </c>
      <c r="Q2005" t="n">
        <v>0.01604971166331841</v>
      </c>
      <c r="R2005" t="n">
        <v>-0.001880926524956763</v>
      </c>
    </row>
    <row r="2006">
      <c r="F2006" t="n">
        <v>0.06750743118546067</v>
      </c>
      <c r="G2006" t="n">
        <v>0.01847057593879059</v>
      </c>
      <c r="H2006" t="n">
        <v>-0.001911042035953168</v>
      </c>
      <c r="J2006" t="n">
        <v>0.02518836279942867</v>
      </c>
      <c r="K2006" t="n">
        <v>0.01601192484616136</v>
      </c>
      <c r="L2006" t="n">
        <v>-0.002182224716662987</v>
      </c>
      <c r="M2006" t="n">
        <v>0.04843367252660175</v>
      </c>
      <c r="N2006" t="n">
        <v>0.01468962903977322</v>
      </c>
      <c r="O2006" t="n">
        <v>-0.001279389001804735</v>
      </c>
      <c r="P2006" t="n">
        <v>0.08001857765501147</v>
      </c>
      <c r="Q2006" t="n">
        <v>0.01605807088814306</v>
      </c>
      <c r="R2006" t="n">
        <v>-0.001880738375859538</v>
      </c>
    </row>
    <row r="2007">
      <c r="F2007" t="n">
        <v>0.06764539500678801</v>
      </c>
      <c r="G2007" t="n">
        <v>0.01848019102256924</v>
      </c>
      <c r="H2007" t="n">
        <v>-0.001911042035953168</v>
      </c>
      <c r="J2007" t="n">
        <v>0.02525768181035706</v>
      </c>
      <c r="K2007" t="n">
        <v>0.01602026004910054</v>
      </c>
      <c r="L2007" t="n">
        <v>-0.00218178814074688</v>
      </c>
      <c r="M2007" t="n">
        <v>0.0483170162663358</v>
      </c>
      <c r="N2007" t="n">
        <v>0.01469727590548888</v>
      </c>
      <c r="O2007" t="n">
        <v>-0.001278238242158899</v>
      </c>
      <c r="P2007" t="n">
        <v>0.07989109335559269</v>
      </c>
      <c r="Q2007" t="n">
        <v>0.0160664301129677</v>
      </c>
      <c r="R2007" t="n">
        <v>-0.001881679121345662</v>
      </c>
    </row>
    <row r="2008">
      <c r="F2008" t="n">
        <v>0.06766266596435214</v>
      </c>
      <c r="G2008" t="n">
        <v>0.01848980610634789</v>
      </c>
      <c r="H2008" t="n">
        <v>-0.001909157956172778</v>
      </c>
      <c r="J2008" t="n">
        <v>0.02516906842371461</v>
      </c>
      <c r="K2008" t="n">
        <v>0.01602859525203972</v>
      </c>
      <c r="L2008" t="n">
        <v>-0.002183544975734045</v>
      </c>
      <c r="M2008" t="n">
        <v>0.04822018376576848</v>
      </c>
      <c r="N2008" t="n">
        <v>0.01470492277120453</v>
      </c>
      <c r="O2008" t="n">
        <v>-0.001280075801285625</v>
      </c>
      <c r="P2008" t="n">
        <v>0.08035765215330598</v>
      </c>
      <c r="Q2008" t="n">
        <v>0.01607478933779235</v>
      </c>
      <c r="R2008" t="n">
        <v>-0.001884389382189401</v>
      </c>
    </row>
    <row r="2009">
      <c r="F2009" t="n">
        <v>0.06752630205305186</v>
      </c>
      <c r="G2009" t="n">
        <v>0.01849942119012654</v>
      </c>
      <c r="H2009" t="n">
        <v>-0.001907631087868331</v>
      </c>
      <c r="J2009" t="n">
        <v>0.02526847055493688</v>
      </c>
      <c r="K2009" t="n">
        <v>0.0160369304549789</v>
      </c>
      <c r="L2009" t="n">
        <v>-0.002183544975734045</v>
      </c>
      <c r="M2009" t="n">
        <v>0.04826214490924383</v>
      </c>
      <c r="N2009" t="n">
        <v>0.01471256963692019</v>
      </c>
      <c r="O2009" t="n">
        <v>-0.001280331611797473</v>
      </c>
      <c r="P2009" t="n">
        <v>0.08003214346465942</v>
      </c>
      <c r="Q2009" t="n">
        <v>0.01608314856261699</v>
      </c>
      <c r="R2009" t="n">
        <v>-0.001882694618080307</v>
      </c>
    </row>
    <row r="2010">
      <c r="F2010" t="n">
        <v>0.06757648261871645</v>
      </c>
      <c r="G2010" t="n">
        <v>0.01850903627390519</v>
      </c>
      <c r="H2010" t="n">
        <v>-0.001909157956172778</v>
      </c>
      <c r="J2010" t="n">
        <v>0.02525506070461925</v>
      </c>
      <c r="K2010" t="n">
        <v>0.01604526565791807</v>
      </c>
      <c r="L2010" t="n">
        <v>-0.002185947836351599</v>
      </c>
      <c r="M2010" t="n">
        <v>0.04846273297131162</v>
      </c>
      <c r="N2010" t="n">
        <v>0.01472021650263584</v>
      </c>
      <c r="O2010" t="n">
        <v>-0.00127956418026193</v>
      </c>
      <c r="P2010" t="n">
        <v>0.07987164108777922</v>
      </c>
      <c r="Q2010" t="n">
        <v>0.01609150778744164</v>
      </c>
      <c r="R2010" t="n">
        <v>-0.001883259539450005</v>
      </c>
    </row>
    <row r="2011">
      <c r="F2011" t="n">
        <v>0.06751691454131802</v>
      </c>
      <c r="G2011" t="n">
        <v>0.01851865135768385</v>
      </c>
      <c r="H2011" t="n">
        <v>-0.001909730531786945</v>
      </c>
      <c r="J2011" t="n">
        <v>0.02519652194621461</v>
      </c>
      <c r="K2011" t="n">
        <v>0.01605360086085725</v>
      </c>
      <c r="L2011" t="n">
        <v>-0.002186603161974569</v>
      </c>
      <c r="M2011" t="n">
        <v>0.04822709374446157</v>
      </c>
      <c r="N2011" t="n">
        <v>0.0147278633683515</v>
      </c>
      <c r="O2011" t="n">
        <v>-0.001278540938214539</v>
      </c>
      <c r="P2011" t="n">
        <v>0.08030520533839342</v>
      </c>
      <c r="Q2011" t="n">
        <v>0.01609986701226628</v>
      </c>
      <c r="R2011" t="n">
        <v>-0.001884270301352433</v>
      </c>
    </row>
    <row r="2012">
      <c r="F2012" t="n">
        <v>0.06768782366009266</v>
      </c>
      <c r="G2012" t="n">
        <v>0.0185282664414625</v>
      </c>
      <c r="H2012" t="n">
        <v>-0.001907087627502422</v>
      </c>
      <c r="J2012" t="n">
        <v>0.02521319246126301</v>
      </c>
      <c r="K2012" t="n">
        <v>0.01606193606379643</v>
      </c>
      <c r="L2012" t="n">
        <v>-0.00218682772451019</v>
      </c>
      <c r="M2012" t="n">
        <v>0.04830870979033661</v>
      </c>
      <c r="N2012" t="n">
        <v>0.01473551023406715</v>
      </c>
      <c r="O2012" t="n">
        <v>-0.001280510219009538</v>
      </c>
      <c r="P2012" t="n">
        <v>0.0801777006997958</v>
      </c>
      <c r="Q2012" t="n">
        <v>0.01610822623709093</v>
      </c>
      <c r="R2012" t="n">
        <v>-0.001885024160244752</v>
      </c>
    </row>
    <row r="2013">
      <c r="F2013" t="n">
        <v>0.06755141268957553</v>
      </c>
      <c r="G2013" t="n">
        <v>0.01853788152524115</v>
      </c>
      <c r="H2013" t="n">
        <v>-0.00190727839349497</v>
      </c>
      <c r="J2013" t="n">
        <v>0.02522986231780885</v>
      </c>
      <c r="K2013" t="n">
        <v>0.01607027126673561</v>
      </c>
      <c r="L2013" t="n">
        <v>-0.002187920701181776</v>
      </c>
      <c r="M2013" t="n">
        <v>0.04833083891591225</v>
      </c>
      <c r="N2013" t="n">
        <v>0.01474315709978281</v>
      </c>
      <c r="O2013" t="n">
        <v>-0.001280766116335479</v>
      </c>
      <c r="P2013" t="n">
        <v>0.07988516441499921</v>
      </c>
      <c r="Q2013" t="n">
        <v>0.01611658546191557</v>
      </c>
      <c r="R2013" t="n">
        <v>-0.001883893371906274</v>
      </c>
    </row>
    <row r="2014">
      <c r="F2014" t="n">
        <v>0.06753572761729236</v>
      </c>
      <c r="G2014" t="n">
        <v>0.0185474966090198</v>
      </c>
      <c r="H2014" t="n">
        <v>-0.001907469159487518</v>
      </c>
      <c r="J2014" t="n">
        <v>0.02522396658516099</v>
      </c>
      <c r="K2014" t="n">
        <v>0.01607860646967478</v>
      </c>
      <c r="L2014" t="n">
        <v>-0.00218682772451019</v>
      </c>
      <c r="M2014" t="n">
        <v>0.04839262579676185</v>
      </c>
      <c r="N2014" t="n">
        <v>0.01475080396549846</v>
      </c>
      <c r="O2014" t="n">
        <v>-0.001279742527031715</v>
      </c>
      <c r="P2014" t="n">
        <v>0.07995567725437142</v>
      </c>
      <c r="Q2014" t="n">
        <v>0.01612494468674022</v>
      </c>
      <c r="R2014" t="n">
        <v>-0.001884270301352433</v>
      </c>
    </row>
    <row r="2015">
      <c r="F2015" t="n">
        <v>0.06766274417967003</v>
      </c>
      <c r="G2015" t="n">
        <v>0.01855711169279846</v>
      </c>
      <c r="H2015" t="n">
        <v>-0.001907500752593575</v>
      </c>
      <c r="J2015" t="n">
        <v>0.02525567825963741</v>
      </c>
      <c r="K2015" t="n">
        <v>0.01608694167261396</v>
      </c>
      <c r="L2015" t="n">
        <v>-0.002185297557169969</v>
      </c>
      <c r="M2015" t="n">
        <v>0.04843458308411222</v>
      </c>
      <c r="N2015" t="n">
        <v>0.01475845083121412</v>
      </c>
      <c r="O2015" t="n">
        <v>-0.001280126373020626</v>
      </c>
      <c r="P2015" t="n">
        <v>0.08032324225410209</v>
      </c>
      <c r="Q2015" t="n">
        <v>0.01613330391156486</v>
      </c>
      <c r="R2015" t="n">
        <v>-0.001886531878029391</v>
      </c>
    </row>
    <row r="2016">
      <c r="F2016" t="n">
        <v>0.06759216441670543</v>
      </c>
      <c r="G2016" t="n">
        <v>0.01856672677657711</v>
      </c>
      <c r="H2016" t="n">
        <v>-0.001906928731176364</v>
      </c>
      <c r="J2016" t="n">
        <v>0.02527986796435575</v>
      </c>
      <c r="K2016" t="n">
        <v>0.01609527687555314</v>
      </c>
      <c r="L2016" t="n">
        <v>-0.002188139618812356</v>
      </c>
      <c r="M2016" t="n">
        <v>0.04841705047997608</v>
      </c>
      <c r="N2016" t="n">
        <v>0.01476609769692977</v>
      </c>
      <c r="O2016" t="n">
        <v>-0.001279412096108911</v>
      </c>
      <c r="P2016" t="n">
        <v>0.08022872507671958</v>
      </c>
      <c r="Q2016" t="n">
        <v>0.01614166313638951</v>
      </c>
      <c r="R2016" t="n">
        <v>-0.001886973452905677</v>
      </c>
    </row>
    <row r="2017">
      <c r="F2017" t="n">
        <v>0.06755450864965482</v>
      </c>
      <c r="G2017" t="n">
        <v>0.01857634186035576</v>
      </c>
      <c r="H2017" t="n">
        <v>-0.001907310078787838</v>
      </c>
      <c r="J2017" t="n">
        <v>0.02528901308344025</v>
      </c>
      <c r="K2017" t="n">
        <v>0.01610361207849232</v>
      </c>
      <c r="L2017" t="n">
        <v>-0.002188577115487116</v>
      </c>
      <c r="M2017" t="n">
        <v>0.04828053581524533</v>
      </c>
      <c r="N2017" t="n">
        <v>0.01477374456264543</v>
      </c>
      <c r="O2017" t="n">
        <v>-0.001279668080922058</v>
      </c>
      <c r="P2017" t="n">
        <v>0.08029923640351322</v>
      </c>
      <c r="Q2017" t="n">
        <v>0.01615002236121415</v>
      </c>
      <c r="R2017" t="n">
        <v>-0.001887162074802209</v>
      </c>
    </row>
    <row r="2018">
      <c r="F2018" t="n">
        <v>0.0677144734303308</v>
      </c>
      <c r="G2018" t="n">
        <v>0.01858595694413441</v>
      </c>
      <c r="H2018" t="n">
        <v>-0.001905975362147678</v>
      </c>
      <c r="J2018" t="n">
        <v>0.02524550117991649</v>
      </c>
      <c r="K2018" t="n">
        <v>0.0161119472814315</v>
      </c>
      <c r="L2018" t="n">
        <v>-0.002189014612161876</v>
      </c>
      <c r="M2018" t="n">
        <v>0.04828282842579071</v>
      </c>
      <c r="N2018" t="n">
        <v>0.01478139142836108</v>
      </c>
      <c r="O2018" t="n">
        <v>-0.001280948004987793</v>
      </c>
      <c r="P2018" t="n">
        <v>0.08040275391664514</v>
      </c>
      <c r="Q2018" t="n">
        <v>0.0161583815860388</v>
      </c>
      <c r="R2018" t="n">
        <v>-0.001885275855836889</v>
      </c>
    </row>
    <row r="2019">
      <c r="F2019" t="n">
        <v>0.06757799169036144</v>
      </c>
      <c r="G2019" t="n">
        <v>0.01859557202791306</v>
      </c>
      <c r="H2019" t="n">
        <v>-0.00190845412162226</v>
      </c>
      <c r="J2019" t="n">
        <v>0.02527721059764133</v>
      </c>
      <c r="K2019" t="n">
        <v>0.01612028248437068</v>
      </c>
      <c r="L2019" t="n">
        <v>-0.002188358367149736</v>
      </c>
      <c r="M2019" t="n">
        <v>0.04834461115278096</v>
      </c>
      <c r="N2019" t="n">
        <v>0.01478903829407674</v>
      </c>
      <c r="O2019" t="n">
        <v>-0.001279412096108911</v>
      </c>
      <c r="P2019" t="n">
        <v>0.08034123267196264</v>
      </c>
      <c r="Q2019" t="n">
        <v>0.01616674081086344</v>
      </c>
      <c r="R2019" t="n">
        <v>-0.001887975212188646</v>
      </c>
    </row>
    <row r="2020">
      <c r="F2020" t="n">
        <v>0.06757325791303634</v>
      </c>
      <c r="G2020" t="n">
        <v>0.01860518711169171</v>
      </c>
      <c r="H2020" t="n">
        <v>-0.001906772684310123</v>
      </c>
      <c r="J2020" t="n">
        <v>0.02530139740762377</v>
      </c>
      <c r="K2020" t="n">
        <v>0.01612861768730986</v>
      </c>
      <c r="L2020" t="n">
        <v>-0.002189446630317254</v>
      </c>
      <c r="M2020" t="n">
        <v>0.04822791737525403</v>
      </c>
      <c r="N2020" t="n">
        <v>0.01479668515979239</v>
      </c>
      <c r="O2020" t="n">
        <v>-0.001280620965930195</v>
      </c>
      <c r="P2020" t="n">
        <v>0.08018068228140263</v>
      </c>
      <c r="Q2020" t="n">
        <v>0.01617510003568809</v>
      </c>
      <c r="R2020" t="n">
        <v>-0.001887786433545291</v>
      </c>
    </row>
    <row r="2021">
      <c r="F2021" t="n">
        <v>0.0675904819235649</v>
      </c>
      <c r="G2021" t="n">
        <v>0.01861480219547037</v>
      </c>
      <c r="H2021" t="n">
        <v>-0.001906391520355238</v>
      </c>
      <c r="J2021" t="n">
        <v>0.02529549279060504</v>
      </c>
      <c r="K2021" t="n">
        <v>0.01613695289024903</v>
      </c>
      <c r="L2021" t="n">
        <v>-0.002191197837380095</v>
      </c>
      <c r="M2021" t="n">
        <v>0.04834919092957354</v>
      </c>
      <c r="N2021" t="n">
        <v>0.01480433202550805</v>
      </c>
      <c r="O2021" t="n">
        <v>-0.001280364892951605</v>
      </c>
      <c r="P2021" t="n">
        <v>0.08028419348025584</v>
      </c>
      <c r="Q2021" t="n">
        <v>0.01618345926051273</v>
      </c>
      <c r="R2021" t="n">
        <v>-0.001889107884048773</v>
      </c>
    </row>
    <row r="2022">
      <c r="F2022" t="n">
        <v>0.06775046829732249</v>
      </c>
      <c r="G2022" t="n">
        <v>0.01862441727924902</v>
      </c>
      <c r="H2022" t="n">
        <v>-0.001906391520355238</v>
      </c>
      <c r="J2022" t="n">
        <v>0.02528206363160676</v>
      </c>
      <c r="K2022" t="n">
        <v>0.01614528809318821</v>
      </c>
      <c r="L2022" t="n">
        <v>-0.002189884432082964</v>
      </c>
      <c r="M2022" t="n">
        <v>0.04821266051802037</v>
      </c>
      <c r="N2022" t="n">
        <v>0.0148119788912237</v>
      </c>
      <c r="O2022" t="n">
        <v>-0.00128074900241949</v>
      </c>
      <c r="P2022" t="n">
        <v>0.08038770454244237</v>
      </c>
      <c r="Q2022" t="n">
        <v>0.01619181848533738</v>
      </c>
      <c r="R2022" t="n">
        <v>-0.001887408876258582</v>
      </c>
    </row>
    <row r="2023">
      <c r="F2023" t="n">
        <v>0.06761394071507039</v>
      </c>
      <c r="G2023" t="n">
        <v>0.01863403236302767</v>
      </c>
      <c r="H2023" t="n">
        <v>-0.001906391520355238</v>
      </c>
      <c r="J2023" t="n">
        <v>0.02519340153505251</v>
      </c>
      <c r="K2023" t="n">
        <v>0.01615362329612739</v>
      </c>
      <c r="L2023" t="n">
        <v>-0.002190760035614385</v>
      </c>
      <c r="M2023" t="n">
        <v>0.04851241658750813</v>
      </c>
      <c r="N2023" t="n">
        <v>0.01481962575693936</v>
      </c>
      <c r="O2023" t="n">
        <v>-0.00128023685646231</v>
      </c>
      <c r="P2023" t="n">
        <v>0.08002908233674627</v>
      </c>
      <c r="Q2023" t="n">
        <v>0.01620017771016202</v>
      </c>
      <c r="R2023" t="n">
        <v>-0.001888541548118709</v>
      </c>
    </row>
    <row r="2024">
      <c r="F2024" t="n">
        <v>0.06766410682739556</v>
      </c>
      <c r="G2024" t="n">
        <v>0.01864364744680632</v>
      </c>
      <c r="H2024" t="n">
        <v>-0.001906619489396889</v>
      </c>
      <c r="J2024" t="n">
        <v>0.02527024608236714</v>
      </c>
      <c r="K2024" t="n">
        <v>0.01616195849906657</v>
      </c>
      <c r="L2024" t="n">
        <v>-0.002192501177596</v>
      </c>
      <c r="M2024" t="n">
        <v>0.04839571376128671</v>
      </c>
      <c r="N2024" t="n">
        <v>0.01482727262265501</v>
      </c>
      <c r="O2024" t="n">
        <v>-0.001280424894238958</v>
      </c>
      <c r="P2024" t="n">
        <v>0.07996753710339188</v>
      </c>
      <c r="Q2024" t="n">
        <v>0.01620853693498667</v>
      </c>
      <c r="R2024" t="n">
        <v>-0.00189105004780129</v>
      </c>
    </row>
    <row r="2025">
      <c r="F2025" t="n">
        <v>0.0677691932821112</v>
      </c>
      <c r="G2025" t="n">
        <v>0.01865326253058498</v>
      </c>
      <c r="H2025" t="n">
        <v>-0.001904905074829542</v>
      </c>
      <c r="J2025" t="n">
        <v>0.02529442861775456</v>
      </c>
      <c r="K2025" t="n">
        <v>0.01617029370200574</v>
      </c>
      <c r="L2025" t="n">
        <v>-0.002192282124625914</v>
      </c>
      <c r="M2025" t="n">
        <v>0.04835833433076223</v>
      </c>
      <c r="N2025" t="n">
        <v>0.01483491948837067</v>
      </c>
      <c r="O2025" t="n">
        <v>-0.001280168732411562</v>
      </c>
      <c r="P2025" t="n">
        <v>0.08007103932144</v>
      </c>
      <c r="Q2025" t="n">
        <v>0.01621689615981131</v>
      </c>
      <c r="R2025" t="n">
        <v>-0.001888404958314906</v>
      </c>
    </row>
    <row r="2026">
      <c r="F2026" t="n">
        <v>0.06768755293401721</v>
      </c>
      <c r="G2026" t="n">
        <v>0.01866287761436363</v>
      </c>
      <c r="H2026" t="n">
        <v>-0.001906238508381923</v>
      </c>
      <c r="J2026" t="n">
        <v>0.02522080424873985</v>
      </c>
      <c r="K2026" t="n">
        <v>0.01617862890494493</v>
      </c>
      <c r="L2026" t="n">
        <v>-0.002190091594925049</v>
      </c>
      <c r="M2026" t="n">
        <v>0.04828128847147353</v>
      </c>
      <c r="N2026" t="n">
        <v>0.01484256635408632</v>
      </c>
      <c r="O2026" t="n">
        <v>-0.001281705703375938</v>
      </c>
      <c r="P2026" t="n">
        <v>0.08024056315486783</v>
      </c>
      <c r="Q2026" t="n">
        <v>0.01622525538463596</v>
      </c>
      <c r="R2026" t="n">
        <v>-0.001890672177874663</v>
      </c>
    </row>
    <row r="2027">
      <c r="F2027" t="n">
        <v>0.06770476425968838</v>
      </c>
      <c r="G2027" t="n">
        <v>0.01867249269814228</v>
      </c>
      <c r="H2027" t="n">
        <v>-0.001905476546351991</v>
      </c>
      <c r="J2027" t="n">
        <v>0.02524498409984083</v>
      </c>
      <c r="K2027" t="n">
        <v>0.0161869641078841</v>
      </c>
      <c r="L2027" t="n">
        <v>-0.002190967806805395</v>
      </c>
      <c r="M2027" t="n">
        <v>0.04850172431882749</v>
      </c>
      <c r="N2027" t="n">
        <v>0.01485021321980198</v>
      </c>
      <c r="O2027" t="n">
        <v>-0.001280681056066354</v>
      </c>
      <c r="P2027" t="n">
        <v>0.08027804350254958</v>
      </c>
      <c r="Q2027" t="n">
        <v>0.0162336146094606</v>
      </c>
      <c r="R2027" t="n">
        <v>-0.001890861112837977</v>
      </c>
    </row>
    <row r="2028">
      <c r="F2028" t="n">
        <v>0.06767803087606587</v>
      </c>
      <c r="G2028" t="n">
        <v>0.01868210778192093</v>
      </c>
      <c r="H2028" t="n">
        <v>-0.001904374755574496</v>
      </c>
      <c r="J2028" t="n">
        <v>0.02520897240548237</v>
      </c>
      <c r="K2028" t="n">
        <v>0.01619529931082328</v>
      </c>
      <c r="L2028" t="n">
        <v>-0.002193799620966914</v>
      </c>
      <c r="M2028" t="n">
        <v>0.04842467559959196</v>
      </c>
      <c r="N2028" t="n">
        <v>0.01485786008551763</v>
      </c>
      <c r="O2028" t="n">
        <v>-0.00128087244639859</v>
      </c>
      <c r="P2028" t="n">
        <v>0.08005142803554571</v>
      </c>
      <c r="Q2028" t="n">
        <v>0.01624197383428524</v>
      </c>
      <c r="R2028" t="n">
        <v>-0.001891475834302259</v>
      </c>
    </row>
    <row r="2029">
      <c r="F2029" t="n">
        <v>0.06779411162437445</v>
      </c>
      <c r="G2029" t="n">
        <v>0.01869172286569958</v>
      </c>
      <c r="H2029" t="n">
        <v>-0.001903422758596104</v>
      </c>
      <c r="J2029" t="n">
        <v>0.0253083910662823</v>
      </c>
      <c r="K2029" t="n">
        <v>0.01620363451376246</v>
      </c>
      <c r="L2029" t="n">
        <v>-0.002192703597974824</v>
      </c>
      <c r="M2029" t="n">
        <v>0.04832779097150469</v>
      </c>
      <c r="N2029" t="n">
        <v>0.01486550695123329</v>
      </c>
      <c r="O2029" t="n">
        <v>-0.001282538080269069</v>
      </c>
      <c r="P2029" t="n">
        <v>0.08038601084124503</v>
      </c>
      <c r="Q2029" t="n">
        <v>0.01625033305910989</v>
      </c>
      <c r="R2029" t="n">
        <v>-0.001891475834302259</v>
      </c>
    </row>
    <row r="2030">
      <c r="F2030" t="n">
        <v>0.06778934577805018</v>
      </c>
      <c r="G2030" t="n">
        <v>0.01870133794947823</v>
      </c>
      <c r="H2030" t="n">
        <v>-0.001904565154970174</v>
      </c>
      <c r="J2030" t="n">
        <v>0.02531752191673838</v>
      </c>
      <c r="K2030" t="n">
        <v>0.01621196971670164</v>
      </c>
      <c r="L2030" t="n">
        <v>-0.00219423803016375</v>
      </c>
      <c r="M2030" t="n">
        <v>0.04831023479324892</v>
      </c>
      <c r="N2030" t="n">
        <v>0.01487315381694894</v>
      </c>
      <c r="O2030" t="n">
        <v>-0.001282538080269069</v>
      </c>
      <c r="P2030" t="n">
        <v>0.08009335973925474</v>
      </c>
      <c r="Q2030" t="n">
        <v>0.01625869228393453</v>
      </c>
      <c r="R2030" t="n">
        <v>-0.00189204310687078</v>
      </c>
    </row>
    <row r="2031">
      <c r="F2031" t="n">
        <v>0.06771865031544329</v>
      </c>
      <c r="G2031" t="n">
        <v>0.01871095303325689</v>
      </c>
      <c r="H2031" t="n">
        <v>-0.001903613157991783</v>
      </c>
      <c r="J2031" t="n">
        <v>0.02531160306498054</v>
      </c>
      <c r="K2031" t="n">
        <v>0.01622030491964082</v>
      </c>
      <c r="L2031" t="n">
        <v>-0.002193799620966914</v>
      </c>
      <c r="M2031" t="n">
        <v>0.04843150950667705</v>
      </c>
      <c r="N2031" t="n">
        <v>0.0148808006826646</v>
      </c>
      <c r="O2031" t="n">
        <v>-0.001281769326175002</v>
      </c>
      <c r="P2031" t="n">
        <v>0.08032890723399055</v>
      </c>
      <c r="Q2031" t="n">
        <v>0.01626705150875918</v>
      </c>
      <c r="R2031" t="n">
        <v>-0.001891286743446086</v>
      </c>
    </row>
    <row r="2032">
      <c r="F2032" t="n">
        <v>0.06777980016148873</v>
      </c>
      <c r="G2032" t="n">
        <v>0.01872056811703554</v>
      </c>
      <c r="H2032" t="n">
        <v>-0.001902896109834476</v>
      </c>
      <c r="J2032" t="n">
        <v>0.02526053535809585</v>
      </c>
      <c r="K2032" t="n">
        <v>0.01622864012257999</v>
      </c>
      <c r="L2032" t="n">
        <v>-0.002193118960398523</v>
      </c>
      <c r="M2032" t="n">
        <v>0.04833461758271304</v>
      </c>
      <c r="N2032" t="n">
        <v>0.01488844754838025</v>
      </c>
      <c r="O2032" t="n">
        <v>-0.001281964319568991</v>
      </c>
      <c r="P2032" t="n">
        <v>0.08026733651753698</v>
      </c>
      <c r="Q2032" t="n">
        <v>0.01627541073358383</v>
      </c>
      <c r="R2032" t="n">
        <v>-0.001892652463329447</v>
      </c>
    </row>
    <row r="2033">
      <c r="F2033" t="n">
        <v>0.0677090879948089</v>
      </c>
      <c r="G2033" t="n">
        <v>0.01873018320081419</v>
      </c>
      <c r="H2033" t="n">
        <v>-0.001902705801192628</v>
      </c>
      <c r="J2033" t="n">
        <v>0.0252847112577613</v>
      </c>
      <c r="K2033" t="n">
        <v>0.01623697532551917</v>
      </c>
      <c r="L2033" t="n">
        <v>-0.002192460893096943</v>
      </c>
      <c r="M2033" t="n">
        <v>0.0484558926837354</v>
      </c>
      <c r="N2033" t="n">
        <v>0.01489609441409591</v>
      </c>
      <c r="O2033" t="n">
        <v>-0.001282989685951369</v>
      </c>
      <c r="P2033" t="n">
        <v>0.08023877531320039</v>
      </c>
      <c r="Q2033" t="n">
        <v>0.01628376995840847</v>
      </c>
      <c r="R2033" t="n">
        <v>-0.001892273970686046</v>
      </c>
    </row>
    <row r="2034">
      <c r="F2034" t="n">
        <v>0.06766034248836066</v>
      </c>
      <c r="G2034" t="n">
        <v>0.01873979828459284</v>
      </c>
      <c r="H2034" t="n">
        <v>-0.001903467035760019</v>
      </c>
      <c r="J2034" t="n">
        <v>0.02522611332614538</v>
      </c>
      <c r="K2034" t="n">
        <v>0.01624531052845835</v>
      </c>
      <c r="L2034" t="n">
        <v>-0.002194435095001683</v>
      </c>
      <c r="M2034" t="n">
        <v>0.04849783357114726</v>
      </c>
      <c r="N2034" t="n">
        <v>0.01490374127981156</v>
      </c>
      <c r="O2034" t="n">
        <v>-0.001282348831962383</v>
      </c>
      <c r="P2034" t="n">
        <v>0.08044131147932487</v>
      </c>
      <c r="Q2034" t="n">
        <v>0.01629212918323312</v>
      </c>
      <c r="R2034" t="n">
        <v>-0.001892273970686046</v>
      </c>
    </row>
    <row r="2035">
      <c r="F2035" t="n">
        <v>0.06772148718928142</v>
      </c>
      <c r="G2035" t="n">
        <v>0.0187494133683715</v>
      </c>
      <c r="H2035" t="n">
        <v>-0.001902182458101715</v>
      </c>
      <c r="J2035" t="n">
        <v>0.0252277118342052</v>
      </c>
      <c r="K2035" t="n">
        <v>0.01625364573139753</v>
      </c>
      <c r="L2035" t="n">
        <v>-0.002192460893096943</v>
      </c>
      <c r="M2035" t="n">
        <v>0.04844060338115713</v>
      </c>
      <c r="N2035" t="n">
        <v>0.01491138814552722</v>
      </c>
      <c r="O2035" t="n">
        <v>-0.001281323465580004</v>
      </c>
      <c r="P2035" t="n">
        <v>0.08021465711105702</v>
      </c>
      <c r="Q2035" t="n">
        <v>0.01630048840805776</v>
      </c>
      <c r="R2035" t="n">
        <v>-0.001892084724364345</v>
      </c>
    </row>
    <row r="2036">
      <c r="F2036" t="n">
        <v>0.06781560652552415</v>
      </c>
      <c r="G2036" t="n">
        <v>0.01875902845215015</v>
      </c>
      <c r="H2036" t="n">
        <v>-0.001901802021610095</v>
      </c>
      <c r="J2036" t="n">
        <v>0.02525188468074817</v>
      </c>
      <c r="K2036" t="n">
        <v>0.01626198093433671</v>
      </c>
      <c r="L2036" t="n">
        <v>-0.002196820809369609</v>
      </c>
      <c r="M2036" t="n">
        <v>0.04840320493663169</v>
      </c>
      <c r="N2036" t="n">
        <v>0.01491903501124287</v>
      </c>
      <c r="O2036" t="n">
        <v>-0.001282034409925829</v>
      </c>
      <c r="P2036" t="n">
        <v>0.0804502081791646</v>
      </c>
      <c r="Q2036" t="n">
        <v>0.0163088476328824</v>
      </c>
      <c r="R2036" t="n">
        <v>-0.0018932559911705</v>
      </c>
    </row>
    <row r="2037">
      <c r="F2037" t="n">
        <v>0.06778882906472797</v>
      </c>
      <c r="G2037" t="n">
        <v>0.0187686435359288</v>
      </c>
      <c r="H2037" t="n">
        <v>-0.001903323767576576</v>
      </c>
      <c r="J2037" t="n">
        <v>0.0252233798250141</v>
      </c>
      <c r="K2037" t="n">
        <v>0.01627031613727589</v>
      </c>
      <c r="L2037" t="n">
        <v>-0.002194186731660533</v>
      </c>
      <c r="M2037" t="n">
        <v>0.04824679674653226</v>
      </c>
      <c r="N2037" t="n">
        <v>0.01492668187695853</v>
      </c>
      <c r="O2037" t="n">
        <v>-0.001283444788814636</v>
      </c>
      <c r="P2037" t="n">
        <v>0.08005846356637636</v>
      </c>
      <c r="Q2037" t="n">
        <v>0.01631720685770705</v>
      </c>
      <c r="R2037" t="n">
        <v>-0.001894202997968805</v>
      </c>
    </row>
    <row r="2038">
      <c r="F2038" t="n">
        <v>0.06782799556299152</v>
      </c>
      <c r="G2038" t="n">
        <v>0.01877825861970745</v>
      </c>
      <c r="H2038" t="n">
        <v>-0.001903704204068196</v>
      </c>
      <c r="J2038" t="n">
        <v>0.02524002551880851</v>
      </c>
      <c r="K2038" t="n">
        <v>0.01627865134021507</v>
      </c>
      <c r="L2038" t="n">
        <v>-0.002193967225184776</v>
      </c>
      <c r="M2038" t="n">
        <v>0.04830856673975611</v>
      </c>
      <c r="N2038" t="n">
        <v>0.01493432874267418</v>
      </c>
      <c r="O2038" t="n">
        <v>-0.001282419058713685</v>
      </c>
      <c r="P2038" t="n">
        <v>0.08012893241542479</v>
      </c>
      <c r="Q2038" t="n">
        <v>0.0163255660825317</v>
      </c>
      <c r="R2038" t="n">
        <v>-0.001893445392530161</v>
      </c>
    </row>
    <row r="2039">
      <c r="F2039" t="n">
        <v>0.06770227566906431</v>
      </c>
      <c r="G2039" t="n">
        <v>0.0187878737034861</v>
      </c>
      <c r="H2039" t="n">
        <v>-0.001903323767576576</v>
      </c>
      <c r="J2039" t="n">
        <v>0.02526419630122964</v>
      </c>
      <c r="K2039" t="n">
        <v>0.01628698654315424</v>
      </c>
      <c r="L2039" t="n">
        <v>-0.002194186731660533</v>
      </c>
      <c r="M2039" t="n">
        <v>0.04854885230105616</v>
      </c>
      <c r="N2039" t="n">
        <v>0.01494197560838984</v>
      </c>
      <c r="O2039" t="n">
        <v>-0.001283060140026779</v>
      </c>
      <c r="P2039" t="n">
        <v>0.08010035052423087</v>
      </c>
      <c r="Q2039" t="n">
        <v>0.01633392530735634</v>
      </c>
      <c r="R2039" t="n">
        <v>-0.001894581800688127</v>
      </c>
    </row>
    <row r="2040">
      <c r="F2040" t="n">
        <v>0.0677304406145626</v>
      </c>
      <c r="G2040" t="n">
        <v>0.01879748878726475</v>
      </c>
      <c r="H2040" t="n">
        <v>-0.001903183355925787</v>
      </c>
      <c r="J2040" t="n">
        <v>0.02523568604217274</v>
      </c>
      <c r="K2040" t="n">
        <v>0.01629532174609342</v>
      </c>
      <c r="L2040" t="n">
        <v>-0.002197885174850541</v>
      </c>
      <c r="M2040" t="n">
        <v>0.04835276597433463</v>
      </c>
      <c r="N2040" t="n">
        <v>0.01494962247410549</v>
      </c>
      <c r="O2040" t="n">
        <v>-0.001283005579953969</v>
      </c>
      <c r="P2040" t="n">
        <v>0.08003874807838635</v>
      </c>
      <c r="Q2040" t="n">
        <v>0.01634228453218099</v>
      </c>
      <c r="R2040" t="n">
        <v>-0.001896697034012498</v>
      </c>
    </row>
    <row r="2041">
      <c r="F2041" t="n">
        <v>0.06782456686387088</v>
      </c>
      <c r="G2041" t="n">
        <v>0.01880710387104341</v>
      </c>
      <c r="H2041" t="n">
        <v>-0.00190109194564455</v>
      </c>
      <c r="J2041" t="n">
        <v>0.02531253709751846</v>
      </c>
      <c r="K2041" t="n">
        <v>0.0163036569490326</v>
      </c>
      <c r="L2041" t="n">
        <v>-0.002196127921062933</v>
      </c>
      <c r="M2041" t="n">
        <v>0.04843437093010047</v>
      </c>
      <c r="N2041" t="n">
        <v>0.01495726933982115</v>
      </c>
      <c r="O2041" t="n">
        <v>-0.001283262104112712</v>
      </c>
      <c r="P2041" t="n">
        <v>0.08034033405858543</v>
      </c>
      <c r="Q2041" t="n">
        <v>0.01635064375700563</v>
      </c>
      <c r="R2041" t="n">
        <v>-0.001897265701921956</v>
      </c>
    </row>
    <row r="2042">
      <c r="F2042" t="n">
        <v>0.06775378512166737</v>
      </c>
      <c r="G2042" t="n">
        <v>0.01881671895482206</v>
      </c>
      <c r="H2042" t="n">
        <v>-0.001900901817437165</v>
      </c>
      <c r="J2042" t="n">
        <v>0.02529907639352734</v>
      </c>
      <c r="K2042" t="n">
        <v>0.01631199215197178</v>
      </c>
      <c r="L2042" t="n">
        <v>-0.002196127921062933</v>
      </c>
      <c r="M2042" t="n">
        <v>0.04853581219969294</v>
      </c>
      <c r="N2042" t="n">
        <v>0.0149649162055368</v>
      </c>
      <c r="O2042" t="n">
        <v>-0.001283005579953969</v>
      </c>
      <c r="P2042" t="n">
        <v>0.08041079967719333</v>
      </c>
      <c r="Q2042" t="n">
        <v>0.01635900298183028</v>
      </c>
      <c r="R2042" t="n">
        <v>-0.001896886589982317</v>
      </c>
    </row>
    <row r="2043">
      <c r="F2043" t="n">
        <v>0.06781493053338732</v>
      </c>
      <c r="G2043" t="n">
        <v>0.01882633403860071</v>
      </c>
      <c r="H2043" t="n">
        <v>-0.001901662330266706</v>
      </c>
      <c r="J2043" t="n">
        <v>0.02524045602976059</v>
      </c>
      <c r="K2043" t="n">
        <v>0.01632032735491095</v>
      </c>
      <c r="L2043" t="n">
        <v>-0.002198324488297443</v>
      </c>
      <c r="M2043" t="n">
        <v>0.04830004327401605</v>
      </c>
      <c r="N2043" t="n">
        <v>0.01497256307125246</v>
      </c>
      <c r="O2043" t="n">
        <v>-0.001282492531636483</v>
      </c>
      <c r="P2043" t="n">
        <v>0.08008504359878527</v>
      </c>
      <c r="Q2043" t="n">
        <v>0.01636736220665492</v>
      </c>
      <c r="R2043" t="n">
        <v>-0.00189593881013322</v>
      </c>
    </row>
    <row r="2044">
      <c r="F2044" t="n">
        <v>0.06779911006950427</v>
      </c>
      <c r="G2044" t="n">
        <v>0.01883594912237936</v>
      </c>
      <c r="H2044" t="n">
        <v>-0.001900575302445997</v>
      </c>
      <c r="J2044" t="n">
        <v>0.02529472886031099</v>
      </c>
      <c r="K2044" t="n">
        <v>0.01632866255785013</v>
      </c>
      <c r="L2044" t="n">
        <v>-0.002198504709229301</v>
      </c>
      <c r="M2044" t="n">
        <v>0.0484808275147742</v>
      </c>
      <c r="N2044" t="n">
        <v>0.01498020993696811</v>
      </c>
      <c r="O2044" t="n">
        <v>-0.001283082506180694</v>
      </c>
      <c r="P2044" t="n">
        <v>0.08051870973871833</v>
      </c>
      <c r="Q2044" t="n">
        <v>0.01637572143147957</v>
      </c>
      <c r="R2044" t="n">
        <v>-0.001898429490480303</v>
      </c>
    </row>
    <row r="2045">
      <c r="F2045" t="n">
        <v>0.06788224928604428</v>
      </c>
      <c r="G2045" t="n">
        <v>0.01884556420615802</v>
      </c>
      <c r="H2045" t="n">
        <v>-0.001899815148340429</v>
      </c>
      <c r="J2045" t="n">
        <v>0.0252586832658703</v>
      </c>
      <c r="K2045" t="n">
        <v>0.01633699776078931</v>
      </c>
      <c r="L2045" t="n">
        <v>-0.002199823548287027</v>
      </c>
      <c r="M2045" t="n">
        <v>0.04840374132556519</v>
      </c>
      <c r="N2045" t="n">
        <v>0.01498785680268377</v>
      </c>
      <c r="O2045" t="n">
        <v>-0.001282440964927604</v>
      </c>
      <c r="P2045" t="n">
        <v>0.08025897967408802</v>
      </c>
      <c r="Q2045" t="n">
        <v>0.01638408065630421</v>
      </c>
      <c r="R2045" t="n">
        <v>-0.001898050070176419</v>
      </c>
    </row>
    <row r="2046">
      <c r="F2046" t="n">
        <v>0.06786642293148293</v>
      </c>
      <c r="G2046" t="n">
        <v>0.01885517928993667</v>
      </c>
      <c r="H2046" t="n">
        <v>-0.001899815148340429</v>
      </c>
      <c r="J2046" t="n">
        <v>0.02527532235063236</v>
      </c>
      <c r="K2046" t="n">
        <v>0.01634533296372849</v>
      </c>
      <c r="L2046" t="n">
        <v>-0.002199823548287027</v>
      </c>
      <c r="M2046" t="n">
        <v>0.04846550855835921</v>
      </c>
      <c r="N2046" t="n">
        <v>0.01499550366839942</v>
      </c>
      <c r="O2046" t="n">
        <v>-0.001283467430932548</v>
      </c>
      <c r="P2046" t="n">
        <v>0.08003225976753042</v>
      </c>
      <c r="Q2046" t="n">
        <v>0.01639243988112886</v>
      </c>
      <c r="R2046" t="n">
        <v>-0.001898050070176419</v>
      </c>
    </row>
    <row r="2047">
      <c r="F2047" t="n">
        <v>0.06781759870990996</v>
      </c>
      <c r="G2047" t="n">
        <v>0.01886479437371532</v>
      </c>
      <c r="H2047" t="n">
        <v>-0.001901335456551565</v>
      </c>
      <c r="J2047" t="n">
        <v>0.0252693800673307</v>
      </c>
      <c r="K2047" t="n">
        <v>0.01635366816666767</v>
      </c>
      <c r="L2047" t="n">
        <v>-0.002198724515738922</v>
      </c>
      <c r="M2047" t="n">
        <v>0.04844792851861376</v>
      </c>
      <c r="N2047" t="n">
        <v>0.01500315053411508</v>
      </c>
      <c r="O2047" t="n">
        <v>-0.001283082506180694</v>
      </c>
      <c r="P2047" t="n">
        <v>0.08053197508667348</v>
      </c>
      <c r="Q2047" t="n">
        <v>0.0164007991059535</v>
      </c>
      <c r="R2047" t="n">
        <v>-0.001897101519416711</v>
      </c>
    </row>
    <row r="2048">
      <c r="F2048" t="n">
        <v>0.06790074114757853</v>
      </c>
      <c r="G2048" t="n">
        <v>0.01887440945749397</v>
      </c>
      <c r="H2048" t="n">
        <v>-0.001900441772510593</v>
      </c>
      <c r="J2048" t="n">
        <v>0.02525590918652482</v>
      </c>
      <c r="K2048" t="n">
        <v>0.01636200336960685</v>
      </c>
      <c r="L2048" t="n">
        <v>-0.002200438159436992</v>
      </c>
      <c r="M2048" t="n">
        <v>0.04854936934171372</v>
      </c>
      <c r="N2048" t="n">
        <v>0.01501079739983073</v>
      </c>
      <c r="O2048" t="n">
        <v>-0.001284831336997252</v>
      </c>
      <c r="P2048" t="n">
        <v>0.08053639188459871</v>
      </c>
      <c r="Q2048" t="n">
        <v>0.01640915833077815</v>
      </c>
      <c r="R2048" t="n">
        <v>-0.001898828921839976</v>
      </c>
    </row>
    <row r="2049">
      <c r="F2049" t="n">
        <v>0.06787390279334884</v>
      </c>
      <c r="G2049" t="n">
        <v>0.01888402454127263</v>
      </c>
      <c r="H2049" t="n">
        <v>-0.001899492026497344</v>
      </c>
      <c r="J2049" t="n">
        <v>0.02530265452846449</v>
      </c>
      <c r="K2049" t="n">
        <v>0.01637033857254602</v>
      </c>
      <c r="L2049" t="n">
        <v>-0.002199998247769771</v>
      </c>
      <c r="M2049" t="n">
        <v>0.04851195007467757</v>
      </c>
      <c r="N2049" t="n">
        <v>0.01501844426554639</v>
      </c>
      <c r="O2049" t="n">
        <v>-0.001284574627439411</v>
      </c>
      <c r="P2049" t="n">
        <v>0.08017757455702162</v>
      </c>
      <c r="Q2049" t="n">
        <v>0.01641751755560279</v>
      </c>
      <c r="R2049" t="n">
        <v>-0.001898069466216803</v>
      </c>
    </row>
    <row r="2050">
      <c r="F2050" t="n">
        <v>0.06790205370927087</v>
      </c>
      <c r="G2050" t="n">
        <v>0.01889363962505128</v>
      </c>
      <c r="H2050" t="n">
        <v>-0.001900821670915893</v>
      </c>
      <c r="J2050" t="n">
        <v>0.02532681835261008</v>
      </c>
      <c r="K2050" t="n">
        <v>0.0163786737754852</v>
      </c>
      <c r="L2050" t="n">
        <v>-0.002201757894438653</v>
      </c>
      <c r="M2050" t="n">
        <v>0.04843485366303163</v>
      </c>
      <c r="N2050" t="n">
        <v>0.01502609113126204</v>
      </c>
      <c r="O2050" t="n">
        <v>-0.001284574627439411</v>
      </c>
      <c r="P2050" t="n">
        <v>0.0804461535817762</v>
      </c>
      <c r="Q2050" t="n">
        <v>0.01642587678042744</v>
      </c>
      <c r="R2050" t="n">
        <v>-0.00190015796918053</v>
      </c>
    </row>
    <row r="2051">
      <c r="F2051" t="n">
        <v>0.06777620601066409</v>
      </c>
      <c r="G2051" t="n">
        <v>0.01890325470882993</v>
      </c>
      <c r="H2051" t="n">
        <v>-0.001901201569321192</v>
      </c>
      <c r="J2051" t="n">
        <v>0.02532087166799707</v>
      </c>
      <c r="K2051" t="n">
        <v>0.01638700897842438</v>
      </c>
      <c r="L2051" t="n">
        <v>-0.00219911842443533</v>
      </c>
      <c r="M2051" t="n">
        <v>0.04845694307758933</v>
      </c>
      <c r="N2051" t="n">
        <v>0.0150337379969777</v>
      </c>
      <c r="O2051" t="n">
        <v>-0.001283034370092361</v>
      </c>
      <c r="P2051" t="n">
        <v>0.08005429839717115</v>
      </c>
      <c r="Q2051" t="n">
        <v>0.01643423600525208</v>
      </c>
      <c r="R2051" t="n">
        <v>-0.001899778241368943</v>
      </c>
    </row>
    <row r="2052">
      <c r="F2052" t="n">
        <v>0.0678813500936655</v>
      </c>
      <c r="G2052" t="n">
        <v>0.01891286979260858</v>
      </c>
      <c r="H2052" t="n">
        <v>-0.00189898208024973</v>
      </c>
      <c r="J2052" t="n">
        <v>0.02526222939736066</v>
      </c>
      <c r="K2052" t="n">
        <v>0.01639534418136356</v>
      </c>
      <c r="L2052" t="n">
        <v>-0.002200606738236103</v>
      </c>
      <c r="M2052" t="n">
        <v>0.04849886976399942</v>
      </c>
      <c r="N2052" t="n">
        <v>0.01504138486269335</v>
      </c>
      <c r="O2052" t="n">
        <v>-0.001284530275090351</v>
      </c>
      <c r="P2052" t="n">
        <v>0.08009172117031937</v>
      </c>
      <c r="Q2052" t="n">
        <v>0.01644259523007673</v>
      </c>
      <c r="R2052" t="n">
        <v>-0.001901692449250769</v>
      </c>
    </row>
    <row r="2053">
      <c r="F2053" t="n">
        <v>0.06786549021292505</v>
      </c>
      <c r="G2053" t="n">
        <v>0.01892248487638723</v>
      </c>
      <c r="H2053" t="n">
        <v>-0.001899361800721686</v>
      </c>
      <c r="J2053" t="n">
        <v>0.02528639018413338</v>
      </c>
      <c r="K2053" t="n">
        <v>0.01640367938430274</v>
      </c>
      <c r="L2053" t="n">
        <v>-0.002201927366404679</v>
      </c>
      <c r="M2053" t="n">
        <v>0.04836225231226102</v>
      </c>
      <c r="N2053" t="n">
        <v>0.01504903172840901</v>
      </c>
      <c r="O2053" t="n">
        <v>-0.001285300685091405</v>
      </c>
      <c r="P2053" t="n">
        <v>0.08055843908382998</v>
      </c>
      <c r="Q2053" t="n">
        <v>0.01645095445490137</v>
      </c>
      <c r="R2053" t="n">
        <v>-0.001899792276939368</v>
      </c>
    </row>
    <row r="2054">
      <c r="F2054" t="n">
        <v>0.06784962471089227</v>
      </c>
      <c r="G2054" t="n">
        <v>0.01893209996016588</v>
      </c>
      <c r="H2054" t="n">
        <v>-0.001897653058597886</v>
      </c>
      <c r="J2054" t="n">
        <v>0.02531055075397347</v>
      </c>
      <c r="K2054" t="n">
        <v>0.01641201458724191</v>
      </c>
      <c r="L2054" t="n">
        <v>-0.002202367575794204</v>
      </c>
      <c r="M2054" t="n">
        <v>0.04856288393855743</v>
      </c>
      <c r="N2054" t="n">
        <v>0.01505667859412466</v>
      </c>
      <c r="O2054" t="n">
        <v>-0.001283374660088771</v>
      </c>
      <c r="P2054" t="n">
        <v>0.08010051560605164</v>
      </c>
      <c r="Q2054" t="n">
        <v>0.01645931367972602</v>
      </c>
      <c r="R2054" t="n">
        <v>-0.001901122397557349</v>
      </c>
    </row>
    <row r="2055">
      <c r="F2055" t="n">
        <v>0.06794377663229281</v>
      </c>
      <c r="G2055" t="n">
        <v>0.01894171504394454</v>
      </c>
      <c r="H2055" t="n">
        <v>-0.001896957175448735</v>
      </c>
      <c r="J2055" t="n">
        <v>0.02525190089434223</v>
      </c>
      <c r="K2055" t="n">
        <v>0.01642034979018109</v>
      </c>
      <c r="L2055" t="n">
        <v>-0.002202367575794204</v>
      </c>
      <c r="M2055" t="n">
        <v>0.0485651323301545</v>
      </c>
      <c r="N2055" t="n">
        <v>0.01506432545984032</v>
      </c>
      <c r="O2055" t="n">
        <v>-0.001285300685091405</v>
      </c>
      <c r="P2055" t="n">
        <v>0.08013793293625943</v>
      </c>
      <c r="Q2055" t="n">
        <v>0.01646767290455066</v>
      </c>
      <c r="R2055" t="n">
        <v>-0.001901502432019629</v>
      </c>
    </row>
    <row r="2056">
      <c r="F2056" t="n">
        <v>0.06794991188610618</v>
      </c>
      <c r="G2056" t="n">
        <v>0.01895133012772319</v>
      </c>
      <c r="H2056" t="n">
        <v>-0.001898285576832103</v>
      </c>
      <c r="J2056" t="n">
        <v>0.02529111602408583</v>
      </c>
      <c r="K2056" t="n">
        <v>0.01642868499312027</v>
      </c>
      <c r="L2056" t="n">
        <v>-0.002203632189679721</v>
      </c>
      <c r="M2056" t="n">
        <v>0.04858721846680936</v>
      </c>
      <c r="N2056" t="n">
        <v>0.01507197232555597</v>
      </c>
      <c r="O2056" t="n">
        <v>-0.00128487451620142</v>
      </c>
      <c r="P2056" t="n">
        <v>0.08020837291033972</v>
      </c>
      <c r="Q2056" t="n">
        <v>0.01647603212937531</v>
      </c>
      <c r="R2056" t="n">
        <v>-0.001901701277474758</v>
      </c>
    </row>
    <row r="2057">
      <c r="F2057" t="n">
        <v>0.06784600871334301</v>
      </c>
      <c r="G2057" t="n">
        <v>0.01896094521150184</v>
      </c>
      <c r="H2057" t="n">
        <v>-0.001897716261953517</v>
      </c>
      <c r="J2057" t="n">
        <v>0.02535291712303948</v>
      </c>
      <c r="K2057" t="n">
        <v>0.01643702019605945</v>
      </c>
      <c r="L2057" t="n">
        <v>-0.00220231067112519</v>
      </c>
      <c r="M2057" t="n">
        <v>0.04837123463216331</v>
      </c>
      <c r="N2057" t="n">
        <v>0.01507961919127163</v>
      </c>
      <c r="O2057" t="n">
        <v>-0.001284489169450585</v>
      </c>
      <c r="P2057" t="n">
        <v>0.08011368938536378</v>
      </c>
      <c r="Q2057" t="n">
        <v>0.01648439135419995</v>
      </c>
      <c r="R2057" t="n">
        <v>-0.00190303246836899</v>
      </c>
    </row>
    <row r="2058">
      <c r="F2058" t="n">
        <v>0.06792916056741935</v>
      </c>
      <c r="G2058" t="n">
        <v>0.01897056029528049</v>
      </c>
      <c r="H2058" t="n">
        <v>-0.001898095805205907</v>
      </c>
      <c r="J2058" t="n">
        <v>0.02535449020219474</v>
      </c>
      <c r="K2058" t="n">
        <v>0.01644535539899863</v>
      </c>
      <c r="L2058" t="n">
        <v>-0.002203632189679721</v>
      </c>
      <c r="M2058" t="n">
        <v>0.04845283471256773</v>
      </c>
      <c r="N2058" t="n">
        <v>0.01508726605698728</v>
      </c>
      <c r="O2058" t="n">
        <v>-0.00128384692486586</v>
      </c>
      <c r="P2058" t="n">
        <v>0.08031622603707894</v>
      </c>
      <c r="Q2058" t="n">
        <v>0.0164927505790246</v>
      </c>
      <c r="R2058" t="n">
        <v>-0.00190303246836899</v>
      </c>
    </row>
    <row r="2059">
      <c r="F2059" t="n">
        <v>0.06793528460292209</v>
      </c>
      <c r="G2059" t="n">
        <v>0.01898017537905914</v>
      </c>
      <c r="H2059" t="n">
        <v>-0.001897906033579712</v>
      </c>
      <c r="J2059" t="n">
        <v>0.02533347564446352</v>
      </c>
      <c r="K2059" t="n">
        <v>0.01645369060193781</v>
      </c>
      <c r="L2059" t="n">
        <v>-0.002202971430402456</v>
      </c>
      <c r="M2059" t="n">
        <v>0.0485542750243462</v>
      </c>
      <c r="N2059" t="n">
        <v>0.01509491292270294</v>
      </c>
      <c r="O2059" t="n">
        <v>-0.001284232271616695</v>
      </c>
      <c r="P2059" t="n">
        <v>0.08018851105516506</v>
      </c>
      <c r="Q2059" t="n">
        <v>0.01650110980384924</v>
      </c>
      <c r="R2059" t="n">
        <v>-0.001900940596963768</v>
      </c>
    </row>
    <row r="2060">
      <c r="F2060" t="n">
        <v>0.06788637870728195</v>
      </c>
      <c r="G2060" t="n">
        <v>0.0189897904628378</v>
      </c>
      <c r="H2060" t="n">
        <v>-0.001898730564948407</v>
      </c>
      <c r="J2060" t="n">
        <v>0.02525975609216768</v>
      </c>
      <c r="K2060" t="n">
        <v>0.01646202580487698</v>
      </c>
      <c r="L2060" t="n">
        <v>-0.002205993868550205</v>
      </c>
      <c r="M2060" t="n">
        <v>0.04855651756505941</v>
      </c>
      <c r="N2060" t="n">
        <v>0.01510255978841859</v>
      </c>
      <c r="O2060" t="n">
        <v>-0.00128573629710668</v>
      </c>
      <c r="P2060" t="n">
        <v>0.08019289382157213</v>
      </c>
      <c r="Q2060" t="n">
        <v>0.01650946902867389</v>
      </c>
      <c r="R2060" t="n">
        <v>-0.001903035631213782</v>
      </c>
    </row>
    <row r="2061">
      <c r="F2061" t="n">
        <v>0.06785947555441282</v>
      </c>
      <c r="G2061" t="n">
        <v>0.01899940554661645</v>
      </c>
      <c r="H2061" t="n">
        <v>-0.001898540881575286</v>
      </c>
      <c r="J2061" t="n">
        <v>0.02531402771328027</v>
      </c>
      <c r="K2061" t="n">
        <v>0.01647036100781616</v>
      </c>
      <c r="L2061" t="n">
        <v>-0.002204230660342752</v>
      </c>
      <c r="M2061" t="n">
        <v>0.0484198789720599</v>
      </c>
      <c r="N2061" t="n">
        <v>0.01511020665413425</v>
      </c>
      <c r="O2061" t="n">
        <v>-0.001284579828320556</v>
      </c>
      <c r="P2061" t="n">
        <v>0.08032937960988468</v>
      </c>
      <c r="Q2061" t="n">
        <v>0.01651782825349853</v>
      </c>
      <c r="R2061" t="n">
        <v>-0.001902274340832258</v>
      </c>
    </row>
    <row r="2062">
      <c r="F2062" t="n">
        <v>0.06783256565070464</v>
      </c>
      <c r="G2062" t="n">
        <v>0.0190090206303951</v>
      </c>
      <c r="H2062" t="n">
        <v>-0.001897971831455921</v>
      </c>
      <c r="J2062" t="n">
        <v>0.02526289018412181</v>
      </c>
      <c r="K2062" t="n">
        <v>0.01647869621075534</v>
      </c>
      <c r="L2062" t="n">
        <v>-0.002205112264446479</v>
      </c>
      <c r="M2062" t="n">
        <v>0.04860067978895447</v>
      </c>
      <c r="N2062" t="n">
        <v>0.0151178535198499</v>
      </c>
      <c r="O2062" t="n">
        <v>-0.001285479304043097</v>
      </c>
      <c r="P2062" t="n">
        <v>0.08059797368815563</v>
      </c>
      <c r="Q2062" t="n">
        <v>0.01652618747832317</v>
      </c>
      <c r="R2062" t="n">
        <v>-0.001904177566786067</v>
      </c>
    </row>
    <row r="2063">
      <c r="F2063" t="n">
        <v>0.06784967780243888</v>
      </c>
      <c r="G2063" t="n">
        <v>0.01901863571417375</v>
      </c>
      <c r="H2063" t="n">
        <v>-0.001895954765761417</v>
      </c>
      <c r="J2063" t="n">
        <v>0.0252719849901929</v>
      </c>
      <c r="K2063" t="n">
        <v>0.01648703141369452</v>
      </c>
      <c r="L2063" t="n">
        <v>-0.002204451061368684</v>
      </c>
      <c r="M2063" t="n">
        <v>0.04838467451020911</v>
      </c>
      <c r="N2063" t="n">
        <v>0.01512550038556556</v>
      </c>
      <c r="O2063" t="n">
        <v>-0.001286121786702055</v>
      </c>
      <c r="P2063" t="n">
        <v>0.0804041915700322</v>
      </c>
      <c r="Q2063" t="n">
        <v>0.01653454670314782</v>
      </c>
      <c r="R2063" t="n">
        <v>-0.001904367889381448</v>
      </c>
    </row>
    <row r="2064">
      <c r="F2064" t="n">
        <v>0.06793283496613742</v>
      </c>
      <c r="G2064" t="n">
        <v>0.01902825079795241</v>
      </c>
      <c r="H2064" t="n">
        <v>-0.001896713147667722</v>
      </c>
      <c r="J2064" t="n">
        <v>0.02525849014104092</v>
      </c>
      <c r="K2064" t="n">
        <v>0.0164953666166337</v>
      </c>
      <c r="L2064" t="n">
        <v>-0.002206146591845481</v>
      </c>
      <c r="M2064" t="n">
        <v>0.04846627335061376</v>
      </c>
      <c r="N2064" t="n">
        <v>0.01513314725128121</v>
      </c>
      <c r="O2064" t="n">
        <v>-0.001286730584583539</v>
      </c>
      <c r="P2064" t="n">
        <v>0.08017737428483113</v>
      </c>
      <c r="Q2064" t="n">
        <v>0.01654290592797247</v>
      </c>
      <c r="R2064" t="n">
        <v>-0.001904746338060512</v>
      </c>
    </row>
    <row r="2065">
      <c r="F2065" t="n">
        <v>0.0679609555252628</v>
      </c>
      <c r="G2065" t="n">
        <v>0.01903786588173106</v>
      </c>
      <c r="H2065" t="n">
        <v>-0.001895575574808265</v>
      </c>
      <c r="J2065" t="n">
        <v>0.0253654698662263</v>
      </c>
      <c r="K2065" t="n">
        <v>0.01650370181957288</v>
      </c>
      <c r="L2065" t="n">
        <v>-0.00220680823732939</v>
      </c>
      <c r="M2065" t="n">
        <v>0.04842882750690311</v>
      </c>
      <c r="N2065" t="n">
        <v>0.01514079411699687</v>
      </c>
      <c r="O2065" t="n">
        <v>-0.001286344951041706</v>
      </c>
      <c r="P2065" t="n">
        <v>0.08031385753350972</v>
      </c>
      <c r="Q2065" t="n">
        <v>0.01655126515279711</v>
      </c>
      <c r="R2065" t="n">
        <v>-0.001906460609764767</v>
      </c>
    </row>
    <row r="2066">
      <c r="F2066" t="n">
        <v>0.06786797616191052</v>
      </c>
      <c r="G2066" t="n">
        <v>0.01904748096550971</v>
      </c>
      <c r="H2066" t="n">
        <v>-0.00189728193409745</v>
      </c>
      <c r="J2066" t="n">
        <v>0.0252917346123408</v>
      </c>
      <c r="K2066" t="n">
        <v>0.01651203702251205</v>
      </c>
      <c r="L2066" t="n">
        <v>-0.002207028785824026</v>
      </c>
      <c r="M2066" t="n">
        <v>0.04853026754954018</v>
      </c>
      <c r="N2066" t="n">
        <v>0.01514844098271252</v>
      </c>
      <c r="O2066" t="n">
        <v>-0.001285445139444095</v>
      </c>
      <c r="P2066" t="n">
        <v>0.08051639907545344</v>
      </c>
      <c r="Q2066" t="n">
        <v>0.01655962437762176</v>
      </c>
      <c r="R2066" t="n">
        <v>-0.0019043653887929</v>
      </c>
    </row>
    <row r="2067">
      <c r="F2067" t="n">
        <v>0.06798416592277268</v>
      </c>
      <c r="G2067" t="n">
        <v>0.01905709604928836</v>
      </c>
      <c r="H2067" t="n">
        <v>-0.001896333956714569</v>
      </c>
      <c r="J2067" t="n">
        <v>0.02530835610925221</v>
      </c>
      <c r="K2067" t="n">
        <v>0.01652037222545123</v>
      </c>
      <c r="L2067" t="n">
        <v>-0.002207469882813298</v>
      </c>
      <c r="M2067" t="n">
        <v>0.04847297799409298</v>
      </c>
      <c r="N2067" t="n">
        <v>0.01515608784842818</v>
      </c>
      <c r="O2067" t="n">
        <v>-0.00128557368395804</v>
      </c>
      <c r="P2067" t="n">
        <v>0.08015745136418267</v>
      </c>
      <c r="Q2067" t="n">
        <v>0.0165679836024464</v>
      </c>
      <c r="R2067" t="n">
        <v>-0.001903984439525288</v>
      </c>
    </row>
    <row r="2068">
      <c r="F2068" t="n">
        <v>0.06800127261773638</v>
      </c>
      <c r="G2068" t="n">
        <v>0.01906671113306701</v>
      </c>
      <c r="H2068" t="n">
        <v>-0.001896784935206218</v>
      </c>
      <c r="J2068" t="n">
        <v>0.025340037594826</v>
      </c>
      <c r="K2068" t="n">
        <v>0.01652870742839041</v>
      </c>
      <c r="L2068" t="n">
        <v>-0.002207837760781706</v>
      </c>
      <c r="M2068" t="n">
        <v>0.04839584446847198</v>
      </c>
      <c r="N2068" t="n">
        <v>0.01516373471414383</v>
      </c>
      <c r="O2068" t="n">
        <v>-0.001287085995453851</v>
      </c>
      <c r="P2068" t="n">
        <v>0.08062422666213626</v>
      </c>
      <c r="Q2068" t="n">
        <v>0.01657634282727104</v>
      </c>
      <c r="R2068" t="n">
        <v>-0.001906643680370037</v>
      </c>
    </row>
    <row r="2069">
      <c r="F2069" t="n">
        <v>0.06787523637856917</v>
      </c>
      <c r="G2069" t="n">
        <v>0.01907632621684566</v>
      </c>
      <c r="H2069" t="n">
        <v>-0.001894700347906062</v>
      </c>
      <c r="J2069" t="n">
        <v>0.02532653685099709</v>
      </c>
      <c r="K2069" t="n">
        <v>0.01653704263132959</v>
      </c>
      <c r="L2069" t="n">
        <v>-0.00220695497879019</v>
      </c>
      <c r="M2069" t="n">
        <v>0.04847744243594493</v>
      </c>
      <c r="N2069" t="n">
        <v>0.01517138157985949</v>
      </c>
      <c r="O2069" t="n">
        <v>-0.001286700216855952</v>
      </c>
      <c r="P2069" t="n">
        <v>0.08023223640488936</v>
      </c>
      <c r="Q2069" t="n">
        <v>0.01658470205209569</v>
      </c>
      <c r="R2069" t="n">
        <v>-0.001905309296670518</v>
      </c>
    </row>
    <row r="2070">
      <c r="F2070" t="n">
        <v>0.06796941183494103</v>
      </c>
      <c r="G2070" t="n">
        <v>0.01908594130062432</v>
      </c>
      <c r="H2070" t="n">
        <v>-0.00189659542726984</v>
      </c>
      <c r="J2070" t="n">
        <v>0.02536574823030181</v>
      </c>
      <c r="K2070" t="n">
        <v>0.01654537783426877</v>
      </c>
      <c r="L2070" t="n">
        <v>-0.002208941238271101</v>
      </c>
      <c r="M2070" t="n">
        <v>0.04836062099131436</v>
      </c>
      <c r="N2070" t="n">
        <v>0.01517902844557514</v>
      </c>
      <c r="O2070" t="n">
        <v>-0.001287214588319817</v>
      </c>
      <c r="P2070" t="n">
        <v>0.08030265720835489</v>
      </c>
      <c r="Q2070" t="n">
        <v>0.01659306127692034</v>
      </c>
      <c r="R2070" t="n">
        <v>-0.001907978064069556</v>
      </c>
    </row>
    <row r="2071">
      <c r="F2071" t="n">
        <v>0.06795347329660027</v>
      </c>
      <c r="G2071" t="n">
        <v>0.01909555638440297</v>
      </c>
      <c r="H2071" t="n">
        <v>-0.001894321332033306</v>
      </c>
      <c r="J2071" t="n">
        <v>0.02530706088502989</v>
      </c>
      <c r="K2071" t="n">
        <v>0.01655371303720794</v>
      </c>
      <c r="L2071" t="n">
        <v>-0.002207617065283827</v>
      </c>
      <c r="M2071" t="n">
        <v>0.04844221820473371</v>
      </c>
      <c r="N2071" t="n">
        <v>0.0151866753112908</v>
      </c>
      <c r="O2071" t="n">
        <v>-0.001286314438258055</v>
      </c>
      <c r="P2071" t="n">
        <v>0.08057126178831564</v>
      </c>
      <c r="Q2071" t="n">
        <v>0.01660142050174498</v>
      </c>
      <c r="R2071" t="n">
        <v>-0.001907596811583979</v>
      </c>
    </row>
    <row r="2072">
      <c r="F2072" t="n">
        <v>0.06801461811606906</v>
      </c>
      <c r="G2072" t="n">
        <v>0.01910517146818162</v>
      </c>
      <c r="H2072" t="n">
        <v>-0.001894207523462012</v>
      </c>
      <c r="J2072" t="n">
        <v>0.02527849339750406</v>
      </c>
      <c r="K2072" t="n">
        <v>0.01656204824014712</v>
      </c>
      <c r="L2072" t="n">
        <v>-0.002209524560216009</v>
      </c>
      <c r="M2072" t="n">
        <v>0.0483452340206843</v>
      </c>
      <c r="N2072" t="n">
        <v>0.01519432217700645</v>
      </c>
      <c r="O2072" t="n">
        <v>-0.001286158621008354</v>
      </c>
      <c r="P2072" t="n">
        <v>0.08041046639026728</v>
      </c>
      <c r="Q2072" t="n">
        <v>0.01660977972656963</v>
      </c>
      <c r="R2072" t="n">
        <v>-0.001909491217735498</v>
      </c>
    </row>
    <row r="2073">
      <c r="F2073" t="n">
        <v>0.06797664643418883</v>
      </c>
      <c r="G2073" t="n">
        <v>0.01911478655196027</v>
      </c>
      <c r="H2073" t="n">
        <v>-0.001893639261204974</v>
      </c>
      <c r="J2073" t="n">
        <v>0.02531770272562181</v>
      </c>
      <c r="K2073" t="n">
        <v>0.0165703834430863</v>
      </c>
      <c r="L2073" t="n">
        <v>-0.002207316139865969</v>
      </c>
      <c r="M2073" t="n">
        <v>0.04840698804389526</v>
      </c>
      <c r="N2073" t="n">
        <v>0.01520196904272211</v>
      </c>
      <c r="O2073" t="n">
        <v>-0.001286544545779611</v>
      </c>
      <c r="P2073" t="n">
        <v>0.08028269605779714</v>
      </c>
      <c r="Q2073" t="n">
        <v>0.01661813895139427</v>
      </c>
      <c r="R2073" t="n">
        <v>-0.001907201888670374</v>
      </c>
    </row>
    <row r="2074">
      <c r="F2074" t="n">
        <v>0.06803779200319818</v>
      </c>
      <c r="G2074" t="n">
        <v>0.01912440163573893</v>
      </c>
      <c r="H2074" t="n">
        <v>-0.001893260419700282</v>
      </c>
      <c r="J2074" t="n">
        <v>0.02528160079104036</v>
      </c>
      <c r="K2074" t="n">
        <v>0.01657871864602548</v>
      </c>
      <c r="L2074" t="n">
        <v>-0.002209524560216009</v>
      </c>
      <c r="M2074" t="n">
        <v>0.04842905656761981</v>
      </c>
      <c r="N2074" t="n">
        <v>0.01520961590843776</v>
      </c>
      <c r="O2074" t="n">
        <v>-0.001286029979417936</v>
      </c>
      <c r="P2074" t="n">
        <v>0.08065040022529013</v>
      </c>
      <c r="Q2074" t="n">
        <v>0.01662649817621892</v>
      </c>
      <c r="R2074" t="n">
        <v>-0.001907583443514561</v>
      </c>
    </row>
    <row r="2075">
      <c r="F2075" t="n">
        <v>0.06804386817025387</v>
      </c>
      <c r="G2075" t="n">
        <v>0.01913401671951758</v>
      </c>
      <c r="H2075" t="n">
        <v>-0.001894207523462012</v>
      </c>
      <c r="J2075" t="n">
        <v>0.02535093480524576</v>
      </c>
      <c r="K2075" t="n">
        <v>0.01658705384896466</v>
      </c>
      <c r="L2075" t="n">
        <v>-0.002208420350040989</v>
      </c>
      <c r="M2075" t="n">
        <v>0.04857018328742446</v>
      </c>
      <c r="N2075" t="n">
        <v>0.01521726277415342</v>
      </c>
      <c r="O2075" t="n">
        <v>-0.001285901337827516</v>
      </c>
      <c r="P2075" t="n">
        <v>0.08065475496587354</v>
      </c>
      <c r="Q2075" t="n">
        <v>0.01663485740104356</v>
      </c>
      <c r="R2075" t="n">
        <v>-0.001906820333826187</v>
      </c>
    </row>
    <row r="2076">
      <c r="F2076" t="n">
        <v>0.06791776005900524</v>
      </c>
      <c r="G2076" t="n">
        <v>0.01914363180329623</v>
      </c>
      <c r="H2076" t="n">
        <v>-0.001893339243003622</v>
      </c>
      <c r="J2076" t="n">
        <v>0.02532236124979249</v>
      </c>
      <c r="K2076" t="n">
        <v>0.01659538905190384</v>
      </c>
      <c r="L2076" t="n">
        <v>-0.002211869946500487</v>
      </c>
      <c r="M2076" t="n">
        <v>0.04843350520172837</v>
      </c>
      <c r="N2076" t="n">
        <v>0.01522490963986907</v>
      </c>
      <c r="O2076" t="n">
        <v>-0.001287421661415741</v>
      </c>
      <c r="P2076" t="n">
        <v>0.08016361442494291</v>
      </c>
      <c r="Q2076" t="n">
        <v>0.01664321662586821</v>
      </c>
      <c r="R2076" t="n">
        <v>-0.001908327074015312</v>
      </c>
    </row>
    <row r="2077">
      <c r="F2077" t="n">
        <v>0.06794585450573615</v>
      </c>
      <c r="G2077" t="n">
        <v>0.01915324688707488</v>
      </c>
      <c r="H2077" t="n">
        <v>-0.001893528576927923</v>
      </c>
      <c r="J2077" t="n">
        <v>0.02527872209662417</v>
      </c>
      <c r="K2077" t="n">
        <v>0.01660372425484301</v>
      </c>
      <c r="L2077" t="n">
        <v>-0.002211869946500487</v>
      </c>
      <c r="M2077" t="n">
        <v>0.04837619728931564</v>
      </c>
      <c r="N2077" t="n">
        <v>0.01523255650558473</v>
      </c>
      <c r="O2077" t="n">
        <v>-0.001287807733485338</v>
      </c>
      <c r="P2077" t="n">
        <v>0.08046525824538897</v>
      </c>
      <c r="Q2077" t="n">
        <v>0.01665157585069285</v>
      </c>
      <c r="R2077" t="n">
        <v>-0.001909090786701261</v>
      </c>
    </row>
    <row r="2078">
      <c r="F2078" t="n">
        <v>0.06801801375473257</v>
      </c>
      <c r="G2078" t="n">
        <v>0.01916286197085353</v>
      </c>
      <c r="H2078" t="n">
        <v>-0.001893339243003622</v>
      </c>
      <c r="J2078" t="n">
        <v>0.025355588694458</v>
      </c>
      <c r="K2078" t="n">
        <v>0.01661205945778219</v>
      </c>
      <c r="L2078" t="n">
        <v>-0.002210765005973711</v>
      </c>
      <c r="M2078" t="n">
        <v>0.04837841842974192</v>
      </c>
      <c r="N2078" t="n">
        <v>0.01524020337130038</v>
      </c>
      <c r="O2078" t="n">
        <v>-0.001288065114865069</v>
      </c>
      <c r="P2078" t="n">
        <v>0.08063477281385301</v>
      </c>
      <c r="Q2078" t="n">
        <v>0.0166599350755175</v>
      </c>
      <c r="R2078" t="n">
        <v>-0.001910427283901671</v>
      </c>
    </row>
    <row r="2079">
      <c r="F2079" t="n">
        <v>0.06804610964528014</v>
      </c>
      <c r="G2079" t="n">
        <v>0.01917247705463218</v>
      </c>
      <c r="H2079" t="n">
        <v>-0.001894475246549424</v>
      </c>
      <c r="J2079" t="n">
        <v>0.02533454199448786</v>
      </c>
      <c r="K2079" t="n">
        <v>0.01662039466072137</v>
      </c>
      <c r="L2079" t="n">
        <v>-0.002211206982184422</v>
      </c>
      <c r="M2079" t="n">
        <v>0.04849970268008857</v>
      </c>
      <c r="N2079" t="n">
        <v>0.01524785023701604</v>
      </c>
      <c r="O2079" t="n">
        <v>-0.001286906898656279</v>
      </c>
      <c r="P2079" t="n">
        <v>0.08040787947862271</v>
      </c>
      <c r="Q2079" t="n">
        <v>0.01666829430034214</v>
      </c>
      <c r="R2079" t="n">
        <v>-0.001909472643044235</v>
      </c>
    </row>
    <row r="2080">
      <c r="F2080" t="n">
        <v>0.06808522259308436</v>
      </c>
      <c r="G2080" t="n">
        <v>0.01918209213841084</v>
      </c>
      <c r="H2080" t="n">
        <v>-0.001891906778240089</v>
      </c>
      <c r="J2080" t="n">
        <v>0.02535115380832677</v>
      </c>
      <c r="K2080" t="n">
        <v>0.01662872986366055</v>
      </c>
      <c r="L2080" t="n">
        <v>-0.002212000483887242</v>
      </c>
      <c r="M2080" t="n">
        <v>0.04858130012994469</v>
      </c>
      <c r="N2080" t="n">
        <v>0.01525549710273169</v>
      </c>
      <c r="O2080" t="n">
        <v>-0.001287015448185888</v>
      </c>
      <c r="P2080" t="n">
        <v>0.08018097800724638</v>
      </c>
      <c r="Q2080" t="n">
        <v>0.01667665352516679</v>
      </c>
      <c r="R2080" t="n">
        <v>-0.001911931378292799</v>
      </c>
    </row>
    <row r="2081">
      <c r="F2081" t="n">
        <v>0.06794804602000977</v>
      </c>
      <c r="G2081" t="n">
        <v>0.01919170722218949</v>
      </c>
      <c r="H2081" t="n">
        <v>-0.001892853015500388</v>
      </c>
      <c r="J2081" t="n">
        <v>0.02539036194553475</v>
      </c>
      <c r="K2081" t="n">
        <v>0.01663706506659973</v>
      </c>
      <c r="L2081" t="n">
        <v>-0.00221155821647069</v>
      </c>
      <c r="M2081" t="n">
        <v>0.04850414268691963</v>
      </c>
      <c r="N2081" t="n">
        <v>0.01526314396844735</v>
      </c>
      <c r="O2081" t="n">
        <v>-0.001287015448185888</v>
      </c>
      <c r="P2081" t="n">
        <v>0.08028441890624488</v>
      </c>
      <c r="Q2081" t="n">
        <v>0.01668501274999143</v>
      </c>
      <c r="R2081" t="n">
        <v>-0.001912695692255738</v>
      </c>
    </row>
    <row r="2082">
      <c r="F2082" t="n">
        <v>0.06795409453479541</v>
      </c>
      <c r="G2082" t="n">
        <v>0.01920132230596814</v>
      </c>
      <c r="H2082" t="n">
        <v>-0.001893610005308626</v>
      </c>
      <c r="J2082" t="n">
        <v>0.02530151956610094</v>
      </c>
      <c r="K2082" t="n">
        <v>0.01664540026953891</v>
      </c>
      <c r="L2082" t="n">
        <v>-0.002211115949054137</v>
      </c>
      <c r="M2082" t="n">
        <v>0.04846667186039394</v>
      </c>
      <c r="N2082" t="n">
        <v>0.015270790834163</v>
      </c>
      <c r="O2082" t="n">
        <v>-0.001286757967852151</v>
      </c>
      <c r="P2082" t="n">
        <v>0.08045393134085133</v>
      </c>
      <c r="Q2082" t="n">
        <v>0.01669337197481608</v>
      </c>
      <c r="R2082" t="n">
        <v>-0.00191078490734839</v>
      </c>
    </row>
    <row r="2083">
      <c r="F2083" t="n">
        <v>0.06798217888357998</v>
      </c>
      <c r="G2083" t="n">
        <v>0.01921093738974679</v>
      </c>
      <c r="H2083" t="n">
        <v>-0.00189331580645156</v>
      </c>
      <c r="J2083" t="n">
        <v>0.02537838887460458</v>
      </c>
      <c r="K2083" t="n">
        <v>0.01665373547247808</v>
      </c>
      <c r="L2083" t="n">
        <v>-0.002211115949054137</v>
      </c>
      <c r="M2083" t="n">
        <v>0.04848873389235164</v>
      </c>
      <c r="N2083" t="n">
        <v>0.01527843769987866</v>
      </c>
      <c r="O2083" t="n">
        <v>-0.001287659149020231</v>
      </c>
      <c r="P2083" t="n">
        <v>0.08065648200689846</v>
      </c>
      <c r="Q2083" t="n">
        <v>0.01670173119964072</v>
      </c>
      <c r="R2083" t="n">
        <v>-0.001911358142820595</v>
      </c>
    </row>
    <row r="2084">
      <c r="F2084" t="n">
        <v>0.06797720292427317</v>
      </c>
      <c r="G2084" t="n">
        <v>0.01922055247352545</v>
      </c>
      <c r="H2084" t="n">
        <v>-0.001891235031761684</v>
      </c>
      <c r="J2084" t="n">
        <v>0.02528954036513339</v>
      </c>
      <c r="K2084" t="n">
        <v>0.01666207067541726</v>
      </c>
      <c r="L2084" t="n">
        <v>-0.002212567152266566</v>
      </c>
      <c r="M2084" t="n">
        <v>0.04861002103599341</v>
      </c>
      <c r="N2084" t="n">
        <v>0.01528608456559431</v>
      </c>
      <c r="O2084" t="n">
        <v>-0.001287900239904915</v>
      </c>
      <c r="P2084" t="n">
        <v>0.08046259967632741</v>
      </c>
      <c r="Q2084" t="n">
        <v>0.01671009042446537</v>
      </c>
      <c r="R2084" t="n">
        <v>-0.001913048709537641</v>
      </c>
    </row>
    <row r="2085">
      <c r="F2085" t="n">
        <v>0.06798324346765476</v>
      </c>
      <c r="G2085" t="n">
        <v>0.0192301675573041</v>
      </c>
      <c r="H2085" t="n">
        <v>-0.001892369999774344</v>
      </c>
      <c r="J2085" t="n">
        <v>0.02533627884476584</v>
      </c>
      <c r="K2085" t="n">
        <v>0.01667040587835644</v>
      </c>
      <c r="L2085" t="n">
        <v>-0.00221345226763901</v>
      </c>
      <c r="M2085" t="n">
        <v>0.04857254710226133</v>
      </c>
      <c r="N2085" t="n">
        <v>0.01529373143130997</v>
      </c>
      <c r="O2085" t="n">
        <v>-0.001288930560096839</v>
      </c>
      <c r="P2085" t="n">
        <v>0.08063211475837828</v>
      </c>
      <c r="Q2085" t="n">
        <v>0.01671844964929001</v>
      </c>
      <c r="R2085" t="n">
        <v>-0.001911327654121224</v>
      </c>
    </row>
    <row r="2086">
      <c r="F2086" t="n">
        <v>0.06805540815807527</v>
      </c>
      <c r="G2086" t="n">
        <v>0.01923978264108275</v>
      </c>
      <c r="H2086" t="n">
        <v>-0.001891991677103457</v>
      </c>
      <c r="J2086" t="n">
        <v>0.02532275389600466</v>
      </c>
      <c r="K2086" t="n">
        <v>0.01667874108129562</v>
      </c>
      <c r="L2086" t="n">
        <v>-0.002212124594580344</v>
      </c>
      <c r="M2086" t="n">
        <v>0.04855491690217001</v>
      </c>
      <c r="N2086" t="n">
        <v>0.01530137829702562</v>
      </c>
      <c r="O2086" t="n">
        <v>-0.001288801770072848</v>
      </c>
      <c r="P2086" t="n">
        <v>0.08066948332929136</v>
      </c>
      <c r="Q2086" t="n">
        <v>0.01672680887411466</v>
      </c>
      <c r="R2086" t="n">
        <v>-0.001911901339260029</v>
      </c>
    </row>
    <row r="2087">
      <c r="F2087" t="n">
        <v>0.0680394031210152</v>
      </c>
      <c r="G2087" t="n">
        <v>0.0192493977248614</v>
      </c>
      <c r="H2087" t="n">
        <v>-0.001891991677103457</v>
      </c>
      <c r="J2087" t="n">
        <v>0.02530922728622688</v>
      </c>
      <c r="K2087" t="n">
        <v>0.0166870762842348</v>
      </c>
      <c r="L2087" t="n">
        <v>-0.002213230988795899</v>
      </c>
      <c r="M2087" t="n">
        <v>0.04861666847713236</v>
      </c>
      <c r="N2087" t="n">
        <v>0.01530902516274128</v>
      </c>
      <c r="O2087" t="n">
        <v>-0.001287256289784963</v>
      </c>
      <c r="P2087" t="n">
        <v>0.08044254961848923</v>
      </c>
      <c r="Q2087" t="n">
        <v>0.0167351680989393</v>
      </c>
      <c r="R2087" t="n">
        <v>-0.001915500779081614</v>
      </c>
    </row>
    <row r="2088">
      <c r="F2088" t="n">
        <v>0.06800134810744389</v>
      </c>
      <c r="G2088" t="n">
        <v>0.01925901280864005</v>
      </c>
      <c r="H2088" t="n">
        <v>-0.00189037759155661</v>
      </c>
      <c r="J2088" t="n">
        <v>0.02534843237562477</v>
      </c>
      <c r="K2088" t="n">
        <v>0.01669541148717398</v>
      </c>
      <c r="L2088" t="n">
        <v>-0.002214235092032402</v>
      </c>
      <c r="M2088" t="n">
        <v>0.04847996032824969</v>
      </c>
      <c r="N2088" t="n">
        <v>0.01531667202845693</v>
      </c>
      <c r="O2088" t="n">
        <v>-0.001287758436617651</v>
      </c>
      <c r="P2088" t="n">
        <v>0.08041383637868449</v>
      </c>
      <c r="Q2088" t="n">
        <v>0.01674352732376395</v>
      </c>
      <c r="R2088" t="n">
        <v>-0.001913012867189511</v>
      </c>
    </row>
    <row r="2089">
      <c r="F2089" t="n">
        <v>0.06811760710383438</v>
      </c>
      <c r="G2089" t="n">
        <v>0.0192686278924187</v>
      </c>
      <c r="H2089" t="n">
        <v>-0.001892268347299315</v>
      </c>
      <c r="J2089" t="n">
        <v>0.02531230306183388</v>
      </c>
      <c r="K2089" t="n">
        <v>0.01670374669011315</v>
      </c>
      <c r="L2089" t="n">
        <v>-0.002215120786069215</v>
      </c>
      <c r="M2089" t="n">
        <v>0.04860124917602124</v>
      </c>
      <c r="N2089" t="n">
        <v>0.01532431889417259</v>
      </c>
      <c r="O2089" t="n">
        <v>-0.001289562200310762</v>
      </c>
      <c r="P2089" t="n">
        <v>0.08025296628650197</v>
      </c>
      <c r="Q2089" t="n">
        <v>0.01675188654858859</v>
      </c>
      <c r="R2089" t="n">
        <v>-0.001915118023405905</v>
      </c>
    </row>
    <row r="2090">
      <c r="F2090" t="n">
        <v>0.06805749812034627</v>
      </c>
      <c r="G2090" t="n">
        <v>0.01927824297619736</v>
      </c>
      <c r="H2090" t="n">
        <v>-0.001890188515982339</v>
      </c>
      <c r="J2090" t="n">
        <v>0.02540424312537706</v>
      </c>
      <c r="K2090" t="n">
        <v>0.01671208189305233</v>
      </c>
      <c r="L2090" t="n">
        <v>-0.002214013668523199</v>
      </c>
      <c r="M2090" t="n">
        <v>0.04854392166997534</v>
      </c>
      <c r="N2090" t="n">
        <v>0.01533196575988824</v>
      </c>
      <c r="O2090" t="n">
        <v>-0.001289304519783175</v>
      </c>
      <c r="P2090" t="n">
        <v>0.08035640150013373</v>
      </c>
      <c r="Q2090" t="n">
        <v>0.01676024577341324</v>
      </c>
      <c r="R2090" t="n">
        <v>-0.001914352512054489</v>
      </c>
    </row>
    <row r="2091">
      <c r="F2091" t="n">
        <v>0.06801942747532273</v>
      </c>
      <c r="G2091" t="n">
        <v>0.01928785805997601</v>
      </c>
      <c r="H2091" t="n">
        <v>-0.00189037759155661</v>
      </c>
      <c r="J2091" t="n">
        <v>0.02536811128505895</v>
      </c>
      <c r="K2091" t="n">
        <v>0.01672041709599151</v>
      </c>
      <c r="L2091" t="n">
        <v>-0.002215563633087621</v>
      </c>
      <c r="M2091" t="n">
        <v>0.04842705189652188</v>
      </c>
      <c r="N2091" t="n">
        <v>0.0153396126256039</v>
      </c>
      <c r="O2091" t="n">
        <v>-0.001288789158728</v>
      </c>
      <c r="P2091" t="n">
        <v>0.08052591614414828</v>
      </c>
      <c r="Q2091" t="n">
        <v>0.01676860499823788</v>
      </c>
      <c r="R2091" t="n">
        <v>-0.001913969756378781</v>
      </c>
    </row>
    <row r="2092">
      <c r="F2092" t="n">
        <v>0.06801442358035009</v>
      </c>
      <c r="G2092" t="n">
        <v>0.01929747314375466</v>
      </c>
      <c r="H2092" t="n">
        <v>-0.001890090673774989</v>
      </c>
      <c r="J2092" t="n">
        <v>0.02533197688200625</v>
      </c>
      <c r="K2092" t="n">
        <v>0.01672875229893069</v>
      </c>
      <c r="L2092" t="n">
        <v>-0.002215898626674801</v>
      </c>
      <c r="M2092" t="n">
        <v>0.04854834130570743</v>
      </c>
      <c r="N2092" t="n">
        <v>0.01534725949131955</v>
      </c>
      <c r="O2092" t="n">
        <v>-0.001288651106629003</v>
      </c>
      <c r="P2092" t="n">
        <v>0.08072847301232483</v>
      </c>
      <c r="Q2092" t="n">
        <v>0.01677696422306253</v>
      </c>
      <c r="R2092" t="n">
        <v>-0.001916800867491178</v>
      </c>
    </row>
    <row r="2093">
      <c r="F2093" t="n">
        <v>0.06811966955874066</v>
      </c>
      <c r="G2093" t="n">
        <v>0.01930708822753332</v>
      </c>
      <c r="H2093" t="n">
        <v>-0.001888956732764825</v>
      </c>
      <c r="J2093" t="n">
        <v>0.02537871507033572</v>
      </c>
      <c r="K2093" t="n">
        <v>0.01673708750186987</v>
      </c>
      <c r="L2093" t="n">
        <v>-0.002217228032910183</v>
      </c>
      <c r="M2093" t="n">
        <v>0.04845131418171003</v>
      </c>
      <c r="N2093" t="n">
        <v>0.01535490635703521</v>
      </c>
      <c r="O2093" t="n">
        <v>-0.001288393324851321</v>
      </c>
      <c r="P2093" t="n">
        <v>0.08023718815280101</v>
      </c>
      <c r="Q2093" t="n">
        <v>0.01678532344788717</v>
      </c>
      <c r="R2093" t="n">
        <v>-0.001914885598838609</v>
      </c>
    </row>
    <row r="2094">
      <c r="F2094" t="n">
        <v>0.06813671572223476</v>
      </c>
      <c r="G2094" t="n">
        <v>0.01931670331131197</v>
      </c>
      <c r="H2094" t="n">
        <v>-0.001891413604953513</v>
      </c>
      <c r="J2094" t="n">
        <v>0.02539531704718291</v>
      </c>
      <c r="K2094" t="n">
        <v>0.01674542270480904</v>
      </c>
      <c r="L2094" t="n">
        <v>-0.002216341762086595</v>
      </c>
      <c r="M2094" t="n">
        <v>0.04865199400387904</v>
      </c>
      <c r="N2094" t="n">
        <v>0.01536255322275086</v>
      </c>
      <c r="O2094" t="n">
        <v>-0.001289553342850887</v>
      </c>
      <c r="P2094" t="n">
        <v>0.08060494590529443</v>
      </c>
      <c r="Q2094" t="n">
        <v>0.01679368267271182</v>
      </c>
      <c r="R2094" t="n">
        <v>-0.001915268652569123</v>
      </c>
    </row>
    <row r="2095">
      <c r="F2095" t="n">
        <v>0.0680765742252873</v>
      </c>
      <c r="G2095" t="n">
        <v>0.01932631839509062</v>
      </c>
      <c r="H2095" t="n">
        <v>-0.001889334713101546</v>
      </c>
      <c r="J2095" t="n">
        <v>0.02532150568914152</v>
      </c>
      <c r="K2095" t="n">
        <v>0.01675375790774822</v>
      </c>
      <c r="L2095" t="n">
        <v>-0.002216784897498389</v>
      </c>
      <c r="M2095" t="n">
        <v>0.04845572619770003</v>
      </c>
      <c r="N2095" t="n">
        <v>0.01537020008846652</v>
      </c>
      <c r="O2095" t="n">
        <v>-0.001289940015517409</v>
      </c>
      <c r="P2095" t="n">
        <v>0.08047709476317749</v>
      </c>
      <c r="Q2095" t="n">
        <v>0.01680204189753646</v>
      </c>
      <c r="R2095" t="n">
        <v>-0.001917521317605775</v>
      </c>
    </row>
    <row r="2096">
      <c r="F2096" t="n">
        <v>0.06820388498708929</v>
      </c>
      <c r="G2096" t="n">
        <v>0.01933593347886927</v>
      </c>
      <c r="H2096" t="n">
        <v>-0.001890184606034823</v>
      </c>
      <c r="J2096" t="n">
        <v>0.02536070871567052</v>
      </c>
      <c r="K2096" t="n">
        <v>0.0167620931106874</v>
      </c>
      <c r="L2096" t="n">
        <v>-0.002219331439682864</v>
      </c>
      <c r="M2096" t="n">
        <v>0.04867625642987322</v>
      </c>
      <c r="N2096" t="n">
        <v>0.01537784695418217</v>
      </c>
      <c r="O2096" t="n">
        <v>-0.001289676900743574</v>
      </c>
      <c r="P2096" t="n">
        <v>0.08048140445446722</v>
      </c>
      <c r="Q2096" t="n">
        <v>0.01681040112236111</v>
      </c>
      <c r="R2096" t="n">
        <v>-0.001916946291221047</v>
      </c>
    </row>
    <row r="2097">
      <c r="F2097" t="n">
        <v>0.06812167823362426</v>
      </c>
      <c r="G2097" t="n">
        <v>0.01934554856264792</v>
      </c>
      <c r="H2097" t="n">
        <v>-0.001888295554859493</v>
      </c>
      <c r="J2097" t="n">
        <v>0.02541498169681279</v>
      </c>
      <c r="K2097" t="n">
        <v>0.01677042831362658</v>
      </c>
      <c r="L2097" t="n">
        <v>-0.002218666305385257</v>
      </c>
      <c r="M2097" t="n">
        <v>0.04865861465181021</v>
      </c>
      <c r="N2097" t="n">
        <v>0.01538549381989783</v>
      </c>
      <c r="O2097" t="n">
        <v>-0.001289419016940186</v>
      </c>
      <c r="P2097" t="n">
        <v>0.08075004801433139</v>
      </c>
      <c r="Q2097" t="n">
        <v>0.01681876034718575</v>
      </c>
      <c r="R2097" t="n">
        <v>-0.001917137966682623</v>
      </c>
    </row>
    <row r="2098">
      <c r="F2098" t="n">
        <v>0.06811665788334359</v>
      </c>
      <c r="G2098" t="n">
        <v>0.01935516364642658</v>
      </c>
      <c r="H2098" t="n">
        <v>-0.001888484459977026</v>
      </c>
      <c r="J2098" t="n">
        <v>0.02536376763519188</v>
      </c>
      <c r="K2098" t="n">
        <v>0.01677876351656575</v>
      </c>
      <c r="L2098" t="n">
        <v>-0.002216892613924971</v>
      </c>
      <c r="M2098" t="n">
        <v>0.04860127512139048</v>
      </c>
      <c r="N2098" t="n">
        <v>0.01539314068561348</v>
      </c>
      <c r="O2098" t="n">
        <v>-0.001288774307431716</v>
      </c>
      <c r="P2098" t="n">
        <v>0.08042393356114447</v>
      </c>
      <c r="Q2098" t="n">
        <v>0.0168271195720104</v>
      </c>
      <c r="R2098" t="n">
        <v>-0.001918671370375231</v>
      </c>
    </row>
    <row r="2099">
      <c r="F2099" t="n">
        <v>0.06821089454368258</v>
      </c>
      <c r="G2099" t="n">
        <v>0.01936477873020523</v>
      </c>
      <c r="H2099" t="n">
        <v>-0.001889617890682224</v>
      </c>
      <c r="J2099" t="n">
        <v>0.02531255043191595</v>
      </c>
      <c r="K2099" t="n">
        <v>0.01678709871950494</v>
      </c>
      <c r="L2099" t="n">
        <v>-0.00221800117108765</v>
      </c>
      <c r="M2099" t="n">
        <v>0.04852408496259039</v>
      </c>
      <c r="N2099" t="n">
        <v>0.01540078755132914</v>
      </c>
      <c r="O2099" t="n">
        <v>-0.001289419016940186</v>
      </c>
      <c r="P2099" t="n">
        <v>0.08072562234223246</v>
      </c>
      <c r="Q2099" t="n">
        <v>0.01683547879683504</v>
      </c>
      <c r="R2099" t="n">
        <v>-0.001915796238451592</v>
      </c>
    </row>
    <row r="2100">
      <c r="F2100" t="n">
        <v>0.06810660546762372</v>
      </c>
      <c r="G2100" t="n">
        <v>0.01937439381398388</v>
      </c>
      <c r="H2100" t="n">
        <v>-0.001888015395645154</v>
      </c>
      <c r="J2100" t="n">
        <v>0.02533668184485556</v>
      </c>
      <c r="K2100" t="n">
        <v>0.01679543392244411</v>
      </c>
      <c r="L2100" t="n">
        <v>-0.002219878012767309</v>
      </c>
      <c r="M2100" t="n">
        <v>0.04868507608838143</v>
      </c>
      <c r="N2100" t="n">
        <v>0.01540843441704479</v>
      </c>
      <c r="O2100" t="n">
        <v>-0.001290964995601533</v>
      </c>
      <c r="P2100" t="n">
        <v>0.08053166826426228</v>
      </c>
      <c r="Q2100" t="n">
        <v>0.01684383802165968</v>
      </c>
      <c r="R2100" t="n">
        <v>-0.001918044442141046</v>
      </c>
    </row>
    <row r="2101">
      <c r="F2101" t="n">
        <v>0.06814569418837778</v>
      </c>
      <c r="G2101" t="n">
        <v>0.01938400889776253</v>
      </c>
      <c r="H2101" t="n">
        <v>-0.001889525959018008</v>
      </c>
      <c r="J2101" t="n">
        <v>0.02533067186765182</v>
      </c>
      <c r="K2101" t="n">
        <v>0.01680376912538329</v>
      </c>
      <c r="L2101" t="n">
        <v>-0.002218546884636527</v>
      </c>
      <c r="M2101" t="n">
        <v>0.04842924342088117</v>
      </c>
      <c r="N2101" t="n">
        <v>0.01541608128276045</v>
      </c>
      <c r="O2101" t="n">
        <v>-0.001289804055857287</v>
      </c>
      <c r="P2101" t="n">
        <v>0.08027161987635206</v>
      </c>
      <c r="Q2101" t="n">
        <v>0.01685219724648433</v>
      </c>
      <c r="R2101" t="n">
        <v>-0.001918619913020777</v>
      </c>
    </row>
    <row r="2102">
      <c r="F2102" t="n">
        <v>0.06823993778353649</v>
      </c>
      <c r="G2102" t="n">
        <v>0.01939362398154118</v>
      </c>
      <c r="H2102" t="n">
        <v>-0.001889337138596401</v>
      </c>
      <c r="J2102" t="n">
        <v>0.02533219607464646</v>
      </c>
      <c r="K2102" t="n">
        <v>0.01681210432832247</v>
      </c>
      <c r="L2102" t="n">
        <v>-0.002219212448701918</v>
      </c>
      <c r="M2102" t="n">
        <v>0.04859023526317177</v>
      </c>
      <c r="N2102" t="n">
        <v>0.0154237281484761</v>
      </c>
      <c r="O2102" t="n">
        <v>-0.001290320029076952</v>
      </c>
      <c r="P2102" t="n">
        <v>0.08030895986604336</v>
      </c>
      <c r="Q2102" t="n">
        <v>0.01686055647130898</v>
      </c>
      <c r="R2102" t="n">
        <v>-0.001918044442141046</v>
      </c>
    </row>
    <row r="2103">
      <c r="F2103" t="n">
        <v>0.06811356050090932</v>
      </c>
      <c r="G2103" t="n">
        <v>0.01940323906531983</v>
      </c>
      <c r="H2103" t="n">
        <v>-0.001889059428734267</v>
      </c>
      <c r="J2103" t="n">
        <v>0.02532618366157499</v>
      </c>
      <c r="K2103" t="n">
        <v>0.01682043953126165</v>
      </c>
      <c r="L2103" t="n">
        <v>-0.002219878012767309</v>
      </c>
      <c r="M2103" t="n">
        <v>0.04865198318722538</v>
      </c>
      <c r="N2103" t="n">
        <v>0.01543137501419176</v>
      </c>
      <c r="O2103" t="n">
        <v>-0.001290707008991701</v>
      </c>
      <c r="P2103" t="n">
        <v>0.08041238804787798</v>
      </c>
      <c r="Q2103" t="n">
        <v>0.01686891569613362</v>
      </c>
      <c r="R2103" t="n">
        <v>-0.001920097542969279</v>
      </c>
    </row>
    <row r="2104">
      <c r="F2104" t="n">
        <v>0.06818574198476453</v>
      </c>
      <c r="G2104" t="n">
        <v>0.01941285414909849</v>
      </c>
      <c r="H2104" t="n">
        <v>-0.001887360804010658</v>
      </c>
      <c r="J2104" t="n">
        <v>0.02532016996009236</v>
      </c>
      <c r="K2104" t="n">
        <v>0.01682877473420083</v>
      </c>
      <c r="L2104" t="n">
        <v>-0.002219308737825212</v>
      </c>
      <c r="M2104" t="n">
        <v>0.04839613897491704</v>
      </c>
      <c r="N2104" t="n">
        <v>0.01543902187990741</v>
      </c>
      <c r="O2104" t="n">
        <v>-0.001291225281304232</v>
      </c>
      <c r="P2104" t="n">
        <v>0.08064799695667857</v>
      </c>
      <c r="Q2104" t="n">
        <v>0.01687727492095827</v>
      </c>
      <c r="R2104" t="n">
        <v>-0.001919521628889205</v>
      </c>
    </row>
    <row r="2105">
      <c r="F2105" t="n">
        <v>0.06821379765703144</v>
      </c>
      <c r="G2105" t="n">
        <v>0.01942246923287714</v>
      </c>
      <c r="H2105" t="n">
        <v>-0.001886983331849856</v>
      </c>
      <c r="J2105" t="n">
        <v>0.0253518346593652</v>
      </c>
      <c r="K2105" t="n">
        <v>0.01683710993714</v>
      </c>
      <c r="L2105" t="n">
        <v>-0.00222175071002848</v>
      </c>
      <c r="M2105" t="n">
        <v>0.04867623169584173</v>
      </c>
      <c r="N2105" t="n">
        <v>0.01544666874562307</v>
      </c>
      <c r="O2105" t="n">
        <v>-0.001290709100899953</v>
      </c>
      <c r="P2105" t="n">
        <v>0.08038792911760534</v>
      </c>
      <c r="Q2105" t="n">
        <v>0.01688563414578291</v>
      </c>
      <c r="R2105" t="n">
        <v>-0.001921057399769404</v>
      </c>
    </row>
    <row r="2106">
      <c r="F2106" t="n">
        <v>0.06810945484910716</v>
      </c>
      <c r="G2106" t="n">
        <v>0.01943208431665579</v>
      </c>
      <c r="H2106" t="n">
        <v>-0.001886417123608653</v>
      </c>
      <c r="J2106" t="n">
        <v>0.02539857177696343</v>
      </c>
      <c r="K2106" t="n">
        <v>0.01684544514007918</v>
      </c>
      <c r="L2106" t="n">
        <v>-0.002221528712555456</v>
      </c>
      <c r="M2106" t="n">
        <v>0.04842038033680512</v>
      </c>
      <c r="N2106" t="n">
        <v>0.01545431561133872</v>
      </c>
      <c r="O2106" t="n">
        <v>-0.001289805785192464</v>
      </c>
      <c r="P2106" t="n">
        <v>0.080788769318905</v>
      </c>
      <c r="Q2106" t="n">
        <v>0.01689399337060755</v>
      </c>
      <c r="R2106" t="n">
        <v>-0.001920097542969279</v>
      </c>
    </row>
    <row r="2107">
      <c r="F2107" t="n">
        <v>0.06810440151045793</v>
      </c>
      <c r="G2107" t="n">
        <v>0.01944169940043444</v>
      </c>
      <c r="H2107" t="n">
        <v>-0.001886417123608653</v>
      </c>
      <c r="J2107" t="n">
        <v>0.02541516478049367</v>
      </c>
      <c r="K2107" t="n">
        <v>0.01685378034301836</v>
      </c>
      <c r="L2107" t="n">
        <v>-0.002220640722663358</v>
      </c>
      <c r="M2107" t="n">
        <v>0.04846227541499418</v>
      </c>
      <c r="N2107" t="n">
        <v>0.01546196247705438</v>
      </c>
      <c r="O2107" t="n">
        <v>-0.001290709100899953</v>
      </c>
      <c r="P2107" t="n">
        <v>0.08056173917265674</v>
      </c>
      <c r="Q2107" t="n">
        <v>0.0169023525954322</v>
      </c>
      <c r="R2107" t="n">
        <v>-0.001920097542969279</v>
      </c>
    </row>
    <row r="2108">
      <c r="F2108" t="n">
        <v>0.06819865380571706</v>
      </c>
      <c r="G2108" t="n">
        <v>0.01945131448421309</v>
      </c>
      <c r="H2108" t="n">
        <v>-0.001887086893635141</v>
      </c>
      <c r="J2108" t="n">
        <v>0.0253413207053278</v>
      </c>
      <c r="K2108" t="n">
        <v>0.01686211554595754</v>
      </c>
      <c r="L2108" t="n">
        <v>-0.002221175715833538</v>
      </c>
      <c r="M2108" t="n">
        <v>0.04864312347977179</v>
      </c>
      <c r="N2108" t="n">
        <v>0.01546960934277003</v>
      </c>
      <c r="O2108" t="n">
        <v>-0.001291876608221112</v>
      </c>
      <c r="P2108" t="n">
        <v>0.08043384139991666</v>
      </c>
      <c r="Q2108" t="n">
        <v>0.01691071182025685</v>
      </c>
      <c r="R2108" t="n">
        <v>-0.001920610260874883</v>
      </c>
    </row>
    <row r="2109">
      <c r="F2109" t="n">
        <v>0.06814945831435565</v>
      </c>
      <c r="G2109" t="n">
        <v>0.01946092956799175</v>
      </c>
      <c r="H2109" t="n">
        <v>-0.001887652849916347</v>
      </c>
      <c r="J2109" t="n">
        <v>0.02539559388864991</v>
      </c>
      <c r="K2109" t="n">
        <v>0.01687045074889672</v>
      </c>
      <c r="L2109" t="n">
        <v>-0.002222952834118033</v>
      </c>
      <c r="M2109" t="n">
        <v>0.04842696196003879</v>
      </c>
      <c r="N2109" t="n">
        <v>0.01547725620848569</v>
      </c>
      <c r="O2109" t="n">
        <v>-0.001290714732586658</v>
      </c>
      <c r="P2109" t="n">
        <v>0.08037203275743388</v>
      </c>
      <c r="Q2109" t="n">
        <v>0.01691907104508149</v>
      </c>
      <c r="R2109" t="n">
        <v>-0.001922915684815115</v>
      </c>
    </row>
    <row r="2110">
      <c r="F2110" t="n">
        <v>0.06818853887582481</v>
      </c>
      <c r="G2110" t="n">
        <v>0.0194705446517704</v>
      </c>
      <c r="H2110" t="n">
        <v>-0.001885954981072729</v>
      </c>
      <c r="J2110" t="n">
        <v>0.02544233153669515</v>
      </c>
      <c r="K2110" t="n">
        <v>0.0168787859518359</v>
      </c>
      <c r="L2110" t="n">
        <v>-0.002220509296476852</v>
      </c>
      <c r="M2110" t="n">
        <v>0.04864751364316428</v>
      </c>
      <c r="N2110" t="n">
        <v>0.01548490307420134</v>
      </c>
      <c r="O2110" t="n">
        <v>-0.001291231121757526</v>
      </c>
      <c r="P2110" t="n">
        <v>0.08044241092272608</v>
      </c>
      <c r="Q2110" t="n">
        <v>0.01692743026990614</v>
      </c>
      <c r="R2110" t="n">
        <v>-0.001922339328830057</v>
      </c>
    </row>
    <row r="2111">
      <c r="F2111" t="n">
        <v>0.06827176513703816</v>
      </c>
      <c r="G2111" t="n">
        <v>0.01948015973554905</v>
      </c>
      <c r="H2111" t="n">
        <v>-0.001885766328978994</v>
      </c>
      <c r="J2111" t="n">
        <v>0.02544384895601483</v>
      </c>
      <c r="K2111" t="n">
        <v>0.01688712115477507</v>
      </c>
      <c r="L2111" t="n">
        <v>-0.00222028715669129</v>
      </c>
      <c r="M2111" t="n">
        <v>0.04841149463254082</v>
      </c>
      <c r="N2111" t="n">
        <v>0.015492549939917</v>
      </c>
      <c r="O2111" t="n">
        <v>-0.001292134802806547</v>
      </c>
      <c r="P2111" t="n">
        <v>0.08064498104924356</v>
      </c>
      <c r="Q2111" t="n">
        <v>0.01693578949473078</v>
      </c>
      <c r="R2111" t="n">
        <v>-0.00192303984431806</v>
      </c>
    </row>
    <row r="2112">
      <c r="F2112" t="n">
        <v>0.06821151914170054</v>
      </c>
      <c r="G2112" t="n">
        <v>0.0194897748193277</v>
      </c>
      <c r="H2112" t="n">
        <v>-0.001885496045827785</v>
      </c>
      <c r="J2112" t="n">
        <v>0.02536999542339015</v>
      </c>
      <c r="K2112" t="n">
        <v>0.01689545635771425</v>
      </c>
      <c r="L2112" t="n">
        <v>-0.002223483099075549</v>
      </c>
      <c r="M2112" t="n">
        <v>0.04871145451789574</v>
      </c>
      <c r="N2112" t="n">
        <v>0.01550019680563265</v>
      </c>
      <c r="O2112" t="n">
        <v>-0.001290982224680434</v>
      </c>
      <c r="P2112" t="n">
        <v>0.08058316745979693</v>
      </c>
      <c r="Q2112" t="n">
        <v>0.01694414871955543</v>
      </c>
      <c r="R2112" t="n">
        <v>-0.001924001171974687</v>
      </c>
    </row>
    <row r="2113">
      <c r="F2113" t="n">
        <v>0.06822852500142884</v>
      </c>
      <c r="G2113" t="n">
        <v>0.01949938990310636</v>
      </c>
      <c r="H2113" t="n">
        <v>-0.001887570298903503</v>
      </c>
      <c r="J2113" t="n">
        <v>0.02543934377772826</v>
      </c>
      <c r="K2113" t="n">
        <v>0.01690379156065343</v>
      </c>
      <c r="L2113" t="n">
        <v>-0.002225039070453488</v>
      </c>
      <c r="M2113" t="n">
        <v>0.04867394447129053</v>
      </c>
      <c r="N2113" t="n">
        <v>0.01550784367134831</v>
      </c>
      <c r="O2113" t="n">
        <v>-0.001291369674327697</v>
      </c>
      <c r="P2113" t="n">
        <v>0.08055439936552417</v>
      </c>
      <c r="Q2113" t="n">
        <v>0.01695250794438007</v>
      </c>
      <c r="R2113" t="n">
        <v>-0.001924577968568664</v>
      </c>
    </row>
    <row r="2114">
      <c r="F2114" t="n">
        <v>0.06816826374082657</v>
      </c>
      <c r="G2114" t="n">
        <v>0.01950900498688501</v>
      </c>
      <c r="H2114" t="n">
        <v>-0.001887004593519216</v>
      </c>
      <c r="J2114" t="n">
        <v>0.02540317167568364</v>
      </c>
      <c r="K2114" t="n">
        <v>0.01691212676359261</v>
      </c>
      <c r="L2114" t="n">
        <v>-0.002224594507202649</v>
      </c>
      <c r="M2114" t="n">
        <v>0.04849747064880933</v>
      </c>
      <c r="N2114" t="n">
        <v>0.01551549053706396</v>
      </c>
      <c r="O2114" t="n">
        <v>-0.00129175712397496</v>
      </c>
      <c r="P2114" t="n">
        <v>0.08059172732191539</v>
      </c>
      <c r="Q2114" t="n">
        <v>0.01696086716920472</v>
      </c>
      <c r="R2114" t="n">
        <v>-0.001922847578786734</v>
      </c>
    </row>
    <row r="2115">
      <c r="F2115" t="n">
        <v>0.06826253264351775</v>
      </c>
      <c r="G2115" t="n">
        <v>0.01951862007066366</v>
      </c>
      <c r="H2115" t="n">
        <v>-0.001885873182750643</v>
      </c>
      <c r="J2115" t="n">
        <v>0.0253669971158466</v>
      </c>
      <c r="K2115" t="n">
        <v>0.01692046196653179</v>
      </c>
      <c r="L2115" t="n">
        <v>-0.002224816788828069</v>
      </c>
      <c r="M2115" t="n">
        <v>0.04871803114116294</v>
      </c>
      <c r="N2115" t="n">
        <v>0.01552313740277962</v>
      </c>
      <c r="O2115" t="n">
        <v>-0.001291240524445276</v>
      </c>
      <c r="P2115" t="n">
        <v>0.08072820359399113</v>
      </c>
      <c r="Q2115" t="n">
        <v>0.01696922639402936</v>
      </c>
      <c r="R2115" t="n">
        <v>-0.001923808906443362</v>
      </c>
    </row>
    <row r="2116">
      <c r="F2116" t="n">
        <v>0.06824641697183895</v>
      </c>
      <c r="G2116" t="n">
        <v>0.01952823515444231</v>
      </c>
      <c r="H2116" t="n">
        <v>-0.001886359714475523</v>
      </c>
      <c r="J2116" t="n">
        <v>0.0254061961489382</v>
      </c>
      <c r="K2116" t="n">
        <v>0.01692879716947096</v>
      </c>
      <c r="L2116" t="n">
        <v>-0.002225342034382887</v>
      </c>
      <c r="M2116" t="n">
        <v>0.04844229143707585</v>
      </c>
      <c r="N2116" t="n">
        <v>0.01553078426849527</v>
      </c>
      <c r="O2116" t="n">
        <v>-0.001291511915945993</v>
      </c>
      <c r="P2116" t="n">
        <v>0.08069943113731992</v>
      </c>
      <c r="Q2116" t="n">
        <v>0.01697758561885401</v>
      </c>
      <c r="R2116" t="n">
        <v>-0.001925658982840957</v>
      </c>
    </row>
    <row r="2117">
      <c r="F2117" t="n">
        <v>0.06816405787184156</v>
      </c>
      <c r="G2117" t="n">
        <v>0.01953785023822096</v>
      </c>
      <c r="H2117" t="n">
        <v>-0.001886548199658824</v>
      </c>
      <c r="J2117" t="n">
        <v>0.02543032024346756</v>
      </c>
      <c r="K2117" t="n">
        <v>0.01693713237241014</v>
      </c>
      <c r="L2117" t="n">
        <v>-0.00222378507343929</v>
      </c>
      <c r="M2117" t="n">
        <v>0.04844447829494161</v>
      </c>
      <c r="N2117" t="n">
        <v>0.01553843113421093</v>
      </c>
      <c r="O2117" t="n">
        <v>-0.00129280394467343</v>
      </c>
      <c r="P2117" t="n">
        <v>0.08076980787643334</v>
      </c>
      <c r="Q2117" t="n">
        <v>0.01698594484367865</v>
      </c>
      <c r="R2117" t="n">
        <v>-0.001923734863153866</v>
      </c>
    </row>
    <row r="2118">
      <c r="F2118" t="n">
        <v>0.068192090217709</v>
      </c>
      <c r="G2118" t="n">
        <v>0.01954746532199961</v>
      </c>
      <c r="H2118" t="n">
        <v>-0.001886736684842125</v>
      </c>
      <c r="J2118" t="n">
        <v>0.02545444430908349</v>
      </c>
      <c r="K2118" t="n">
        <v>0.01694546757534932</v>
      </c>
      <c r="L2118" t="n">
        <v>-0.00222467476540706</v>
      </c>
      <c r="M2118" t="n">
        <v>0.04842681179725936</v>
      </c>
      <c r="N2118" t="n">
        <v>0.01554607799992658</v>
      </c>
      <c r="O2118" t="n">
        <v>-0.001292157930309711</v>
      </c>
      <c r="P2118" t="n">
        <v>0.08070798089683806</v>
      </c>
      <c r="Q2118" t="n">
        <v>0.0169943040685033</v>
      </c>
      <c r="R2118" t="n">
        <v>-0.001923927275122575</v>
      </c>
    </row>
    <row r="2119">
      <c r="F2119" t="n">
        <v>0.06834157282600874</v>
      </c>
      <c r="G2119" t="n">
        <v>0.01955708040577827</v>
      </c>
      <c r="H2119" t="n">
        <v>-0.001886736684842125</v>
      </c>
      <c r="J2119" t="n">
        <v>0.02535042137340042</v>
      </c>
      <c r="K2119" t="n">
        <v>0.0169538027782885</v>
      </c>
      <c r="L2119" t="n">
        <v>-0.002225786880366771</v>
      </c>
      <c r="M2119" t="n">
        <v>0.04842899694663574</v>
      </c>
      <c r="N2119" t="n">
        <v>0.01555372486564224</v>
      </c>
      <c r="O2119" t="n">
        <v>-0.001293320756164404</v>
      </c>
      <c r="P2119" t="n">
        <v>0.08064615066486686</v>
      </c>
      <c r="Q2119" t="n">
        <v>0.01700266329332794</v>
      </c>
      <c r="R2119" t="n">
        <v>-0.001925964851970421</v>
      </c>
    </row>
    <row r="2120">
      <c r="F2120" t="n">
        <v>0.06832544532580778</v>
      </c>
      <c r="G2120" t="n">
        <v>0.01956669548955692</v>
      </c>
      <c r="H2120" t="n">
        <v>-0.00188364578718792</v>
      </c>
      <c r="J2120" t="n">
        <v>0.02534438999436314</v>
      </c>
      <c r="K2120" t="n">
        <v>0.01696213798122768</v>
      </c>
      <c r="L2120" t="n">
        <v>-0.002225638844729076</v>
      </c>
      <c r="M2120" t="n">
        <v>0.04862971180713285</v>
      </c>
      <c r="N2120" t="n">
        <v>0.01556137173135789</v>
      </c>
      <c r="O2120" t="n">
        <v>-0.00129191638114648</v>
      </c>
      <c r="P2120" t="n">
        <v>0.08051821355194794</v>
      </c>
      <c r="Q2120" t="n">
        <v>0.01701102251815259</v>
      </c>
      <c r="R2120" t="n">
        <v>-0.001926735083864831</v>
      </c>
    </row>
    <row r="2121">
      <c r="F2121" t="n">
        <v>0.06827618655973118</v>
      </c>
      <c r="G2121" t="n">
        <v>0.01957631057333557</v>
      </c>
      <c r="H2121" t="n">
        <v>-0.001885529809779626</v>
      </c>
      <c r="J2121" t="n">
        <v>0.0254212793373038</v>
      </c>
      <c r="K2121" t="n">
        <v>0.01697047318416686</v>
      </c>
      <c r="L2121" t="n">
        <v>-0.002227419355804859</v>
      </c>
      <c r="M2121" t="n">
        <v>0.04849292483467083</v>
      </c>
      <c r="N2121" t="n">
        <v>0.01556901859707355</v>
      </c>
      <c r="O2121" t="n">
        <v>-0.001292433406211471</v>
      </c>
      <c r="P2121" t="n">
        <v>0.08068774174059101</v>
      </c>
      <c r="Q2121" t="n">
        <v>0.01701938174297723</v>
      </c>
      <c r="R2121" t="n">
        <v>-0.001925387178049615</v>
      </c>
    </row>
    <row r="2122">
      <c r="F2122" t="n">
        <v>0.06833734665529687</v>
      </c>
      <c r="G2122" t="n">
        <v>0.01958592565711422</v>
      </c>
      <c r="H2122" t="n">
        <v>-0.001884587798483773</v>
      </c>
      <c r="J2122" t="n">
        <v>0.02535493909511831</v>
      </c>
      <c r="K2122" t="n">
        <v>0.01697880838710604</v>
      </c>
      <c r="L2122" t="n">
        <v>-0.002227864483573804</v>
      </c>
      <c r="M2122" t="n">
        <v>0.04849510845166397</v>
      </c>
      <c r="N2122" t="n">
        <v>0.0155766654627892</v>
      </c>
      <c r="O2122" t="n">
        <v>-0.001293725968873949</v>
      </c>
      <c r="P2122" t="n">
        <v>0.08052674594522091</v>
      </c>
      <c r="Q2122" t="n">
        <v>0.01702774096780188</v>
      </c>
      <c r="R2122" t="n">
        <v>-0.001924809504128807</v>
      </c>
    </row>
    <row r="2123">
      <c r="F2123" t="n">
        <v>0.06824390371592197</v>
      </c>
      <c r="G2123" t="n">
        <v>0.01959554074089288</v>
      </c>
      <c r="H2123" t="n">
        <v>-0.001884587798483773</v>
      </c>
      <c r="J2123" t="n">
        <v>0.02543936842343701</v>
      </c>
      <c r="K2123" t="n">
        <v>0.01698714359004521</v>
      </c>
      <c r="L2123" t="n">
        <v>-0.002227196791920386</v>
      </c>
      <c r="M2123" t="n">
        <v>0.04853699875151912</v>
      </c>
      <c r="N2123" t="n">
        <v>0.01558431232850486</v>
      </c>
      <c r="O2123" t="n">
        <v>-0.001292433406211471</v>
      </c>
      <c r="P2123" t="n">
        <v>0.08046490369781839</v>
      </c>
      <c r="Q2123" t="n">
        <v>0.01703610019262652</v>
      </c>
      <c r="R2123" t="n">
        <v>-0.001924809504128807</v>
      </c>
    </row>
    <row r="2124">
      <c r="F2124" t="n">
        <v>0.06832715029175919</v>
      </c>
      <c r="G2124" t="n">
        <v>0.01960515582467153</v>
      </c>
      <c r="H2124" t="n">
        <v>-0.001883385208262127</v>
      </c>
      <c r="J2124" t="n">
        <v>0.02540317918522716</v>
      </c>
      <c r="K2124" t="n">
        <v>0.01699547879298439</v>
      </c>
      <c r="L2124" t="n">
        <v>-0.002227933840764731</v>
      </c>
      <c r="M2124" t="n">
        <v>0.04863845096821481</v>
      </c>
      <c r="N2124" t="n">
        <v>0.01559195919422051</v>
      </c>
      <c r="O2124" t="n">
        <v>-0.001292971344891953</v>
      </c>
      <c r="P2124" t="n">
        <v>0.08060137943175877</v>
      </c>
      <c r="Q2124" t="n">
        <v>0.01704445941745117</v>
      </c>
      <c r="R2124" t="n">
        <v>-0.001928191678981482</v>
      </c>
    </row>
    <row r="2125">
      <c r="F2125" t="n">
        <v>0.06828891312638277</v>
      </c>
      <c r="G2125" t="n">
        <v>0.01961477090845018</v>
      </c>
      <c r="H2125" t="n">
        <v>-0.001884326806706414</v>
      </c>
      <c r="J2125" t="n">
        <v>0.02542729921797639</v>
      </c>
      <c r="K2125" t="n">
        <v>0.01700381399592357</v>
      </c>
      <c r="L2125" t="n">
        <v>-0.002227488432160021</v>
      </c>
      <c r="M2125" t="n">
        <v>0.04860092570802388</v>
      </c>
      <c r="N2125" t="n">
        <v>0.01559960605993617</v>
      </c>
      <c r="O2125" t="n">
        <v>-0.00129245410462997</v>
      </c>
      <c r="P2125" t="n">
        <v>0.0807709110642596</v>
      </c>
      <c r="Q2125" t="n">
        <v>0.01705281864227581</v>
      </c>
      <c r="R2125" t="n">
        <v>-0.001927228161252629</v>
      </c>
    </row>
    <row r="2126">
      <c r="F2126" t="n">
        <v>0.06830589429693056</v>
      </c>
      <c r="G2126" t="n">
        <v>0.01962438599222883</v>
      </c>
      <c r="H2126" t="n">
        <v>-0.001884515126395271</v>
      </c>
      <c r="J2126" t="n">
        <v>0.02535341080793133</v>
      </c>
      <c r="K2126" t="n">
        <v>0.01701214919886275</v>
      </c>
      <c r="L2126" t="n">
        <v>-0.002228824657974153</v>
      </c>
      <c r="M2126" t="n">
        <v>0.04852369016785762</v>
      </c>
      <c r="N2126" t="n">
        <v>0.01560725292565182</v>
      </c>
      <c r="O2126" t="n">
        <v>-0.00129245410462997</v>
      </c>
      <c r="P2126" t="n">
        <v>0.08047768419522583</v>
      </c>
      <c r="Q2126" t="n">
        <v>0.01706117786710046</v>
      </c>
      <c r="R2126" t="n">
        <v>-0.001928962493164565</v>
      </c>
    </row>
    <row r="2127">
      <c r="F2127" t="n">
        <v>0.06832287423108273</v>
      </c>
      <c r="G2127" t="n">
        <v>0.01963400107600748</v>
      </c>
      <c r="H2127" t="n">
        <v>-0.001882631929506698</v>
      </c>
      <c r="J2127" t="n">
        <v>0.02545292149044315</v>
      </c>
      <c r="K2127" t="n">
        <v>0.01702048440180192</v>
      </c>
      <c r="L2127" t="n">
        <v>-0.002228601953671798</v>
      </c>
      <c r="M2127" t="n">
        <v>0.04860528877113562</v>
      </c>
      <c r="N2127" t="n">
        <v>0.01561489979136747</v>
      </c>
      <c r="O2127" t="n">
        <v>-0.001294393755612406</v>
      </c>
      <c r="P2127" t="n">
        <v>0.08087859913036455</v>
      </c>
      <c r="Q2127" t="n">
        <v>0.0170695370919251</v>
      </c>
      <c r="R2127" t="n">
        <v>-0.001930029639277697</v>
      </c>
    </row>
    <row r="2128">
      <c r="F2128" t="n">
        <v>0.06832880664847045</v>
      </c>
      <c r="G2128" t="n">
        <v>0.01964361615978613</v>
      </c>
      <c r="H2128" t="n">
        <v>-0.001882939434219304</v>
      </c>
      <c r="J2128" t="n">
        <v>0.02537148931730199</v>
      </c>
      <c r="K2128" t="n">
        <v>0.01702881960474111</v>
      </c>
      <c r="L2128" t="n">
        <v>-0.002227328228115527</v>
      </c>
      <c r="M2128" t="n">
        <v>0.04846848573727006</v>
      </c>
      <c r="N2128" t="n">
        <v>0.01562254665708313</v>
      </c>
      <c r="O2128" t="n">
        <v>-0.001293125273409034</v>
      </c>
      <c r="P2128" t="n">
        <v>0.08081674962672669</v>
      </c>
      <c r="Q2128" t="n">
        <v>0.01707789631674975</v>
      </c>
      <c r="R2128" t="n">
        <v>-0.001929643941907738</v>
      </c>
    </row>
    <row r="2129">
      <c r="F2129" t="n">
        <v>0.06823531471955542</v>
      </c>
      <c r="G2129" t="n">
        <v>0.01965323124356479</v>
      </c>
      <c r="H2129" t="n">
        <v>-0.001884257096524566</v>
      </c>
      <c r="J2129" t="n">
        <v>0.02535790899642922</v>
      </c>
      <c r="K2129" t="n">
        <v>0.01703715480768028</v>
      </c>
      <c r="L2129" t="n">
        <v>-0.002230002359054735</v>
      </c>
      <c r="M2129" t="n">
        <v>0.04847066403178069</v>
      </c>
      <c r="N2129" t="n">
        <v>0.01563019352279879</v>
      </c>
      <c r="O2129" t="n">
        <v>-0.001293254637682084</v>
      </c>
      <c r="P2129" t="n">
        <v>0.08062267438329185</v>
      </c>
      <c r="Q2129" t="n">
        <v>0.01708625554157439</v>
      </c>
      <c r="R2129" t="n">
        <v>-0.00192771545505794</v>
      </c>
    </row>
    <row r="2130">
      <c r="F2130" t="n">
        <v>0.06836275923462203</v>
      </c>
      <c r="G2130" t="n">
        <v>0.01966284632734344</v>
      </c>
      <c r="H2130" t="n">
        <v>-0.001881621771914043</v>
      </c>
      <c r="J2130" t="n">
        <v>0.02540464486939752</v>
      </c>
      <c r="K2130" t="n">
        <v>0.01704549001061946</v>
      </c>
      <c r="L2130" t="n">
        <v>-0.002230002359054735</v>
      </c>
      <c r="M2130" t="n">
        <v>0.04863168346344054</v>
      </c>
      <c r="N2130" t="n">
        <v>0.01563784038851444</v>
      </c>
      <c r="O2130" t="n">
        <v>-0.001293513366228184</v>
      </c>
      <c r="P2130" t="n">
        <v>0.08046164871793304</v>
      </c>
      <c r="Q2130" t="n">
        <v>0.01709461476639904</v>
      </c>
      <c r="R2130" t="n">
        <v>-0.001930415336647657</v>
      </c>
    </row>
    <row r="2131">
      <c r="F2131" t="n">
        <v>0.0682582049840931</v>
      </c>
      <c r="G2131" t="n">
        <v>0.01967246141112209</v>
      </c>
      <c r="H2131" t="n">
        <v>-0.001882308712023197</v>
      </c>
      <c r="J2131" t="n">
        <v>0.02544384179187791</v>
      </c>
      <c r="K2131" t="n">
        <v>0.01705382521355864</v>
      </c>
      <c r="L2131" t="n">
        <v>-0.002228888137830065</v>
      </c>
      <c r="M2131" t="n">
        <v>0.04855444038452739</v>
      </c>
      <c r="N2131" t="n">
        <v>0.01564548725423009</v>
      </c>
      <c r="O2131" t="n">
        <v>-0.001294548280412585</v>
      </c>
      <c r="P2131" t="n">
        <v>0.08063118248463896</v>
      </c>
      <c r="Q2131" t="n">
        <v>0.01710297399122368</v>
      </c>
      <c r="R2131" t="n">
        <v>-0.001928679698482839</v>
      </c>
    </row>
    <row r="2132">
      <c r="F2132" t="n">
        <v>0.06837460970862493</v>
      </c>
      <c r="G2132" t="n">
        <v>0.01968207649490075</v>
      </c>
      <c r="H2132" t="n">
        <v>-0.001883061334459032</v>
      </c>
      <c r="J2132" t="n">
        <v>0.02540009921765873</v>
      </c>
      <c r="K2132" t="n">
        <v>0.01706216041649782</v>
      </c>
      <c r="L2132" t="n">
        <v>-0.002228945180675848</v>
      </c>
      <c r="M2132" t="n">
        <v>0.04857647321175873</v>
      </c>
      <c r="N2132" t="n">
        <v>0.01565313411994575</v>
      </c>
      <c r="O2132" t="n">
        <v>-0.001295353684757414</v>
      </c>
      <c r="P2132" t="n">
        <v>0.08047014981087469</v>
      </c>
      <c r="Q2132" t="n">
        <v>0.01711133321604832</v>
      </c>
      <c r="R2132" t="n">
        <v>-0.001931091870297842</v>
      </c>
    </row>
    <row r="2133">
      <c r="F2133" t="n">
        <v>0.06832528514007681</v>
      </c>
      <c r="G2133" t="n">
        <v>0.0196916915786794</v>
      </c>
      <c r="H2133" t="n">
        <v>-0.001881556089587362</v>
      </c>
      <c r="J2133" t="n">
        <v>0.0254392957219962</v>
      </c>
      <c r="K2133" t="n">
        <v>0.01707049561943699</v>
      </c>
      <c r="L2133" t="n">
        <v>-0.0022291681643874</v>
      </c>
      <c r="M2133" t="n">
        <v>0.04845951466408219</v>
      </c>
      <c r="N2133" t="n">
        <v>0.01566078098566141</v>
      </c>
      <c r="O2133" t="n">
        <v>-0.00129522426586594</v>
      </c>
      <c r="P2133" t="n">
        <v>0.08050745567109102</v>
      </c>
      <c r="Q2133" t="n">
        <v>0.01711969244087297</v>
      </c>
      <c r="R2133" t="n">
        <v>-0.001931284863688837</v>
      </c>
    </row>
    <row r="2134">
      <c r="F2134" t="n">
        <v>0.06832015167453481</v>
      </c>
      <c r="G2134" t="n">
        <v>0.01970130666245805</v>
      </c>
      <c r="H2134" t="n">
        <v>-0.001880615311542569</v>
      </c>
      <c r="J2134" t="n">
        <v>0.0254407912993779</v>
      </c>
      <c r="K2134" t="n">
        <v>0.01707883082237617</v>
      </c>
      <c r="L2134" t="n">
        <v>-0.002230506066656713</v>
      </c>
      <c r="M2134" t="n">
        <v>0.04873967479705249</v>
      </c>
      <c r="N2134" t="n">
        <v>0.01566842785137706</v>
      </c>
      <c r="O2134" t="n">
        <v>-0.001295483103648887</v>
      </c>
      <c r="P2134" t="n">
        <v>0.08067699216393409</v>
      </c>
      <c r="Q2134" t="n">
        <v>0.01712805166569762</v>
      </c>
      <c r="R2134" t="n">
        <v>-0.001931477857079832</v>
      </c>
    </row>
    <row r="2135">
      <c r="F2135" t="n">
        <v>0.0683260651192666</v>
      </c>
      <c r="G2135" t="n">
        <v>0.0197109217462367</v>
      </c>
      <c r="H2135" t="n">
        <v>-0.001881179778369445</v>
      </c>
      <c r="J2135" t="n">
        <v>0.02540458371113423</v>
      </c>
      <c r="K2135" t="n">
        <v>0.01708716602531535</v>
      </c>
      <c r="L2135" t="n">
        <v>-0.002229391148098952</v>
      </c>
      <c r="M2135" t="n">
        <v>0.04870213934689602</v>
      </c>
      <c r="N2135" t="n">
        <v>0.01567607471709272</v>
      </c>
      <c r="O2135" t="n">
        <v>-0.0012944477525171</v>
      </c>
      <c r="P2135" t="n">
        <v>0.08071429874599662</v>
      </c>
      <c r="Q2135" t="n">
        <v>0.01713641089052226</v>
      </c>
      <c r="R2135" t="n">
        <v>-0.001930705883515851</v>
      </c>
    </row>
    <row r="2136">
      <c r="F2136" t="n">
        <v>0.06843143546086818</v>
      </c>
      <c r="G2136" t="n">
        <v>0.01972053683001536</v>
      </c>
      <c r="H2136" t="n">
        <v>-0.00187998869372364</v>
      </c>
      <c r="J2136" t="n">
        <v>0.02548148287480796</v>
      </c>
      <c r="K2136" t="n">
        <v>0.01709550122825453</v>
      </c>
      <c r="L2136" t="n">
        <v>-0.002231673260942316</v>
      </c>
      <c r="M2136" t="n">
        <v>0.0486248893268191</v>
      </c>
      <c r="N2136" t="n">
        <v>0.01568372158280837</v>
      </c>
      <c r="O2136" t="n">
        <v>-0.001294480285434626</v>
      </c>
      <c r="P2136" t="n">
        <v>0.08075160485824989</v>
      </c>
      <c r="Q2136" t="n">
        <v>0.01714477011534691</v>
      </c>
      <c r="R2136" t="n">
        <v>-0.001930604085170214</v>
      </c>
    </row>
    <row r="2137">
      <c r="F2137" t="n">
        <v>0.06833788502646701</v>
      </c>
      <c r="G2137" t="n">
        <v>0.019730151913794</v>
      </c>
      <c r="H2137" t="n">
        <v>-0.001880364841921664</v>
      </c>
      <c r="J2137" t="n">
        <v>0.02542265053250686</v>
      </c>
      <c r="K2137" t="n">
        <v>0.01710383643119371</v>
      </c>
      <c r="L2137" t="n">
        <v>-0.002233458242554747</v>
      </c>
      <c r="M2137" t="n">
        <v>0.04858735043657242</v>
      </c>
      <c r="N2137" t="n">
        <v>0.01569136844852402</v>
      </c>
      <c r="O2137" t="n">
        <v>-0.001295257128974595</v>
      </c>
      <c r="P2137" t="n">
        <v>0.08088808768037042</v>
      </c>
      <c r="Q2137" t="n">
        <v>0.01715312934017155</v>
      </c>
      <c r="R2137" t="n">
        <v>-0.001932535461806038</v>
      </c>
    </row>
    <row r="2138">
      <c r="F2138" t="n">
        <v>0.06845431357754607</v>
      </c>
      <c r="G2138" t="n">
        <v>0.01973976699757266</v>
      </c>
      <c r="H2138" t="n">
        <v>-0.001881117138317712</v>
      </c>
      <c r="J2138" t="n">
        <v>0.02537135584660069</v>
      </c>
      <c r="K2138" t="n">
        <v>0.01711217163413288</v>
      </c>
      <c r="L2138" t="n">
        <v>-0.002231003892837654</v>
      </c>
      <c r="M2138" t="n">
        <v>0.04847038218696209</v>
      </c>
      <c r="N2138" t="n">
        <v>0.01569901531423968</v>
      </c>
      <c r="O2138" t="n">
        <v>-0.001295127655051267</v>
      </c>
      <c r="P2138" t="n">
        <v>0.08082621572462423</v>
      </c>
      <c r="Q2138" t="n">
        <v>0.01716148856499619</v>
      </c>
      <c r="R2138" t="n">
        <v>-0.001930604085170214</v>
      </c>
    </row>
    <row r="2139">
      <c r="F2139" t="n">
        <v>0.06840495967804708</v>
      </c>
      <c r="G2139" t="n">
        <v>0.01974938208135131</v>
      </c>
      <c r="H2139" t="n">
        <v>-0.001880176767822652</v>
      </c>
      <c r="J2139" t="n">
        <v>0.02537284560040522</v>
      </c>
      <c r="K2139" t="n">
        <v>0.01712050683707207</v>
      </c>
      <c r="L2139" t="n">
        <v>-0.002233235119853193</v>
      </c>
      <c r="M2139" t="n">
        <v>0.04849241100107743</v>
      </c>
      <c r="N2139" t="n">
        <v>0.01570666217995534</v>
      </c>
      <c r="O2139" t="n">
        <v>-0.001294609759357954</v>
      </c>
      <c r="P2139" t="n">
        <v>0.08063210117551617</v>
      </c>
      <c r="Q2139" t="n">
        <v>0.01716984778982084</v>
      </c>
      <c r="R2139" t="n">
        <v>-0.001930797222833796</v>
      </c>
    </row>
    <row r="2140">
      <c r="F2140" t="n">
        <v>0.06839981113399159</v>
      </c>
      <c r="G2140" t="n">
        <v>0.01975899716512996</v>
      </c>
      <c r="H2140" t="n">
        <v>-0.001880305407476678</v>
      </c>
      <c r="J2140" t="n">
        <v>0.02547237015185616</v>
      </c>
      <c r="K2140" t="n">
        <v>0.01712884204001124</v>
      </c>
      <c r="L2140" t="n">
        <v>-0.002232165620401405</v>
      </c>
      <c r="M2140" t="n">
        <v>0.0485144396394169</v>
      </c>
      <c r="N2140" t="n">
        <v>0.01571430904567099</v>
      </c>
      <c r="O2140" t="n">
        <v>-0.001295941358623583</v>
      </c>
      <c r="P2140" t="n">
        <v>0.08050410092740634</v>
      </c>
      <c r="Q2140" t="n">
        <v>0.01717820701464549</v>
      </c>
      <c r="R2140" t="n">
        <v>-0.001932815025071529</v>
      </c>
    </row>
    <row r="2141">
      <c r="F2141" t="n">
        <v>0.06835044321936549</v>
      </c>
      <c r="G2141" t="n">
        <v>0.01976861224890861</v>
      </c>
      <c r="H2141" t="n">
        <v>-0.001878989456881564</v>
      </c>
      <c r="J2141" t="n">
        <v>0.02539844660529456</v>
      </c>
      <c r="K2141" t="n">
        <v>0.01713717724295042</v>
      </c>
      <c r="L2141" t="n">
        <v>-0.002234174971329952</v>
      </c>
      <c r="M2141" t="n">
        <v>0.04875490190974163</v>
      </c>
      <c r="N2141" t="n">
        <v>0.01572195591138665</v>
      </c>
      <c r="O2141" t="n">
        <v>-0.00129645947610829</v>
      </c>
      <c r="P2141" t="n">
        <v>0.08093812882135154</v>
      </c>
      <c r="Q2141" t="n">
        <v>0.01718656623947013</v>
      </c>
      <c r="R2141" t="n">
        <v>-0.001932235180564007</v>
      </c>
    </row>
    <row r="2142">
      <c r="F2142" t="n">
        <v>0.0683231762709926</v>
      </c>
      <c r="G2142" t="n">
        <v>0.01977822733268727</v>
      </c>
      <c r="H2142" t="n">
        <v>-0.001881621358071793</v>
      </c>
      <c r="J2142" t="n">
        <v>0.02546026626491975</v>
      </c>
      <c r="K2142" t="n">
        <v>0.0171455124458896</v>
      </c>
      <c r="L2142" t="n">
        <v>-0.002232165620401405</v>
      </c>
      <c r="M2142" t="n">
        <v>0.04867764342564784</v>
      </c>
      <c r="N2142" t="n">
        <v>0.0157296027771023</v>
      </c>
      <c r="O2142" t="n">
        <v>-0.001295811829252406</v>
      </c>
      <c r="P2142" t="n">
        <v>0.08054563709692419</v>
      </c>
      <c r="Q2142" t="n">
        <v>0.01719492546429478</v>
      </c>
      <c r="R2142" t="n">
        <v>-0.00193339486957905</v>
      </c>
    </row>
    <row r="2143">
      <c r="F2143" t="n">
        <v>0.06848384118904886</v>
      </c>
      <c r="G2143" t="n">
        <v>0.01978784241646592</v>
      </c>
      <c r="H2143" t="n">
        <v>-0.001881057379245315</v>
      </c>
      <c r="J2143" t="n">
        <v>0.02537879610106998</v>
      </c>
      <c r="K2143" t="n">
        <v>0.01715384764882878</v>
      </c>
      <c r="L2143" t="n">
        <v>-0.002233728448901386</v>
      </c>
      <c r="M2143" t="n">
        <v>0.04871953092780515</v>
      </c>
      <c r="N2143" t="n">
        <v>0.01573724964281796</v>
      </c>
      <c r="O2143" t="n">
        <v>-0.001295293711767699</v>
      </c>
      <c r="P2143" t="n">
        <v>0.08078130436966319</v>
      </c>
      <c r="Q2143" t="n">
        <v>0.01720328468911942</v>
      </c>
      <c r="R2143" t="n">
        <v>-0.001932235180564007</v>
      </c>
    </row>
    <row r="2144">
      <c r="F2144" t="n">
        <v>0.06846762842381189</v>
      </c>
      <c r="G2144" t="n">
        <v>0.01979745750024457</v>
      </c>
      <c r="H2144" t="n">
        <v>-0.001880812591441978</v>
      </c>
      <c r="J2144" t="n">
        <v>0.02547832500325946</v>
      </c>
      <c r="K2144" t="n">
        <v>0.01716218285176795</v>
      </c>
      <c r="L2144" t="n">
        <v>-0.002233545692334498</v>
      </c>
      <c r="M2144" t="n">
        <v>0.04852311947897914</v>
      </c>
      <c r="N2144" t="n">
        <v>0.01574489650853361</v>
      </c>
      <c r="O2144" t="n">
        <v>-0.001295334034868154</v>
      </c>
      <c r="P2144" t="n">
        <v>0.08048798398841978</v>
      </c>
      <c r="Q2144" t="n">
        <v>0.01721164391394407</v>
      </c>
      <c r="R2144" t="n">
        <v>-0.00193598989951629</v>
      </c>
    </row>
    <row r="2145">
      <c r="F2145" t="n">
        <v>0.0683629603810349</v>
      </c>
      <c r="G2145" t="n">
        <v>0.01980707258402322</v>
      </c>
      <c r="H2145" t="n">
        <v>-0.001879309294336219</v>
      </c>
      <c r="J2145" t="n">
        <v>0.02538176629269971</v>
      </c>
      <c r="K2145" t="n">
        <v>0.01717051805470713</v>
      </c>
      <c r="L2145" t="n">
        <v>-0.002233992490832664</v>
      </c>
      <c r="M2145" t="n">
        <v>0.048723872839152</v>
      </c>
      <c r="N2145" t="n">
        <v>0.01575254337424926</v>
      </c>
      <c r="O2145" t="n">
        <v>-0.001296111546293645</v>
      </c>
      <c r="P2145" t="n">
        <v>0.08069059148466667</v>
      </c>
      <c r="Q2145" t="n">
        <v>0.01722000313876871</v>
      </c>
      <c r="R2145" t="n">
        <v>-0.001933862225533407</v>
      </c>
    </row>
    <row r="2146">
      <c r="F2146" t="n">
        <v>0.0684351891117596</v>
      </c>
      <c r="G2146" t="n">
        <v>0.01981668766780187</v>
      </c>
      <c r="H2146" t="n">
        <v>-0.001881000503580198</v>
      </c>
      <c r="J2146" t="n">
        <v>0.02545112900090123</v>
      </c>
      <c r="K2146" t="n">
        <v>0.01717885325764631</v>
      </c>
      <c r="L2146" t="n">
        <v>-0.002234215890081747</v>
      </c>
      <c r="M2146" t="n">
        <v>0.04848773849332166</v>
      </c>
      <c r="N2146" t="n">
        <v>0.01576019023996492</v>
      </c>
      <c r="O2146" t="n">
        <v>-0.001295334034868154</v>
      </c>
      <c r="P2146" t="n">
        <v>0.08095932861489125</v>
      </c>
      <c r="Q2146" t="n">
        <v>0.01722836236359336</v>
      </c>
      <c r="R2146" t="n">
        <v>-0.001933862225533407</v>
      </c>
    </row>
    <row r="2147">
      <c r="F2147" t="n">
        <v>0.06849636517500231</v>
      </c>
      <c r="G2147" t="n">
        <v>0.01982630275158053</v>
      </c>
      <c r="H2147" t="n">
        <v>-0.001879873030750879</v>
      </c>
      <c r="J2147" t="n">
        <v>0.02543752886103913</v>
      </c>
      <c r="K2147" t="n">
        <v>0.01718718846058549</v>
      </c>
      <c r="L2147" t="n">
        <v>-0.002234439289330831</v>
      </c>
      <c r="M2147" t="n">
        <v>0.04850976433726079</v>
      </c>
      <c r="N2147" t="n">
        <v>0.01576783710568058</v>
      </c>
      <c r="O2147" t="n">
        <v>-0.001296241131531227</v>
      </c>
      <c r="P2147" t="n">
        <v>0.08079824853137857</v>
      </c>
      <c r="Q2147" t="n">
        <v>0.017236721588418</v>
      </c>
      <c r="R2147" t="n">
        <v>-0.00193598989951629</v>
      </c>
    </row>
    <row r="2148">
      <c r="F2148" t="n">
        <v>0.06840273150105682</v>
      </c>
      <c r="G2148" t="n">
        <v>0.01983591783535918</v>
      </c>
      <c r="H2148" t="n">
        <v>-0.001878504701816241</v>
      </c>
      <c r="J2148" t="n">
        <v>0.02543146969355084</v>
      </c>
      <c r="K2148" t="n">
        <v>0.01719552366352467</v>
      </c>
      <c r="L2148" t="n">
        <v>-0.002236932810622697</v>
      </c>
      <c r="M2148" t="n">
        <v>0.04873038142206357</v>
      </c>
      <c r="N2148" t="n">
        <v>0.01577548397139623</v>
      </c>
      <c r="O2148" t="n">
        <v>-0.001296544892583811</v>
      </c>
      <c r="P2148" t="n">
        <v>0.08086860906980647</v>
      </c>
      <c r="Q2148" t="n">
        <v>0.01724508081324265</v>
      </c>
      <c r="R2148" t="n">
        <v>-0.001935872352189469</v>
      </c>
    </row>
    <row r="2149">
      <c r="F2149" t="n">
        <v>0.06851920013046235</v>
      </c>
      <c r="G2149" t="n">
        <v>0.01984553291913783</v>
      </c>
      <c r="H2149" t="n">
        <v>-0.001877377711694163</v>
      </c>
      <c r="J2149" t="n">
        <v>0.02547066465184175</v>
      </c>
      <c r="K2149" t="n">
        <v>0.01720385886646385</v>
      </c>
      <c r="L2149" t="n">
        <v>-0.002235815126596204</v>
      </c>
      <c r="M2149" t="n">
        <v>0.04875240918579088</v>
      </c>
      <c r="N2149" t="n">
        <v>0.01578313083711189</v>
      </c>
      <c r="O2149" t="n">
        <v>-0.001297063458684235</v>
      </c>
      <c r="P2149" t="n">
        <v>0.08074058531702105</v>
      </c>
      <c r="Q2149" t="n">
        <v>0.01725344003806729</v>
      </c>
      <c r="R2149" t="n">
        <v>-0.001936065920067901</v>
      </c>
    </row>
    <row r="2150">
      <c r="F2150" t="n">
        <v>0.0685250855610897</v>
      </c>
      <c r="G2150" t="n">
        <v>0.01985514800291648</v>
      </c>
      <c r="H2150" t="n">
        <v>-0.001879631691938318</v>
      </c>
      <c r="J2150" t="n">
        <v>0.02539671993559516</v>
      </c>
      <c r="K2150" t="n">
        <v>0.01721219406940303</v>
      </c>
      <c r="L2150" t="n">
        <v>-0.002234250368959114</v>
      </c>
      <c r="M2150" t="n">
        <v>0.04859570070393232</v>
      </c>
      <c r="N2150" t="n">
        <v>0.01579077770282754</v>
      </c>
      <c r="O2150" t="n">
        <v>-0.001297063458684235</v>
      </c>
      <c r="P2150" t="n">
        <v>0.08054642792252481</v>
      </c>
      <c r="Q2150" t="n">
        <v>0.01726179926289194</v>
      </c>
      <c r="R2150" t="n">
        <v>-0.001936259487946332</v>
      </c>
    </row>
    <row r="2151">
      <c r="F2151" t="n">
        <v>0.06842037016446226</v>
      </c>
      <c r="G2151" t="n">
        <v>0.01986476308669513</v>
      </c>
      <c r="H2151" t="n">
        <v>-0.001879017896285528</v>
      </c>
      <c r="J2151" t="n">
        <v>0.02547362818411446</v>
      </c>
      <c r="K2151" t="n">
        <v>0.0172205292723422</v>
      </c>
      <c r="L2151" t="n">
        <v>-0.002234473905764413</v>
      </c>
      <c r="M2151" t="n">
        <v>0.04871702522789359</v>
      </c>
      <c r="N2151" t="n">
        <v>0.0157984245685432</v>
      </c>
      <c r="O2151" t="n">
        <v>-0.001297193100209341</v>
      </c>
      <c r="P2151" t="n">
        <v>0.08084823910796524</v>
      </c>
      <c r="Q2151" t="n">
        <v>0.01727015848771658</v>
      </c>
      <c r="R2151" t="n">
        <v>-0.001935678784311038</v>
      </c>
    </row>
    <row r="2152">
      <c r="F2152" t="n">
        <v>0.0685036685348689</v>
      </c>
      <c r="G2152" t="n">
        <v>0.01987437817047378</v>
      </c>
      <c r="H2152" t="n">
        <v>-0.001879205647873886</v>
      </c>
      <c r="J2152" t="n">
        <v>0.02539213589300129</v>
      </c>
      <c r="K2152" t="n">
        <v>0.01722886447528138</v>
      </c>
      <c r="L2152" t="n">
        <v>-0.002236962496609391</v>
      </c>
      <c r="M2152" t="n">
        <v>0.0487589118021616</v>
      </c>
      <c r="N2152" t="n">
        <v>0.01580607143425885</v>
      </c>
      <c r="O2152" t="n">
        <v>-0.001296333871931893</v>
      </c>
      <c r="P2152" t="n">
        <v>0.08062101027310958</v>
      </c>
      <c r="Q2152" t="n">
        <v>0.01727851771254123</v>
      </c>
      <c r="R2152" t="n">
        <v>-0.001938847543349518</v>
      </c>
    </row>
    <row r="2153">
      <c r="F2153" t="n">
        <v>0.06845424049553316</v>
      </c>
      <c r="G2153" t="n">
        <v>0.01988399325425244</v>
      </c>
      <c r="H2153" t="n">
        <v>-0.001876577125636876</v>
      </c>
      <c r="J2153" t="n">
        <v>0.02543132966642588</v>
      </c>
      <c r="K2153" t="n">
        <v>0.01723719967822056</v>
      </c>
      <c r="L2153" t="n">
        <v>-0.002236738822727118</v>
      </c>
      <c r="M2153" t="n">
        <v>0.04868163739505943</v>
      </c>
      <c r="N2153" t="n">
        <v>0.01581371829997451</v>
      </c>
      <c r="O2153" t="n">
        <v>-0.001296722966640827</v>
      </c>
      <c r="P2153" t="n">
        <v>0.08092282770976711</v>
      </c>
      <c r="Q2153" t="n">
        <v>0.01728687693736587</v>
      </c>
      <c r="R2153" t="n">
        <v>-0.001938266412104633</v>
      </c>
    </row>
    <row r="2154">
      <c r="F2154" t="n">
        <v>0.06841586606276659</v>
      </c>
      <c r="G2154" t="n">
        <v>0.01989360833803109</v>
      </c>
      <c r="H2154" t="n">
        <v>-0.001877891386755381</v>
      </c>
      <c r="J2154" t="n">
        <v>0.02546298083212269</v>
      </c>
      <c r="K2154" t="n">
        <v>0.01724553488115974</v>
      </c>
      <c r="L2154" t="n">
        <v>-0.002237857192138482</v>
      </c>
      <c r="M2154" t="n">
        <v>0.04872352334983329</v>
      </c>
      <c r="N2154" t="n">
        <v>0.01582136516569016</v>
      </c>
      <c r="O2154" t="n">
        <v>-0.00129801994900394</v>
      </c>
      <c r="P2154" t="n">
        <v>0.08072865788143474</v>
      </c>
      <c r="Q2154" t="n">
        <v>0.01729523616219052</v>
      </c>
      <c r="R2154" t="n">
        <v>-0.001938072701689672</v>
      </c>
    </row>
    <row r="2155">
      <c r="F2155" t="n">
        <v>0.06845492029148331</v>
      </c>
      <c r="G2155" t="n">
        <v>0.01990322342180974</v>
      </c>
      <c r="H2155" t="n">
        <v>-0.00187883014469717</v>
      </c>
      <c r="J2155" t="n">
        <v>0.02541919809283544</v>
      </c>
      <c r="K2155" t="n">
        <v>0.01725387008409892</v>
      </c>
      <c r="L2155" t="n">
        <v>-0.002235844127198028</v>
      </c>
      <c r="M2155" t="n">
        <v>0.04852708182405435</v>
      </c>
      <c r="N2155" t="n">
        <v>0.01582901203140582</v>
      </c>
      <c r="O2155" t="n">
        <v>-0.001297112061349761</v>
      </c>
      <c r="P2155" t="n">
        <v>0.08060061526650708</v>
      </c>
      <c r="Q2155" t="n">
        <v>0.01730359538701516</v>
      </c>
      <c r="R2155" t="n">
        <v>-0.001937685280859749</v>
      </c>
    </row>
    <row r="2156">
      <c r="F2156" t="n">
        <v>0.06844972471274088</v>
      </c>
      <c r="G2156" t="n">
        <v>0.01991283850558839</v>
      </c>
      <c r="H2156" t="n">
        <v>-0.001878032123633449</v>
      </c>
      <c r="J2156" t="n">
        <v>0.02548102284919557</v>
      </c>
      <c r="K2156" t="n">
        <v>0.01726220528703809</v>
      </c>
      <c r="L2156" t="n">
        <v>-0.002239895277330315</v>
      </c>
      <c r="M2156" t="n">
        <v>0.04866827023031026</v>
      </c>
      <c r="N2156" t="n">
        <v>0.01583665889712147</v>
      </c>
      <c r="O2156" t="n">
        <v>-0.001297943003729072</v>
      </c>
      <c r="P2156" t="n">
        <v>0.08053870241341377</v>
      </c>
      <c r="Q2156" t="n">
        <v>0.01731195461183981</v>
      </c>
      <c r="R2156" t="n">
        <v>-0.00193891287394939</v>
      </c>
    </row>
    <row r="2157">
      <c r="F2157" t="n">
        <v>0.06856622309635479</v>
      </c>
      <c r="G2157" t="n">
        <v>0.01992245358936704</v>
      </c>
      <c r="H2157" t="n">
        <v>-0.001876718420738932</v>
      </c>
      <c r="J2157" t="n">
        <v>0.02549758682985084</v>
      </c>
      <c r="K2157" t="n">
        <v>0.01727054048997727</v>
      </c>
      <c r="L2157" t="n">
        <v>-0.002238552414454218</v>
      </c>
      <c r="M2157" t="n">
        <v>0.04869029465036936</v>
      </c>
      <c r="N2157" t="n">
        <v>0.01584430576283713</v>
      </c>
      <c r="O2157" t="n">
        <v>-0.00129755373760779</v>
      </c>
      <c r="P2157" t="n">
        <v>0.08100586713802843</v>
      </c>
      <c r="Q2157" t="n">
        <v>0.01732031383666445</v>
      </c>
      <c r="R2157" t="n">
        <v>-0.001937555906331149</v>
      </c>
    </row>
    <row r="2158">
      <c r="F2158" t="n">
        <v>0.0685278354781175</v>
      </c>
      <c r="G2158" t="n">
        <v>0.0199320686731457</v>
      </c>
      <c r="H2158" t="n">
        <v>-0.001877844451791375</v>
      </c>
      <c r="J2158" t="n">
        <v>0.02546888738173504</v>
      </c>
      <c r="K2158" t="n">
        <v>0.01727887569291645</v>
      </c>
      <c r="L2158" t="n">
        <v>-0.002238328603974869</v>
      </c>
      <c r="M2158" t="n">
        <v>0.04861301249876099</v>
      </c>
      <c r="N2158" t="n">
        <v>0.01585195262855278</v>
      </c>
      <c r="O2158" t="n">
        <v>-0.001298072759102833</v>
      </c>
      <c r="P2158" t="n">
        <v>0.08091088765092791</v>
      </c>
      <c r="Q2158" t="n">
        <v>0.0173286730614891</v>
      </c>
      <c r="R2158" t="n">
        <v>-0.001940269841567631</v>
      </c>
    </row>
    <row r="2159">
      <c r="F2159" t="n">
        <v>0.06848944107278095</v>
      </c>
      <c r="G2159" t="n">
        <v>0.01994168375692435</v>
      </c>
      <c r="H2159" t="n">
        <v>-0.001877469108107227</v>
      </c>
      <c r="J2159" t="n">
        <v>0.02548545007778795</v>
      </c>
      <c r="K2159" t="n">
        <v>0.01728721089585563</v>
      </c>
      <c r="L2159" t="n">
        <v>-0.002240119087809665</v>
      </c>
      <c r="M2159" t="n">
        <v>0.04857545116099746</v>
      </c>
      <c r="N2159" t="n">
        <v>0.01585959949426843</v>
      </c>
      <c r="O2159" t="n">
        <v>-0.001297164471486507</v>
      </c>
      <c r="P2159" t="n">
        <v>0.0806505628010335</v>
      </c>
      <c r="Q2159" t="n">
        <v>0.01733703228631374</v>
      </c>
      <c r="R2159" t="n">
        <v>-0.001938525168915607</v>
      </c>
    </row>
    <row r="2160">
      <c r="F2160" t="n">
        <v>0.06851743076119399</v>
      </c>
      <c r="G2160" t="n">
        <v>0.019951298840703</v>
      </c>
      <c r="H2160" t="n">
        <v>-0.001874986517562748</v>
      </c>
      <c r="J2160" t="n">
        <v>0.02541902675371445</v>
      </c>
      <c r="K2160" t="n">
        <v>0.01729554609879481</v>
      </c>
      <c r="L2160" t="n">
        <v>-0.002238570172345635</v>
      </c>
      <c r="M2160" t="n">
        <v>0.04863719714127931</v>
      </c>
      <c r="N2160" t="n">
        <v>0.01586724635998409</v>
      </c>
      <c r="O2160" t="n">
        <v>-0.001298778464866888</v>
      </c>
      <c r="P2160" t="n">
        <v>0.08098546832862774</v>
      </c>
      <c r="Q2160" t="n">
        <v>0.01734539151113839</v>
      </c>
      <c r="R2160" t="n">
        <v>-0.001941105804972836</v>
      </c>
    </row>
    <row r="2161">
      <c r="F2161" t="n">
        <v>0.06851222352432959</v>
      </c>
      <c r="G2161" t="n">
        <v>0.01996091392448165</v>
      </c>
      <c r="H2161" t="n">
        <v>-0.00187611207225063</v>
      </c>
      <c r="J2161" t="n">
        <v>0.02542049881686964</v>
      </c>
      <c r="K2161" t="n">
        <v>0.01730388130173398</v>
      </c>
      <c r="L2161" t="n">
        <v>-0.002240361745112618</v>
      </c>
      <c r="M2161" t="n">
        <v>0.0487585297880318</v>
      </c>
      <c r="N2161" t="n">
        <v>0.01587489322569975</v>
      </c>
      <c r="O2161" t="n">
        <v>-0.001299167903686938</v>
      </c>
      <c r="P2161" t="n">
        <v>0.08065899716947666</v>
      </c>
      <c r="Q2161" t="n">
        <v>0.01735375073596303</v>
      </c>
      <c r="R2161" t="n">
        <v>-0.001940523822420876</v>
      </c>
    </row>
    <row r="2162">
      <c r="F2162" t="n">
        <v>0.06854021199675008</v>
      </c>
      <c r="G2162" t="n">
        <v>0.01997052900826031</v>
      </c>
      <c r="H2162" t="n">
        <v>-0.001877800404282452</v>
      </c>
      <c r="J2162" t="n">
        <v>0.02548987024659426</v>
      </c>
      <c r="K2162" t="n">
        <v>0.01731221650467316</v>
      </c>
      <c r="L2162" t="n">
        <v>-0.00224125753149611</v>
      </c>
      <c r="M2162" t="n">
        <v>0.04854220773852677</v>
      </c>
      <c r="N2162" t="n">
        <v>0.0158825400914154</v>
      </c>
      <c r="O2162" t="n">
        <v>-0.001298389026046838</v>
      </c>
      <c r="P2162" t="n">
        <v>0.08079549139758713</v>
      </c>
      <c r="Q2162" t="n">
        <v>0.01736210996078768</v>
      </c>
      <c r="R2162" t="n">
        <v>-0.001939941839868915</v>
      </c>
    </row>
    <row r="2163">
      <c r="F2163" t="n">
        <v>0.06846859864504488</v>
      </c>
      <c r="G2163" t="n">
        <v>0.01998014409203896</v>
      </c>
      <c r="H2163" t="n">
        <v>-0.001875361702458709</v>
      </c>
      <c r="J2163" t="n">
        <v>0.02544607443938619</v>
      </c>
      <c r="K2163" t="n">
        <v>0.01732055170761234</v>
      </c>
      <c r="L2163" t="n">
        <v>-0.002240137798516745</v>
      </c>
      <c r="M2163" t="n">
        <v>0.0486635409583058</v>
      </c>
      <c r="N2163" t="n">
        <v>0.01589018695713106</v>
      </c>
      <c r="O2163" t="n">
        <v>-0.001299038090746921</v>
      </c>
      <c r="P2163" t="n">
        <v>0.08066742763788826</v>
      </c>
      <c r="Q2163" t="n">
        <v>0.01737046918561232</v>
      </c>
      <c r="R2163" t="n">
        <v>-0.001940523822420876</v>
      </c>
    </row>
    <row r="2164">
      <c r="F2164" t="n">
        <v>0.06844124500014351</v>
      </c>
      <c r="G2164" t="n">
        <v>0.01998975917581761</v>
      </c>
      <c r="H2164" t="n">
        <v>-0.001876259139397816</v>
      </c>
      <c r="J2164" t="n">
        <v>0.02550035790585702</v>
      </c>
      <c r="K2164" t="n">
        <v>0.01732888691055152</v>
      </c>
      <c r="L2164" t="n">
        <v>-0.002242390887484568</v>
      </c>
      <c r="M2164" t="n">
        <v>0.04858625033383265</v>
      </c>
      <c r="N2164" t="n">
        <v>0.01589783382284671</v>
      </c>
      <c r="O2164" t="n">
        <v>-0.001298189892665004</v>
      </c>
      <c r="P2164" t="n">
        <v>0.08067164144260441</v>
      </c>
      <c r="Q2164" t="n">
        <v>0.01737882841043696</v>
      </c>
      <c r="R2164" t="n">
        <v>-0.001942518972626519</v>
      </c>
    </row>
    <row r="2165">
      <c r="F2165" t="n">
        <v>0.06855777073045158</v>
      </c>
      <c r="G2165" t="n">
        <v>0.01999937425959626</v>
      </c>
      <c r="H2165" t="n">
        <v>-0.001875321572368335</v>
      </c>
      <c r="J2165" t="n">
        <v>0.02552446305782342</v>
      </c>
      <c r="K2165" t="n">
        <v>0.0173372221134907</v>
      </c>
      <c r="L2165" t="n">
        <v>-0.002240598229635075</v>
      </c>
      <c r="M2165" t="n">
        <v>0.04862813440896857</v>
      </c>
      <c r="N2165" t="n">
        <v>0.01590548068856237</v>
      </c>
      <c r="O2165" t="n">
        <v>-0.001299098989228495</v>
      </c>
      <c r="P2165" t="n">
        <v>0.08100656323714356</v>
      </c>
      <c r="Q2165" t="n">
        <v>0.01738718763526161</v>
      </c>
      <c r="R2165" t="n">
        <v>-0.001940771753882402</v>
      </c>
    </row>
    <row r="2166">
      <c r="F2166" t="n">
        <v>0.06845293302200753</v>
      </c>
      <c r="G2166" t="n">
        <v>0.02000898934337491</v>
      </c>
      <c r="H2166" t="n">
        <v>-0.001876446652803712</v>
      </c>
      <c r="J2166" t="n">
        <v>0.02548066289352126</v>
      </c>
      <c r="K2166" t="n">
        <v>0.01734555731642988</v>
      </c>
      <c r="L2166" t="n">
        <v>-0.002241494558559822</v>
      </c>
      <c r="M2166" t="n">
        <v>0.04868988192927609</v>
      </c>
      <c r="N2166" t="n">
        <v>0.01591312755427802</v>
      </c>
      <c r="O2166" t="n">
        <v>-0.001298060021727362</v>
      </c>
      <c r="P2166" t="n">
        <v>0.08068006625910146</v>
      </c>
      <c r="Q2166" t="n">
        <v>0.01739554686008626</v>
      </c>
      <c r="R2166" t="n">
        <v>-0.001942518972626519</v>
      </c>
    </row>
    <row r="2167">
      <c r="F2167" t="n">
        <v>0.06860267412239617</v>
      </c>
      <c r="G2167" t="n">
        <v>0.02001860442715356</v>
      </c>
      <c r="H2167" t="n">
        <v>-0.001876259139397816</v>
      </c>
      <c r="J2167" t="n">
        <v>0.02546704098829909</v>
      </c>
      <c r="K2167" t="n">
        <v>0.01735389251936905</v>
      </c>
      <c r="L2167" t="n">
        <v>-0.002241718640791009</v>
      </c>
      <c r="M2167" t="n">
        <v>0.04869204056781992</v>
      </c>
      <c r="N2167" t="n">
        <v>0.01592077441999367</v>
      </c>
      <c r="O2167" t="n">
        <v>-0.001300008085791986</v>
      </c>
      <c r="P2167" t="n">
        <v>0.08104806638123563</v>
      </c>
      <c r="Q2167" t="n">
        <v>0.0174039060849109</v>
      </c>
      <c r="R2167" t="n">
        <v>-0.001942907243458545</v>
      </c>
    </row>
    <row r="2168">
      <c r="F2168" t="n">
        <v>0.06856424140151671</v>
      </c>
      <c r="G2168" t="n">
        <v>0.02002821951093222</v>
      </c>
      <c r="H2168" t="n">
        <v>-0.00187622150356733</v>
      </c>
      <c r="J2168" t="n">
        <v>0.02549868979121434</v>
      </c>
      <c r="K2168" t="n">
        <v>0.01736222772230823</v>
      </c>
      <c r="L2168" t="n">
        <v>-0.002243967585422319</v>
      </c>
      <c r="M2168" t="n">
        <v>0.04869419877119102</v>
      </c>
      <c r="N2168" t="n">
        <v>0.01592842128570933</v>
      </c>
      <c r="O2168" t="n">
        <v>-0.001299293691979165</v>
      </c>
      <c r="P2168" t="n">
        <v>0.08065541528378473</v>
      </c>
      <c r="Q2168" t="n">
        <v>0.01741226530973555</v>
      </c>
      <c r="R2168" t="n">
        <v>-0.001942956403568571</v>
      </c>
    </row>
    <row r="2169">
      <c r="F2169" t="n">
        <v>0.06848152038062695</v>
      </c>
      <c r="G2169" t="n">
        <v>0.02003783459471087</v>
      </c>
      <c r="H2169" t="n">
        <v>-0.001875846634136048</v>
      </c>
      <c r="J2169" t="n">
        <v>0.02544733864277496</v>
      </c>
      <c r="K2169" t="n">
        <v>0.01737056292524741</v>
      </c>
      <c r="L2169" t="n">
        <v>-0.002243294933268416</v>
      </c>
      <c r="M2169" t="n">
        <v>0.04879567492841574</v>
      </c>
      <c r="N2169" t="n">
        <v>0.01593606815142498</v>
      </c>
      <c r="O2169" t="n">
        <v>-0.001298903903871571</v>
      </c>
      <c r="P2169" t="n">
        <v>0.08105649504584661</v>
      </c>
      <c r="Q2169" t="n">
        <v>0.01742062453456019</v>
      </c>
      <c r="R2169" t="n">
        <v>-0.001944704889483191</v>
      </c>
    </row>
    <row r="2170">
      <c r="F2170" t="n">
        <v>0.06864234985015961</v>
      </c>
      <c r="G2170" t="n">
        <v>0.02004744967848952</v>
      </c>
      <c r="H2170" t="n">
        <v>-0.00187434715641092</v>
      </c>
      <c r="J2170" t="n">
        <v>0.02541862159872221</v>
      </c>
      <c r="K2170" t="n">
        <v>0.01737889812818659</v>
      </c>
      <c r="L2170" t="n">
        <v>-0.002242173846345243</v>
      </c>
      <c r="M2170" t="n">
        <v>0.04883756114304297</v>
      </c>
      <c r="N2170" t="n">
        <v>0.01594371501714064</v>
      </c>
      <c r="O2170" t="n">
        <v>-0.001298773974502373</v>
      </c>
      <c r="P2170" t="n">
        <v>0.08096148907267403</v>
      </c>
      <c r="Q2170" t="n">
        <v>0.01742898375938483</v>
      </c>
      <c r="R2170" t="n">
        <v>-0.001944122060844984</v>
      </c>
    </row>
    <row r="2171">
      <c r="F2171" t="n">
        <v>0.06859283375650731</v>
      </c>
      <c r="G2171" t="n">
        <v>0.02005706476226818</v>
      </c>
      <c r="H2171" t="n">
        <v>-0.001873938483094782</v>
      </c>
      <c r="J2171" t="n">
        <v>0.02548799779727665</v>
      </c>
      <c r="K2171" t="n">
        <v>0.01738723333112577</v>
      </c>
      <c r="L2171" t="n">
        <v>-0.002243294933268416</v>
      </c>
      <c r="M2171" t="n">
        <v>0.04870067083295129</v>
      </c>
      <c r="N2171" t="n">
        <v>0.0159513618828563</v>
      </c>
      <c r="O2171" t="n">
        <v>-0.001299943338825154</v>
      </c>
      <c r="P2171" t="n">
        <v>0.08056881895021945</v>
      </c>
      <c r="Q2171" t="n">
        <v>0.01743734298420948</v>
      </c>
      <c r="R2171" t="n">
        <v>-0.001941790746292158</v>
      </c>
    </row>
    <row r="2172">
      <c r="F2172" t="n">
        <v>0.0685765263384359</v>
      </c>
      <c r="G2172" t="n">
        <v>0.02006667984604683</v>
      </c>
      <c r="H2172" t="n">
        <v>-0.00187524997773402</v>
      </c>
      <c r="J2172" t="n">
        <v>0.02546682475604344</v>
      </c>
      <c r="K2172" t="n">
        <v>0.01739556853406495</v>
      </c>
      <c r="L2172" t="n">
        <v>-0.002245091019993312</v>
      </c>
      <c r="M2172" t="n">
        <v>0.04880214897550875</v>
      </c>
      <c r="N2172" t="n">
        <v>0.01595900874857195</v>
      </c>
      <c r="O2172" t="n">
        <v>-0.001299622396008169</v>
      </c>
      <c r="P2172" t="n">
        <v>0.08077146699478166</v>
      </c>
      <c r="Q2172" t="n">
        <v>0.01744570220903413</v>
      </c>
      <c r="R2172" t="n">
        <v>-0.001946109904939948</v>
      </c>
    </row>
    <row r="2173">
      <c r="F2173" t="n">
        <v>0.06851592366484192</v>
      </c>
      <c r="G2173" t="n">
        <v>0.02007629492982548</v>
      </c>
      <c r="H2173" t="n">
        <v>-0.001873376413963679</v>
      </c>
      <c r="J2173" t="n">
        <v>0.02550601869279043</v>
      </c>
      <c r="K2173" t="n">
        <v>0.01740390373700412</v>
      </c>
      <c r="L2173" t="n">
        <v>-0.002243071851493269</v>
      </c>
      <c r="M2173" t="n">
        <v>0.04866525440187444</v>
      </c>
      <c r="N2173" t="n">
        <v>0.01596665561428761</v>
      </c>
      <c r="O2173" t="n">
        <v>-0.001300532313668906</v>
      </c>
      <c r="P2173" t="n">
        <v>0.08087489647767288</v>
      </c>
      <c r="Q2173" t="n">
        <v>0.01745406143385877</v>
      </c>
      <c r="R2173" t="n">
        <v>-0.001945137822070348</v>
      </c>
    </row>
    <row r="2174">
      <c r="F2174" t="n">
        <v>0.06864355857328965</v>
      </c>
      <c r="G2174" t="n">
        <v>0.02008591001360413</v>
      </c>
      <c r="H2174" t="n">
        <v>-0.001873189057586645</v>
      </c>
      <c r="J2174" t="n">
        <v>0.02543956627134754</v>
      </c>
      <c r="K2174" t="n">
        <v>0.0174122389399433</v>
      </c>
      <c r="L2174" t="n">
        <v>-0.002245539724104433</v>
      </c>
      <c r="M2174" t="n">
        <v>0.04868727444932247</v>
      </c>
      <c r="N2174" t="n">
        <v>0.01597430248000326</v>
      </c>
      <c r="O2174" t="n">
        <v>-0.00130027233719441</v>
      </c>
      <c r="P2174" t="n">
        <v>0.08084602894521742</v>
      </c>
      <c r="Q2174" t="n">
        <v>0.01746242065868342</v>
      </c>
      <c r="R2174" t="n">
        <v>-0.001943193656331148</v>
      </c>
    </row>
    <row r="2175">
      <c r="F2175" t="n">
        <v>0.06862724357038782</v>
      </c>
      <c r="G2175" t="n">
        <v>0.02009552509738278</v>
      </c>
      <c r="H2175" t="n">
        <v>-0.001873189057586645</v>
      </c>
      <c r="J2175" t="n">
        <v>0.02546366688789223</v>
      </c>
      <c r="K2175" t="n">
        <v>0.01742057414288248</v>
      </c>
      <c r="L2175" t="n">
        <v>-0.002244866667937752</v>
      </c>
      <c r="M2175" t="n">
        <v>0.04855037477679025</v>
      </c>
      <c r="N2175" t="n">
        <v>0.01598194934571892</v>
      </c>
      <c r="O2175" t="n">
        <v>-0.001300402325431658</v>
      </c>
      <c r="P2175" t="n">
        <v>0.08075100956622172</v>
      </c>
      <c r="Q2175" t="n">
        <v>0.01747077988350806</v>
      </c>
      <c r="R2175" t="n">
        <v>-0.001945915488366028</v>
      </c>
    </row>
    <row r="2176">
      <c r="F2176" t="n">
        <v>0.06851125389891884</v>
      </c>
      <c r="G2176" t="n">
        <v>0.02010514018116143</v>
      </c>
      <c r="H2176" t="n">
        <v>-0.001872971177334335</v>
      </c>
      <c r="J2176" t="n">
        <v>0.02549531416745827</v>
      </c>
      <c r="K2176" t="n">
        <v>0.01742890934582166</v>
      </c>
      <c r="L2176" t="n">
        <v>-0.002244413460595404</v>
      </c>
      <c r="M2176" t="n">
        <v>0.04865185392796187</v>
      </c>
      <c r="N2176" t="n">
        <v>0.01598959621143457</v>
      </c>
      <c r="O2176" t="n">
        <v>-0.001301515823905989</v>
      </c>
      <c r="P2176" t="n">
        <v>0.08072213791719052</v>
      </c>
      <c r="Q2176" t="n">
        <v>0.01747913910833271</v>
      </c>
      <c r="R2176" t="n">
        <v>-0.001945370436821498</v>
      </c>
    </row>
    <row r="2177">
      <c r="F2177" t="n">
        <v>0.06856137559035808</v>
      </c>
      <c r="G2177" t="n">
        <v>0.02011475526494009</v>
      </c>
      <c r="H2177" t="n">
        <v>-0.001872596620554546</v>
      </c>
      <c r="J2177" t="n">
        <v>0.02550432191567208</v>
      </c>
      <c r="K2177" t="n">
        <v>0.01743724454876084</v>
      </c>
      <c r="L2177" t="n">
        <v>-0.002244188974352097</v>
      </c>
      <c r="M2177" t="n">
        <v>0.04855468084675066</v>
      </c>
      <c r="N2177" t="n">
        <v>0.01599724307715022</v>
      </c>
      <c r="O2177" t="n">
        <v>-0.001301645871450345</v>
      </c>
      <c r="P2177" t="n">
        <v>0.08079249247554776</v>
      </c>
      <c r="Q2177" t="n">
        <v>0.01748749833315735</v>
      </c>
      <c r="R2177" t="n">
        <v>-0.001947121445315487</v>
      </c>
    </row>
    <row r="2178">
      <c r="F2178" t="n">
        <v>0.06866687831219065</v>
      </c>
      <c r="G2178" t="n">
        <v>0.02012437034871874</v>
      </c>
      <c r="H2178" t="n">
        <v>-0.001873158455724229</v>
      </c>
      <c r="J2178" t="n">
        <v>0.02546050160207568</v>
      </c>
      <c r="K2178" t="n">
        <v>0.01744557975170001</v>
      </c>
      <c r="L2178" t="n">
        <v>-0.002244862433082021</v>
      </c>
      <c r="M2178" t="n">
        <v>0.04855683332031174</v>
      </c>
      <c r="N2178" t="n">
        <v>0.01600488994286588</v>
      </c>
      <c r="O2178" t="n">
        <v>-0.001300345396006794</v>
      </c>
      <c r="P2178" t="n">
        <v>0.08099515339871782</v>
      </c>
      <c r="Q2178" t="n">
        <v>0.017495857557982</v>
      </c>
      <c r="R2178" t="n">
        <v>-0.001945175880322166</v>
      </c>
    </row>
    <row r="2179">
      <c r="F2179" t="n">
        <v>0.06867270348461943</v>
      </c>
      <c r="G2179" t="n">
        <v>0.02013398543249739</v>
      </c>
      <c r="H2179" t="n">
        <v>-0.001871071536644515</v>
      </c>
      <c r="J2179" t="n">
        <v>0.02545441357495672</v>
      </c>
      <c r="K2179" t="n">
        <v>0.01745391495463919</v>
      </c>
      <c r="L2179" t="n">
        <v>-0.002245311405568638</v>
      </c>
      <c r="M2179" t="n">
        <v>0.04883710706836372</v>
      </c>
      <c r="N2179" t="n">
        <v>0.01601253680858154</v>
      </c>
      <c r="O2179" t="n">
        <v>-0.001300085300918083</v>
      </c>
      <c r="P2179" t="n">
        <v>0.08060243653637394</v>
      </c>
      <c r="Q2179" t="n">
        <v>0.01750421678280664</v>
      </c>
      <c r="R2179" t="n">
        <v>-0.001944981323822834</v>
      </c>
    </row>
    <row r="2180">
      <c r="F2180" t="n">
        <v>0.06865637313470525</v>
      </c>
      <c r="G2180" t="n">
        <v>0.02014360051627604</v>
      </c>
      <c r="H2180" t="n">
        <v>-0.001873130744938971</v>
      </c>
      <c r="J2180" t="n">
        <v>0.02552379550962709</v>
      </c>
      <c r="K2180" t="n">
        <v>0.01746225015757837</v>
      </c>
      <c r="L2180" t="n">
        <v>-0.00224799643179423</v>
      </c>
      <c r="M2180" t="n">
        <v>0.04860086926939394</v>
      </c>
      <c r="N2180" t="n">
        <v>0.01602018367429719</v>
      </c>
      <c r="O2180" t="n">
        <v>-0.001301983681861259</v>
      </c>
      <c r="P2180" t="n">
        <v>0.08070586688610248</v>
      </c>
      <c r="Q2180" t="n">
        <v>0.01751257600763129</v>
      </c>
      <c r="R2180" t="n">
        <v>-0.001946765191382997</v>
      </c>
    </row>
    <row r="2181">
      <c r="F2181" t="n">
        <v>0.06854034197856616</v>
      </c>
      <c r="G2181" t="n">
        <v>0.0201532156000547</v>
      </c>
      <c r="H2181" t="n">
        <v>-0.001873505146447054</v>
      </c>
      <c r="J2181" t="n">
        <v>0.0255177069358556</v>
      </c>
      <c r="K2181" t="n">
        <v>0.01747058536051755</v>
      </c>
      <c r="L2181" t="n">
        <v>-0.002246424092163679</v>
      </c>
      <c r="M2181" t="n">
        <v>0.04870235240439419</v>
      </c>
      <c r="N2181" t="n">
        <v>0.01602783054001284</v>
      </c>
      <c r="O2181" t="n">
        <v>-0.001301983681861259</v>
      </c>
      <c r="P2181" t="n">
        <v>0.08064391092144785</v>
      </c>
      <c r="Q2181" t="n">
        <v>0.01752093523245593</v>
      </c>
      <c r="R2181" t="n">
        <v>-0.001948322759292894</v>
      </c>
    </row>
    <row r="2182">
      <c r="F2182" t="n">
        <v>0.06869016773535011</v>
      </c>
      <c r="G2182" t="n">
        <v>0.02016283068383335</v>
      </c>
      <c r="H2182" t="n">
        <v>-0.001873317945693012</v>
      </c>
      <c r="J2182" t="n">
        <v>0.02551916475295089</v>
      </c>
      <c r="K2182" t="n">
        <v>0.01747892056345672</v>
      </c>
      <c r="L2182" t="n">
        <v>-0.002245300992427571</v>
      </c>
      <c r="M2182" t="n">
        <v>0.04856543961790535</v>
      </c>
      <c r="N2182" t="n">
        <v>0.0160354774057285</v>
      </c>
      <c r="O2182" t="n">
        <v>-0.001301333145395855</v>
      </c>
      <c r="P2182" t="n">
        <v>0.08097888907125272</v>
      </c>
      <c r="Q2182" t="n">
        <v>0.01752929445728058</v>
      </c>
      <c r="R2182" t="n">
        <v>-0.001948712151270368</v>
      </c>
    </row>
    <row r="2183">
      <c r="F2183" t="n">
        <v>0.0685519641069177</v>
      </c>
      <c r="G2183" t="n">
        <v>0.020172445767612</v>
      </c>
      <c r="H2183" t="n">
        <v>-0.001872569142676847</v>
      </c>
      <c r="J2183" t="n">
        <v>0.02553571693524026</v>
      </c>
      <c r="K2183" t="n">
        <v>0.01748725576639591</v>
      </c>
      <c r="L2183" t="n">
        <v>-0.002248445671688673</v>
      </c>
      <c r="M2183" t="n">
        <v>0.04870665717110803</v>
      </c>
      <c r="N2183" t="n">
        <v>0.01604312427144415</v>
      </c>
      <c r="O2183" t="n">
        <v>-0.001301333145395855</v>
      </c>
      <c r="P2183" t="n">
        <v>0.08104924722544349</v>
      </c>
      <c r="Q2183" t="n">
        <v>0.01753765368210522</v>
      </c>
      <c r="R2183" t="n">
        <v>-0.001946959887371734</v>
      </c>
    </row>
    <row r="2184">
      <c r="F2184" t="n">
        <v>0.06865748470427192</v>
      </c>
      <c r="G2184" t="n">
        <v>0.02018206085139065</v>
      </c>
      <c r="H2184" t="n">
        <v>-0.001872918804167829</v>
      </c>
      <c r="J2184" t="n">
        <v>0.02549943524663895</v>
      </c>
      <c r="K2184" t="n">
        <v>0.01749559096933508</v>
      </c>
      <c r="L2184" t="n">
        <v>-0.002249104938612528</v>
      </c>
      <c r="M2184" t="n">
        <v>0.04868894214153838</v>
      </c>
      <c r="N2184" t="n">
        <v>0.01605077113715981</v>
      </c>
      <c r="O2184" t="n">
        <v>-0.001301414524911398</v>
      </c>
      <c r="P2184" t="n">
        <v>0.08098729084693013</v>
      </c>
      <c r="Q2184" t="n">
        <v>0.01754601290692987</v>
      </c>
      <c r="R2184" t="n">
        <v>-0.001947376243799604</v>
      </c>
    </row>
    <row r="2185">
      <c r="F2185" t="n">
        <v>0.06858573832045782</v>
      </c>
      <c r="G2185" t="n">
        <v>0.02019167593516931</v>
      </c>
      <c r="H2185" t="n">
        <v>-0.001870673322536296</v>
      </c>
      <c r="J2185" t="n">
        <v>0.02551598618100624</v>
      </c>
      <c r="K2185" t="n">
        <v>0.01750392617227426</v>
      </c>
      <c r="L2185" t="n">
        <v>-0.002246407900612794</v>
      </c>
      <c r="M2185" t="n">
        <v>0.04859175786262512</v>
      </c>
      <c r="N2185" t="n">
        <v>0.01605841800287547</v>
      </c>
      <c r="O2185" t="n">
        <v>-0.001302976534743258</v>
      </c>
      <c r="P2185" t="n">
        <v>0.0808591735146843</v>
      </c>
      <c r="Q2185" t="n">
        <v>0.01755437213175451</v>
      </c>
      <c r="R2185" t="n">
        <v>-0.001948740089092911</v>
      </c>
    </row>
    <row r="2186">
      <c r="F2186" t="n">
        <v>0.06869126688223311</v>
      </c>
      <c r="G2186" t="n">
        <v>0.02020129101894795</v>
      </c>
      <c r="H2186" t="n">
        <v>-0.001871796063352062</v>
      </c>
      <c r="J2186" t="n">
        <v>0.02544950933450066</v>
      </c>
      <c r="K2186" t="n">
        <v>0.01751226137521344</v>
      </c>
      <c r="L2186" t="n">
        <v>-0.002247306913279372</v>
      </c>
      <c r="M2186" t="n">
        <v>0.04867337715007139</v>
      </c>
      <c r="N2186" t="n">
        <v>0.01606606486859112</v>
      </c>
      <c r="O2186" t="n">
        <v>-0.001301154189939421</v>
      </c>
      <c r="P2186" t="n">
        <v>0.08096261021475115</v>
      </c>
      <c r="Q2186" t="n">
        <v>0.01756273135657916</v>
      </c>
      <c r="R2186" t="n">
        <v>-0.001949324594218613</v>
      </c>
    </row>
    <row r="2187">
      <c r="F2187" t="n">
        <v>0.06873031876255352</v>
      </c>
      <c r="G2187" t="n">
        <v>0.02021090610272661</v>
      </c>
      <c r="H2187" t="n">
        <v>-0.001872170310290651</v>
      </c>
      <c r="J2187" t="n">
        <v>0.02545851033867345</v>
      </c>
      <c r="K2187" t="n">
        <v>0.01752059657815262</v>
      </c>
      <c r="L2187" t="n">
        <v>-0.002249329691779173</v>
      </c>
      <c r="M2187" t="n">
        <v>0.04887420315862745</v>
      </c>
      <c r="N2187" t="n">
        <v>0.01607371173430678</v>
      </c>
      <c r="O2187" t="n">
        <v>-0.00130284636725727</v>
      </c>
      <c r="P2187" t="n">
        <v>0.08086756794287281</v>
      </c>
      <c r="Q2187" t="n">
        <v>0.0175710905814038</v>
      </c>
      <c r="R2187" t="n">
        <v>-0.001948740089092911</v>
      </c>
    </row>
    <row r="2188">
      <c r="F2188" t="n">
        <v>0.06861423178247351</v>
      </c>
      <c r="G2188" t="n">
        <v>0.02022052118650526</v>
      </c>
      <c r="H2188" t="n">
        <v>-0.001871774680473739</v>
      </c>
      <c r="J2188" t="n">
        <v>0.02553544529655971</v>
      </c>
      <c r="K2188" t="n">
        <v>0.0175289317810918</v>
      </c>
      <c r="L2188" t="n">
        <v>-0.002250658096416386</v>
      </c>
      <c r="M2188" t="n">
        <v>0.04875714887332891</v>
      </c>
      <c r="N2188" t="n">
        <v>0.01608135860002243</v>
      </c>
      <c r="O2188" t="n">
        <v>-0.001303323081402389</v>
      </c>
      <c r="P2188" t="n">
        <v>0.08083868364240204</v>
      </c>
      <c r="Q2188" t="n">
        <v>0.01757944980622845</v>
      </c>
      <c r="R2188" t="n">
        <v>-0.001950321506864373</v>
      </c>
    </row>
    <row r="2189">
      <c r="F2189" t="n">
        <v>0.06874193528655041</v>
      </c>
      <c r="G2189" t="n">
        <v>0.02023013627028391</v>
      </c>
      <c r="H2189" t="n">
        <v>-0.001870465354725431</v>
      </c>
      <c r="J2189" t="n">
        <v>0.02551425320114534</v>
      </c>
      <c r="K2189" t="n">
        <v>0.01753726698403097</v>
      </c>
      <c r="L2189" t="n">
        <v>-0.002250433210515465</v>
      </c>
      <c r="M2189" t="n">
        <v>0.04885863951487543</v>
      </c>
      <c r="N2189" t="n">
        <v>0.01608900546573808</v>
      </c>
      <c r="O2189" t="n">
        <v>-0.001301630115769073</v>
      </c>
      <c r="P2189" t="n">
        <v>0.08071055494505142</v>
      </c>
      <c r="Q2189" t="n">
        <v>0.01758780903105309</v>
      </c>
      <c r="R2189" t="n">
        <v>-0.001950906427840139</v>
      </c>
    </row>
    <row r="2190">
      <c r="F2190" t="n">
        <v>0.06871449298694511</v>
      </c>
      <c r="G2190" t="n">
        <v>0.02023975135406256</v>
      </c>
      <c r="H2190" t="n">
        <v>-0.001871213540867321</v>
      </c>
      <c r="J2190" t="n">
        <v>0.02551570521101083</v>
      </c>
      <c r="K2190" t="n">
        <v>0.01754560218697015</v>
      </c>
      <c r="L2190" t="n">
        <v>-0.002251107868218227</v>
      </c>
      <c r="M2190" t="n">
        <v>0.04876145003145252</v>
      </c>
      <c r="N2190" t="n">
        <v>0.01609665233145374</v>
      </c>
      <c r="O2190" t="n">
        <v>-0.00130319285327675</v>
      </c>
      <c r="P2190" t="n">
        <v>0.08101248047676823</v>
      </c>
      <c r="Q2190" t="n">
        <v>0.01759616825587774</v>
      </c>
      <c r="R2190" t="n">
        <v>-0.001951101401498728</v>
      </c>
    </row>
    <row r="2191">
      <c r="F2191" t="n">
        <v>0.06865379581372263</v>
      </c>
      <c r="G2191" t="n">
        <v>0.02024936643784122</v>
      </c>
      <c r="H2191" t="n">
        <v>-0.001869530122048068</v>
      </c>
      <c r="J2191" t="n">
        <v>0.02549451045896266</v>
      </c>
      <c r="K2191" t="n">
        <v>0.01755393738990933</v>
      </c>
      <c r="L2191" t="n">
        <v>-0.002250882982317307</v>
      </c>
      <c r="M2191" t="n">
        <v>0.04882320540879007</v>
      </c>
      <c r="N2191" t="n">
        <v>0.01610429919716939</v>
      </c>
      <c r="O2191" t="n">
        <v>-0.001302281256397272</v>
      </c>
      <c r="P2191" t="n">
        <v>0.08085126750518062</v>
      </c>
      <c r="Q2191" t="n">
        <v>0.01760452748070238</v>
      </c>
      <c r="R2191" t="n">
        <v>-0.001950906427840139</v>
      </c>
    </row>
    <row r="2192">
      <c r="F2192" t="n">
        <v>0.06865959264395909</v>
      </c>
      <c r="G2192" t="n">
        <v>0.02025898152161987</v>
      </c>
      <c r="H2192" t="n">
        <v>-0.001870260433808285</v>
      </c>
      <c r="J2192" t="n">
        <v>0.02545066764349962</v>
      </c>
      <c r="K2192" t="n">
        <v>0.01756227259284851</v>
      </c>
      <c r="L2192" t="n">
        <v>-0.002249731457644994</v>
      </c>
      <c r="M2192" t="n">
        <v>0.04882535590810835</v>
      </c>
      <c r="N2192" t="n">
        <v>0.01611194606288505</v>
      </c>
      <c r="O2192" t="n">
        <v>-0.001302631567547266</v>
      </c>
      <c r="P2192" t="n">
        <v>0.0808885431886473</v>
      </c>
      <c r="Q2192" t="n">
        <v>0.01761288670552703</v>
      </c>
      <c r="R2192" t="n">
        <v>-0.00195033793831161</v>
      </c>
    </row>
    <row r="2193">
      <c r="F2193" t="n">
        <v>0.06877623138792009</v>
      </c>
      <c r="G2193" t="n">
        <v>0.02026859660539852</v>
      </c>
      <c r="H2193" t="n">
        <v>-0.00187007346385589</v>
      </c>
      <c r="J2193" t="n">
        <v>0.02546721431171635</v>
      </c>
      <c r="K2193" t="n">
        <v>0.01757060779578769</v>
      </c>
      <c r="L2193" t="n">
        <v>-0.00225108156654136</v>
      </c>
      <c r="M2193" t="n">
        <v>0.04876789960158096</v>
      </c>
      <c r="N2193" t="n">
        <v>0.01611959292860071</v>
      </c>
      <c r="O2193" t="n">
        <v>-0.001302892145976461</v>
      </c>
      <c r="P2193" t="n">
        <v>0.0811243150876641</v>
      </c>
      <c r="Q2193" t="n">
        <v>0.01762124593035167</v>
      </c>
      <c r="R2193" t="n">
        <v>-0.001952679280374409</v>
      </c>
    </row>
    <row r="2194">
      <c r="F2194" t="n">
        <v>0.06871552084549225</v>
      </c>
      <c r="G2194" t="n">
        <v>0.02027821168917717</v>
      </c>
      <c r="H2194" t="n">
        <v>-0.001870821343665471</v>
      </c>
      <c r="J2194" t="n">
        <v>0.02556680133840915</v>
      </c>
      <c r="K2194" t="n">
        <v>0.01757894299872687</v>
      </c>
      <c r="L2194" t="n">
        <v>-0.002251981639138937</v>
      </c>
      <c r="M2194" t="n">
        <v>0.04869057267641377</v>
      </c>
      <c r="N2194" t="n">
        <v>0.01612723979431636</v>
      </c>
      <c r="O2194" t="n">
        <v>-0.001302240699903473</v>
      </c>
      <c r="P2194" t="n">
        <v>0.08083076308193149</v>
      </c>
      <c r="Q2194" t="n">
        <v>0.01762960515517632</v>
      </c>
      <c r="R2194" t="n">
        <v>-0.001953069504051542</v>
      </c>
    </row>
    <row r="2195">
      <c r="F2195" t="n">
        <v>0.06872131477066146</v>
      </c>
      <c r="G2195" t="n">
        <v>0.02028782677295582</v>
      </c>
      <c r="H2195" t="n">
        <v>-0.00187044740376068</v>
      </c>
      <c r="J2195" t="n">
        <v>0.02555315233435218</v>
      </c>
      <c r="K2195" t="n">
        <v>0.01758727820166605</v>
      </c>
      <c r="L2195" t="n">
        <v>-0.002249056403196811</v>
      </c>
      <c r="M2195" t="n">
        <v>0.04871259012717635</v>
      </c>
      <c r="N2195" t="n">
        <v>0.01613488666003202</v>
      </c>
      <c r="O2195" t="n">
        <v>-0.001303377203490595</v>
      </c>
      <c r="P2195" t="n">
        <v>0.08073570396475049</v>
      </c>
      <c r="Q2195" t="n">
        <v>0.01763796438000096</v>
      </c>
      <c r="R2195" t="n">
        <v>-0.001951519568088574</v>
      </c>
    </row>
    <row r="2196">
      <c r="F2196" t="n">
        <v>0.06874927918278702</v>
      </c>
      <c r="G2196" t="n">
        <v>0.02029744185673448</v>
      </c>
      <c r="H2196" t="n">
        <v>-0.001870245454852976</v>
      </c>
      <c r="J2196" t="n">
        <v>0.02554705151598051</v>
      </c>
      <c r="K2196" t="n">
        <v>0.01759561340460522</v>
      </c>
      <c r="L2196" t="n">
        <v>-0.002253525463291308</v>
      </c>
      <c r="M2196" t="n">
        <v>0.04881408569545034</v>
      </c>
      <c r="N2196" t="n">
        <v>0.01614253352574767</v>
      </c>
      <c r="O2196" t="n">
        <v>-0.001302986151224321</v>
      </c>
      <c r="P2196" t="n">
        <v>0.08087222920881043</v>
      </c>
      <c r="Q2196" t="n">
        <v>0.01764632360482561</v>
      </c>
      <c r="R2196" t="n">
        <v>-0.001951714817670173</v>
      </c>
    </row>
    <row r="2197">
      <c r="F2197" t="n">
        <v>0.06873289746846534</v>
      </c>
      <c r="G2197" t="n">
        <v>0.02030705694051313</v>
      </c>
      <c r="H2197" t="n">
        <v>-0.001870619242292738</v>
      </c>
      <c r="J2197" t="n">
        <v>0.02554849932130175</v>
      </c>
      <c r="K2197" t="n">
        <v>0.0176039486075444</v>
      </c>
      <c r="L2197" t="n">
        <v>-0.002250823664354402</v>
      </c>
      <c r="M2197" t="n">
        <v>0.04865727703667733</v>
      </c>
      <c r="N2197" t="n">
        <v>0.01615018039146333</v>
      </c>
      <c r="O2197" t="n">
        <v>-0.001303507554246019</v>
      </c>
      <c r="P2197" t="n">
        <v>0.0807109982904774</v>
      </c>
      <c r="Q2197" t="n">
        <v>0.01765468282965025</v>
      </c>
      <c r="R2197" t="n">
        <v>-0.001954253062230969</v>
      </c>
    </row>
    <row r="2198">
      <c r="F2198" t="n">
        <v>0.06871651173866855</v>
      </c>
      <c r="G2198" t="n">
        <v>0.02031667202429178</v>
      </c>
      <c r="H2198" t="n">
        <v>-0.001868937198813806</v>
      </c>
      <c r="J2198" t="n">
        <v>0.02556504589778283</v>
      </c>
      <c r="K2198" t="n">
        <v>0.01761228381048358</v>
      </c>
      <c r="L2198" t="n">
        <v>-0.002250598514442993</v>
      </c>
      <c r="M2198" t="n">
        <v>0.04879851344062489</v>
      </c>
      <c r="N2198" t="n">
        <v>0.01615782725717898</v>
      </c>
      <c r="O2198" t="n">
        <v>-0.001304028957267718</v>
      </c>
      <c r="P2198" t="n">
        <v>0.08117837298109043</v>
      </c>
      <c r="Q2198" t="n">
        <v>0.0176630420544749</v>
      </c>
      <c r="R2198" t="n">
        <v>-0.001952495815996572</v>
      </c>
    </row>
    <row r="2199">
      <c r="F2199" t="n">
        <v>0.06876664904384476</v>
      </c>
      <c r="G2199" t="n">
        <v>0.02032628710807043</v>
      </c>
      <c r="H2199" t="n">
        <v>-0.001867617923992918</v>
      </c>
      <c r="J2199" t="n">
        <v>0.02553629328109423</v>
      </c>
      <c r="K2199" t="n">
        <v>0.01762061901342276</v>
      </c>
      <c r="L2199" t="n">
        <v>-0.00225127396417722</v>
      </c>
      <c r="M2199" t="n">
        <v>0.04862183051222843</v>
      </c>
      <c r="N2199" t="n">
        <v>0.01616547412289463</v>
      </c>
      <c r="O2199" t="n">
        <v>-0.001303116501979746</v>
      </c>
      <c r="P2199" t="n">
        <v>0.0810171406576139</v>
      </c>
      <c r="Q2199" t="n">
        <v>0.01767140127929954</v>
      </c>
      <c r="R2199" t="n">
        <v>-0.001952691065578171</v>
      </c>
    </row>
    <row r="2200">
      <c r="F2200" t="n">
        <v>0.06873917036835865</v>
      </c>
      <c r="G2200" t="n">
        <v>0.02033590219184908</v>
      </c>
      <c r="H2200" t="n">
        <v>-0.001867991559668419</v>
      </c>
      <c r="J2200" t="n">
        <v>0.02557548885698513</v>
      </c>
      <c r="K2200" t="n">
        <v>0.01762895421636193</v>
      </c>
      <c r="L2200" t="n">
        <v>-0.002254163550199723</v>
      </c>
      <c r="M2200" t="n">
        <v>0.04868358763427622</v>
      </c>
      <c r="N2200" t="n">
        <v>0.01617312098861029</v>
      </c>
      <c r="O2200" t="n">
        <v>-0.001305040396085807</v>
      </c>
      <c r="P2200" t="n">
        <v>0.08092207485240871</v>
      </c>
      <c r="Q2200" t="n">
        <v>0.01767976050412419</v>
      </c>
      <c r="R2200" t="n">
        <v>-0.001953087326986527</v>
      </c>
    </row>
    <row r="2201">
      <c r="F2201" t="n">
        <v>0.06871168655367302</v>
      </c>
      <c r="G2201" t="n">
        <v>0.02034551727562773</v>
      </c>
      <c r="H2201" t="n">
        <v>-0.001869112466694923</v>
      </c>
      <c r="J2201" t="n">
        <v>0.02550143308978196</v>
      </c>
      <c r="K2201" t="n">
        <v>0.01763728941930111</v>
      </c>
      <c r="L2201" t="n">
        <v>-0.002253262425454491</v>
      </c>
      <c r="M2201" t="n">
        <v>0.04868573413478597</v>
      </c>
      <c r="N2201" t="n">
        <v>0.01618076785432595</v>
      </c>
      <c r="O2201" t="n">
        <v>-0.001303605855828293</v>
      </c>
      <c r="P2201" t="n">
        <v>0.08069466203718523</v>
      </c>
      <c r="Q2201" t="n">
        <v>0.01768811972894883</v>
      </c>
      <c r="R2201" t="n">
        <v>-0.001954845808973609</v>
      </c>
    </row>
    <row r="2202">
      <c r="F2202" t="n">
        <v>0.06879509335454619</v>
      </c>
      <c r="G2202" t="n">
        <v>0.02035513235940639</v>
      </c>
      <c r="H2202" t="n">
        <v>-0.001869112466694923</v>
      </c>
      <c r="J2202" t="n">
        <v>0.02554062811599861</v>
      </c>
      <c r="K2202" t="n">
        <v>0.01764562462224029</v>
      </c>
      <c r="L2202" t="n">
        <v>-0.002253037144268183</v>
      </c>
      <c r="M2202" t="n">
        <v>0.04866800963821569</v>
      </c>
      <c r="N2202" t="n">
        <v>0.0161884147200416</v>
      </c>
      <c r="O2202" t="n">
        <v>-0.001303866681329659</v>
      </c>
      <c r="P2202" t="n">
        <v>0.08089736647608609</v>
      </c>
      <c r="Q2202" t="n">
        <v>0.01769647895377347</v>
      </c>
      <c r="R2202" t="n">
        <v>-0.001953868874536341</v>
      </c>
    </row>
    <row r="2203">
      <c r="F2203" t="n">
        <v>0.06873433461824473</v>
      </c>
      <c r="G2203" t="n">
        <v>0.02036474744318504</v>
      </c>
      <c r="H2203" t="n">
        <v>-0.001868925648857172</v>
      </c>
      <c r="J2203" t="n">
        <v>0.02551942049925289</v>
      </c>
      <c r="K2203" t="n">
        <v>0.01765395982517947</v>
      </c>
      <c r="L2203" t="n">
        <v>-0.002251910738336642</v>
      </c>
      <c r="M2203" t="n">
        <v>0.04861054251720126</v>
      </c>
      <c r="N2203" t="n">
        <v>0.01619606158575725</v>
      </c>
      <c r="O2203" t="n">
        <v>-0.00130517080883649</v>
      </c>
      <c r="P2203" t="n">
        <v>0.0810008149664796</v>
      </c>
      <c r="Q2203" t="n">
        <v>0.01770483817859812</v>
      </c>
      <c r="R2203" t="n">
        <v>-0.001954650987673154</v>
      </c>
    </row>
    <row r="2204">
      <c r="F2204" t="n">
        <v>0.06880665606744886</v>
      </c>
      <c r="G2204" t="n">
        <v>0.02037436252696369</v>
      </c>
      <c r="H2204" t="n">
        <v>-0.001868543512055745</v>
      </c>
      <c r="J2204" t="n">
        <v>0.02553596427114195</v>
      </c>
      <c r="K2204" t="n">
        <v>0.01766229502811865</v>
      </c>
      <c r="L2204" t="n">
        <v>-0.002255021382255585</v>
      </c>
      <c r="M2204" t="n">
        <v>0.04885114196443827</v>
      </c>
      <c r="N2204" t="n">
        <v>0.01620370845147291</v>
      </c>
      <c r="O2204" t="n">
        <v>-0.001304621554153619</v>
      </c>
      <c r="P2204" t="n">
        <v>0.08077339289412966</v>
      </c>
      <c r="Q2204" t="n">
        <v>0.01771319740342277</v>
      </c>
      <c r="R2204" t="n">
        <v>-0.001956410701476201</v>
      </c>
    </row>
    <row r="2205">
      <c r="F2205" t="n">
        <v>0.06872370451609984</v>
      </c>
      <c r="G2205" t="n">
        <v>0.02038397761074234</v>
      </c>
      <c r="H2205" t="n">
        <v>-0.001868730254361567</v>
      </c>
      <c r="J2205" t="n">
        <v>0.02557516015763071</v>
      </c>
      <c r="K2205" t="n">
        <v>0.01767063023105783</v>
      </c>
      <c r="L2205" t="n">
        <v>-0.002253218086468096</v>
      </c>
      <c r="M2205" t="n">
        <v>0.04869431797987075</v>
      </c>
      <c r="N2205" t="n">
        <v>0.01621135531718856</v>
      </c>
      <c r="O2205" t="n">
        <v>-0.00130488250455949</v>
      </c>
      <c r="P2205" t="n">
        <v>0.08104227981525564</v>
      </c>
      <c r="Q2205" t="n">
        <v>0.01772155662824741</v>
      </c>
      <c r="R2205" t="n">
        <v>-0.001954259940161366</v>
      </c>
    </row>
    <row r="2206">
      <c r="F2206" t="n">
        <v>0.06885148791502627</v>
      </c>
      <c r="G2206" t="n">
        <v>0.02039359269452099</v>
      </c>
      <c r="H2206" t="n">
        <v>-0.001867423058220812</v>
      </c>
      <c r="J2206" t="n">
        <v>0.02551619562728268</v>
      </c>
      <c r="K2206" t="n">
        <v>0.01767896543399701</v>
      </c>
      <c r="L2206" t="n">
        <v>-0.002254570558308713</v>
      </c>
      <c r="M2206" t="n">
        <v>0.0487560783337524</v>
      </c>
      <c r="N2206" t="n">
        <v>0.01621900218290422</v>
      </c>
      <c r="O2206" t="n">
        <v>-0.001305143454965362</v>
      </c>
      <c r="P2206" t="n">
        <v>0.08084793960195213</v>
      </c>
      <c r="Q2206" t="n">
        <v>0.01772991585307206</v>
      </c>
      <c r="R2206" t="n">
        <v>-0.001956410701476201</v>
      </c>
    </row>
    <row r="2207">
      <c r="F2207" t="n">
        <v>0.06883508040075065</v>
      </c>
      <c r="G2207" t="n">
        <v>0.02040320777829965</v>
      </c>
      <c r="H2207" t="n">
        <v>-0.001867049573609168</v>
      </c>
      <c r="J2207" t="n">
        <v>0.02549498321833138</v>
      </c>
      <c r="K2207" t="n">
        <v>0.01768730063693618</v>
      </c>
      <c r="L2207" t="n">
        <v>-0.002255021382255585</v>
      </c>
      <c r="M2207" t="n">
        <v>0.04883771163234257</v>
      </c>
      <c r="N2207" t="n">
        <v>0.01622664904861987</v>
      </c>
      <c r="O2207" t="n">
        <v>-0.001305012979762426</v>
      </c>
      <c r="P2207" t="n">
        <v>0.08095139067696672</v>
      </c>
      <c r="Q2207" t="n">
        <v>0.0177382750778967</v>
      </c>
      <c r="R2207" t="n">
        <v>-0.001954846511429049</v>
      </c>
    </row>
    <row r="2208">
      <c r="F2208" t="n">
        <v>0.06881866897876339</v>
      </c>
      <c r="G2208" t="n">
        <v>0.0204128228620783</v>
      </c>
      <c r="H2208" t="n">
        <v>-0.001865737903530779</v>
      </c>
      <c r="J2208" t="n">
        <v>0.02557948546820135</v>
      </c>
      <c r="K2208" t="n">
        <v>0.01769563583987536</v>
      </c>
      <c r="L2208" t="n">
        <v>-0.00225519717909471</v>
      </c>
      <c r="M2208" t="n">
        <v>0.04864113758657373</v>
      </c>
      <c r="N2208" t="n">
        <v>0.01623429591433553</v>
      </c>
      <c r="O2208" t="n">
        <v>-0.00130577276179192</v>
      </c>
      <c r="P2208" t="n">
        <v>0.08098866601607901</v>
      </c>
      <c r="Q2208" t="n">
        <v>0.01774663430272135</v>
      </c>
      <c r="R2208" t="n">
        <v>-0.001956210546492336</v>
      </c>
    </row>
    <row r="2209">
      <c r="F2209" t="n">
        <v>0.06874678558223116</v>
      </c>
      <c r="G2209" t="n">
        <v>0.02042243794585695</v>
      </c>
      <c r="H2209" t="n">
        <v>-0.001868351243265589</v>
      </c>
      <c r="J2209" t="n">
        <v>0.0254827591613534</v>
      </c>
      <c r="K2209" t="n">
        <v>0.01770397104281454</v>
      </c>
      <c r="L2209" t="n">
        <v>-0.00225519717909471</v>
      </c>
      <c r="M2209" t="n">
        <v>0.04880226006006302</v>
      </c>
      <c r="N2209" t="n">
        <v>0.01624194278005119</v>
      </c>
      <c r="O2209" t="n">
        <v>-0.001306555990480388</v>
      </c>
      <c r="P2209" t="n">
        <v>0.08086049504573334</v>
      </c>
      <c r="Q2209" t="n">
        <v>0.01775499352754599</v>
      </c>
      <c r="R2209" t="n">
        <v>-0.001956210546492336</v>
      </c>
    </row>
    <row r="2210">
      <c r="F2210" t="n">
        <v>0.06878583445620402</v>
      </c>
      <c r="G2210" t="n">
        <v>0.02043205302963561</v>
      </c>
      <c r="H2210" t="n">
        <v>-0.001866671239150354</v>
      </c>
      <c r="J2210" t="n">
        <v>0.02550685155308526</v>
      </c>
      <c r="K2210" t="n">
        <v>0.01771230624575372</v>
      </c>
      <c r="L2210" t="n">
        <v>-0.002257001517271802</v>
      </c>
      <c r="M2210" t="n">
        <v>0.04892364081049888</v>
      </c>
      <c r="N2210" t="n">
        <v>0.01624958964576684</v>
      </c>
      <c r="O2210" t="n">
        <v>-0.001305120071218196</v>
      </c>
      <c r="P2210" t="n">
        <v>0.08076541016330241</v>
      </c>
      <c r="Q2210" t="n">
        <v>0.01776335275237064</v>
      </c>
      <c r="R2210" t="n">
        <v>-0.001956601866865709</v>
      </c>
    </row>
    <row r="2211">
      <c r="F2211" t="n">
        <v>0.06883597999076201</v>
      </c>
      <c r="G2211" t="n">
        <v>0.02044166811341426</v>
      </c>
      <c r="H2211" t="n">
        <v>-0.001865737903530779</v>
      </c>
      <c r="J2211" t="n">
        <v>0.02555359895858672</v>
      </c>
      <c r="K2211" t="n">
        <v>0.01772064144869289</v>
      </c>
      <c r="L2211" t="n">
        <v>-0.00225519717909471</v>
      </c>
      <c r="M2211" t="n">
        <v>0.04874693337800784</v>
      </c>
      <c r="N2211" t="n">
        <v>0.0162572365114825</v>
      </c>
      <c r="O2211" t="n">
        <v>-0.001304728456873962</v>
      </c>
      <c r="P2211" t="n">
        <v>0.0807365028331366</v>
      </c>
      <c r="Q2211" t="n">
        <v>0.01777171197719528</v>
      </c>
      <c r="R2211" t="n">
        <v>-0.001958353388325802</v>
      </c>
    </row>
    <row r="2212">
      <c r="F2212" t="n">
        <v>0.0687751751267416</v>
      </c>
      <c r="G2212" t="n">
        <v>0.02045128319719291</v>
      </c>
      <c r="H2212" t="n">
        <v>-0.001866109510779265</v>
      </c>
      <c r="J2212" t="n">
        <v>0.02553993366826224</v>
      </c>
      <c r="K2212" t="n">
        <v>0.01772897665163208</v>
      </c>
      <c r="L2212" t="n">
        <v>-0.002257849177943977</v>
      </c>
      <c r="M2212" t="n">
        <v>0.04882856989260287</v>
      </c>
      <c r="N2212" t="n">
        <v>0.01626488337719815</v>
      </c>
      <c r="O2212" t="n">
        <v>-0.00130666789417286</v>
      </c>
      <c r="P2212" t="n">
        <v>0.08080686619306587</v>
      </c>
      <c r="Q2212" t="n">
        <v>0.01778007120201993</v>
      </c>
      <c r="R2212" t="n">
        <v>-0.001958744980684995</v>
      </c>
    </row>
    <row r="2213">
      <c r="F2213" t="n">
        <v>0.06881422509260489</v>
      </c>
      <c r="G2213" t="n">
        <v>0.02046089828097156</v>
      </c>
      <c r="H2213" t="n">
        <v>-0.001867788841405904</v>
      </c>
      <c r="J2213" t="n">
        <v>0.02557913030917684</v>
      </c>
      <c r="K2213" t="n">
        <v>0.01773731185457125</v>
      </c>
      <c r="L2213" t="n">
        <v>-0.002258977538352745</v>
      </c>
      <c r="M2213" t="n">
        <v>0.04869160348497154</v>
      </c>
      <c r="N2213" t="n">
        <v>0.0162725302429138</v>
      </c>
      <c r="O2213" t="n">
        <v>-0.001307320901616225</v>
      </c>
      <c r="P2213" t="n">
        <v>0.0808110488609376</v>
      </c>
      <c r="Q2213" t="n">
        <v>0.01778843042684457</v>
      </c>
      <c r="R2213" t="n">
        <v>-0.001957765999787012</v>
      </c>
    </row>
    <row r="2214">
      <c r="F2214" t="n">
        <v>0.06889766296772518</v>
      </c>
      <c r="G2214" t="n">
        <v>0.02047051336475021</v>
      </c>
      <c r="H2214" t="n">
        <v>-0.001867415656822206</v>
      </c>
      <c r="J2214" t="n">
        <v>0.02554280764369395</v>
      </c>
      <c r="K2214" t="n">
        <v>0.01774564705751043</v>
      </c>
      <c r="L2214" t="n">
        <v>-0.002258751866270991</v>
      </c>
      <c r="M2214" t="n">
        <v>0.04879311412132281</v>
      </c>
      <c r="N2214" t="n">
        <v>0.01628017710862946</v>
      </c>
      <c r="O2214" t="n">
        <v>-0.001306537292684187</v>
      </c>
      <c r="P2214" t="n">
        <v>0.08074904833960156</v>
      </c>
      <c r="Q2214" t="n">
        <v>0.01779678965166922</v>
      </c>
      <c r="R2214" t="n">
        <v>-0.001958549184505398</v>
      </c>
    </row>
    <row r="2215">
      <c r="F2215" t="n">
        <v>0.06887013664444007</v>
      </c>
      <c r="G2215" t="n">
        <v>0.02048012844852886</v>
      </c>
      <c r="H2215" t="n">
        <v>-0.001867042472238509</v>
      </c>
      <c r="J2215" t="n">
        <v>0.02549893079603198</v>
      </c>
      <c r="K2215" t="n">
        <v>0.01775398226044961</v>
      </c>
      <c r="L2215" t="n">
        <v>-0.002257623505862224</v>
      </c>
      <c r="M2215" t="n">
        <v>0.04887475319753493</v>
      </c>
      <c r="N2215" t="n">
        <v>0.01628782397434511</v>
      </c>
      <c r="O2215" t="n">
        <v>-0.001307320901616225</v>
      </c>
      <c r="P2215" t="n">
        <v>0.08124960764125733</v>
      </c>
      <c r="Q2215" t="n">
        <v>0.01780514887649386</v>
      </c>
      <c r="R2215" t="n">
        <v>-0.001959528165403381</v>
      </c>
    </row>
    <row r="2216">
      <c r="F2216" t="n">
        <v>0.06882041005008079</v>
      </c>
      <c r="G2216" t="n">
        <v>0.02048974353230752</v>
      </c>
      <c r="H2216" t="n">
        <v>-0.001866670236900159</v>
      </c>
      <c r="J2216" t="n">
        <v>0.02554567926918885</v>
      </c>
      <c r="K2216" t="n">
        <v>0.01776231746338879</v>
      </c>
      <c r="L2216" t="n">
        <v>-0.0022568850092971</v>
      </c>
      <c r="M2216" t="n">
        <v>0.04879740362885279</v>
      </c>
      <c r="N2216" t="n">
        <v>0.01629547084006077</v>
      </c>
      <c r="O2216" t="n">
        <v>-0.001305999946190648</v>
      </c>
      <c r="P2216" t="n">
        <v>0.08115451806089219</v>
      </c>
      <c r="Q2216" t="n">
        <v>0.01781350810131851</v>
      </c>
      <c r="R2216" t="n">
        <v>-0.001958337685227237</v>
      </c>
    </row>
    <row r="2217">
      <c r="F2217" t="n">
        <v>0.06878177441680547</v>
      </c>
      <c r="G2217" t="n">
        <v>0.02049935861608617</v>
      </c>
      <c r="H2217" t="n">
        <v>-0.001864245505377408</v>
      </c>
      <c r="J2217" t="n">
        <v>0.02556221910102548</v>
      </c>
      <c r="K2217" t="n">
        <v>0.01777065266632796</v>
      </c>
      <c r="L2217" t="n">
        <v>-0.002259143023313405</v>
      </c>
      <c r="M2217" t="n">
        <v>0.04875980020220375</v>
      </c>
      <c r="N2217" t="n">
        <v>0.01630311770577643</v>
      </c>
      <c r="O2217" t="n">
        <v>-0.001306261276845213</v>
      </c>
      <c r="P2217" t="n">
        <v>0.08089396219457357</v>
      </c>
      <c r="Q2217" t="n">
        <v>0.01782186732614315</v>
      </c>
      <c r="R2217" t="n">
        <v>-0.001960101070836746</v>
      </c>
    </row>
    <row r="2218">
      <c r="F2218" t="n">
        <v>0.06892071348677671</v>
      </c>
      <c r="G2218" t="n">
        <v>0.02050897369986482</v>
      </c>
      <c r="H2218" t="n">
        <v>-0.001864245505377408</v>
      </c>
      <c r="J2218" t="n">
        <v>0.02554854857335805</v>
      </c>
      <c r="K2218" t="n">
        <v>0.01777898786926714</v>
      </c>
      <c r="L2218" t="n">
        <v>-0.002258691420510144</v>
      </c>
      <c r="M2218" t="n">
        <v>0.04878181841728119</v>
      </c>
      <c r="N2218" t="n">
        <v>0.01631076457149208</v>
      </c>
      <c r="O2218" t="n">
        <v>-0.001307959926099888</v>
      </c>
      <c r="P2218" t="n">
        <v>0.08099742376183811</v>
      </c>
      <c r="Q2218" t="n">
        <v>0.0178302265509678</v>
      </c>
      <c r="R2218" t="n">
        <v>-0.001960297002571136</v>
      </c>
    </row>
    <row r="2219">
      <c r="F2219" t="n">
        <v>0.06880437924106848</v>
      </c>
      <c r="G2219" t="n">
        <v>0.02051858878364347</v>
      </c>
      <c r="H2219" t="n">
        <v>-0.001863877434125038</v>
      </c>
      <c r="J2219" t="n">
        <v>0.02558019329355311</v>
      </c>
      <c r="K2219" t="n">
        <v>0.01778732307220632</v>
      </c>
      <c r="L2219" t="n">
        <v>-0.002258239817706883</v>
      </c>
      <c r="M2219" t="n">
        <v>0.04886346020973306</v>
      </c>
      <c r="N2219" t="n">
        <v>0.01631841143720774</v>
      </c>
      <c r="O2219" t="n">
        <v>-0.001306914603481627</v>
      </c>
      <c r="P2219" t="n">
        <v>0.08090232636449135</v>
      </c>
      <c r="Q2219" t="n">
        <v>0.01783858577579244</v>
      </c>
      <c r="R2219" t="n">
        <v>-0.001960472441468262</v>
      </c>
    </row>
    <row r="2220">
      <c r="F2220" t="n">
        <v>0.06889892992760166</v>
      </c>
      <c r="G2220" t="n">
        <v>0.02052820386742213</v>
      </c>
      <c r="H2220" t="n">
        <v>-0.001866301201919739</v>
      </c>
      <c r="J2220" t="n">
        <v>0.02550609833063795</v>
      </c>
      <c r="K2220" t="n">
        <v>0.0177956582751455</v>
      </c>
      <c r="L2220" t="n">
        <v>-0.002260431962270849</v>
      </c>
      <c r="M2220" t="n">
        <v>0.04884573042920545</v>
      </c>
      <c r="N2220" t="n">
        <v>0.01632605830292339</v>
      </c>
      <c r="O2220" t="n">
        <v>-0.00130690414246605</v>
      </c>
      <c r="P2220" t="n">
        <v>0.08093960208971412</v>
      </c>
      <c r="Q2220" t="n">
        <v>0.01784694500061709</v>
      </c>
      <c r="R2220" t="n">
        <v>-0.001961844909424085</v>
      </c>
    </row>
    <row r="2221">
      <c r="F2221" t="n">
        <v>0.06882698046296758</v>
      </c>
      <c r="G2221" t="n">
        <v>0.02053781895120078</v>
      </c>
      <c r="H2221" t="n">
        <v>-0.001865555427213677</v>
      </c>
      <c r="J2221" t="n">
        <v>0.02553018918295799</v>
      </c>
      <c r="K2221" t="n">
        <v>0.01780399347808468</v>
      </c>
      <c r="L2221" t="n">
        <v>-0.002258172659959734</v>
      </c>
      <c r="M2221" t="n">
        <v>0.04890749951728834</v>
      </c>
      <c r="N2221" t="n">
        <v>0.01633370516863904</v>
      </c>
      <c r="O2221" t="n">
        <v>-0.001307949979531142</v>
      </c>
      <c r="P2221" t="n">
        <v>0.08087759532042627</v>
      </c>
      <c r="Q2221" t="n">
        <v>0.01785530422544173</v>
      </c>
      <c r="R2221" t="n">
        <v>-0.00196125670887159</v>
      </c>
    </row>
    <row r="2222">
      <c r="F2222" t="n">
        <v>0.06886603249940636</v>
      </c>
      <c r="G2222" t="n">
        <v>0.02054743403497943</v>
      </c>
      <c r="H2222" t="n">
        <v>-0.001863877434125038</v>
      </c>
      <c r="J2222" t="n">
        <v>0.02552406768382527</v>
      </c>
      <c r="K2222" t="n">
        <v>0.01781232868102386</v>
      </c>
      <c r="L2222" t="n">
        <v>-0.002260883822733072</v>
      </c>
      <c r="M2222" t="n">
        <v>0.04888976953705537</v>
      </c>
      <c r="N2222" t="n">
        <v>0.0163413520343547</v>
      </c>
      <c r="O2222" t="n">
        <v>-0.001307819249898006</v>
      </c>
      <c r="P2222" t="n">
        <v>0.08104725027203974</v>
      </c>
      <c r="Q2222" t="n">
        <v>0.01786366345026638</v>
      </c>
      <c r="R2222" t="n">
        <v>-0.001962040976274917</v>
      </c>
    </row>
    <row r="2223">
      <c r="F2223" t="n">
        <v>0.06887178151279955</v>
      </c>
      <c r="G2223" t="n">
        <v>0.02055704911875808</v>
      </c>
      <c r="H2223" t="n">
        <v>-0.001863877434125038</v>
      </c>
      <c r="J2223" t="n">
        <v>0.02551794533976622</v>
      </c>
      <c r="K2223" t="n">
        <v>0.01782066388396304</v>
      </c>
      <c r="L2223" t="n">
        <v>-0.002259754171577514</v>
      </c>
      <c r="M2223" t="n">
        <v>0.04873291208655017</v>
      </c>
      <c r="N2223" t="n">
        <v>0.01634899890007036</v>
      </c>
      <c r="O2223" t="n">
        <v>-0.00130729633136546</v>
      </c>
      <c r="P2223" t="n">
        <v>0.08101833794752794</v>
      </c>
      <c r="Q2223" t="n">
        <v>0.01787202267509102</v>
      </c>
      <c r="R2223" t="n">
        <v>-0.001961060642020758</v>
      </c>
    </row>
    <row r="2224">
      <c r="F2224" t="n">
        <v>0.06885532459067234</v>
      </c>
      <c r="G2224" t="n">
        <v>0.02056666420253673</v>
      </c>
      <c r="H2224" t="n">
        <v>-0.001865189888013027</v>
      </c>
      <c r="J2224" t="n">
        <v>0.02549671525802281</v>
      </c>
      <c r="K2224" t="n">
        <v>0.01782899908690221</v>
      </c>
      <c r="L2224" t="n">
        <v>-0.002260585695403648</v>
      </c>
      <c r="M2224" t="n">
        <v>0.04885430802553661</v>
      </c>
      <c r="N2224" t="n">
        <v>0.01635664576578601</v>
      </c>
      <c r="O2224" t="n">
        <v>-0.001308990443240145</v>
      </c>
      <c r="P2224" t="n">
        <v>0.08098942463059938</v>
      </c>
      <c r="Q2224" t="n">
        <v>0.01788038189991567</v>
      </c>
      <c r="R2224" t="n">
        <v>-0.00196221148841067</v>
      </c>
    </row>
    <row r="2225">
      <c r="F2225" t="n">
        <v>0.06888327524265764</v>
      </c>
      <c r="G2225" t="n">
        <v>0.02057627928631538</v>
      </c>
      <c r="H2225" t="n">
        <v>-0.001864258038548592</v>
      </c>
      <c r="J2225" t="n">
        <v>0.02556612686183252</v>
      </c>
      <c r="K2225" t="n">
        <v>0.01783733428984139</v>
      </c>
      <c r="L2225" t="n">
        <v>-0.002260133578264567</v>
      </c>
      <c r="M2225" t="n">
        <v>0.04883657650684181</v>
      </c>
      <c r="N2225" t="n">
        <v>0.01636429263150166</v>
      </c>
      <c r="O2225" t="n">
        <v>-0.001309121237648942</v>
      </c>
      <c r="P2225" t="n">
        <v>0.08119218269174533</v>
      </c>
      <c r="Q2225" t="n">
        <v>0.01788874112474031</v>
      </c>
      <c r="R2225" t="n">
        <v>-0.001962603891468046</v>
      </c>
    </row>
    <row r="2226">
      <c r="F2226" t="n">
        <v>0.06884460638486922</v>
      </c>
      <c r="G2226" t="n">
        <v>0.02058589437009404</v>
      </c>
      <c r="H2226" t="n">
        <v>-0.001862953449298383</v>
      </c>
      <c r="J2226" t="n">
        <v>0.02555244941480486</v>
      </c>
      <c r="K2226" t="n">
        <v>0.01784566949278057</v>
      </c>
      <c r="L2226" t="n">
        <v>-0.002260811753973188</v>
      </c>
      <c r="M2226" t="n">
        <v>0.04871946487955162</v>
      </c>
      <c r="N2226" t="n">
        <v>0.01637193949721732</v>
      </c>
      <c r="O2226" t="n">
        <v>-0.001309121237648942</v>
      </c>
      <c r="P2226" t="n">
        <v>0.08116327035659421</v>
      </c>
      <c r="Q2226" t="n">
        <v>0.01789710034956496</v>
      </c>
      <c r="R2226" t="n">
        <v>-0.001961034279238541</v>
      </c>
    </row>
    <row r="2227">
      <c r="F2227" t="n">
        <v>0.06880593152862984</v>
      </c>
      <c r="G2227" t="n">
        <v>0.02059550945387269</v>
      </c>
      <c r="H2227" t="n">
        <v>-0.001865189888013027</v>
      </c>
      <c r="J2227" t="n">
        <v>0.02558409411410408</v>
      </c>
      <c r="K2227" t="n">
        <v>0.01785400469571975</v>
      </c>
      <c r="L2227" t="n">
        <v>-0.002259455402555946</v>
      </c>
      <c r="M2227" t="n">
        <v>0.04888061651892064</v>
      </c>
      <c r="N2227" t="n">
        <v>0.01637958636293297</v>
      </c>
      <c r="O2227" t="n">
        <v>-0.001307290115925785</v>
      </c>
      <c r="P2227" t="n">
        <v>0.0810681632941736</v>
      </c>
      <c r="Q2227" t="n">
        <v>0.0179054595743896</v>
      </c>
      <c r="R2227" t="n">
        <v>-0.001965321034920743</v>
      </c>
    </row>
    <row r="2228">
      <c r="F2228" t="n">
        <v>0.0688782961541478</v>
      </c>
      <c r="G2228" t="n">
        <v>0.02060512453765134</v>
      </c>
      <c r="H2228" t="n">
        <v>-0.001862405694388152</v>
      </c>
      <c r="J2228" t="n">
        <v>0.02556286127570652</v>
      </c>
      <c r="K2228" t="n">
        <v>0.01786233989865892</v>
      </c>
      <c r="L2228" t="n">
        <v>-0.002261637976192379</v>
      </c>
      <c r="M2228" t="n">
        <v>0.04894238977660717</v>
      </c>
      <c r="N2228" t="n">
        <v>0.01638723322864863</v>
      </c>
      <c r="O2228" t="n">
        <v>-0.00130885828757872</v>
      </c>
      <c r="P2228" t="n">
        <v>0.08093995631450335</v>
      </c>
      <c r="Q2228" t="n">
        <v>0.01791381879921425</v>
      </c>
      <c r="R2228" t="n">
        <v>-0.001965321034920743</v>
      </c>
    </row>
    <row r="2229">
      <c r="F2229" t="n">
        <v>0.06883961507537968</v>
      </c>
      <c r="G2229" t="n">
        <v>0.02061473962142999</v>
      </c>
      <c r="H2229" t="n">
        <v>-0.001863337176680034</v>
      </c>
      <c r="J2229" t="n">
        <v>0.02551141039221956</v>
      </c>
      <c r="K2229" t="n">
        <v>0.0178706751015981</v>
      </c>
      <c r="L2229" t="n">
        <v>-0.002261864162608639</v>
      </c>
      <c r="M2229" t="n">
        <v>0.04868613923440512</v>
      </c>
      <c r="N2229" t="n">
        <v>0.01639488009436428</v>
      </c>
      <c r="O2229" t="n">
        <v>-0.001309905164833331</v>
      </c>
      <c r="P2229" t="n">
        <v>0.0808448436235169</v>
      </c>
      <c r="Q2229" t="n">
        <v>0.01792217802403889</v>
      </c>
      <c r="R2229" t="n">
        <v>-0.001962375998404878</v>
      </c>
    </row>
    <row r="2230">
      <c r="F2230" t="n">
        <v>0.06887866789354598</v>
      </c>
      <c r="G2230" t="n">
        <v>0.02062435470520865</v>
      </c>
      <c r="H2230" t="n">
        <v>-0.001864454955430292</v>
      </c>
      <c r="J2230" t="n">
        <v>0.0255128371147189</v>
      </c>
      <c r="K2230" t="n">
        <v>0.01787901030453728</v>
      </c>
      <c r="L2230" t="n">
        <v>-0.002263447467522465</v>
      </c>
      <c r="M2230" t="n">
        <v>0.04882741865092996</v>
      </c>
      <c r="N2230" t="n">
        <v>0.01640252696007994</v>
      </c>
      <c r="O2230" t="n">
        <v>-0.001309905164833331</v>
      </c>
      <c r="P2230" t="n">
        <v>0.0809152190549019</v>
      </c>
      <c r="Q2230" t="n">
        <v>0.01793053724886354</v>
      </c>
      <c r="R2230" t="n">
        <v>-0.00196473202761757</v>
      </c>
    </row>
    <row r="2231">
      <c r="F2231" t="n">
        <v>0.06887329771744741</v>
      </c>
      <c r="G2231" t="n">
        <v>0.0206339697889873</v>
      </c>
      <c r="H2231" t="n">
        <v>-0.001862591990846529</v>
      </c>
      <c r="J2231" t="n">
        <v>0.02562002558086696</v>
      </c>
      <c r="K2231" t="n">
        <v>0.01788734550747646</v>
      </c>
      <c r="L2231" t="n">
        <v>-0.002261411789776118</v>
      </c>
      <c r="M2231" t="n">
        <v>0.04884943906845063</v>
      </c>
      <c r="N2231" t="n">
        <v>0.0164101738257956</v>
      </c>
      <c r="O2231" t="n">
        <v>-0.00130885828757872</v>
      </c>
      <c r="P2231" t="n">
        <v>0.08101869465462203</v>
      </c>
      <c r="Q2231" t="n">
        <v>0.01793889647368818</v>
      </c>
      <c r="R2231" t="n">
        <v>-0.001963946684546673</v>
      </c>
    </row>
    <row r="2232">
      <c r="F2232" t="n">
        <v>0.06900120713910794</v>
      </c>
      <c r="G2232" t="n">
        <v>0.02064358487276595</v>
      </c>
      <c r="H2232" t="n">
        <v>-0.001862047504654453</v>
      </c>
      <c r="J2232" t="n">
        <v>0.02562145324388986</v>
      </c>
      <c r="K2232" t="n">
        <v>0.01789568071041564</v>
      </c>
      <c r="L2232" t="n">
        <v>-0.002263137706168587</v>
      </c>
      <c r="M2232" t="n">
        <v>0.04871244222144533</v>
      </c>
      <c r="N2232" t="n">
        <v>0.01641782069151125</v>
      </c>
      <c r="O2232" t="n">
        <v>-0.001309384723256216</v>
      </c>
      <c r="P2232" t="n">
        <v>0.08085738089094247</v>
      </c>
      <c r="Q2232" t="n">
        <v>0.01794725569851283</v>
      </c>
      <c r="R2232" t="n">
        <v>-0.001965285085762418</v>
      </c>
    </row>
    <row r="2233">
      <c r="F2233" t="n">
        <v>0.06894030177761565</v>
      </c>
      <c r="G2233" t="n">
        <v>0.0206531999565446</v>
      </c>
      <c r="H2233" t="n">
        <v>-0.00186390973838248</v>
      </c>
      <c r="J2233" t="n">
        <v>0.02553222358377694</v>
      </c>
      <c r="K2233" t="n">
        <v>0.01790401591335482</v>
      </c>
      <c r="L2233" t="n">
        <v>-0.002262685078627353</v>
      </c>
      <c r="M2233" t="n">
        <v>0.04875433914180424</v>
      </c>
      <c r="N2233" t="n">
        <v>0.01642546755722691</v>
      </c>
      <c r="O2233" t="n">
        <v>-0.001309646574015791</v>
      </c>
      <c r="P2233" t="n">
        <v>0.08102705686687856</v>
      </c>
      <c r="Q2233" t="n">
        <v>0.01795561492333747</v>
      </c>
      <c r="R2233" t="n">
        <v>-0.001963909798788476</v>
      </c>
    </row>
    <row r="2234">
      <c r="F2234" t="n">
        <v>0.06886828021471808</v>
      </c>
      <c r="G2234" t="n">
        <v>0.02066281504032326</v>
      </c>
      <c r="H2234" t="n">
        <v>-0.001863164844891269</v>
      </c>
      <c r="J2234" t="n">
        <v>0.02560919725143956</v>
      </c>
      <c r="K2234" t="n">
        <v>0.017912351116294</v>
      </c>
      <c r="L2234" t="n">
        <v>-0.002264948216333522</v>
      </c>
      <c r="M2234" t="n">
        <v>0.04873660399001284</v>
      </c>
      <c r="N2234" t="n">
        <v>0.01643311442294256</v>
      </c>
      <c r="O2234" t="n">
        <v>-0.001309253797876428</v>
      </c>
      <c r="P2234" t="n">
        <v>0.08083263904756943</v>
      </c>
      <c r="Q2234" t="n">
        <v>0.01796397414816212</v>
      </c>
      <c r="R2234" t="n">
        <v>-0.001964892146627006</v>
      </c>
    </row>
    <row r="2235">
      <c r="F2235" t="n">
        <v>0.06890733491659365</v>
      </c>
      <c r="G2235" t="n">
        <v>0.0206724301241019</v>
      </c>
      <c r="H2235" t="n">
        <v>-0.001862233728027255</v>
      </c>
      <c r="J2235" t="n">
        <v>0.02551996285032924</v>
      </c>
      <c r="K2235" t="n">
        <v>0.01792068631923317</v>
      </c>
      <c r="L2235" t="n">
        <v>-0.002263364019939204</v>
      </c>
      <c r="M2235" t="n">
        <v>0.04895740259682926</v>
      </c>
      <c r="N2235" t="n">
        <v>0.01644076128865821</v>
      </c>
      <c r="O2235" t="n">
        <v>-0.00130859917097749</v>
      </c>
      <c r="P2235" t="n">
        <v>0.08106851921511238</v>
      </c>
      <c r="Q2235" t="n">
        <v>0.01797233337298676</v>
      </c>
      <c r="R2235" t="n">
        <v>-0.001967012298627026</v>
      </c>
    </row>
    <row r="2236">
      <c r="F2236" t="n">
        <v>0.06889084607282053</v>
      </c>
      <c r="G2236" t="n">
        <v>0.02068204520788056</v>
      </c>
      <c r="H2236" t="n">
        <v>-0.001862437113034401</v>
      </c>
      <c r="J2236" t="n">
        <v>0.02552138644709123</v>
      </c>
      <c r="K2236" t="n">
        <v>0.01792902152217235</v>
      </c>
      <c r="L2236" t="n">
        <v>-0.002263274116362047</v>
      </c>
      <c r="M2236" t="n">
        <v>0.0487210104259817</v>
      </c>
      <c r="N2236" t="n">
        <v>0.01644840815437387</v>
      </c>
      <c r="O2236" t="n">
        <v>-0.001310832743490633</v>
      </c>
      <c r="P2236" t="n">
        <v>0.08120510328817793</v>
      </c>
      <c r="Q2236" t="n">
        <v>0.01798069259781141</v>
      </c>
      <c r="R2236" t="n">
        <v>-0.001966815695698627</v>
      </c>
    </row>
    <row r="2237">
      <c r="F2237" t="n">
        <v>0.06901877982479619</v>
      </c>
      <c r="G2237" t="n">
        <v>0.02069166029165921</v>
      </c>
      <c r="H2237" t="n">
        <v>-0.001863181715578343</v>
      </c>
      <c r="J2237" t="n">
        <v>0.02551525423233079</v>
      </c>
      <c r="K2237" t="n">
        <v>0.01793735672511153</v>
      </c>
      <c r="L2237" t="n">
        <v>-0.002264859200785712</v>
      </c>
      <c r="M2237" t="n">
        <v>0.04888217868464351</v>
      </c>
      <c r="N2237" t="n">
        <v>0.01645605502008952</v>
      </c>
      <c r="O2237" t="n">
        <v>-0.001310308777169662</v>
      </c>
      <c r="P2237" t="n">
        <v>0.08130858965342319</v>
      </c>
      <c r="Q2237" t="n">
        <v>0.01798905182263605</v>
      </c>
      <c r="R2237" t="n">
        <v>-0.001967012298627026</v>
      </c>
    </row>
    <row r="2238">
      <c r="F2238" t="n">
        <v>0.06892451929117561</v>
      </c>
      <c r="G2238" t="n">
        <v>0.02070127537543786</v>
      </c>
      <c r="H2238" t="n">
        <v>-0.001863367866214328</v>
      </c>
      <c r="J2238" t="n">
        <v>0.02557712023657646</v>
      </c>
      <c r="K2238" t="n">
        <v>0.01794569192805071</v>
      </c>
      <c r="L2238" t="n">
        <v>-0.002265085641417664</v>
      </c>
      <c r="M2238" t="n">
        <v>0.04876505147324006</v>
      </c>
      <c r="N2238" t="n">
        <v>0.01646370188580518</v>
      </c>
      <c r="O2238" t="n">
        <v>-0.001310832743490633</v>
      </c>
      <c r="P2238" t="n">
        <v>0.08094865775095128</v>
      </c>
      <c r="Q2238" t="n">
        <v>0.0179974110474607</v>
      </c>
      <c r="R2238" t="n">
        <v>-0.001966619092770229</v>
      </c>
    </row>
    <row r="2239">
      <c r="F2239" t="n">
        <v>0.06890802313290441</v>
      </c>
      <c r="G2239" t="n">
        <v>0.02071089045921651</v>
      </c>
      <c r="H2239" t="n">
        <v>-0.001860596399189814</v>
      </c>
      <c r="J2239" t="n">
        <v>0.02553320978864206</v>
      </c>
      <c r="K2239" t="n">
        <v>0.01795402713098989</v>
      </c>
      <c r="L2239" t="n">
        <v>-0.002263726997625952</v>
      </c>
      <c r="M2239" t="n">
        <v>0.04888646618767561</v>
      </c>
      <c r="N2239" t="n">
        <v>0.01647134875152083</v>
      </c>
      <c r="O2239" t="n">
        <v>-0.001309653819268447</v>
      </c>
      <c r="P2239" t="n">
        <v>0.08121765287175264</v>
      </c>
      <c r="Q2239" t="n">
        <v>0.01800577027228534</v>
      </c>
      <c r="R2239" t="n">
        <v>-0.001966029283985034</v>
      </c>
    </row>
    <row r="2240">
      <c r="F2240" t="n">
        <v>0.06904708335667971</v>
      </c>
      <c r="G2240" t="n">
        <v>0.02072050554299517</v>
      </c>
      <c r="H2240" t="n">
        <v>-0.001861340712180789</v>
      </c>
      <c r="J2240" t="n">
        <v>0.02559507735423602</v>
      </c>
      <c r="K2240" t="n">
        <v>0.01796236233392906</v>
      </c>
      <c r="L2240" t="n">
        <v>-0.002265443429107012</v>
      </c>
      <c r="M2240" t="n">
        <v>0.0487892153526043</v>
      </c>
      <c r="N2240" t="n">
        <v>0.01647899561723649</v>
      </c>
      <c r="O2240" t="n">
        <v>-0.001310975782329921</v>
      </c>
      <c r="P2240" t="n">
        <v>0.08095701758151708</v>
      </c>
      <c r="Q2240" t="n">
        <v>0.01801412949710999</v>
      </c>
      <c r="R2240" t="n">
        <v>-0.00196735849567635</v>
      </c>
    </row>
    <row r="2241">
      <c r="F2241" t="n">
        <v>0.06900836410347264</v>
      </c>
      <c r="G2241" t="n">
        <v>0.02073012062677382</v>
      </c>
      <c r="H2241" t="n">
        <v>-0.001862085025171764</v>
      </c>
      <c r="J2241" t="n">
        <v>0.02560405559602809</v>
      </c>
      <c r="K2241" t="n">
        <v>0.01797069753686824</v>
      </c>
      <c r="L2241" t="n">
        <v>-0.002267935666102729</v>
      </c>
      <c r="M2241" t="n">
        <v>0.04891063289111186</v>
      </c>
      <c r="N2241" t="n">
        <v>0.01648664248295215</v>
      </c>
      <c r="O2241" t="n">
        <v>-0.001311631073633695</v>
      </c>
      <c r="P2241" t="n">
        <v>0.08106050581384661</v>
      </c>
      <c r="Q2241" t="n">
        <v>0.01802248872193463</v>
      </c>
      <c r="R2241" t="n">
        <v>-0.001966374816428512</v>
      </c>
    </row>
    <row r="2242">
      <c r="F2242" t="n">
        <v>0.06893630131232407</v>
      </c>
      <c r="G2242" t="n">
        <v>0.02073973571055247</v>
      </c>
      <c r="H2242" t="n">
        <v>-0.00186041032094207</v>
      </c>
      <c r="J2242" t="n">
        <v>0.0255979216027275</v>
      </c>
      <c r="K2242" t="n">
        <v>0.01797903273980742</v>
      </c>
      <c r="L2242" t="n">
        <v>-0.002264990295107791</v>
      </c>
      <c r="M2242" t="n">
        <v>0.04893265627918184</v>
      </c>
      <c r="N2242" t="n">
        <v>0.0164942893486678</v>
      </c>
      <c r="O2242" t="n">
        <v>-0.001311893190155204</v>
      </c>
      <c r="P2242" t="n">
        <v>0.08093227452762486</v>
      </c>
      <c r="Q2242" t="n">
        <v>0.01803084794675928</v>
      </c>
      <c r="R2242" t="n">
        <v>-0.001966768288127647</v>
      </c>
    </row>
    <row r="2243">
      <c r="F2243" t="n">
        <v>0.06899758696316557</v>
      </c>
      <c r="G2243" t="n">
        <v>0.02074935079433112</v>
      </c>
      <c r="H2243" t="n">
        <v>-0.00186041032094207</v>
      </c>
      <c r="J2243" t="n">
        <v>0.02557667452535659</v>
      </c>
      <c r="K2243" t="n">
        <v>0.0179873679427466</v>
      </c>
      <c r="L2243" t="n">
        <v>-0.002267935666102729</v>
      </c>
      <c r="M2243" t="n">
        <v>0.04877576405151623</v>
      </c>
      <c r="N2243" t="n">
        <v>0.01650193621438345</v>
      </c>
      <c r="O2243" t="n">
        <v>-0.001309927316243883</v>
      </c>
      <c r="P2243" t="n">
        <v>0.08093645429752355</v>
      </c>
      <c r="Q2243" t="n">
        <v>0.01803920717158392</v>
      </c>
      <c r="R2243" t="n">
        <v>-0.001968342174924188</v>
      </c>
    </row>
    <row r="2244">
      <c r="F2244" t="n">
        <v>0.06904776338863264</v>
      </c>
      <c r="G2244" t="n">
        <v>0.02075896587810977</v>
      </c>
      <c r="H2244" t="n">
        <v>-0.001860434091384921</v>
      </c>
      <c r="J2244" t="n">
        <v>0.0256309890944118</v>
      </c>
      <c r="K2244" t="n">
        <v>0.01799570314568578</v>
      </c>
      <c r="L2244" t="n">
        <v>-0.002268515579471905</v>
      </c>
      <c r="M2244" t="n">
        <v>0.04895682467351609</v>
      </c>
      <c r="N2244" t="n">
        <v>0.01650958308009911</v>
      </c>
      <c r="O2244" t="n">
        <v>-0.001311909865977106</v>
      </c>
      <c r="P2244" t="n">
        <v>0.08110615414859923</v>
      </c>
      <c r="Q2244" t="n">
        <v>0.01804756639640857</v>
      </c>
      <c r="R2244" t="n">
        <v>-0.001969273914781837</v>
      </c>
    </row>
    <row r="2245">
      <c r="F2245" t="n">
        <v>0.06896457174830335</v>
      </c>
      <c r="G2245" t="n">
        <v>0.02076858096188843</v>
      </c>
      <c r="H2245" t="n">
        <v>-0.001859504060345437</v>
      </c>
      <c r="J2245" t="n">
        <v>0.02557195856773536</v>
      </c>
      <c r="K2245" t="n">
        <v>0.01800403834862495</v>
      </c>
      <c r="L2245" t="n">
        <v>-0.002266928729361352</v>
      </c>
      <c r="M2245" t="n">
        <v>0.04879992932031663</v>
      </c>
      <c r="N2245" t="n">
        <v>0.01651722994581476</v>
      </c>
      <c r="O2245" t="n">
        <v>-0.001312172116824878</v>
      </c>
      <c r="P2245" t="n">
        <v>0.08124275388949093</v>
      </c>
      <c r="Q2245" t="n">
        <v>0.01805592562123321</v>
      </c>
      <c r="R2245" t="n">
        <v>-0.001970651993098689</v>
      </c>
    </row>
    <row r="2246">
      <c r="F2246" t="n">
        <v>0.069081437166282</v>
      </c>
      <c r="G2246" t="n">
        <v>0.02077819604566708</v>
      </c>
      <c r="H2246" t="n">
        <v>-0.001860806103800715</v>
      </c>
      <c r="J2246" t="n">
        <v>0.02554315162191888</v>
      </c>
      <c r="K2246" t="n">
        <v>0.01801237355156413</v>
      </c>
      <c r="L2246" t="n">
        <v>-0.002266021957869607</v>
      </c>
      <c r="M2246" t="n">
        <v>0.04880207225001226</v>
      </c>
      <c r="N2246" t="n">
        <v>0.01652487681153042</v>
      </c>
      <c r="O2246" t="n">
        <v>-0.001311254238857678</v>
      </c>
      <c r="P2246" t="n">
        <v>0.08088278464686838</v>
      </c>
      <c r="Q2246" t="n">
        <v>0.01806428484605786</v>
      </c>
      <c r="R2246" t="n">
        <v>-0.00197045512476771</v>
      </c>
    </row>
    <row r="2247">
      <c r="F2247" t="n">
        <v>0.06904269682095288</v>
      </c>
      <c r="G2247" t="n">
        <v>0.02078781112944573</v>
      </c>
      <c r="H2247" t="n">
        <v>-0.001860274835223125</v>
      </c>
      <c r="J2247" t="n">
        <v>0.02555968341222455</v>
      </c>
      <c r="K2247" t="n">
        <v>0.01802070875450331</v>
      </c>
      <c r="L2247" t="n">
        <v>-0.002266928729361352</v>
      </c>
      <c r="M2247" t="n">
        <v>0.0487048131320941</v>
      </c>
      <c r="N2247" t="n">
        <v>0.01653252367724608</v>
      </c>
      <c r="O2247" t="n">
        <v>-0.001310598611738249</v>
      </c>
      <c r="P2247" t="n">
        <v>0.08121801658242389</v>
      </c>
      <c r="Q2247" t="n">
        <v>0.0180726440708825</v>
      </c>
      <c r="R2247" t="n">
        <v>-0.001968289573126943</v>
      </c>
    </row>
    <row r="2248">
      <c r="F2248" t="n">
        <v>0.06904841471001512</v>
      </c>
      <c r="G2248" t="n">
        <v>0.02079742621322438</v>
      </c>
      <c r="H2248" t="n">
        <v>-0.001859717031674332</v>
      </c>
      <c r="J2248" t="n">
        <v>0.02563667022741566</v>
      </c>
      <c r="K2248" t="n">
        <v>0.01802904395744249</v>
      </c>
      <c r="L2248" t="n">
        <v>-0.002268182512724312</v>
      </c>
      <c r="M2248" t="n">
        <v>0.04898528401815433</v>
      </c>
      <c r="N2248" t="n">
        <v>0.01654017054296173</v>
      </c>
      <c r="O2248" t="n">
        <v>-0.001313111459633858</v>
      </c>
      <c r="P2248" t="n">
        <v>0.08125530603743258</v>
      </c>
      <c r="Q2248" t="n">
        <v>0.01808100329570715</v>
      </c>
      <c r="R2248" t="n">
        <v>-0.00197059472509553</v>
      </c>
    </row>
    <row r="2249">
      <c r="F2249" t="n">
        <v>0.06900966513401582</v>
      </c>
      <c r="G2249" t="n">
        <v>0.02080704129700303</v>
      </c>
      <c r="H2249" t="n">
        <v>-0.001860274835223125</v>
      </c>
      <c r="J2249" t="n">
        <v>0.02560786130579701</v>
      </c>
      <c r="K2249" t="n">
        <v>0.01803737916038167</v>
      </c>
      <c r="L2249" t="n">
        <v>-0.002267728876221768</v>
      </c>
      <c r="M2249" t="n">
        <v>0.04876873972391657</v>
      </c>
      <c r="N2249" t="n">
        <v>0.01654781740867738</v>
      </c>
      <c r="O2249" t="n">
        <v>-0.001312849073489461</v>
      </c>
      <c r="P2249" t="n">
        <v>0.08109395999074004</v>
      </c>
      <c r="Q2249" t="n">
        <v>0.01808936252053179</v>
      </c>
      <c r="R2249" t="n">
        <v>-0.001969215722488745</v>
      </c>
    </row>
    <row r="2250">
      <c r="F2250" t="n">
        <v>0.06905984695362595</v>
      </c>
      <c r="G2250" t="n">
        <v>0.02081665638078168</v>
      </c>
      <c r="H2250" t="n">
        <v>-0.001858787359093012</v>
      </c>
      <c r="J2250" t="n">
        <v>0.02564706513196834</v>
      </c>
      <c r="K2250" t="n">
        <v>0.01804571436332085</v>
      </c>
      <c r="L2250" t="n">
        <v>-0.002268409330975585</v>
      </c>
      <c r="M2250" t="n">
        <v>0.04877088250259357</v>
      </c>
      <c r="N2250" t="n">
        <v>0.01655546427439304</v>
      </c>
      <c r="O2250" t="n">
        <v>-0.001311274756623081</v>
      </c>
      <c r="P2250" t="n">
        <v>0.08126367498545617</v>
      </c>
      <c r="Q2250" t="n">
        <v>0.01809772174535644</v>
      </c>
      <c r="R2250" t="n">
        <v>-0.001971382726585121</v>
      </c>
    </row>
    <row r="2251">
      <c r="F2251" t="n">
        <v>0.06909891446807913</v>
      </c>
      <c r="G2251" t="n">
        <v>0.02082627146456034</v>
      </c>
      <c r="H2251" t="n">
        <v>-0.001860088900706861</v>
      </c>
      <c r="J2251" t="n">
        <v>0.02564092616989551</v>
      </c>
      <c r="K2251" t="n">
        <v>0.01805404956626002</v>
      </c>
      <c r="L2251" t="n">
        <v>-0.002270450695237037</v>
      </c>
      <c r="M2251" t="n">
        <v>0.04891219431787219</v>
      </c>
      <c r="N2251" t="n">
        <v>0.01656311114010869</v>
      </c>
      <c r="O2251" t="n">
        <v>-0.001312061915056271</v>
      </c>
      <c r="P2251" t="n">
        <v>0.08096989745754046</v>
      </c>
      <c r="Q2251" t="n">
        <v>0.01810608097018108</v>
      </c>
      <c r="R2251" t="n">
        <v>-0.001971776727329917</v>
      </c>
    </row>
    <row r="2252">
      <c r="F2252" t="n">
        <v>0.06894897342668155</v>
      </c>
      <c r="G2252" t="n">
        <v>0.02083588654833899</v>
      </c>
      <c r="H2252" t="n">
        <v>-0.001857888273957549</v>
      </c>
      <c r="J2252" t="n">
        <v>0.02561967160365339</v>
      </c>
      <c r="K2252" t="n">
        <v>0.0180623847691992</v>
      </c>
      <c r="L2252" t="n">
        <v>-0.002270339112169679</v>
      </c>
      <c r="M2252" t="n">
        <v>0.04901374623894644</v>
      </c>
      <c r="N2252" t="n">
        <v>0.01657075800582435</v>
      </c>
      <c r="O2252" t="n">
        <v>-0.001312349560135409</v>
      </c>
      <c r="P2252" t="n">
        <v>0.08107340069594804</v>
      </c>
      <c r="Q2252" t="n">
        <v>0.01811444019500573</v>
      </c>
      <c r="R2252" t="n">
        <v>-0.001972305395768258</v>
      </c>
    </row>
    <row r="2253">
      <c r="F2253" t="n">
        <v>0.06901027350534657</v>
      </c>
      <c r="G2253" t="n">
        <v>0.02084550163211764</v>
      </c>
      <c r="H2253" t="n">
        <v>-0.001857888273957549</v>
      </c>
      <c r="J2253" t="n">
        <v>0.02553795514154511</v>
      </c>
      <c r="K2253" t="n">
        <v>0.01807071997213838</v>
      </c>
      <c r="L2253" t="n">
        <v>-0.002268977453365898</v>
      </c>
      <c r="M2253" t="n">
        <v>0.04891648332636656</v>
      </c>
      <c r="N2253" t="n">
        <v>0.01657840487154</v>
      </c>
      <c r="O2253" t="n">
        <v>-0.001312480821343664</v>
      </c>
      <c r="P2253" t="n">
        <v>0.08107758339591015</v>
      </c>
      <c r="Q2253" t="n">
        <v>0.01812279941983037</v>
      </c>
      <c r="R2253" t="n">
        <v>-0.001971319735900308</v>
      </c>
    </row>
    <row r="2254">
      <c r="F2254" t="n">
        <v>0.06902710045901803</v>
      </c>
      <c r="G2254" t="n">
        <v>0.02085511671589629</v>
      </c>
      <c r="H2254" t="n">
        <v>-0.001857888273957549</v>
      </c>
      <c r="J2254" t="n">
        <v>0.02564517801349728</v>
      </c>
      <c r="K2254" t="n">
        <v>0.01807905517507756</v>
      </c>
      <c r="L2254" t="n">
        <v>-0.002270112169035715</v>
      </c>
      <c r="M2254" t="n">
        <v>0.04883910029601382</v>
      </c>
      <c r="N2254" t="n">
        <v>0.01658605173725566</v>
      </c>
      <c r="O2254" t="n">
        <v>-0.001312480821343664</v>
      </c>
      <c r="P2254" t="n">
        <v>0.08114798268937112</v>
      </c>
      <c r="Q2254" t="n">
        <v>0.01813115864465502</v>
      </c>
      <c r="R2254" t="n">
        <v>-0.001973291055636208</v>
      </c>
    </row>
    <row r="2255">
      <c r="F2255" t="n">
        <v>0.06906616742701165</v>
      </c>
      <c r="G2255" t="n">
        <v>0.02086473179967495</v>
      </c>
      <c r="H2255" t="n">
        <v>-0.001858074137130214</v>
      </c>
      <c r="J2255" t="n">
        <v>0.025540784397378</v>
      </c>
      <c r="K2255" t="n">
        <v>0.01808739037801674</v>
      </c>
      <c r="L2255" t="n">
        <v>-0.002270566055303642</v>
      </c>
      <c r="M2255" t="n">
        <v>0.04882136206951831</v>
      </c>
      <c r="N2255" t="n">
        <v>0.01659369860297132</v>
      </c>
      <c r="O2255" t="n">
        <v>-0.00131287460496843</v>
      </c>
      <c r="P2255" t="n">
        <v>0.08111905812469261</v>
      </c>
      <c r="Q2255" t="n">
        <v>0.01813951786947966</v>
      </c>
      <c r="R2255" t="n">
        <v>-0.001971516867873898</v>
      </c>
    </row>
    <row r="2256">
      <c r="F2256" t="n">
        <v>0.0689940310389649</v>
      </c>
      <c r="G2256" t="n">
        <v>0.0208743468834536</v>
      </c>
      <c r="H2256" t="n">
        <v>-0.001857364392650206</v>
      </c>
      <c r="J2256" t="n">
        <v>0.02557243035810081</v>
      </c>
      <c r="K2256" t="n">
        <v>0.01809572558095592</v>
      </c>
      <c r="L2256" t="n">
        <v>-0.002270448136007855</v>
      </c>
      <c r="M2256" t="n">
        <v>0.04882350588126419</v>
      </c>
      <c r="N2256" t="n">
        <v>0.01660134546868697</v>
      </c>
      <c r="O2256" t="n">
        <v>-0.001312904356682438</v>
      </c>
      <c r="P2256" t="n">
        <v>0.08112324200332627</v>
      </c>
      <c r="Q2256" t="n">
        <v>0.01814787709430431</v>
      </c>
      <c r="R2256" t="n">
        <v>-0.001972039553807505</v>
      </c>
    </row>
    <row r="2257">
      <c r="F2257" t="n">
        <v>0.06905533921357974</v>
      </c>
      <c r="G2257" t="n">
        <v>0.02088396196723225</v>
      </c>
      <c r="H2257" t="n">
        <v>-0.001859222314419387</v>
      </c>
      <c r="J2257" t="n">
        <v>0.02561919329380433</v>
      </c>
      <c r="K2257" t="n">
        <v>0.01810406078389509</v>
      </c>
      <c r="L2257" t="n">
        <v>-0.002272264676170678</v>
      </c>
      <c r="M2257" t="n">
        <v>0.0489250626405883</v>
      </c>
      <c r="N2257" t="n">
        <v>0.01660899233440262</v>
      </c>
      <c r="O2257" t="n">
        <v>-0.001313561005855531</v>
      </c>
      <c r="P2257" t="n">
        <v>0.080928769571812</v>
      </c>
      <c r="Q2257" t="n">
        <v>0.01815623631912895</v>
      </c>
      <c r="R2257" t="n">
        <v>-0.001972631343210468</v>
      </c>
    </row>
    <row r="2258">
      <c r="F2258" t="n">
        <v>0.06909440858700433</v>
      </c>
      <c r="G2258" t="n">
        <v>0.0208935770510109</v>
      </c>
      <c r="H2258" t="n">
        <v>-0.00185699280829637</v>
      </c>
      <c r="J2258" t="n">
        <v>0.02554502498631295</v>
      </c>
      <c r="K2258" t="n">
        <v>0.01811239598683427</v>
      </c>
      <c r="L2258" t="n">
        <v>-0.002271356406089266</v>
      </c>
      <c r="M2258" t="n">
        <v>0.04888744221719732</v>
      </c>
      <c r="N2258" t="n">
        <v>0.01661663920011828</v>
      </c>
      <c r="O2258" t="n">
        <v>-0.00131277302684782</v>
      </c>
      <c r="P2258" t="n">
        <v>0.08139648941408634</v>
      </c>
      <c r="Q2258" t="n">
        <v>0.0181645955439536</v>
      </c>
      <c r="R2258" t="n">
        <v>-0.001973420395747752</v>
      </c>
    </row>
    <row r="2259">
      <c r="F2259" t="n">
        <v>0.0690556243571615</v>
      </c>
      <c r="G2259" t="n">
        <v>0.02090319213478956</v>
      </c>
      <c r="H2259" t="n">
        <v>-0.001858479145711715</v>
      </c>
      <c r="J2259" t="n">
        <v>0.02555399607461151</v>
      </c>
      <c r="K2259" t="n">
        <v>0.01812073118977345</v>
      </c>
      <c r="L2259" t="n">
        <v>-0.002270902271048561</v>
      </c>
      <c r="M2259" t="n">
        <v>0.04898900202805206</v>
      </c>
      <c r="N2259" t="n">
        <v>0.01662428606583393</v>
      </c>
      <c r="O2259" t="n">
        <v>-0.00131369233569015</v>
      </c>
      <c r="P2259" t="n">
        <v>0.08143378778800692</v>
      </c>
      <c r="Q2259" t="n">
        <v>0.01817295476877824</v>
      </c>
      <c r="R2259" t="n">
        <v>-0.001972631343210468</v>
      </c>
    </row>
    <row r="2260">
      <c r="F2260" t="n">
        <v>0.0690279573450794</v>
      </c>
      <c r="G2260" t="n">
        <v>0.02091280721856821</v>
      </c>
      <c r="H2260" t="n">
        <v>-0.001856286680788465</v>
      </c>
      <c r="J2260" t="n">
        <v>0.02559320127637836</v>
      </c>
      <c r="K2260" t="n">
        <v>0.01812906639271263</v>
      </c>
      <c r="L2260" t="n">
        <v>-0.002272368480665351</v>
      </c>
      <c r="M2260" t="n">
        <v>0.04885196562585786</v>
      </c>
      <c r="N2260" t="n">
        <v>0.01663193293154959</v>
      </c>
      <c r="O2260" t="n">
        <v>-0.001315303528050787</v>
      </c>
      <c r="P2260" t="n">
        <v>0.08107375907492531</v>
      </c>
      <c r="Q2260" t="n">
        <v>0.01818131399360289</v>
      </c>
      <c r="R2260" t="n">
        <v>-0.001975320300544959</v>
      </c>
    </row>
    <row r="2261">
      <c r="F2261" t="n">
        <v>0.06910039661593476</v>
      </c>
      <c r="G2261" t="n">
        <v>0.02092242230234686</v>
      </c>
      <c r="H2261" t="n">
        <v>-0.001856472402317309</v>
      </c>
      <c r="J2261" t="n">
        <v>0.02556437911828222</v>
      </c>
      <c r="K2261" t="n">
        <v>0.01813740159565181</v>
      </c>
      <c r="L2261" t="n">
        <v>-0.002272368480665351</v>
      </c>
      <c r="M2261" t="n">
        <v>0.04895352744152154</v>
      </c>
      <c r="N2261" t="n">
        <v>0.01663957979726524</v>
      </c>
      <c r="O2261" t="n">
        <v>-0.001314646533281531</v>
      </c>
      <c r="P2261" t="n">
        <v>0.08107794364812665</v>
      </c>
      <c r="Q2261" t="n">
        <v>0.01818967321842753</v>
      </c>
      <c r="R2261" t="n">
        <v>-0.001974530725127533</v>
      </c>
    </row>
    <row r="2262">
      <c r="F2262" t="n">
        <v>0.06908384977422688</v>
      </c>
      <c r="G2262" t="n">
        <v>0.02093203738612551</v>
      </c>
      <c r="H2262" t="n">
        <v>-0.001858515339134585</v>
      </c>
      <c r="J2262" t="n">
        <v>0.0256035850317976</v>
      </c>
      <c r="K2262" t="n">
        <v>0.01814573679859098</v>
      </c>
      <c r="L2262" t="n">
        <v>-0.00227282286348492</v>
      </c>
      <c r="M2262" t="n">
        <v>0.04883637154714318</v>
      </c>
      <c r="N2262" t="n">
        <v>0.0166472266629809</v>
      </c>
      <c r="O2262" t="n">
        <v>-0.001315172129096936</v>
      </c>
      <c r="P2262" t="n">
        <v>0.08131390923527027</v>
      </c>
      <c r="Q2262" t="n">
        <v>0.01819803244325218</v>
      </c>
      <c r="R2262" t="n">
        <v>-0.001973543755855751</v>
      </c>
    </row>
    <row r="2263">
      <c r="F2263" t="n">
        <v>0.069122922402774</v>
      </c>
      <c r="G2263" t="n">
        <v>0.02094165246990416</v>
      </c>
      <c r="H2263" t="n">
        <v>-0.001857586731490368</v>
      </c>
      <c r="J2263" t="n">
        <v>0.02559743801401691</v>
      </c>
      <c r="K2263" t="n">
        <v>0.01815407200153016</v>
      </c>
      <c r="L2263" t="n">
        <v>-0.002273731629124059</v>
      </c>
      <c r="M2263" t="n">
        <v>0.04883851634917702</v>
      </c>
      <c r="N2263" t="n">
        <v>0.01665487352869656</v>
      </c>
      <c r="O2263" t="n">
        <v>-0.001313989538512275</v>
      </c>
      <c r="P2263" t="n">
        <v>0.08121876161568886</v>
      </c>
      <c r="Q2263" t="n">
        <v>0.01820639166807682</v>
      </c>
      <c r="R2263" t="n">
        <v>-0.001973741149710107</v>
      </c>
    </row>
    <row r="2264">
      <c r="F2264" t="n">
        <v>0.06910637178440508</v>
      </c>
      <c r="G2264" t="n">
        <v>0.02095126755368281</v>
      </c>
      <c r="H2264" t="n">
        <v>-0.001857254887509031</v>
      </c>
      <c r="J2264" t="n">
        <v>0.02562152681790174</v>
      </c>
      <c r="K2264" t="n">
        <v>0.01816240720446934</v>
      </c>
      <c r="L2264" t="n">
        <v>-0.002273375330826468</v>
      </c>
      <c r="M2264" t="n">
        <v>0.04888042945000987</v>
      </c>
      <c r="N2264" t="n">
        <v>0.01666252039441221</v>
      </c>
      <c r="O2264" t="n">
        <v>-0.001315343027997517</v>
      </c>
      <c r="P2264" t="n">
        <v>0.08145473546887977</v>
      </c>
      <c r="Q2264" t="n">
        <v>0.01821475089290147</v>
      </c>
      <c r="R2264" t="n">
        <v>-0.00197642647941872</v>
      </c>
    </row>
    <row r="2265">
      <c r="F2265" t="n">
        <v>0.06903418938472781</v>
      </c>
      <c r="G2265" t="n">
        <v>0.02096088263746147</v>
      </c>
      <c r="H2265" t="n">
        <v>-0.001855584026454695</v>
      </c>
      <c r="J2265" t="n">
        <v>0.02559270116890548</v>
      </c>
      <c r="K2265" t="n">
        <v>0.01817074240740852</v>
      </c>
      <c r="L2265" t="n">
        <v>-0.002272011442016853</v>
      </c>
      <c r="M2265" t="n">
        <v>0.04882292217847153</v>
      </c>
      <c r="N2265" t="n">
        <v>0.01667016726012786</v>
      </c>
      <c r="O2265" t="n">
        <v>-0.001315211559429002</v>
      </c>
      <c r="P2265" t="n">
        <v>0.08099534719231216</v>
      </c>
      <c r="Q2265" t="n">
        <v>0.01822311011772611</v>
      </c>
      <c r="R2265" t="n">
        <v>-0.001974648762217565</v>
      </c>
    </row>
    <row r="2266">
      <c r="F2266" t="n">
        <v>0.06919564959795943</v>
      </c>
      <c r="G2266" t="n">
        <v>0.02097049772124012</v>
      </c>
      <c r="H2266" t="n">
        <v>-0.001857254887509031</v>
      </c>
      <c r="J2266" t="n">
        <v>0.02559411163106297</v>
      </c>
      <c r="K2266" t="n">
        <v>0.0181790776103477</v>
      </c>
      <c r="L2266" t="n">
        <v>-0.002275193849239288</v>
      </c>
      <c r="M2266" t="n">
        <v>0.04900402774098056</v>
      </c>
      <c r="N2266" t="n">
        <v>0.01667781412584352</v>
      </c>
      <c r="O2266" t="n">
        <v>-0.001315868902271579</v>
      </c>
      <c r="P2266" t="n">
        <v>0.08113198516500475</v>
      </c>
      <c r="Q2266" t="n">
        <v>0.01823146934255076</v>
      </c>
      <c r="R2266" t="n">
        <v>-0.001974451238084103</v>
      </c>
    </row>
    <row r="2267">
      <c r="F2267" t="n">
        <v>0.06911233437006972</v>
      </c>
      <c r="G2267" t="n">
        <v>0.02098011280501877</v>
      </c>
      <c r="H2267" t="n">
        <v>-0.001854884843488583</v>
      </c>
      <c r="J2267" t="n">
        <v>0.02564843855701307</v>
      </c>
      <c r="K2267" t="n">
        <v>0.01818741281328688</v>
      </c>
      <c r="L2267" t="n">
        <v>-0.002274284590032878</v>
      </c>
      <c r="M2267" t="n">
        <v>0.0489266361242453</v>
      </c>
      <c r="N2267" t="n">
        <v>0.01668546099155917</v>
      </c>
      <c r="O2267" t="n">
        <v>-0.001314948622291971</v>
      </c>
      <c r="P2267" t="n">
        <v>0.08143419498552401</v>
      </c>
      <c r="Q2267" t="n">
        <v>0.0182398285673754</v>
      </c>
      <c r="R2267" t="n">
        <v>-0.00197642647941872</v>
      </c>
    </row>
    <row r="2268">
      <c r="F2268" t="n">
        <v>0.06917366531053849</v>
      </c>
      <c r="G2268" t="n">
        <v>0.02098972788879742</v>
      </c>
      <c r="H2268" t="n">
        <v>-0.001857482981338392</v>
      </c>
      <c r="J2268" t="n">
        <v>0.02564228951359111</v>
      </c>
      <c r="K2268" t="n">
        <v>0.01819574801622605</v>
      </c>
      <c r="L2268" t="n">
        <v>-0.002276651328455281</v>
      </c>
      <c r="M2268" t="n">
        <v>0.04878958820981177</v>
      </c>
      <c r="N2268" t="n">
        <v>0.01669310785727483</v>
      </c>
      <c r="O2268" t="n">
        <v>-0.001316044505145234</v>
      </c>
      <c r="P2268" t="n">
        <v>0.08117347415685494</v>
      </c>
      <c r="Q2268" t="n">
        <v>0.01824818779220005</v>
      </c>
      <c r="R2268" t="n">
        <v>-0.001976539714026575</v>
      </c>
    </row>
    <row r="2269">
      <c r="F2269" t="n">
        <v>0.06904582540384757</v>
      </c>
      <c r="G2269" t="n">
        <v>0.02099934297257608</v>
      </c>
      <c r="H2269" t="n">
        <v>-0.001855998331138501</v>
      </c>
      <c r="J2269" t="n">
        <v>0.02562857995973608</v>
      </c>
      <c r="K2269" t="n">
        <v>0.01820408321916523</v>
      </c>
      <c r="L2269" t="n">
        <v>-0.002274604389198928</v>
      </c>
      <c r="M2269" t="n">
        <v>0.04899058485016411</v>
      </c>
      <c r="N2269" t="n">
        <v>0.01670075472299049</v>
      </c>
      <c r="O2269" t="n">
        <v>-0.00131657065986993</v>
      </c>
      <c r="P2269" t="n">
        <v>0.08147569279798317</v>
      </c>
      <c r="Q2269" t="n">
        <v>0.01825654701702469</v>
      </c>
      <c r="R2269" t="n">
        <v>-0.001977725637854991</v>
      </c>
    </row>
    <row r="2270">
      <c r="F2270" t="n">
        <v>0.06910715610718761</v>
      </c>
      <c r="G2270" t="n">
        <v>0.02100895805635473</v>
      </c>
      <c r="H2270" t="n">
        <v>-0.001855070424763569</v>
      </c>
      <c r="J2270" t="n">
        <v>0.02562242942637986</v>
      </c>
      <c r="K2270" t="n">
        <v>0.01821241842210441</v>
      </c>
      <c r="L2270" t="n">
        <v>-0.002275059264589229</v>
      </c>
      <c r="M2270" t="n">
        <v>0.04895296174481525</v>
      </c>
      <c r="N2270" t="n">
        <v>0.01670840158870614</v>
      </c>
      <c r="O2270" t="n">
        <v>-0.001315912966464061</v>
      </c>
      <c r="P2270" t="n">
        <v>0.08131431119863375</v>
      </c>
      <c r="Q2270" t="n">
        <v>0.01826490624184934</v>
      </c>
      <c r="R2270" t="n">
        <v>-0.001977527983883588</v>
      </c>
    </row>
    <row r="2271">
      <c r="F2271" t="n">
        <v>0.06915736243163675</v>
      </c>
      <c r="G2271" t="n">
        <v>0.02101857314013338</v>
      </c>
      <c r="H2271" t="n">
        <v>-0.001857297400063405</v>
      </c>
      <c r="J2271" t="n">
        <v>0.02558603776088321</v>
      </c>
      <c r="K2271" t="n">
        <v>0.01822075362504359</v>
      </c>
      <c r="L2271" t="n">
        <v>-0.002276651328455281</v>
      </c>
      <c r="M2271" t="n">
        <v>0.04899488026400511</v>
      </c>
      <c r="N2271" t="n">
        <v>0.01671604845442179</v>
      </c>
      <c r="O2271" t="n">
        <v>-0.001316176043826408</v>
      </c>
      <c r="P2271" t="n">
        <v>0.0813185023384464</v>
      </c>
      <c r="Q2271" t="n">
        <v>0.01827326546667398</v>
      </c>
      <c r="R2271" t="n">
        <v>-0.001975946752112367</v>
      </c>
    </row>
    <row r="2272">
      <c r="F2272" t="n">
        <v>0.06921870204159959</v>
      </c>
      <c r="G2272" t="n">
        <v>0.02102818822391203</v>
      </c>
      <c r="H2272" t="n">
        <v>-0.001854745665090182</v>
      </c>
      <c r="J2272" t="n">
        <v>0.02566304815279888</v>
      </c>
      <c r="K2272" t="n">
        <v>0.01822908882798277</v>
      </c>
      <c r="L2272" t="n">
        <v>-0.002274463097271978</v>
      </c>
      <c r="M2272" t="n">
        <v>0.04899702829301811</v>
      </c>
      <c r="N2272" t="n">
        <v>0.01672369532013745</v>
      </c>
      <c r="O2272" t="n">
        <v>-0.001316487771773794</v>
      </c>
      <c r="P2272" t="n">
        <v>0.08122334682189336</v>
      </c>
      <c r="Q2272" t="n">
        <v>0.01828162469149863</v>
      </c>
      <c r="R2272" t="n">
        <v>-0.001979613729757491</v>
      </c>
    </row>
    <row r="2273">
      <c r="F2273" t="n">
        <v>0.06920213465280559</v>
      </c>
      <c r="G2273" t="n">
        <v>0.02103780330769068</v>
      </c>
      <c r="H2273" t="n">
        <v>-0.001854189130083653</v>
      </c>
      <c r="J2273" t="n">
        <v>0.02563421541694735</v>
      </c>
      <c r="K2273" t="n">
        <v>0.01823742403092194</v>
      </c>
      <c r="L2273" t="n">
        <v>-0.002277193818349243</v>
      </c>
      <c r="M2273" t="n">
        <v>0.04878043057310125</v>
      </c>
      <c r="N2273" t="n">
        <v>0.0167313421858531</v>
      </c>
      <c r="O2273" t="n">
        <v>-0.001315566506713071</v>
      </c>
      <c r="P2273" t="n">
        <v>0.08126065380496772</v>
      </c>
      <c r="Q2273" t="n">
        <v>0.01828998391632327</v>
      </c>
      <c r="R2273" t="n">
        <v>-0.001979415946389546</v>
      </c>
    </row>
    <row r="2274">
      <c r="F2274" t="n">
        <v>0.06914104078722312</v>
      </c>
      <c r="G2274" t="n">
        <v>0.02104741839146933</v>
      </c>
      <c r="H2274" t="n">
        <v>-0.001854374641752496</v>
      </c>
      <c r="J2274" t="n">
        <v>0.02562050225478507</v>
      </c>
      <c r="K2274" t="n">
        <v>0.01824575923386112</v>
      </c>
      <c r="L2274" t="n">
        <v>-0.002277648938528787</v>
      </c>
      <c r="M2274" t="n">
        <v>0.04880246290504153</v>
      </c>
      <c r="N2274" t="n">
        <v>0.01673898905156876</v>
      </c>
      <c r="O2274" t="n">
        <v>-0.001316882599656962</v>
      </c>
      <c r="P2274" t="n">
        <v>0.08099991318434302</v>
      </c>
      <c r="Q2274" t="n">
        <v>0.01829834314114792</v>
      </c>
      <c r="R2274" t="n">
        <v>-0.001979811513125435</v>
      </c>
    </row>
    <row r="2275">
      <c r="F2275" t="n">
        <v>0.06911333334321465</v>
      </c>
      <c r="G2275" t="n">
        <v>0.02105703347524799</v>
      </c>
      <c r="H2275" t="n">
        <v>-0.001854931176759025</v>
      </c>
      <c r="J2275" t="n">
        <v>0.02558410612044615</v>
      </c>
      <c r="K2275" t="n">
        <v>0.0182540944368003</v>
      </c>
      <c r="L2275" t="n">
        <v>-0.002274463097271978</v>
      </c>
      <c r="M2275" t="n">
        <v>0.04894381446304999</v>
      </c>
      <c r="N2275" t="n">
        <v>0.01674663591728441</v>
      </c>
      <c r="O2275" t="n">
        <v>-0.001317277427540129</v>
      </c>
      <c r="P2275" t="n">
        <v>0.08116968696892013</v>
      </c>
      <c r="Q2275" t="n">
        <v>0.01830670236597256</v>
      </c>
      <c r="R2275" t="n">
        <v>-0.001978229246181878</v>
      </c>
    </row>
    <row r="2276">
      <c r="F2276" t="n">
        <v>0.06910788549350286</v>
      </c>
      <c r="G2276" t="n">
        <v>0.02106664855902664</v>
      </c>
      <c r="H2276" t="n">
        <v>-0.001855351308529912</v>
      </c>
      <c r="J2276" t="n">
        <v>0.0256006339465466</v>
      </c>
      <c r="K2276" t="n">
        <v>0.01826242963973948</v>
      </c>
      <c r="L2276" t="n">
        <v>-0.002277047530099178</v>
      </c>
      <c r="M2276" t="n">
        <v>0.04890618949456649</v>
      </c>
      <c r="N2276" t="n">
        <v>0.01675428278300007</v>
      </c>
      <c r="O2276" t="n">
        <v>-0.001317067468055252</v>
      </c>
      <c r="P2276" t="n">
        <v>0.08124011331209419</v>
      </c>
      <c r="Q2276" t="n">
        <v>0.01831506159079721</v>
      </c>
      <c r="R2276" t="n">
        <v>-0.00197991487782326</v>
      </c>
    </row>
    <row r="2277">
      <c r="F2277" t="n">
        <v>0.06922489337789053</v>
      </c>
      <c r="G2277" t="n">
        <v>0.02107626364280529</v>
      </c>
      <c r="H2277" t="n">
        <v>-0.00185460953889132</v>
      </c>
      <c r="J2277" t="n">
        <v>0.02559447908931278</v>
      </c>
      <c r="K2277" t="n">
        <v>0.01827076484267866</v>
      </c>
      <c r="L2277" t="n">
        <v>-0.002277730576053612</v>
      </c>
      <c r="M2277" t="n">
        <v>0.04904754562262331</v>
      </c>
      <c r="N2277" t="n">
        <v>0.01676192964871573</v>
      </c>
      <c r="O2277" t="n">
        <v>-0.001317594189698145</v>
      </c>
      <c r="P2277" t="n">
        <v>0.08117807064791949</v>
      </c>
      <c r="Q2277" t="n">
        <v>0.01832342081562185</v>
      </c>
      <c r="R2277" t="n">
        <v>-0.001980112790146113</v>
      </c>
    </row>
    <row r="2278">
      <c r="F2278" t="n">
        <v>0.06911924989189616</v>
      </c>
      <c r="G2278" t="n">
        <v>0.02108587872658394</v>
      </c>
      <c r="H2278" t="n">
        <v>-0.00185553675093956</v>
      </c>
      <c r="J2278" t="n">
        <v>0.02562612909232115</v>
      </c>
      <c r="K2278" t="n">
        <v>0.01827910004561784</v>
      </c>
      <c r="L2278" t="n">
        <v>-0.002278868985977669</v>
      </c>
      <c r="M2278" t="n">
        <v>0.04897014722907736</v>
      </c>
      <c r="N2278" t="n">
        <v>0.01676957651443138</v>
      </c>
      <c r="O2278" t="n">
        <v>-0.001316804107233805</v>
      </c>
      <c r="P2278" t="n">
        <v>0.0810829086377331</v>
      </c>
      <c r="Q2278" t="n">
        <v>0.0183317800404465</v>
      </c>
      <c r="R2278" t="n">
        <v>-0.001979123228531847</v>
      </c>
    </row>
    <row r="2279">
      <c r="F2279" t="n">
        <v>0.06923626738156542</v>
      </c>
      <c r="G2279" t="n">
        <v>0.0210954938103626</v>
      </c>
      <c r="H2279" t="n">
        <v>-0.00185460953889132</v>
      </c>
      <c r="J2279" t="n">
        <v>0.02562753489636613</v>
      </c>
      <c r="K2279" t="n">
        <v>0.01828743524855702</v>
      </c>
      <c r="L2279" t="n">
        <v>-0.002276136802159932</v>
      </c>
      <c r="M2279" t="n">
        <v>0.04907173295180547</v>
      </c>
      <c r="N2279" t="n">
        <v>0.01677722338014703</v>
      </c>
      <c r="O2279" t="n">
        <v>-0.001316935787644529</v>
      </c>
      <c r="P2279" t="n">
        <v>0.08131893113864552</v>
      </c>
      <c r="Q2279" t="n">
        <v>0.01834013926527114</v>
      </c>
      <c r="R2279" t="n">
        <v>-0.001979519053177553</v>
      </c>
    </row>
    <row r="2280">
      <c r="F2280" t="n">
        <v>0.06921968462128419</v>
      </c>
      <c r="G2280" t="n">
        <v>0.02110510889414125</v>
      </c>
      <c r="H2280" t="n">
        <v>-0.001855588707189766</v>
      </c>
      <c r="J2280" t="n">
        <v>0.02562137896366935</v>
      </c>
      <c r="K2280" t="n">
        <v>0.01829577045149619</v>
      </c>
      <c r="L2280" t="n">
        <v>-0.00227894500964113</v>
      </c>
      <c r="M2280" t="n">
        <v>0.04879545857365433</v>
      </c>
      <c r="N2280" t="n">
        <v>0.01678487024586269</v>
      </c>
      <c r="O2280" t="n">
        <v>-0.001316993319263018</v>
      </c>
      <c r="P2280" t="n">
        <v>0.08129000757412819</v>
      </c>
      <c r="Q2280" t="n">
        <v>0.01834849849009579</v>
      </c>
      <c r="R2280" t="n">
        <v>-0.001981794644791052</v>
      </c>
    </row>
    <row r="2281">
      <c r="F2281" t="n">
        <v>0.06923650312417944</v>
      </c>
      <c r="G2281" t="n">
        <v>0.0211147239779199</v>
      </c>
      <c r="H2281" t="n">
        <v>-0.001853364225223105</v>
      </c>
      <c r="J2281" t="n">
        <v>0.02563790696532131</v>
      </c>
      <c r="K2281" t="n">
        <v>0.01830410565443537</v>
      </c>
      <c r="L2281" t="n">
        <v>-0.002277578189363457</v>
      </c>
      <c r="M2281" t="n">
        <v>0.04899648362992265</v>
      </c>
      <c r="N2281" t="n">
        <v>0.01679251711157834</v>
      </c>
      <c r="O2281" t="n">
        <v>-0.001317915583492193</v>
      </c>
      <c r="P2281" t="n">
        <v>0.08149292015923165</v>
      </c>
      <c r="Q2281" t="n">
        <v>0.01835685771492043</v>
      </c>
      <c r="R2281" t="n">
        <v>-0.001980606399775689</v>
      </c>
    </row>
    <row r="2282">
      <c r="F2282" t="n">
        <v>0.06911969753629542</v>
      </c>
      <c r="G2282" t="n">
        <v>0.02112433906169855</v>
      </c>
      <c r="H2282" t="n">
        <v>-0.001854847213200879</v>
      </c>
      <c r="J2282" t="n">
        <v>0.02566955850633759</v>
      </c>
      <c r="K2282" t="n">
        <v>0.01831244085737455</v>
      </c>
      <c r="L2282" t="n">
        <v>-0.002278033796122681</v>
      </c>
      <c r="M2282" t="n">
        <v>0.0490582977490247</v>
      </c>
      <c r="N2282" t="n">
        <v>0.016800163977294</v>
      </c>
      <c r="O2282" t="n">
        <v>-0.001317783831459454</v>
      </c>
      <c r="P2282" t="n">
        <v>0.08103344030901299</v>
      </c>
      <c r="Q2282" t="n">
        <v>0.01836521693974508</v>
      </c>
      <c r="R2282" t="n">
        <v>-0.001981596603955159</v>
      </c>
    </row>
    <row r="2283">
      <c r="F2283" t="n">
        <v>0.06920332541338159</v>
      </c>
      <c r="G2283" t="n">
        <v>0.02113395414547721</v>
      </c>
      <c r="H2283" t="n">
        <v>-0.001853364225223105</v>
      </c>
      <c r="J2283" t="n">
        <v>0.02561046918917308</v>
      </c>
      <c r="K2283" t="n">
        <v>0.01832077606031373</v>
      </c>
      <c r="L2283" t="n">
        <v>-0.002279856223159579</v>
      </c>
      <c r="M2283" t="n">
        <v>0.04878201496880558</v>
      </c>
      <c r="N2283" t="n">
        <v>0.01680781084300965</v>
      </c>
      <c r="O2283" t="n">
        <v>-0.001317652079426714</v>
      </c>
      <c r="P2283" t="n">
        <v>0.08113699483517289</v>
      </c>
      <c r="Q2283" t="n">
        <v>0.01837357616456972</v>
      </c>
      <c r="R2283" t="n">
        <v>-0.001980012277268007</v>
      </c>
    </row>
    <row r="2284">
      <c r="F2284" t="n">
        <v>0.06929809691677498</v>
      </c>
      <c r="G2284" t="n">
        <v>0.02114356922925585</v>
      </c>
      <c r="H2284" t="n">
        <v>-0.001852493399033971</v>
      </c>
      <c r="J2284" t="n">
        <v>0.02568749226770173</v>
      </c>
      <c r="K2284" t="n">
        <v>0.0183291112632529</v>
      </c>
      <c r="L2284" t="n">
        <v>-0.002278786886637066</v>
      </c>
      <c r="M2284" t="n">
        <v>0.04880405186975839</v>
      </c>
      <c r="N2284" t="n">
        <v>0.01681545770872531</v>
      </c>
      <c r="O2284" t="n">
        <v>-0.001317977981670216</v>
      </c>
      <c r="P2284" t="n">
        <v>0.08147239771756609</v>
      </c>
      <c r="Q2284" t="n">
        <v>0.01838193538939437</v>
      </c>
      <c r="R2284" t="n">
        <v>-0.001983670757393812</v>
      </c>
    </row>
    <row r="2285">
      <c r="F2285" t="n">
        <v>0.06922582066027681</v>
      </c>
      <c r="G2285" t="n">
        <v>0.02115318431303451</v>
      </c>
      <c r="H2285" t="n">
        <v>-0.001852864008896737</v>
      </c>
      <c r="J2285" t="n">
        <v>0.02561327613967526</v>
      </c>
      <c r="K2285" t="n">
        <v>0.01833744646619209</v>
      </c>
      <c r="L2285" t="n">
        <v>-0.002278103113816511</v>
      </c>
      <c r="M2285" t="n">
        <v>0.04884597807419788</v>
      </c>
      <c r="N2285" t="n">
        <v>0.01682310457444096</v>
      </c>
      <c r="O2285" t="n">
        <v>-0.001317846157507216</v>
      </c>
      <c r="P2285" t="n">
        <v>0.08114538638603253</v>
      </c>
      <c r="Q2285" t="n">
        <v>0.01839029461421901</v>
      </c>
      <c r="R2285" t="n">
        <v>-0.001981887237232319</v>
      </c>
    </row>
    <row r="2286">
      <c r="F2286" t="n">
        <v>0.06930946255933507</v>
      </c>
      <c r="G2286" t="n">
        <v>0.02116279939681316</v>
      </c>
      <c r="H2286" t="n">
        <v>-0.001854717058210565</v>
      </c>
      <c r="J2286" t="n">
        <v>0.02568273913020129</v>
      </c>
      <c r="K2286" t="n">
        <v>0.01834578166913126</v>
      </c>
      <c r="L2286" t="n">
        <v>-0.002278331038090029</v>
      </c>
      <c r="M2286" t="n">
        <v>0.04906690455789839</v>
      </c>
      <c r="N2286" t="n">
        <v>0.01683075144015662</v>
      </c>
      <c r="O2286" t="n">
        <v>-0.001318109805833215</v>
      </c>
      <c r="P2286" t="n">
        <v>0.08121582631435892</v>
      </c>
      <c r="Q2286" t="n">
        <v>0.01839865383904366</v>
      </c>
      <c r="R2286" t="n">
        <v>-0.001980896392698156</v>
      </c>
    </row>
    <row r="2287">
      <c r="F2287" t="n">
        <v>0.06914807112477322</v>
      </c>
      <c r="G2287" t="n">
        <v>0.02117241448059181</v>
      </c>
      <c r="H2287" t="n">
        <v>-0.001851626172658202</v>
      </c>
      <c r="J2287" t="n">
        <v>0.02562364412088018</v>
      </c>
      <c r="K2287" t="n">
        <v>0.01835411687207044</v>
      </c>
      <c r="L2287" t="n">
        <v>-0.002278103113816511</v>
      </c>
      <c r="M2287" t="n">
        <v>0.04902927901059989</v>
      </c>
      <c r="N2287" t="n">
        <v>0.01683839830587228</v>
      </c>
      <c r="O2287" t="n">
        <v>-0.001318768926648213</v>
      </c>
      <c r="P2287" t="n">
        <v>0.08138563460540721</v>
      </c>
      <c r="Q2287" t="n">
        <v>0.0184070130638683</v>
      </c>
      <c r="R2287" t="n">
        <v>-0.001982481743952816</v>
      </c>
    </row>
    <row r="2288">
      <c r="F2288" t="n">
        <v>0.06916488222245613</v>
      </c>
      <c r="G2288" t="n">
        <v>0.02118202956437046</v>
      </c>
      <c r="H2288" t="n">
        <v>-0.00185403424991356</v>
      </c>
      <c r="J2288" t="n">
        <v>0.0256704216062657</v>
      </c>
      <c r="K2288" t="n">
        <v>0.01836245207500962</v>
      </c>
      <c r="L2288" t="n">
        <v>-0.002279990569405201</v>
      </c>
      <c r="M2288" t="n">
        <v>0.04899165292017835</v>
      </c>
      <c r="N2288" t="n">
        <v>0.01684604517158793</v>
      </c>
      <c r="O2288" t="n">
        <v>-0.001319627524685934</v>
      </c>
      <c r="P2288" t="n">
        <v>0.0811248562941721</v>
      </c>
      <c r="Q2288" t="n">
        <v>0.01841537228869295</v>
      </c>
      <c r="R2288" t="n">
        <v>-0.001982965354344572</v>
      </c>
    </row>
    <row r="2289">
      <c r="F2289" t="n">
        <v>0.06918169368161119</v>
      </c>
      <c r="G2289" t="n">
        <v>0.02119164464814912</v>
      </c>
      <c r="H2289" t="n">
        <v>-0.00185421948662551</v>
      </c>
      <c r="J2289" t="n">
        <v>0.02563401135789381</v>
      </c>
      <c r="K2289" t="n">
        <v>0.0183707872779488</v>
      </c>
      <c r="L2289" t="n">
        <v>-0.002282499060729812</v>
      </c>
      <c r="M2289" t="n">
        <v>0.0488943579853163</v>
      </c>
      <c r="N2289" t="n">
        <v>0.01685369203730358</v>
      </c>
      <c r="O2289" t="n">
        <v>-0.001319891318294067</v>
      </c>
      <c r="P2289" t="n">
        <v>0.0810628090203423</v>
      </c>
      <c r="Q2289" t="n">
        <v>0.01842373151351759</v>
      </c>
      <c r="R2289" t="n">
        <v>-0.001984948319698916</v>
      </c>
    </row>
    <row r="2290">
      <c r="F2290" t="n">
        <v>0.06924306513700981</v>
      </c>
      <c r="G2290" t="n">
        <v>0.02120125973192777</v>
      </c>
      <c r="H2290" t="n">
        <v>-0.00185421948662551</v>
      </c>
      <c r="J2290" t="n">
        <v>0.02559759938835544</v>
      </c>
      <c r="K2290" t="n">
        <v>0.01837912248088798</v>
      </c>
      <c r="L2290" t="n">
        <v>-0.002282042971398065</v>
      </c>
      <c r="M2290" t="n">
        <v>0.04901584738901535</v>
      </c>
      <c r="N2290" t="n">
        <v>0.01686133890301924</v>
      </c>
      <c r="O2290" t="n">
        <v>-0.001319495627881868</v>
      </c>
      <c r="P2290" t="n">
        <v>0.08133199340555997</v>
      </c>
      <c r="Q2290" t="n">
        <v>0.01843209073834224</v>
      </c>
      <c r="R2290" t="n">
        <v>-0.001982965354344572</v>
      </c>
    </row>
    <row r="2291">
      <c r="F2291" t="n">
        <v>0.06927102009158426</v>
      </c>
      <c r="G2291" t="n">
        <v>0.02121087481570642</v>
      </c>
      <c r="H2291" t="n">
        <v>-0.001852922829641856</v>
      </c>
      <c r="J2291" t="n">
        <v>0.0256746295797442</v>
      </c>
      <c r="K2291" t="n">
        <v>0.01838745768382715</v>
      </c>
      <c r="L2291" t="n">
        <v>-0.002281586882066317</v>
      </c>
      <c r="M2291" t="n">
        <v>0.04887877145093186</v>
      </c>
      <c r="N2291" t="n">
        <v>0.01686898576873489</v>
      </c>
      <c r="O2291" t="n">
        <v>-0.001319231834273734</v>
      </c>
      <c r="P2291" t="n">
        <v>0.08153493787625965</v>
      </c>
      <c r="Q2291" t="n">
        <v>0.01844044996316688</v>
      </c>
      <c r="R2291" t="n">
        <v>-0.001983956837021744</v>
      </c>
    </row>
    <row r="2292">
      <c r="F2292" t="n">
        <v>0.06926555344947638</v>
      </c>
      <c r="G2292" t="n">
        <v>0.02122048989948507</v>
      </c>
      <c r="H2292" t="n">
        <v>-0.001853169738153779</v>
      </c>
      <c r="J2292" t="n">
        <v>0.0255928378898703</v>
      </c>
      <c r="K2292" t="n">
        <v>0.01839579288676633</v>
      </c>
      <c r="L2292" t="n">
        <v>-0.002281189231107496</v>
      </c>
      <c r="M2292" t="n">
        <v>0.04884114324874955</v>
      </c>
      <c r="N2292" t="n">
        <v>0.01687663263445055</v>
      </c>
      <c r="O2292" t="n">
        <v>-0.001319567615068709</v>
      </c>
      <c r="P2292" t="n">
        <v>0.08134039889972</v>
      </c>
      <c r="Q2292" t="n">
        <v>0.01844880918799153</v>
      </c>
      <c r="R2292" t="n">
        <v>-0.001986023028145889</v>
      </c>
    </row>
    <row r="2293">
      <c r="F2293" t="n">
        <v>0.06918209368477915</v>
      </c>
      <c r="G2293" t="n">
        <v>0.02123010498326372</v>
      </c>
      <c r="H2293" t="n">
        <v>-0.001852984569315035</v>
      </c>
      <c r="J2293" t="n">
        <v>0.02564718050681566</v>
      </c>
      <c r="K2293" t="n">
        <v>0.01840412808970551</v>
      </c>
      <c r="L2293" t="n">
        <v>-0.002283927205779759</v>
      </c>
      <c r="M2293" t="n">
        <v>0.04896263690659822</v>
      </c>
      <c r="N2293" t="n">
        <v>0.0168842795001662</v>
      </c>
      <c r="O2293" t="n">
        <v>-0.001319567615068709</v>
      </c>
      <c r="P2293" t="n">
        <v>0.08137772729659659</v>
      </c>
      <c r="Q2293" t="n">
        <v>0.01845716841281617</v>
      </c>
      <c r="R2293" t="n">
        <v>-0.001985229333260028</v>
      </c>
    </row>
    <row r="2294">
      <c r="F2294" t="n">
        <v>0.06931032544725424</v>
      </c>
      <c r="G2294" t="n">
        <v>0.02123972006704238</v>
      </c>
      <c r="H2294" t="n">
        <v>-0.001853169738153779</v>
      </c>
      <c r="J2294" t="n">
        <v>0.02567883474345864</v>
      </c>
      <c r="K2294" t="n">
        <v>0.01841246329264469</v>
      </c>
      <c r="L2294" t="n">
        <v>-0.00228050473743943</v>
      </c>
      <c r="M2294" t="n">
        <v>0.04910402401421277</v>
      </c>
      <c r="N2294" t="n">
        <v>0.01689192636588186</v>
      </c>
      <c r="O2294" t="n">
        <v>-0.001320623374736731</v>
      </c>
      <c r="P2294" t="n">
        <v>0.08134880741650191</v>
      </c>
      <c r="Q2294" t="n">
        <v>0.01846552763764082</v>
      </c>
      <c r="R2294" t="n">
        <v>-0.001984435638374167</v>
      </c>
    </row>
    <row r="2295">
      <c r="F2295" t="n">
        <v>0.06930485606833868</v>
      </c>
      <c r="G2295" t="n">
        <v>0.02124933515082103</v>
      </c>
      <c r="H2295" t="n">
        <v>-0.001851132880927591</v>
      </c>
      <c r="J2295" t="n">
        <v>0.02564998191502196</v>
      </c>
      <c r="K2295" t="n">
        <v>0.01842079849558386</v>
      </c>
      <c r="L2295" t="n">
        <v>-0.002283242712111694</v>
      </c>
      <c r="M2295" t="n">
        <v>0.04880781849856933</v>
      </c>
      <c r="N2295" t="n">
        <v>0.01689957323159751</v>
      </c>
      <c r="O2295" t="n">
        <v>-0.001319303675151704</v>
      </c>
      <c r="P2295" t="n">
        <v>0.08151863965978662</v>
      </c>
      <c r="Q2295" t="n">
        <v>0.01847388686246546</v>
      </c>
      <c r="R2295" t="n">
        <v>-0.001984038790931236</v>
      </c>
    </row>
    <row r="2296">
      <c r="F2296" t="n">
        <v>0.06919909507306461</v>
      </c>
      <c r="G2296" t="n">
        <v>0.02125895023459968</v>
      </c>
      <c r="H2296" t="n">
        <v>-0.001850087609276282</v>
      </c>
      <c r="J2296" t="n">
        <v>0.02564381854519449</v>
      </c>
      <c r="K2296" t="n">
        <v>0.01842913369852305</v>
      </c>
      <c r="L2296" t="n">
        <v>-0.002284893988559958</v>
      </c>
      <c r="M2296" t="n">
        <v>0.04908844422418401</v>
      </c>
      <c r="N2296" t="n">
        <v>0.01690722009731317</v>
      </c>
      <c r="O2296" t="n">
        <v>-0.001320304245077254</v>
      </c>
      <c r="P2296" t="n">
        <v>0.08125784170910622</v>
      </c>
      <c r="Q2296" t="n">
        <v>0.01848224608729011</v>
      </c>
      <c r="R2296" t="n">
        <v>-0.001986894500158361</v>
      </c>
    </row>
    <row r="2297">
      <c r="F2297" t="n">
        <v>0.06931619956179488</v>
      </c>
      <c r="G2297" t="n">
        <v>0.02126856531837833</v>
      </c>
      <c r="H2297" t="n">
        <v>-0.001851013115834199</v>
      </c>
      <c r="J2297" t="n">
        <v>0.02566034589762003</v>
      </c>
      <c r="K2297" t="n">
        <v>0.01843746890146222</v>
      </c>
      <c r="L2297" t="n">
        <v>-0.002284437420673344</v>
      </c>
      <c r="M2297" t="n">
        <v>0.04909060014247399</v>
      </c>
      <c r="N2297" t="n">
        <v>0.01691486696302882</v>
      </c>
      <c r="O2297" t="n">
        <v>-0.001320040157819512</v>
      </c>
      <c r="P2297" t="n">
        <v>0.08132829988559093</v>
      </c>
      <c r="Q2297" t="n">
        <v>0.01849060531211475</v>
      </c>
      <c r="R2297" t="n">
        <v>-0.001985703197370218</v>
      </c>
    </row>
    <row r="2298">
      <c r="F2298" t="n">
        <v>0.06921042585480031</v>
      </c>
      <c r="G2298" t="n">
        <v>0.02127818040215698</v>
      </c>
      <c r="H2298" t="n">
        <v>-0.001850642913211032</v>
      </c>
      <c r="J2298" t="n">
        <v>0.02568443742461521</v>
      </c>
      <c r="K2298" t="n">
        <v>0.0184458041044014</v>
      </c>
      <c r="L2298" t="n">
        <v>-0.002284437420673344</v>
      </c>
      <c r="M2298" t="n">
        <v>0.04883416858639578</v>
      </c>
      <c r="N2298" t="n">
        <v>0.01692251382874448</v>
      </c>
      <c r="O2298" t="n">
        <v>-0.001320832419592736</v>
      </c>
      <c r="P2298" t="n">
        <v>0.08143188719159733</v>
      </c>
      <c r="Q2298" t="n">
        <v>0.0184989645369394</v>
      </c>
      <c r="R2298" t="n">
        <v>-0.001984511894582074</v>
      </c>
    </row>
    <row r="2299">
      <c r="F2299" t="n">
        <v>0.06927181527905982</v>
      </c>
      <c r="G2299" t="n">
        <v>0.02128779548593563</v>
      </c>
      <c r="H2299" t="n">
        <v>-0.001850457811899449</v>
      </c>
      <c r="J2299" t="n">
        <v>0.02570852950400508</v>
      </c>
      <c r="K2299" t="n">
        <v>0.01845413930734058</v>
      </c>
      <c r="L2299" t="n">
        <v>-0.002284665704616651</v>
      </c>
      <c r="M2299" t="n">
        <v>0.04903523835848597</v>
      </c>
      <c r="N2299" t="n">
        <v>0.01693016069446013</v>
      </c>
      <c r="O2299" t="n">
        <v>-0.001320304245077254</v>
      </c>
      <c r="P2299" t="n">
        <v>0.08153547785691445</v>
      </c>
      <c r="Q2299" t="n">
        <v>0.01850732376176404</v>
      </c>
      <c r="R2299" t="n">
        <v>-0.00198669594969367</v>
      </c>
    </row>
    <row r="2300">
      <c r="F2300" t="n">
        <v>0.06933320970835014</v>
      </c>
      <c r="G2300" t="n">
        <v>0.02129741056971429</v>
      </c>
      <c r="H2300" t="n">
        <v>-0.001850526337000038</v>
      </c>
      <c r="J2300" t="n">
        <v>0.02567210865757756</v>
      </c>
      <c r="K2300" t="n">
        <v>0.01846247451027976</v>
      </c>
      <c r="L2300" t="n">
        <v>-0.002286312298997961</v>
      </c>
      <c r="M2300" t="n">
        <v>0.04887826035368845</v>
      </c>
      <c r="N2300" t="n">
        <v>0.01693780756017579</v>
      </c>
      <c r="O2300" t="n">
        <v>-0.00132144241296288</v>
      </c>
      <c r="P2300" t="n">
        <v>0.08120841482483204</v>
      </c>
      <c r="Q2300" t="n">
        <v>0.01851568298658869</v>
      </c>
      <c r="R2300" t="n">
        <v>-0.001987363679053326</v>
      </c>
    </row>
    <row r="2301">
      <c r="F2301" t="n">
        <v>0.06933887843962759</v>
      </c>
      <c r="G2301" t="n">
        <v>0.02130702565349294</v>
      </c>
      <c r="H2301" t="n">
        <v>-0.001851266473521185</v>
      </c>
      <c r="J2301" t="n">
        <v>0.0256281218074807</v>
      </c>
      <c r="K2301" t="n">
        <v>0.01847080971321893</v>
      </c>
      <c r="L2301" t="n">
        <v>-0.002282886256591871</v>
      </c>
      <c r="M2301" t="n">
        <v>0.04892019949816456</v>
      </c>
      <c r="N2301" t="n">
        <v>0.01694545442589144</v>
      </c>
      <c r="O2301" t="n">
        <v>-0.001322103002051544</v>
      </c>
      <c r="P2301" t="n">
        <v>0.08124575100306447</v>
      </c>
      <c r="Q2301" t="n">
        <v>0.01852404221141333</v>
      </c>
      <c r="R2301" t="n">
        <v>-0.001987363679053326</v>
      </c>
    </row>
    <row r="2302">
      <c r="F2302" t="n">
        <v>0.06933339982011413</v>
      </c>
      <c r="G2302" t="n">
        <v>0.02131664073727159</v>
      </c>
      <c r="H2302" t="n">
        <v>-0.001850711371130324</v>
      </c>
      <c r="J2302" t="n">
        <v>0.02572029337079998</v>
      </c>
      <c r="K2302" t="n">
        <v>0.01847914491615811</v>
      </c>
      <c r="L2302" t="n">
        <v>-0.002286312298997961</v>
      </c>
      <c r="M2302" t="n">
        <v>0.04912127779394657</v>
      </c>
      <c r="N2302" t="n">
        <v>0.0169531012916071</v>
      </c>
      <c r="O2302" t="n">
        <v>-0.001322235119869277</v>
      </c>
      <c r="P2302" t="n">
        <v>0.08118370397077468</v>
      </c>
      <c r="Q2302" t="n">
        <v>0.01853240143623798</v>
      </c>
      <c r="R2302" t="n">
        <v>-0.001988158386112829</v>
      </c>
    </row>
    <row r="2303">
      <c r="F2303" t="n">
        <v>0.0692498885079892</v>
      </c>
      <c r="G2303" t="n">
        <v>0.02132625582105024</v>
      </c>
      <c r="H2303" t="n">
        <v>-0.001849971234609177</v>
      </c>
      <c r="J2303" t="n">
        <v>0.02566874052791743</v>
      </c>
      <c r="K2303" t="n">
        <v>0.01848748011909729</v>
      </c>
      <c r="L2303" t="n">
        <v>-0.002283571465073089</v>
      </c>
      <c r="M2303" t="n">
        <v>0.04890461933859902</v>
      </c>
      <c r="N2303" t="n">
        <v>0.01696074815732275</v>
      </c>
      <c r="O2303" t="n">
        <v>-0.001322367237687009</v>
      </c>
      <c r="P2303" t="n">
        <v>0.0812541710614858</v>
      </c>
      <c r="Q2303" t="n">
        <v>0.01854076066106262</v>
      </c>
      <c r="R2303" t="n">
        <v>-0.001988225020489655</v>
      </c>
    </row>
    <row r="2304">
      <c r="F2304" t="n">
        <v>0.06941162003246169</v>
      </c>
      <c r="G2304" t="n">
        <v>0.0213358709048289</v>
      </c>
      <c r="H2304" t="n">
        <v>-0.001848748110269728</v>
      </c>
      <c r="J2304" t="n">
        <v>0.02569283290328556</v>
      </c>
      <c r="K2304" t="n">
        <v>0.01849581532203647</v>
      </c>
      <c r="L2304" t="n">
        <v>-0.002285897630248964</v>
      </c>
      <c r="M2304" t="n">
        <v>0.04902613189251975</v>
      </c>
      <c r="N2304" t="n">
        <v>0.01696839502303841</v>
      </c>
      <c r="O2304" t="n">
        <v>-0.001323247201792678</v>
      </c>
      <c r="P2304" t="n">
        <v>0.08125838243506828</v>
      </c>
      <c r="Q2304" t="n">
        <v>0.01854911988588727</v>
      </c>
      <c r="R2304" t="n">
        <v>-0.001989616638842162</v>
      </c>
    </row>
    <row r="2305">
      <c r="F2305" t="n">
        <v>0.06940614068107978</v>
      </c>
      <c r="G2305" t="n">
        <v>0.02134548598860755</v>
      </c>
      <c r="H2305" t="n">
        <v>-0.001849303012153751</v>
      </c>
      <c r="J2305" t="n">
        <v>0.02564127700962483</v>
      </c>
      <c r="K2305" t="n">
        <v>0.01850415052497565</v>
      </c>
      <c r="L2305" t="n">
        <v>-0.002285440587835638</v>
      </c>
      <c r="M2305" t="n">
        <v>0.04910786169333767</v>
      </c>
      <c r="N2305" t="n">
        <v>0.01697604188875406</v>
      </c>
      <c r="O2305" t="n">
        <v>-0.001322718431682071</v>
      </c>
      <c r="P2305" t="n">
        <v>0.08129572429493986</v>
      </c>
      <c r="Q2305" t="n">
        <v>0.01855747911071191</v>
      </c>
      <c r="R2305" t="n">
        <v>-0.001988225020489655</v>
      </c>
    </row>
    <row r="2306">
      <c r="F2306" t="n">
        <v>0.06931146780010958</v>
      </c>
      <c r="G2306" t="n">
        <v>0.0213551010723862</v>
      </c>
      <c r="H2306" t="n">
        <v>-0.001849118044859077</v>
      </c>
      <c r="J2306" t="n">
        <v>0.02561241396950591</v>
      </c>
      <c r="K2306" t="n">
        <v>0.01851248572791483</v>
      </c>
      <c r="L2306" t="n">
        <v>-0.002284297981802323</v>
      </c>
      <c r="M2306" t="n">
        <v>0.04905034196183319</v>
      </c>
      <c r="N2306" t="n">
        <v>0.01698368875446972</v>
      </c>
      <c r="O2306" t="n">
        <v>-0.001322454046626768</v>
      </c>
      <c r="P2306" t="n">
        <v>0.08153184788736573</v>
      </c>
      <c r="Q2306" t="n">
        <v>0.01856583833553656</v>
      </c>
      <c r="R2306" t="n">
        <v>-0.001989417836220376</v>
      </c>
    </row>
    <row r="2307">
      <c r="F2307" t="n">
        <v>0.06931713000210542</v>
      </c>
      <c r="G2307" t="n">
        <v>0.02136471615616485</v>
      </c>
      <c r="H2307" t="n">
        <v>-0.001849672946743099</v>
      </c>
      <c r="J2307" t="n">
        <v>0.0257045921711257</v>
      </c>
      <c r="K2307" t="n">
        <v>0.01852082093085401</v>
      </c>
      <c r="L2307" t="n">
        <v>-0.002284755024215649</v>
      </c>
      <c r="M2307" t="n">
        <v>0.04895303474359272</v>
      </c>
      <c r="N2307" t="n">
        <v>0.01699133562018537</v>
      </c>
      <c r="O2307" t="n">
        <v>-0.001321660891460859</v>
      </c>
      <c r="P2307" t="n">
        <v>0.08120476126130788</v>
      </c>
      <c r="Q2307" t="n">
        <v>0.0185741975603612</v>
      </c>
      <c r="R2307" t="n">
        <v>-0.001989616638842162</v>
      </c>
    </row>
    <row r="2308">
      <c r="F2308" t="n">
        <v>0.06935624194417543</v>
      </c>
      <c r="G2308" t="n">
        <v>0.02137433123994351</v>
      </c>
      <c r="H2308" t="n">
        <v>-0.001850117450474254</v>
      </c>
      <c r="J2308" t="n">
        <v>0.02569085922431488</v>
      </c>
      <c r="K2308" t="n">
        <v>0.01852915613379318</v>
      </c>
      <c r="L2308" t="n">
        <v>-0.002286619453295159</v>
      </c>
      <c r="M2308" t="n">
        <v>0.04883583227938326</v>
      </c>
      <c r="N2308" t="n">
        <v>0.01699898248590103</v>
      </c>
      <c r="O2308" t="n">
        <v>-0.001322413076375062</v>
      </c>
      <c r="P2308" t="n">
        <v>0.08147402222090577</v>
      </c>
      <c r="Q2308" t="n">
        <v>0.01858255678518585</v>
      </c>
      <c r="R2308" t="n">
        <v>-0.001991070704205385</v>
      </c>
    </row>
    <row r="2309">
      <c r="F2309" t="n">
        <v>0.06940650738555787</v>
      </c>
      <c r="G2309" t="n">
        <v>0.02138394632372216</v>
      </c>
      <c r="H2309" t="n">
        <v>-0.00184956274806056</v>
      </c>
      <c r="J2309" t="n">
        <v>0.02571495268209682</v>
      </c>
      <c r="K2309" t="n">
        <v>0.01853749133673236</v>
      </c>
      <c r="L2309" t="n">
        <v>-0.002287076731458002</v>
      </c>
      <c r="M2309" t="n">
        <v>0.0490966088448733</v>
      </c>
      <c r="N2309" t="n">
        <v>0.01700662935161669</v>
      </c>
      <c r="O2309" t="n">
        <v>-0.001322677611897442</v>
      </c>
      <c r="P2309" t="n">
        <v>0.08134571579195987</v>
      </c>
      <c r="Q2309" t="n">
        <v>0.01859091601001049</v>
      </c>
      <c r="R2309" t="n">
        <v>-0.001988882495818307</v>
      </c>
    </row>
    <row r="2310">
      <c r="F2310" t="n">
        <v>0.06927835697121847</v>
      </c>
      <c r="G2310" t="n">
        <v>0.02139356140750081</v>
      </c>
      <c r="H2310" t="n">
        <v>-0.001850117450474254</v>
      </c>
      <c r="J2310" t="n">
        <v>0.02564825973942536</v>
      </c>
      <c r="K2310" t="n">
        <v>0.01854582653967154</v>
      </c>
      <c r="L2310" t="n">
        <v>-0.002288219926865109</v>
      </c>
      <c r="M2310" t="n">
        <v>0.04899930016646994</v>
      </c>
      <c r="N2310" t="n">
        <v>0.01701427621733234</v>
      </c>
      <c r="O2310" t="n">
        <v>-0.001324000289509339</v>
      </c>
      <c r="P2310" t="n">
        <v>0.08161498713193688</v>
      </c>
      <c r="Q2310" t="n">
        <v>0.01859927523483514</v>
      </c>
      <c r="R2310" t="n">
        <v>-0.001991070704205385</v>
      </c>
    </row>
    <row r="2311">
      <c r="F2311" t="n">
        <v>0.06929516588753967</v>
      </c>
      <c r="G2311" t="n">
        <v>0.02140317649127946</v>
      </c>
      <c r="H2311" t="n">
        <v>-0.001850672152887948</v>
      </c>
      <c r="J2311" t="n">
        <v>0.02571018131593421</v>
      </c>
      <c r="K2311" t="n">
        <v>0.01855416174261072</v>
      </c>
      <c r="L2311" t="n">
        <v>-0.002287762648702266</v>
      </c>
      <c r="M2311" t="n">
        <v>0.04888209561181442</v>
      </c>
      <c r="N2311" t="n">
        <v>0.01702192308304799</v>
      </c>
      <c r="O2311" t="n">
        <v>-0.001323868021748149</v>
      </c>
      <c r="P2311" t="n">
        <v>0.08122162417381734</v>
      </c>
      <c r="Q2311" t="n">
        <v>0.01860763445965978</v>
      </c>
      <c r="R2311" t="n">
        <v>-0.001990131942467106</v>
      </c>
    </row>
    <row r="2312">
      <c r="F2312" t="n">
        <v>0.0693900419927601</v>
      </c>
      <c r="G2312" t="n">
        <v>0.02141279157505811</v>
      </c>
      <c r="H2312" t="n">
        <v>-0.001849270771072557</v>
      </c>
      <c r="J2312" t="n">
        <v>0.0256964462681227</v>
      </c>
      <c r="K2312" t="n">
        <v>0.01856249694554989</v>
      </c>
      <c r="L2312" t="n">
        <v>-0.002287106994018459</v>
      </c>
      <c r="M2312" t="n">
        <v>0.0488444665076162</v>
      </c>
      <c r="N2312" t="n">
        <v>0.01702956994876365</v>
      </c>
      <c r="O2312" t="n">
        <v>-0.001322773491491785</v>
      </c>
      <c r="P2312" t="n">
        <v>0.08129210743222148</v>
      </c>
      <c r="Q2312" t="n">
        <v>0.01861599368448443</v>
      </c>
      <c r="R2312" t="n">
        <v>-0.00198973383645741</v>
      </c>
    </row>
    <row r="2313">
      <c r="F2313" t="n">
        <v>0.06938455019151712</v>
      </c>
      <c r="G2313" t="n">
        <v>0.02142240665883676</v>
      </c>
      <c r="H2313" t="n">
        <v>-0.001848901101753003</v>
      </c>
      <c r="J2313" t="n">
        <v>0.02562974841633858</v>
      </c>
      <c r="K2313" t="n">
        <v>0.01857083214848907</v>
      </c>
      <c r="L2313" t="n">
        <v>-0.002287106994018459</v>
      </c>
      <c r="M2313" t="n">
        <v>0.04904557233168294</v>
      </c>
      <c r="N2313" t="n">
        <v>0.0170372168144793</v>
      </c>
      <c r="O2313" t="n">
        <v>-0.001324626300784519</v>
      </c>
      <c r="P2313" t="n">
        <v>0.08139572634419595</v>
      </c>
      <c r="Q2313" t="n">
        <v>0.01862435290930907</v>
      </c>
      <c r="R2313" t="n">
        <v>-0.001990131942467106</v>
      </c>
    </row>
    <row r="2314">
      <c r="F2314" t="n">
        <v>0.06937905673901824</v>
      </c>
      <c r="G2314" t="n">
        <v>0.02143202174261542</v>
      </c>
      <c r="H2314" t="n">
        <v>-0.001848346597773671</v>
      </c>
      <c r="J2314" t="n">
        <v>0.02568410607191431</v>
      </c>
      <c r="K2314" t="n">
        <v>0.01857916735142825</v>
      </c>
      <c r="L2314" t="n">
        <v>-0.002288022019821226</v>
      </c>
      <c r="M2314" t="n">
        <v>0.04888857608891628</v>
      </c>
      <c r="N2314" t="n">
        <v>0.01704486368019496</v>
      </c>
      <c r="O2314" t="n">
        <v>-0.001323170522054513</v>
      </c>
      <c r="P2314" t="n">
        <v>0.08116801513984628</v>
      </c>
      <c r="Q2314" t="n">
        <v>0.01863271213413372</v>
      </c>
      <c r="R2314" t="n">
        <v>-0.001991127207491344</v>
      </c>
    </row>
    <row r="2315">
      <c r="F2315" t="n">
        <v>0.06940702385089434</v>
      </c>
      <c r="G2315" t="n">
        <v>0.02144163682639407</v>
      </c>
      <c r="H2315" t="n">
        <v>-0.001849166752197188</v>
      </c>
      <c r="J2315" t="n">
        <v>0.02572333289027369</v>
      </c>
      <c r="K2315" t="n">
        <v>0.01858750255436743</v>
      </c>
      <c r="L2315" t="n">
        <v>-0.002289165802074686</v>
      </c>
      <c r="M2315" t="n">
        <v>0.04889073721155296</v>
      </c>
      <c r="N2315" t="n">
        <v>0.01705251054591061</v>
      </c>
      <c r="O2315" t="n">
        <v>-0.001323567552617242</v>
      </c>
      <c r="P2315" t="n">
        <v>0.081470439717443</v>
      </c>
      <c r="Q2315" t="n">
        <v>0.01864107135895836</v>
      </c>
      <c r="R2315" t="n">
        <v>-0.001991525313501039</v>
      </c>
    </row>
    <row r="2316">
      <c r="F2316" t="n">
        <v>0.06942383809241709</v>
      </c>
      <c r="G2316" t="n">
        <v>0.02145125191017272</v>
      </c>
      <c r="H2316" t="n">
        <v>-0.001849351521057319</v>
      </c>
      <c r="J2316" t="n">
        <v>0.02563393174152147</v>
      </c>
      <c r="K2316" t="n">
        <v>0.01859583775730661</v>
      </c>
      <c r="L2316" t="n">
        <v>-0.002289877504754701</v>
      </c>
      <c r="M2316" t="n">
        <v>0.04889289882643186</v>
      </c>
      <c r="N2316" t="n">
        <v>0.01706015741162627</v>
      </c>
      <c r="O2316" t="n">
        <v>-0.001324992612594154</v>
      </c>
      <c r="P2316" t="n">
        <v>0.08117645712557325</v>
      </c>
      <c r="Q2316" t="n">
        <v>0.01864943058378301</v>
      </c>
      <c r="R2316" t="n">
        <v>-0.001993169548001568</v>
      </c>
    </row>
    <row r="2317">
      <c r="F2317" t="n">
        <v>0.06939603217685743</v>
      </c>
      <c r="G2317" t="n">
        <v>0.02146086699395137</v>
      </c>
      <c r="H2317" t="n">
        <v>-0.001847688601316135</v>
      </c>
      <c r="J2317" t="n">
        <v>0.0257336910029714</v>
      </c>
      <c r="K2317" t="n">
        <v>0.01860417296024579</v>
      </c>
      <c r="L2317" t="n">
        <v>-0.002288733138185608</v>
      </c>
      <c r="M2317" t="n">
        <v>0.04903432926297246</v>
      </c>
      <c r="N2317" t="n">
        <v>0.01706780427734192</v>
      </c>
      <c r="O2317" t="n">
        <v>-0.001324992612594154</v>
      </c>
      <c r="P2317" t="n">
        <v>0.08161142997850551</v>
      </c>
      <c r="Q2317" t="n">
        <v>0.01865778980860765</v>
      </c>
      <c r="R2317" t="n">
        <v>-0.001991775305287867</v>
      </c>
    </row>
    <row r="2318">
      <c r="F2318" t="n">
        <v>0.06940168968503167</v>
      </c>
      <c r="G2318" t="n">
        <v>0.02147048207773003</v>
      </c>
      <c r="H2318" t="n">
        <v>-0.001848427676756661</v>
      </c>
      <c r="J2318" t="n">
        <v>0.02565941960222606</v>
      </c>
      <c r="K2318" t="n">
        <v>0.01861250816318497</v>
      </c>
      <c r="L2318" t="n">
        <v>-0.002289190884813245</v>
      </c>
      <c r="M2318" t="n">
        <v>0.04889722355797482</v>
      </c>
      <c r="N2318" t="n">
        <v>0.01707545114305758</v>
      </c>
      <c r="O2318" t="n">
        <v>-0.001324065673928537</v>
      </c>
      <c r="P2318" t="n">
        <v>0.08164879420921217</v>
      </c>
      <c r="Q2318" t="n">
        <v>0.0186661490334323</v>
      </c>
      <c r="R2318" t="n">
        <v>-0.00199137695022681</v>
      </c>
    </row>
    <row r="2319">
      <c r="F2319" t="n">
        <v>0.06942965938677964</v>
      </c>
      <c r="G2319" t="n">
        <v>0.02148009716150868</v>
      </c>
      <c r="H2319" t="n">
        <v>-0.001847873370176267</v>
      </c>
      <c r="J2319" t="n">
        <v>0.02570621460624678</v>
      </c>
      <c r="K2319" t="n">
        <v>0.01862084336612414</v>
      </c>
      <c r="L2319" t="n">
        <v>-0.002288962011499427</v>
      </c>
      <c r="M2319" t="n">
        <v>0.04907844985413642</v>
      </c>
      <c r="N2319" t="n">
        <v>0.01708309800877323</v>
      </c>
      <c r="O2319" t="n">
        <v>-0.001323668414500416</v>
      </c>
      <c r="P2319" t="n">
        <v>0.08155361846283804</v>
      </c>
      <c r="Q2319" t="n">
        <v>0.01867450825825694</v>
      </c>
      <c r="R2319" t="n">
        <v>-0.001993414723201528</v>
      </c>
    </row>
    <row r="2320">
      <c r="F2320" t="n">
        <v>0.06933490502941139</v>
      </c>
      <c r="G2320" t="n">
        <v>0.02148971224528733</v>
      </c>
      <c r="H2320" t="n">
        <v>-0.001846295240845093</v>
      </c>
      <c r="J2320" t="n">
        <v>0.02565464036445751</v>
      </c>
      <c r="K2320" t="n">
        <v>0.01862917856906332</v>
      </c>
      <c r="L2320" t="n">
        <v>-0.002288980742768774</v>
      </c>
      <c r="M2320" t="n">
        <v>0.0489811348291436</v>
      </c>
      <c r="N2320" t="n">
        <v>0.01709074487448889</v>
      </c>
      <c r="O2320" t="n">
        <v>-0.001324436304930676</v>
      </c>
      <c r="P2320" t="n">
        <v>0.08162412080955805</v>
      </c>
      <c r="Q2320" t="n">
        <v>0.01868286748308159</v>
      </c>
      <c r="R2320" t="n">
        <v>-0.00199500913609751</v>
      </c>
    </row>
    <row r="2321">
      <c r="F2321" t="n">
        <v>0.06938518705236016</v>
      </c>
      <c r="G2321" t="n">
        <v>0.02149932732906598</v>
      </c>
      <c r="H2321" t="n">
        <v>-0.001848326978305006</v>
      </c>
      <c r="J2321" t="n">
        <v>0.02566360089747786</v>
      </c>
      <c r="K2321" t="n">
        <v>0.0186375137720025</v>
      </c>
      <c r="L2321" t="n">
        <v>-0.002288751753098629</v>
      </c>
      <c r="M2321" t="n">
        <v>0.04892361084407262</v>
      </c>
      <c r="N2321" t="n">
        <v>0.01709839174020454</v>
      </c>
      <c r="O2321" t="n">
        <v>-0.001325628774592978</v>
      </c>
      <c r="P2321" t="n">
        <v>0.08166148964764763</v>
      </c>
      <c r="Q2321" t="n">
        <v>0.01869122670790623</v>
      </c>
      <c r="R2321" t="n">
        <v>-0.001993813326425523</v>
      </c>
    </row>
    <row r="2322">
      <c r="F2322" t="n">
        <v>0.06935736696813574</v>
      </c>
      <c r="G2322" t="n">
        <v>0.02150894241284463</v>
      </c>
      <c r="H2322" t="n">
        <v>-0.001846849351061433</v>
      </c>
      <c r="J2322" t="n">
        <v>0.02573309955369144</v>
      </c>
      <c r="K2322" t="n">
        <v>0.01864584897494168</v>
      </c>
      <c r="L2322" t="n">
        <v>-0.002290125691119498</v>
      </c>
      <c r="M2322" t="n">
        <v>0.04902525854493295</v>
      </c>
      <c r="N2322" t="n">
        <v>0.0171060386059202</v>
      </c>
      <c r="O2322" t="n">
        <v>-0.001325628774592978</v>
      </c>
      <c r="P2322" t="n">
        <v>0.08126808273035396</v>
      </c>
      <c r="Q2322" t="n">
        <v>0.01869958593273088</v>
      </c>
      <c r="R2322" t="n">
        <v>-0.001993016119977532</v>
      </c>
    </row>
    <row r="2323">
      <c r="F2323" t="n">
        <v>0.06944112899364682</v>
      </c>
      <c r="G2323" t="n">
        <v>0.02151855749662328</v>
      </c>
      <c r="H2323" t="n">
        <v>-0.001846295240845093</v>
      </c>
      <c r="J2323" t="n">
        <v>0.02569665697996043</v>
      </c>
      <c r="K2323" t="n">
        <v>0.01865418417788086</v>
      </c>
      <c r="L2323" t="n">
        <v>-0.002288751753098629</v>
      </c>
      <c r="M2323" t="n">
        <v>0.0490274250804468</v>
      </c>
      <c r="N2323" t="n">
        <v>0.01711368547163586</v>
      </c>
      <c r="O2323" t="n">
        <v>-0.001324701298188965</v>
      </c>
      <c r="P2323" t="n">
        <v>0.08123917570726297</v>
      </c>
      <c r="Q2323" t="n">
        <v>0.01870794515755552</v>
      </c>
      <c r="R2323" t="n">
        <v>-0.001994610532873514</v>
      </c>
    </row>
    <row r="2324">
      <c r="F2324" t="n">
        <v>0.06945794356671059</v>
      </c>
      <c r="G2324" t="n">
        <v>0.02152817258040194</v>
      </c>
      <c r="H2324" t="n">
        <v>-0.001847121508600692</v>
      </c>
      <c r="J2324" t="n">
        <v>0.02575102323284308</v>
      </c>
      <c r="K2324" t="n">
        <v>0.01866251938082003</v>
      </c>
      <c r="L2324" t="n">
        <v>-0.002291055190149398</v>
      </c>
      <c r="M2324" t="n">
        <v>0.04910918011912019</v>
      </c>
      <c r="N2324" t="n">
        <v>0.01712133233735151</v>
      </c>
      <c r="O2324" t="n">
        <v>-0.001326137549797795</v>
      </c>
      <c r="P2324" t="n">
        <v>0.08127654419364655</v>
      </c>
      <c r="Q2324" t="n">
        <v>0.01871630438238017</v>
      </c>
      <c r="R2324" t="n">
        <v>-0.001994252490201451</v>
      </c>
    </row>
    <row r="2325">
      <c r="F2325" t="n">
        <v>0.0694301199680824</v>
      </c>
      <c r="G2325" t="n">
        <v>0.02153778766418059</v>
      </c>
      <c r="H2325" t="n">
        <v>-0.00184693687030515</v>
      </c>
      <c r="J2325" t="n">
        <v>0.02566160543421396</v>
      </c>
      <c r="K2325" t="n">
        <v>0.01867085458375921</v>
      </c>
      <c r="L2325" t="n">
        <v>-0.002293346245339547</v>
      </c>
      <c r="M2325" t="n">
        <v>0.04891237654489627</v>
      </c>
      <c r="N2325" t="n">
        <v>0.01712897920306716</v>
      </c>
      <c r="O2325" t="n">
        <v>-0.00132680041971172</v>
      </c>
      <c r="P2325" t="n">
        <v>0.08134705272354026</v>
      </c>
      <c r="Q2325" t="n">
        <v>0.01872466360720481</v>
      </c>
      <c r="R2325" t="n">
        <v>-0.001995050191197531</v>
      </c>
    </row>
    <row r="2326">
      <c r="F2326" t="n">
        <v>0.06940229258028857</v>
      </c>
      <c r="G2326" t="n">
        <v>0.02154740274795924</v>
      </c>
      <c r="H2326" t="n">
        <v>-0.001848229338373943</v>
      </c>
      <c r="J2326" t="n">
        <v>0.02570840474273041</v>
      </c>
      <c r="K2326" t="n">
        <v>0.01867918978669839</v>
      </c>
      <c r="L2326" t="n">
        <v>-0.002289909662554323</v>
      </c>
      <c r="M2326" t="n">
        <v>0.0491135176624459</v>
      </c>
      <c r="N2326" t="n">
        <v>0.01713662606878282</v>
      </c>
      <c r="O2326" t="n">
        <v>-0.001326667845728935</v>
      </c>
      <c r="P2326" t="n">
        <v>0.08161639479384025</v>
      </c>
      <c r="Q2326" t="n">
        <v>0.01873302283202946</v>
      </c>
      <c r="R2326" t="n">
        <v>-0.001995249616446552</v>
      </c>
    </row>
    <row r="2327">
      <c r="F2327" t="n">
        <v>0.06946374824780459</v>
      </c>
      <c r="G2327" t="n">
        <v>0.0215570178317379</v>
      </c>
      <c r="H2327" t="n">
        <v>-0.001846198317122983</v>
      </c>
      <c r="J2327" t="n">
        <v>0.02572493372503175</v>
      </c>
      <c r="K2327" t="n">
        <v>0.01868752498963757</v>
      </c>
      <c r="L2327" t="n">
        <v>-0.002290367873592353</v>
      </c>
      <c r="M2327" t="n">
        <v>0.04887691558899487</v>
      </c>
      <c r="N2327" t="n">
        <v>0.01714427293449847</v>
      </c>
      <c r="O2327" t="n">
        <v>-0.001325342105901086</v>
      </c>
      <c r="P2327" t="n">
        <v>0.08135552298748161</v>
      </c>
      <c r="Q2327" t="n">
        <v>0.0187413820568541</v>
      </c>
      <c r="R2327" t="n">
        <v>-0.001996482155822078</v>
      </c>
    </row>
    <row r="2328">
      <c r="F2328" t="n">
        <v>0.06940243357659941</v>
      </c>
      <c r="G2328" t="n">
        <v>0.02156663291551655</v>
      </c>
      <c r="H2328" t="n">
        <v>-0.001847211890605582</v>
      </c>
      <c r="J2328" t="n">
        <v>0.02573389498906237</v>
      </c>
      <c r="K2328" t="n">
        <v>0.01869586019257675</v>
      </c>
      <c r="L2328" t="n">
        <v>-0.002291750156004516</v>
      </c>
      <c r="M2328" t="n">
        <v>0.04899847030915527</v>
      </c>
      <c r="N2328" t="n">
        <v>0.01715191980021413</v>
      </c>
      <c r="O2328" t="n">
        <v>-0.001327314639806688</v>
      </c>
      <c r="P2328" t="n">
        <v>0.08165801354864954</v>
      </c>
      <c r="Q2328" t="n">
        <v>0.01874974128167875</v>
      </c>
      <c r="R2328" t="n">
        <v>-0.001995683962056632</v>
      </c>
    </row>
    <row r="2329">
      <c r="F2329" t="n">
        <v>0.06953086549523825</v>
      </c>
      <c r="G2329" t="n">
        <v>0.0215762479992952</v>
      </c>
      <c r="H2329" t="n">
        <v>-0.001845366155303218</v>
      </c>
      <c r="J2329" t="n">
        <v>0.02569744696539245</v>
      </c>
      <c r="K2329" t="n">
        <v>0.01870419539551593</v>
      </c>
      <c r="L2329" t="n">
        <v>-0.002292667039443605</v>
      </c>
      <c r="M2329" t="n">
        <v>0.04910013013179557</v>
      </c>
      <c r="N2329" t="n">
        <v>0.01715956666592978</v>
      </c>
      <c r="O2329" t="n">
        <v>-0.001327181987933831</v>
      </c>
      <c r="P2329" t="n">
        <v>0.08172853497369675</v>
      </c>
      <c r="Q2329" t="n">
        <v>0.01875810050650339</v>
      </c>
      <c r="R2329" t="n">
        <v>-0.001995085316732547</v>
      </c>
    </row>
    <row r="2330">
      <c r="F2330" t="n">
        <v>0.06944722104476439</v>
      </c>
      <c r="G2330" t="n">
        <v>0.02158586308307385</v>
      </c>
      <c r="H2330" t="n">
        <v>-0.001845366155303218</v>
      </c>
      <c r="J2330" t="n">
        <v>0.0257139759652104</v>
      </c>
      <c r="K2330" t="n">
        <v>0.0187125305984551</v>
      </c>
      <c r="L2330" t="n">
        <v>-0.002294271585462012</v>
      </c>
      <c r="M2330" t="n">
        <v>0.04898291150177703</v>
      </c>
      <c r="N2330" t="n">
        <v>0.01716721353164544</v>
      </c>
      <c r="O2330" t="n">
        <v>-0.001327447291679545</v>
      </c>
      <c r="P2330" t="n">
        <v>0.08140137768666139</v>
      </c>
      <c r="Q2330" t="n">
        <v>0.01876645973132804</v>
      </c>
      <c r="R2330" t="n">
        <v>-0.001994885768291186</v>
      </c>
    </row>
    <row r="2331">
      <c r="F2331" t="n">
        <v>0.06943054589523345</v>
      </c>
      <c r="G2331" t="n">
        <v>0.0215954781668525</v>
      </c>
      <c r="H2331" t="n">
        <v>-0.001845735302363691</v>
      </c>
      <c r="J2331" t="n">
        <v>0.02565482025485305</v>
      </c>
      <c r="K2331" t="n">
        <v>0.01872086580139428</v>
      </c>
      <c r="L2331" t="n">
        <v>-0.002292437818583833</v>
      </c>
      <c r="M2331" t="n">
        <v>0.04892538637858607</v>
      </c>
      <c r="N2331" t="n">
        <v>0.01717486039736109</v>
      </c>
      <c r="O2331" t="n">
        <v>-0.001325855469205262</v>
      </c>
      <c r="P2331" t="n">
        <v>0.08127305654735989</v>
      </c>
      <c r="Q2331" t="n">
        <v>0.01877481895615268</v>
      </c>
      <c r="R2331" t="n">
        <v>-0.001995284865173909</v>
      </c>
    </row>
    <row r="2332">
      <c r="F2332" t="n">
        <v>0.06953666862878485</v>
      </c>
      <c r="G2332" t="n">
        <v>0.02160509325063116</v>
      </c>
      <c r="H2332" t="n">
        <v>-0.001845091093495</v>
      </c>
      <c r="J2332" t="n">
        <v>0.02572432917489319</v>
      </c>
      <c r="K2332" t="n">
        <v>0.01872920100433346</v>
      </c>
      <c r="L2332" t="n">
        <v>-0.002292210239152855</v>
      </c>
      <c r="M2332" t="n">
        <v>0.0489474554466105</v>
      </c>
      <c r="N2332" t="n">
        <v>0.01718250726307675</v>
      </c>
      <c r="O2332" t="n">
        <v>-0.001328232131346112</v>
      </c>
      <c r="P2332" t="n">
        <v>0.08127729722925081</v>
      </c>
      <c r="Q2332" t="n">
        <v>0.01878317818097733</v>
      </c>
      <c r="R2332" t="n">
        <v>-0.001997710243818581</v>
      </c>
    </row>
    <row r="2333">
      <c r="F2333" t="n">
        <v>0.0694195163070616</v>
      </c>
      <c r="G2333" t="n">
        <v>0.02161470833440981</v>
      </c>
      <c r="H2333" t="n">
        <v>-0.001846751675479145</v>
      </c>
      <c r="J2333" t="n">
        <v>0.02568030861812286</v>
      </c>
      <c r="K2333" t="n">
        <v>0.01873753620727264</v>
      </c>
      <c r="L2333" t="n">
        <v>-0.002293815588995183</v>
      </c>
      <c r="M2333" t="n">
        <v>0.04896952554769321</v>
      </c>
      <c r="N2333" t="n">
        <v>0.0171901541287924</v>
      </c>
      <c r="O2333" t="n">
        <v>-0.001326639367723033</v>
      </c>
      <c r="P2333" t="n">
        <v>0.0812483977839808</v>
      </c>
      <c r="Q2333" t="n">
        <v>0.01879153740580197</v>
      </c>
      <c r="R2333" t="n">
        <v>-0.001998708599762518</v>
      </c>
    </row>
    <row r="2334">
      <c r="F2334" t="n">
        <v>0.06949215300928019</v>
      </c>
      <c r="G2334" t="n">
        <v>0.02162432341818846</v>
      </c>
      <c r="H2334" t="n">
        <v>-0.001846567166369796</v>
      </c>
      <c r="J2334" t="n">
        <v>0.02572711335231308</v>
      </c>
      <c r="K2334" t="n">
        <v>0.01874587141021182</v>
      </c>
      <c r="L2334" t="n">
        <v>-0.002292668910536378</v>
      </c>
      <c r="M2334" t="n">
        <v>0.04901149584794914</v>
      </c>
      <c r="N2334" t="n">
        <v>0.01719780099450806</v>
      </c>
      <c r="O2334" t="n">
        <v>-0.001327303019232649</v>
      </c>
      <c r="P2334" t="n">
        <v>0.08161720080600188</v>
      </c>
      <c r="Q2334" t="n">
        <v>0.01879989663062662</v>
      </c>
      <c r="R2334" t="n">
        <v>-0.001997111230252219</v>
      </c>
    </row>
    <row r="2335">
      <c r="F2335" t="n">
        <v>0.06952013468573441</v>
      </c>
      <c r="G2335" t="n">
        <v>0.02163393850196711</v>
      </c>
      <c r="H2335" t="n">
        <v>-0.001844265881972371</v>
      </c>
      <c r="J2335" t="n">
        <v>0.02575878146565902</v>
      </c>
      <c r="K2335" t="n">
        <v>0.01875420661315099</v>
      </c>
      <c r="L2335" t="n">
        <v>-0.002295650274529272</v>
      </c>
      <c r="M2335" t="n">
        <v>0.04917286389041872</v>
      </c>
      <c r="N2335" t="n">
        <v>0.01720544786022371</v>
      </c>
      <c r="O2335" t="n">
        <v>-0.001328497591949958</v>
      </c>
      <c r="P2335" t="n">
        <v>0.08142259606610613</v>
      </c>
      <c r="Q2335" t="n">
        <v>0.01880825585545126</v>
      </c>
      <c r="R2335" t="n">
        <v>-0.001998534291108412</v>
      </c>
    </row>
    <row r="2336">
      <c r="F2336" t="n">
        <v>0.06953695238649406</v>
      </c>
      <c r="G2336" t="n">
        <v>0.02164355358574576</v>
      </c>
      <c r="H2336" t="n">
        <v>-0.001845556997201275</v>
      </c>
      <c r="J2336" t="n">
        <v>0.02572232769124816</v>
      </c>
      <c r="K2336" t="n">
        <v>0.01876254181609017</v>
      </c>
      <c r="L2336" t="n">
        <v>-0.002293811793207544</v>
      </c>
      <c r="M2336" t="n">
        <v>0.04901584251947219</v>
      </c>
      <c r="N2336" t="n">
        <v>0.01721309472593937</v>
      </c>
      <c r="O2336" t="n">
        <v>-0.001328623962554011</v>
      </c>
      <c r="P2336" t="n">
        <v>0.08145998634392076</v>
      </c>
      <c r="Q2336" t="n">
        <v>0.01881661508027591</v>
      </c>
      <c r="R2336" t="n">
        <v>-0.001998933878090539</v>
      </c>
    </row>
    <row r="2337">
      <c r="F2337" t="n">
        <v>0.06952027141707186</v>
      </c>
      <c r="G2337" t="n">
        <v>0.02165316866952441</v>
      </c>
      <c r="H2337" t="n">
        <v>-0.001845003662103173</v>
      </c>
      <c r="J2337" t="n">
        <v>0.02566316434221798</v>
      </c>
      <c r="K2337" t="n">
        <v>0.01877087701902935</v>
      </c>
      <c r="L2337" t="n">
        <v>-0.00229633574336512</v>
      </c>
      <c r="M2337" t="n">
        <v>0.04907771622326434</v>
      </c>
      <c r="N2337" t="n">
        <v>0.01722074159165502</v>
      </c>
      <c r="O2337" t="n">
        <v>-0.001329420818189289</v>
      </c>
      <c r="P2337" t="n">
        <v>0.08159680813597536</v>
      </c>
      <c r="Q2337" t="n">
        <v>0.01882497430510055</v>
      </c>
      <c r="R2337" t="n">
        <v>-0.001999733052054793</v>
      </c>
    </row>
    <row r="2338">
      <c r="F2338" t="n">
        <v>0.06950358791279669</v>
      </c>
      <c r="G2338" t="n">
        <v>0.02166278375330307</v>
      </c>
      <c r="H2338" t="n">
        <v>-0.001845556997201275</v>
      </c>
      <c r="J2338" t="n">
        <v>0.02574781880206048</v>
      </c>
      <c r="K2338" t="n">
        <v>0.01877921222196853</v>
      </c>
      <c r="L2338" t="n">
        <v>-0.002294270693236194</v>
      </c>
      <c r="M2338" t="n">
        <v>0.04909979180384841</v>
      </c>
      <c r="N2338" t="n">
        <v>0.01722838845737068</v>
      </c>
      <c r="O2338" t="n">
        <v>-0.001329288008916743</v>
      </c>
      <c r="P2338" t="n">
        <v>0.08126962519825864</v>
      </c>
      <c r="Q2338" t="n">
        <v>0.0188333335299252</v>
      </c>
      <c r="R2338" t="n">
        <v>-0.001998734084599476</v>
      </c>
    </row>
    <row r="2339">
      <c r="F2339" t="n">
        <v>0.06944223134550258</v>
      </c>
      <c r="G2339" t="n">
        <v>0.02167239883708172</v>
      </c>
      <c r="H2339" t="n">
        <v>-0.001845556997201275</v>
      </c>
      <c r="J2339" t="n">
        <v>0.0257492103319424</v>
      </c>
      <c r="K2339" t="n">
        <v>0.01878754742490771</v>
      </c>
      <c r="L2339" t="n">
        <v>-0.002294041243221869</v>
      </c>
      <c r="M2339" t="n">
        <v>0.0489427662359902</v>
      </c>
      <c r="N2339" t="n">
        <v>0.01723603532308633</v>
      </c>
      <c r="O2339" t="n">
        <v>-0.001329155199644197</v>
      </c>
      <c r="P2339" t="n">
        <v>0.08170474618841395</v>
      </c>
      <c r="Q2339" t="n">
        <v>0.01884169275474984</v>
      </c>
      <c r="R2339" t="n">
        <v>-0.001998134704126285</v>
      </c>
    </row>
    <row r="2340">
      <c r="F2340" t="n">
        <v>0.06955955893679197</v>
      </c>
      <c r="G2340" t="n">
        <v>0.02168201392086037</v>
      </c>
      <c r="H2340" t="n">
        <v>-0.001845656814087613</v>
      </c>
      <c r="J2340" t="n">
        <v>0.02572789243731473</v>
      </c>
      <c r="K2340" t="n">
        <v>0.01879588262784689</v>
      </c>
      <c r="L2340" t="n">
        <v>-0.002295179140425338</v>
      </c>
      <c r="M2340" t="n">
        <v>0.04890514061546261</v>
      </c>
      <c r="N2340" t="n">
        <v>0.01724368218880199</v>
      </c>
      <c r="O2340" t="n">
        <v>-0.001328622095313576</v>
      </c>
      <c r="P2340" t="n">
        <v>0.08131126999320876</v>
      </c>
      <c r="Q2340" t="n">
        <v>0.01885005197957449</v>
      </c>
      <c r="R2340" t="n">
        <v>-0.001998353818160833</v>
      </c>
    </row>
    <row r="2341">
      <c r="F2341" t="n">
        <v>0.06947585982279221</v>
      </c>
      <c r="G2341" t="n">
        <v>0.02169162900463902</v>
      </c>
      <c r="H2341" t="n">
        <v>-0.001845656814087613</v>
      </c>
      <c r="J2341" t="n">
        <v>0.02566115416940258</v>
      </c>
      <c r="K2341" t="n">
        <v>0.01880421783078606</v>
      </c>
      <c r="L2341" t="n">
        <v>-0.002294490448944914</v>
      </c>
      <c r="M2341" t="n">
        <v>0.04900681954682995</v>
      </c>
      <c r="N2341" t="n">
        <v>0.01725132905451764</v>
      </c>
      <c r="O2341" t="n">
        <v>-0.001328754984100865</v>
      </c>
      <c r="P2341" t="n">
        <v>0.08154753637173962</v>
      </c>
      <c r="Q2341" t="n">
        <v>0.01885841120439914</v>
      </c>
      <c r="R2341" t="n">
        <v>-0.001998353818160833</v>
      </c>
    </row>
    <row r="2342">
      <c r="F2342" t="n">
        <v>0.06952618338650211</v>
      </c>
      <c r="G2342" t="n">
        <v>0.02170124408841767</v>
      </c>
      <c r="H2342" t="n">
        <v>-0.001844550526286962</v>
      </c>
      <c r="J2342" t="n">
        <v>0.02576852417171092</v>
      </c>
      <c r="K2342" t="n">
        <v>0.01881255303372524</v>
      </c>
      <c r="L2342" t="n">
        <v>-0.002297015651039801</v>
      </c>
      <c r="M2342" t="n">
        <v>0.04892939321332129</v>
      </c>
      <c r="N2342" t="n">
        <v>0.0172589759202333</v>
      </c>
      <c r="O2342" t="n">
        <v>-0.001328622095313576</v>
      </c>
      <c r="P2342" t="n">
        <v>0.08135292204549505</v>
      </c>
      <c r="Q2342" t="n">
        <v>0.01886677042922378</v>
      </c>
      <c r="R2342" t="n">
        <v>-0.001999353394900608</v>
      </c>
    </row>
    <row r="2343">
      <c r="F2343" t="n">
        <v>0.06963236071345863</v>
      </c>
      <c r="G2343" t="n">
        <v>0.02171085917219633</v>
      </c>
      <c r="H2343" t="n">
        <v>-0.001844366144986853</v>
      </c>
      <c r="J2343" t="n">
        <v>0.02567150312011132</v>
      </c>
      <c r="K2343" t="n">
        <v>0.01882088823666442</v>
      </c>
      <c r="L2343" t="n">
        <v>-0.002297474778693416</v>
      </c>
      <c r="M2343" t="n">
        <v>0.04917038367863699</v>
      </c>
      <c r="N2343" t="n">
        <v>0.01726662278594895</v>
      </c>
      <c r="O2343" t="n">
        <v>-0.001329419428037309</v>
      </c>
      <c r="P2343" t="n">
        <v>0.08172178027240684</v>
      </c>
      <c r="Q2343" t="n">
        <v>0.01887512965404842</v>
      </c>
      <c r="R2343" t="n">
        <v>-0.002001567812837961</v>
      </c>
    </row>
    <row r="2344">
      <c r="F2344" t="n">
        <v>0.06960450248858879</v>
      </c>
      <c r="G2344" t="n">
        <v>0.02172047425597498</v>
      </c>
      <c r="H2344" t="n">
        <v>-0.001843547749754773</v>
      </c>
      <c r="J2344" t="n">
        <v>0.02569560340654935</v>
      </c>
      <c r="K2344" t="n">
        <v>0.0188292234396036</v>
      </c>
      <c r="L2344" t="n">
        <v>-0.002295852577021069</v>
      </c>
      <c r="M2344" t="n">
        <v>0.0490531560041626</v>
      </c>
      <c r="N2344" t="n">
        <v>0.01727426965166461</v>
      </c>
      <c r="O2344" t="n">
        <v>-0.001329688487130711</v>
      </c>
      <c r="P2344" t="n">
        <v>0.08152716581190006</v>
      </c>
      <c r="Q2344" t="n">
        <v>0.01888348887887307</v>
      </c>
      <c r="R2344" t="n">
        <v>-0.002001367776078733</v>
      </c>
    </row>
    <row r="2345">
      <c r="F2345" t="n">
        <v>0.06949844350790425</v>
      </c>
      <c r="G2345" t="n">
        <v>0.02173008933975363</v>
      </c>
      <c r="H2345" t="n">
        <v>-0.001845022293045919</v>
      </c>
      <c r="J2345" t="n">
        <v>0.02577269759882404</v>
      </c>
      <c r="K2345" t="n">
        <v>0.01883755864254278</v>
      </c>
      <c r="L2345" t="n">
        <v>-0.002296082254149622</v>
      </c>
      <c r="M2345" t="n">
        <v>0.0491150403685636</v>
      </c>
      <c r="N2345" t="n">
        <v>0.01728191651738026</v>
      </c>
      <c r="O2345" t="n">
        <v>-0.001330486300222989</v>
      </c>
      <c r="P2345" t="n">
        <v>0.08149828024965478</v>
      </c>
      <c r="Q2345" t="n">
        <v>0.01889184810369771</v>
      </c>
      <c r="R2345" t="n">
        <v>-0.002001767849597189</v>
      </c>
    </row>
    <row r="2346">
      <c r="F2346" t="n">
        <v>0.06958229003588007</v>
      </c>
      <c r="G2346" t="n">
        <v>0.02173970442353228</v>
      </c>
      <c r="H2346" t="n">
        <v>-0.001845022293045919</v>
      </c>
      <c r="J2346" t="n">
        <v>0.02572109433112761</v>
      </c>
      <c r="K2346" t="n">
        <v>0.01884589384548195</v>
      </c>
      <c r="L2346" t="n">
        <v>-0.00229723063979239</v>
      </c>
      <c r="M2346" t="n">
        <v>0.04921673026396339</v>
      </c>
      <c r="N2346" t="n">
        <v>0.01728956338309592</v>
      </c>
      <c r="O2346" t="n">
        <v>-0.001331018175617841</v>
      </c>
      <c r="P2346" t="n">
        <v>0.081336807532842</v>
      </c>
      <c r="Q2346" t="n">
        <v>0.01890020732852236</v>
      </c>
      <c r="R2346" t="n">
        <v>-0.001999567445245678</v>
      </c>
    </row>
    <row r="2347">
      <c r="F2347" t="n">
        <v>0.06954325060596306</v>
      </c>
      <c r="G2347" t="n">
        <v>0.02174931950731093</v>
      </c>
      <c r="H2347" t="n">
        <v>-0.001842441842286414</v>
      </c>
      <c r="J2347" t="n">
        <v>0.02573762561102057</v>
      </c>
      <c r="K2347" t="n">
        <v>0.01885422904842113</v>
      </c>
      <c r="L2347" t="n">
        <v>-0.002299068056820818</v>
      </c>
      <c r="M2347" t="n">
        <v>0.04899999119789228</v>
      </c>
      <c r="N2347" t="n">
        <v>0.01729721024881157</v>
      </c>
      <c r="O2347" t="n">
        <v>-0.001329954424828137</v>
      </c>
      <c r="P2347" t="n">
        <v>0.08173883724106601</v>
      </c>
      <c r="Q2347" t="n">
        <v>0.01890856655334701</v>
      </c>
      <c r="R2347" t="n">
        <v>-0.002001367776078733</v>
      </c>
    </row>
    <row r="2348">
      <c r="F2348" t="n">
        <v>0.06952655192002503</v>
      </c>
      <c r="G2348" t="n">
        <v>0.02175893459108958</v>
      </c>
      <c r="H2348" t="n">
        <v>-0.001843101428333192</v>
      </c>
      <c r="J2348" t="n">
        <v>0.02571630296882083</v>
      </c>
      <c r="K2348" t="n">
        <v>0.01886256425136031</v>
      </c>
      <c r="L2348" t="n">
        <v>-0.002300197088246885</v>
      </c>
      <c r="M2348" t="n">
        <v>0.04906187893082906</v>
      </c>
      <c r="N2348" t="n">
        <v>0.01730485711452723</v>
      </c>
      <c r="O2348" t="n">
        <v>-0.001330627643275955</v>
      </c>
      <c r="P2348" t="n">
        <v>0.08141162723529571</v>
      </c>
      <c r="Q2348" t="n">
        <v>0.01891692577817165</v>
      </c>
      <c r="R2348" t="n">
        <v>-0.002000776615582094</v>
      </c>
    </row>
    <row r="2349">
      <c r="F2349" t="n">
        <v>0.0696327569150136</v>
      </c>
      <c r="G2349" t="n">
        <v>0.02176854967486824</v>
      </c>
      <c r="H2349" t="n">
        <v>-0.001844022702665059</v>
      </c>
      <c r="J2349" t="n">
        <v>0.02567983736049205</v>
      </c>
      <c r="K2349" t="n">
        <v>0.01887089945429949</v>
      </c>
      <c r="L2349" t="n">
        <v>-0.002299507718490168</v>
      </c>
      <c r="M2349" t="n">
        <v>0.04916357352340375</v>
      </c>
      <c r="N2349" t="n">
        <v>0.01731250398024288</v>
      </c>
      <c r="O2349" t="n">
        <v>-0.001330627643275955</v>
      </c>
      <c r="P2349" t="n">
        <v>0.08171422635267839</v>
      </c>
      <c r="Q2349" t="n">
        <v>0.01892528500299629</v>
      </c>
      <c r="R2349" t="n">
        <v>-0.002000776615582094</v>
      </c>
    </row>
    <row r="2350">
      <c r="F2350" t="n">
        <v>0.06959371191333413</v>
      </c>
      <c r="G2350" t="n">
        <v>0.02177816475864689</v>
      </c>
      <c r="H2350" t="n">
        <v>-0.001842364408867699</v>
      </c>
      <c r="J2350" t="n">
        <v>0.02575693752423022</v>
      </c>
      <c r="K2350" t="n">
        <v>0.01887923465723867</v>
      </c>
      <c r="L2350" t="n">
        <v>-0.002300197088246885</v>
      </c>
      <c r="M2350" t="n">
        <v>0.04910604985287986</v>
      </c>
      <c r="N2350" t="n">
        <v>0.01732015084595854</v>
      </c>
      <c r="O2350" t="n">
        <v>-0.001330361544357192</v>
      </c>
      <c r="P2350" t="n">
        <v>0.08175164549462155</v>
      </c>
      <c r="Q2350" t="n">
        <v>0.01893364422782094</v>
      </c>
      <c r="R2350" t="n">
        <v>-0.002002578035103926</v>
      </c>
    </row>
    <row r="2351">
      <c r="F2351" t="n">
        <v>0.06964405754240829</v>
      </c>
      <c r="G2351" t="n">
        <v>0.02178777984242554</v>
      </c>
      <c r="H2351" t="n">
        <v>-0.001842917173466819</v>
      </c>
      <c r="J2351" t="n">
        <v>0.02575075617546088</v>
      </c>
      <c r="K2351" t="n">
        <v>0.01888756986017785</v>
      </c>
      <c r="L2351" t="n">
        <v>-0.002296750239463299</v>
      </c>
      <c r="M2351" t="n">
        <v>0.04900871985995789</v>
      </c>
      <c r="N2351" t="n">
        <v>0.01732779771167419</v>
      </c>
      <c r="O2351" t="n">
        <v>-0.00133182508841039</v>
      </c>
      <c r="P2351" t="n">
        <v>0.08168961979544737</v>
      </c>
      <c r="Q2351" t="n">
        <v>0.01894200345264558</v>
      </c>
      <c r="R2351" t="n">
        <v>-0.002003178508277871</v>
      </c>
    </row>
    <row r="2352">
      <c r="F2352" t="n">
        <v>0.06953795789230631</v>
      </c>
      <c r="G2352" t="n">
        <v>0.02179739492620419</v>
      </c>
      <c r="H2352" t="n">
        <v>-0.001843395186004351</v>
      </c>
      <c r="J2352" t="n">
        <v>0.02575214588021466</v>
      </c>
      <c r="K2352" t="n">
        <v>0.01889590506311703</v>
      </c>
      <c r="L2352" t="n">
        <v>-0.002299481776479324</v>
      </c>
      <c r="M2352" t="n">
        <v>0.04922983769215805</v>
      </c>
      <c r="N2352" t="n">
        <v>0.01733544457738985</v>
      </c>
      <c r="O2352" t="n">
        <v>-0.001332371263545677</v>
      </c>
      <c r="P2352" t="n">
        <v>0.08166074342369734</v>
      </c>
      <c r="Q2352" t="n">
        <v>0.01895036267747023</v>
      </c>
      <c r="R2352" t="n">
        <v>-0.00200398410926647</v>
      </c>
    </row>
    <row r="2353">
      <c r="F2353" t="n">
        <v>0.06954360223316194</v>
      </c>
      <c r="G2353" t="n">
        <v>0.02180701000998285</v>
      </c>
      <c r="H2353" t="n">
        <v>-0.00184357937816922</v>
      </c>
      <c r="J2353" t="n">
        <v>0.02572324921994595</v>
      </c>
      <c r="K2353" t="n">
        <v>0.0189042402660562</v>
      </c>
      <c r="L2353" t="n">
        <v>-0.002299251874282116</v>
      </c>
      <c r="M2353" t="n">
        <v>0.04909270167009536</v>
      </c>
      <c r="N2353" t="n">
        <v>0.0173430914431055</v>
      </c>
      <c r="O2353" t="n">
        <v>-0.001331971871680105</v>
      </c>
      <c r="P2353" t="n">
        <v>0.08173131752690521</v>
      </c>
      <c r="Q2353" t="n">
        <v>0.01895872190229487</v>
      </c>
      <c r="R2353" t="n">
        <v>-0.002002982718046568</v>
      </c>
    </row>
    <row r="2354">
      <c r="F2354" t="n">
        <v>0.06962747919780542</v>
      </c>
      <c r="G2354" t="n">
        <v>0.0218166250937615</v>
      </c>
      <c r="H2354" t="n">
        <v>-0.001843395186004351</v>
      </c>
      <c r="J2354" t="n">
        <v>0.02568677965158418</v>
      </c>
      <c r="K2354" t="n">
        <v>0.01891257546899538</v>
      </c>
      <c r="L2354" t="n">
        <v>-0.002299021972084907</v>
      </c>
      <c r="M2354" t="n">
        <v>0.04911479146132491</v>
      </c>
      <c r="N2354" t="n">
        <v>0.01735073830882116</v>
      </c>
      <c r="O2354" t="n">
        <v>-0.001331705610436391</v>
      </c>
      <c r="P2354" t="n">
        <v>0.08137094029738556</v>
      </c>
      <c r="Q2354" t="n">
        <v>0.01896708112711952</v>
      </c>
      <c r="R2354" t="n">
        <v>-0.002003583552778509</v>
      </c>
    </row>
    <row r="2355">
      <c r="F2355" t="n">
        <v>0.06953253724873834</v>
      </c>
      <c r="G2355" t="n">
        <v>0.02182624017754015</v>
      </c>
      <c r="H2355" t="n">
        <v>-0.001840745677558507</v>
      </c>
      <c r="J2355" t="n">
        <v>0.02571845521740615</v>
      </c>
      <c r="K2355" t="n">
        <v>0.01892091067193456</v>
      </c>
      <c r="L2355" t="n">
        <v>-0.002300861189662575</v>
      </c>
      <c r="M2355" t="n">
        <v>0.0491368824268274</v>
      </c>
      <c r="N2355" t="n">
        <v>0.01735838517453681</v>
      </c>
      <c r="O2355" t="n">
        <v>-0.001331572479814534</v>
      </c>
      <c r="P2355" t="n">
        <v>0.08180617399859186</v>
      </c>
      <c r="Q2355" t="n">
        <v>0.01897544035194416</v>
      </c>
      <c r="R2355" t="n">
        <v>-0.00200398410926647</v>
      </c>
    </row>
    <row r="2356">
      <c r="F2356" t="n">
        <v>0.06954935738843701</v>
      </c>
      <c r="G2356" t="n">
        <v>0.0218358552613188</v>
      </c>
      <c r="H2356" t="n">
        <v>-0.001840377417945111</v>
      </c>
      <c r="J2356" t="n">
        <v>0.02571984387344818</v>
      </c>
      <c r="K2356" t="n">
        <v>0.01892924587487374</v>
      </c>
      <c r="L2356" t="n">
        <v>-0.002301979739757284</v>
      </c>
      <c r="M2356" t="n">
        <v>0.04907935875275696</v>
      </c>
      <c r="N2356" t="n">
        <v>0.01736603204025247</v>
      </c>
      <c r="O2356" t="n">
        <v>-0.001333455510405545</v>
      </c>
      <c r="P2356" t="n">
        <v>0.08171100105652934</v>
      </c>
      <c r="Q2356" t="n">
        <v>0.01898379957676881</v>
      </c>
      <c r="R2356" t="n">
        <v>-0.002005185559805891</v>
      </c>
    </row>
    <row r="2357">
      <c r="F2357" t="n">
        <v>0.0696332453687542</v>
      </c>
      <c r="G2357" t="n">
        <v>0.02184547034509746</v>
      </c>
      <c r="H2357" t="n">
        <v>-0.001842771105432183</v>
      </c>
      <c r="J2357" t="n">
        <v>0.02572123244987684</v>
      </c>
      <c r="K2357" t="n">
        <v>0.01893758107781291</v>
      </c>
      <c r="L2357" t="n">
        <v>-0.002298989558240813</v>
      </c>
      <c r="M2357" t="n">
        <v>0.04910145121114257</v>
      </c>
      <c r="N2357" t="n">
        <v>0.01737367890596812</v>
      </c>
      <c r="O2357" t="n">
        <v>-0.001333189085728141</v>
      </c>
      <c r="P2357" t="n">
        <v>0.08141691732638279</v>
      </c>
      <c r="Q2357" t="n">
        <v>0.01899215880159345</v>
      </c>
      <c r="R2357" t="n">
        <v>-0.002003181576635987</v>
      </c>
    </row>
    <row r="2358">
      <c r="F2358" t="n">
        <v>0.06966124936415034</v>
      </c>
      <c r="G2358" t="n">
        <v>0.02185508542887611</v>
      </c>
      <c r="H2358" t="n">
        <v>-0.001840377417945111</v>
      </c>
      <c r="J2358" t="n">
        <v>0.02575290999864757</v>
      </c>
      <c r="K2358" t="n">
        <v>0.01894591628075209</v>
      </c>
      <c r="L2358" t="n">
        <v>-0.002301519711831673</v>
      </c>
      <c r="M2358" t="n">
        <v>0.04896430972114635</v>
      </c>
      <c r="N2358" t="n">
        <v>0.01738132577168378</v>
      </c>
      <c r="O2358" t="n">
        <v>-0.00133305587338944</v>
      </c>
      <c r="P2358" t="n">
        <v>0.08178586881178201</v>
      </c>
      <c r="Q2358" t="n">
        <v>0.0190005180264181</v>
      </c>
      <c r="R2358" t="n">
        <v>-0.002004183568220939</v>
      </c>
    </row>
    <row r="2359">
      <c r="F2359" t="n">
        <v>0.0695886452044754</v>
      </c>
      <c r="G2359" t="n">
        <v>0.02186470051265476</v>
      </c>
      <c r="H2359" t="n">
        <v>-0.001842955235238881</v>
      </c>
      <c r="J2359" t="n">
        <v>0.02579973338757352</v>
      </c>
      <c r="K2359" t="n">
        <v>0.01895425148369127</v>
      </c>
      <c r="L2359" t="n">
        <v>-0.002301059683906062</v>
      </c>
      <c r="M2359" t="n">
        <v>0.04902621204477162</v>
      </c>
      <c r="N2359" t="n">
        <v>0.01738897263739943</v>
      </c>
      <c r="O2359" t="n">
        <v>-0.00133305587338944</v>
      </c>
      <c r="P2359" t="n">
        <v>0.08185645890311621</v>
      </c>
      <c r="Q2359" t="n">
        <v>0.01900887725124274</v>
      </c>
      <c r="R2359" t="n">
        <v>-0.002004183568220939</v>
      </c>
    </row>
    <row r="2360">
      <c r="F2360" t="n">
        <v>0.06966136649272564</v>
      </c>
      <c r="G2360" t="n">
        <v>0.02187431559643341</v>
      </c>
      <c r="H2360" t="n">
        <v>-0.001841046052389647</v>
      </c>
      <c r="J2360" t="n">
        <v>0.02571025265768834</v>
      </c>
      <c r="K2360" t="n">
        <v>0.01896258668663045</v>
      </c>
      <c r="L2360" t="n">
        <v>-0.002300331649545784</v>
      </c>
      <c r="M2360" t="n">
        <v>0.04910802128096114</v>
      </c>
      <c r="N2360" t="n">
        <v>0.01739661950311509</v>
      </c>
      <c r="O2360" t="n">
        <v>-0.001333212714009728</v>
      </c>
      <c r="P2360" t="n">
        <v>0.08162867605404206</v>
      </c>
      <c r="Q2360" t="n">
        <v>0.01901723647606739</v>
      </c>
      <c r="R2360" t="n">
        <v>-0.002005379952383862</v>
      </c>
    </row>
    <row r="2361">
      <c r="F2361" t="n">
        <v>0.06959993382958217</v>
      </c>
      <c r="G2361" t="n">
        <v>0.02188393068021206</v>
      </c>
      <c r="H2361" t="n">
        <v>-0.001839757577847882</v>
      </c>
      <c r="J2361" t="n">
        <v>0.0257646494239796</v>
      </c>
      <c r="K2361" t="n">
        <v>0.01897092188956963</v>
      </c>
      <c r="L2361" t="n">
        <v>-0.002300331649545784</v>
      </c>
      <c r="M2361" t="n">
        <v>0.04901068759625204</v>
      </c>
      <c r="N2361" t="n">
        <v>0.01740426636883074</v>
      </c>
      <c r="O2361" t="n">
        <v>-0.001333346008622207</v>
      </c>
      <c r="P2361" t="n">
        <v>0.08169926901341629</v>
      </c>
      <c r="Q2361" t="n">
        <v>0.01902559570089203</v>
      </c>
      <c r="R2361" t="n">
        <v>-0.002007184613874858</v>
      </c>
    </row>
    <row r="2362">
      <c r="F2362" t="n">
        <v>0.06973974555000485</v>
      </c>
      <c r="G2362" t="n">
        <v>0.02189354576399071</v>
      </c>
      <c r="H2362" t="n">
        <v>-0.001841046052389647</v>
      </c>
      <c r="J2362" t="n">
        <v>0.02569788299325049</v>
      </c>
      <c r="K2362" t="n">
        <v>0.01897925709250881</v>
      </c>
      <c r="L2362" t="n">
        <v>-0.002303553402556352</v>
      </c>
      <c r="M2362" t="n">
        <v>0.04921193153481043</v>
      </c>
      <c r="N2362" t="n">
        <v>0.0174119132345464</v>
      </c>
      <c r="O2362" t="n">
        <v>-0.001332412946334858</v>
      </c>
      <c r="P2362" t="n">
        <v>0.08147148134486615</v>
      </c>
      <c r="Q2362" t="n">
        <v>0.01903395492571668</v>
      </c>
      <c r="R2362" t="n">
        <v>-0.00200678357798797</v>
      </c>
    </row>
    <row r="2363">
      <c r="F2363" t="n">
        <v>0.06968949063412704</v>
      </c>
      <c r="G2363" t="n">
        <v>0.02190316084776937</v>
      </c>
      <c r="H2363" t="n">
        <v>-0.001840245202480714</v>
      </c>
      <c r="J2363" t="n">
        <v>0.02569169765556732</v>
      </c>
      <c r="K2363" t="n">
        <v>0.01898759229544799</v>
      </c>
      <c r="L2363" t="n">
        <v>-0.002300101524330743</v>
      </c>
      <c r="M2363" t="n">
        <v>0.04919422027502926</v>
      </c>
      <c r="N2363" t="n">
        <v>0.01741956010026205</v>
      </c>
      <c r="O2363" t="n">
        <v>-0.001332812830172293</v>
      </c>
      <c r="P2363" t="n">
        <v>0.0814757688077053</v>
      </c>
      <c r="Q2363" t="n">
        <v>0.01904231415054132</v>
      </c>
      <c r="R2363" t="n">
        <v>-0.002005379952383862</v>
      </c>
    </row>
    <row r="2364">
      <c r="F2364" t="n">
        <v>0.06966159356369438</v>
      </c>
      <c r="G2364" t="n">
        <v>0.02191277593154802</v>
      </c>
      <c r="H2364" t="n">
        <v>-0.001841349239198531</v>
      </c>
      <c r="J2364" t="n">
        <v>0.02576124293625204</v>
      </c>
      <c r="K2364" t="n">
        <v>0.01899592749838716</v>
      </c>
      <c r="L2364" t="n">
        <v>-0.002302129296623287</v>
      </c>
      <c r="M2364" t="n">
        <v>0.04915660366289537</v>
      </c>
      <c r="N2364" t="n">
        <v>0.0174272069659777</v>
      </c>
      <c r="O2364" t="n">
        <v>-0.001333507702603132</v>
      </c>
      <c r="P2364" t="n">
        <v>0.08181160433079476</v>
      </c>
      <c r="Q2364" t="n">
        <v>0.01905067337536597</v>
      </c>
      <c r="R2364" t="n">
        <v>-0.002005969956821434</v>
      </c>
    </row>
    <row r="2365">
      <c r="F2365" t="n">
        <v>0.06965605773610933</v>
      </c>
      <c r="G2365" t="n">
        <v>0.02192239101532667</v>
      </c>
      <c r="H2365" t="n">
        <v>-0.001840981226959259</v>
      </c>
      <c r="J2365" t="n">
        <v>0.02577777802743723</v>
      </c>
      <c r="K2365" t="n">
        <v>0.01900426270132634</v>
      </c>
      <c r="L2365" t="n">
        <v>-0.002303280476389575</v>
      </c>
      <c r="M2365" t="n">
        <v>0.04905926919238179</v>
      </c>
      <c r="N2365" t="n">
        <v>0.01743485383169336</v>
      </c>
      <c r="O2365" t="n">
        <v>-0.001333107570265884</v>
      </c>
      <c r="P2365" t="n">
        <v>0.0816832792210056</v>
      </c>
      <c r="Q2365" t="n">
        <v>0.01905903260019061</v>
      </c>
      <c r="R2365" t="n">
        <v>-0.002007575053806288</v>
      </c>
    </row>
    <row r="2366">
      <c r="F2366" t="n">
        <v>0.06972880094753438</v>
      </c>
      <c r="G2366" t="n">
        <v>0.02193200609910533</v>
      </c>
      <c r="H2366" t="n">
        <v>-0.001839877190241442</v>
      </c>
      <c r="J2366" t="n">
        <v>0.02575644676305371</v>
      </c>
      <c r="K2366" t="n">
        <v>0.01901259790426552</v>
      </c>
      <c r="L2366" t="n">
        <v>-0.002301668824716772</v>
      </c>
      <c r="M2366" t="n">
        <v>0.0490813702115491</v>
      </c>
      <c r="N2366" t="n">
        <v>0.01744250069740902</v>
      </c>
      <c r="O2366" t="n">
        <v>-0.001334708099614877</v>
      </c>
      <c r="P2366" t="n">
        <v>0.08172072987381129</v>
      </c>
      <c r="Q2366" t="n">
        <v>0.01906739182501526</v>
      </c>
      <c r="R2366" t="n">
        <v>-0.002006772505313861</v>
      </c>
    </row>
    <row r="2367">
      <c r="F2367" t="n">
        <v>0.06966734962189915</v>
      </c>
      <c r="G2367" t="n">
        <v>0.02194162118288398</v>
      </c>
      <c r="H2367" t="n">
        <v>-0.001841349239198531</v>
      </c>
      <c r="J2367" t="n">
        <v>0.02571996759907308</v>
      </c>
      <c r="K2367" t="n">
        <v>0.0190209331072047</v>
      </c>
      <c r="L2367" t="n">
        <v>-0.002303510712342833</v>
      </c>
      <c r="M2367" t="n">
        <v>0.04898403428598153</v>
      </c>
      <c r="N2367" t="n">
        <v>0.01745014756312467</v>
      </c>
      <c r="O2367" t="n">
        <v>-0.001333507702603132</v>
      </c>
      <c r="P2367" t="n">
        <v>0.08185765089359864</v>
      </c>
      <c r="Q2367" t="n">
        <v>0.0190757510498399</v>
      </c>
      <c r="R2367" t="n">
        <v>-0.002007374416683181</v>
      </c>
    </row>
    <row r="2368">
      <c r="F2368" t="n">
        <v>0.06966181159611386</v>
      </c>
      <c r="G2368" t="n">
        <v>0.02195123626666263</v>
      </c>
      <c r="H2368" t="n">
        <v>-0.00183889606946445</v>
      </c>
      <c r="J2368" t="n">
        <v>0.0257743708099292</v>
      </c>
      <c r="K2368" t="n">
        <v>0.01902926831014387</v>
      </c>
      <c r="L2368" t="n">
        <v>-0.002305074191242558</v>
      </c>
      <c r="M2368" t="n">
        <v>0.04908576283849023</v>
      </c>
      <c r="N2368" t="n">
        <v>0.01745779442884033</v>
      </c>
      <c r="O2368" t="n">
        <v>-0.001334474949932106</v>
      </c>
      <c r="P2368" t="n">
        <v>0.08139776271790511</v>
      </c>
      <c r="Q2368" t="n">
        <v>0.01908411027466455</v>
      </c>
      <c r="R2368" t="n">
        <v>-0.00200816082500852</v>
      </c>
    </row>
    <row r="2369">
      <c r="F2369" t="n">
        <v>0.06975693364199902</v>
      </c>
      <c r="G2369" t="n">
        <v>0.02196085135044128</v>
      </c>
      <c r="H2369" t="n">
        <v>-0.001839631848625984</v>
      </c>
      <c r="J2369" t="n">
        <v>0.02579090698191366</v>
      </c>
      <c r="K2369" t="n">
        <v>0.01903760351308306</v>
      </c>
      <c r="L2369" t="n">
        <v>-0.002302540383297753</v>
      </c>
      <c r="M2369" t="n">
        <v>0.04900833316428527</v>
      </c>
      <c r="N2369" t="n">
        <v>0.01746544129455598</v>
      </c>
      <c r="O2369" t="n">
        <v>-0.001335409175819647</v>
      </c>
      <c r="P2369" t="n">
        <v>0.08153468638460154</v>
      </c>
      <c r="Q2369" t="n">
        <v>0.01909246949948919</v>
      </c>
      <c r="R2369" t="n">
        <v>-0.002006755534018311</v>
      </c>
    </row>
    <row r="2370">
      <c r="F2370" t="n">
        <v>0.06966191742638045</v>
      </c>
      <c r="G2370" t="n">
        <v>0.02197046643421993</v>
      </c>
      <c r="H2370" t="n">
        <v>-0.001840919462158669</v>
      </c>
      <c r="J2370" t="n">
        <v>0.02579229582022895</v>
      </c>
      <c r="K2370" t="n">
        <v>0.01904593871602223</v>
      </c>
      <c r="L2370" t="n">
        <v>-0.002302310037120952</v>
      </c>
      <c r="M2370" t="n">
        <v>0.04901053066310959</v>
      </c>
      <c r="N2370" t="n">
        <v>0.01747308816027164</v>
      </c>
      <c r="O2370" t="n">
        <v>-0.001335943019183956</v>
      </c>
      <c r="P2370" t="n">
        <v>0.0818374013351959</v>
      </c>
      <c r="Q2370" t="n">
        <v>0.01910082872431384</v>
      </c>
      <c r="R2370" t="n">
        <v>-0.002007759313297032</v>
      </c>
    </row>
    <row r="2371">
      <c r="F2371" t="n">
        <v>0.0696451910268908</v>
      </c>
      <c r="G2371" t="n">
        <v>0.02198008151799858</v>
      </c>
      <c r="H2371" t="n">
        <v>-0.001839080014254833</v>
      </c>
      <c r="J2371" t="n">
        <v>0.02571036989618566</v>
      </c>
      <c r="K2371" t="n">
        <v>0.01905427391896141</v>
      </c>
      <c r="L2371" t="n">
        <v>-0.002305074191242558</v>
      </c>
      <c r="M2371" t="n">
        <v>0.04907245073394684</v>
      </c>
      <c r="N2371" t="n">
        <v>0.01748073502598729</v>
      </c>
      <c r="O2371" t="n">
        <v>-0.001334608410773183</v>
      </c>
      <c r="P2371" t="n">
        <v>0.08187486465877603</v>
      </c>
      <c r="Q2371" t="n">
        <v>0.01910918794913848</v>
      </c>
      <c r="R2371" t="n">
        <v>-0.002007960069152776</v>
      </c>
    </row>
    <row r="2372">
      <c r="F2372" t="n">
        <v>0.06963964870705537</v>
      </c>
      <c r="G2372" t="n">
        <v>0.02198969660177724</v>
      </c>
      <c r="H2372" t="n">
        <v>-0.001838470269814987</v>
      </c>
      <c r="J2372" t="n">
        <v>0.02570418294692965</v>
      </c>
      <c r="K2372" t="n">
        <v>0.01906260912190059</v>
      </c>
      <c r="L2372" t="n">
        <v>-0.002304558850129495</v>
      </c>
      <c r="M2372" t="n">
        <v>0.04911446550268736</v>
      </c>
      <c r="N2372" t="n">
        <v>0.01748838189170295</v>
      </c>
      <c r="O2372" t="n">
        <v>-0.001336382823852677</v>
      </c>
      <c r="P2372" t="n">
        <v>0.08177969834367876</v>
      </c>
      <c r="Q2372" t="n">
        <v>0.01911754717396313</v>
      </c>
      <c r="R2372" t="n">
        <v>-0.002008942285358111</v>
      </c>
    </row>
    <row r="2373">
      <c r="F2373" t="n">
        <v>0.06964529217071781</v>
      </c>
      <c r="G2373" t="n">
        <v>0.02199931168555589</v>
      </c>
      <c r="H2373" t="n">
        <v>-0.00183957357263744</v>
      </c>
      <c r="J2373" t="n">
        <v>0.02572071873024533</v>
      </c>
      <c r="K2373" t="n">
        <v>0.01907094432483977</v>
      </c>
      <c r="L2373" t="n">
        <v>-0.00230409793835947</v>
      </c>
      <c r="M2373" t="n">
        <v>0.04907685126077552</v>
      </c>
      <c r="N2373" t="n">
        <v>0.0174960287574186</v>
      </c>
      <c r="O2373" t="n">
        <v>-0.001336382823852677</v>
      </c>
      <c r="P2373" t="n">
        <v>0.08175084827009538</v>
      </c>
      <c r="Q2373" t="n">
        <v>0.01912590639878778</v>
      </c>
      <c r="R2373" t="n">
        <v>-0.002009745781922598</v>
      </c>
    </row>
    <row r="2374">
      <c r="F2374" t="n">
        <v>0.06976280968762072</v>
      </c>
      <c r="G2374" t="n">
        <v>0.02200892676933454</v>
      </c>
      <c r="H2374" t="n">
        <v>-0.001838470269814987</v>
      </c>
      <c r="J2374" t="n">
        <v>0.0258129998793782</v>
      </c>
      <c r="K2374" t="n">
        <v>0.01907927952777895</v>
      </c>
      <c r="L2374" t="n">
        <v>-0.002304328394244483</v>
      </c>
      <c r="M2374" t="n">
        <v>0.04911886861538231</v>
      </c>
      <c r="N2374" t="n">
        <v>0.01750367562313426</v>
      </c>
      <c r="O2374" t="n">
        <v>-0.001336382823852677</v>
      </c>
      <c r="P2374" t="n">
        <v>0.08165568128884326</v>
      </c>
      <c r="Q2374" t="n">
        <v>0.01913426562361242</v>
      </c>
      <c r="R2374" t="n">
        <v>-0.002010348404345963</v>
      </c>
    </row>
    <row r="2375">
      <c r="F2375" t="n">
        <v>0.06979083491132906</v>
      </c>
      <c r="G2375" t="n">
        <v>0.02201854185311319</v>
      </c>
      <c r="H2375" t="n">
        <v>-0.001838654153618729</v>
      </c>
      <c r="J2375" t="n">
        <v>0.02573106804410802</v>
      </c>
      <c r="K2375" t="n">
        <v>0.01908761473071812</v>
      </c>
      <c r="L2375" t="n">
        <v>-0.002306172041324586</v>
      </c>
      <c r="M2375" t="n">
        <v>0.04920070396410336</v>
      </c>
      <c r="N2375" t="n">
        <v>0.01751132248884991</v>
      </c>
      <c r="O2375" t="n">
        <v>-0.001335848644648579</v>
      </c>
      <c r="P2375" t="n">
        <v>0.08182578849980993</v>
      </c>
      <c r="Q2375" t="n">
        <v>0.01914262484843706</v>
      </c>
      <c r="R2375" t="n">
        <v>-0.002010750152628206</v>
      </c>
    </row>
    <row r="2376">
      <c r="F2376" t="n">
        <v>0.06981886250508661</v>
      </c>
      <c r="G2376" t="n">
        <v>0.02202815693689185</v>
      </c>
      <c r="H2376" t="n">
        <v>-0.001839334534271502</v>
      </c>
      <c r="J2376" t="n">
        <v>0.02573245550964381</v>
      </c>
      <c r="K2376" t="n">
        <v>0.0190959499336573</v>
      </c>
      <c r="L2376" t="n">
        <v>-0.002305420207311248</v>
      </c>
      <c r="M2376" t="n">
        <v>0.04908345848550821</v>
      </c>
      <c r="N2376" t="n">
        <v>0.01751896935456557</v>
      </c>
      <c r="O2376" t="n">
        <v>-0.001336293281536674</v>
      </c>
      <c r="P2376" t="n">
        <v>0.08179694308380969</v>
      </c>
      <c r="Q2376" t="n">
        <v>0.01915098407326171</v>
      </c>
      <c r="R2376" t="n">
        <v>-0.00201092474994543</v>
      </c>
    </row>
    <row r="2377">
      <c r="F2377" t="n">
        <v>0.0697014343089581</v>
      </c>
      <c r="G2377" t="n">
        <v>0.0220377720206705</v>
      </c>
      <c r="H2377" t="n">
        <v>-0.001837863948995251</v>
      </c>
      <c r="J2377" t="n">
        <v>0.02581716685911638</v>
      </c>
      <c r="K2377" t="n">
        <v>0.01910428513659648</v>
      </c>
      <c r="L2377" t="n">
        <v>-0.002306342467620203</v>
      </c>
      <c r="M2377" t="n">
        <v>0.04928474829731677</v>
      </c>
      <c r="N2377" t="n">
        <v>0.01752661622028122</v>
      </c>
      <c r="O2377" t="n">
        <v>-0.001335625134895906</v>
      </c>
      <c r="P2377" t="n">
        <v>0.08160229752279224</v>
      </c>
      <c r="Q2377" t="n">
        <v>0.01915934329808635</v>
      </c>
      <c r="R2377" t="n">
        <v>-0.00201092474994543</v>
      </c>
    </row>
    <row r="2378">
      <c r="F2378" t="n">
        <v>0.06981897657056713</v>
      </c>
      <c r="G2378" t="n">
        <v>0.02204738710444915</v>
      </c>
      <c r="H2378" t="n">
        <v>-0.001838231595314314</v>
      </c>
      <c r="J2378" t="n">
        <v>0.02577310561022171</v>
      </c>
      <c r="K2378" t="n">
        <v>0.01911262033953566</v>
      </c>
      <c r="L2378" t="n">
        <v>-0.002307495293006397</v>
      </c>
      <c r="M2378" t="n">
        <v>0.04926704674566312</v>
      </c>
      <c r="N2378" t="n">
        <v>0.01753426308599688</v>
      </c>
      <c r="O2378" t="n">
        <v>-0.001335758764224059</v>
      </c>
      <c r="P2378" t="n">
        <v>0.08170609461443445</v>
      </c>
      <c r="Q2378" t="n">
        <v>0.019167702522911</v>
      </c>
      <c r="R2378" t="n">
        <v>-0.00201092474994543</v>
      </c>
    </row>
    <row r="2379">
      <c r="F2379" t="n">
        <v>0.06983581829354363</v>
      </c>
      <c r="G2379" t="n">
        <v>0.0220570021882278</v>
      </c>
      <c r="H2379" t="n">
        <v>-0.001838047772154782</v>
      </c>
      <c r="J2379" t="n">
        <v>0.02581994481696506</v>
      </c>
      <c r="K2379" t="n">
        <v>0.01912095554247483</v>
      </c>
      <c r="L2379" t="n">
        <v>-0.002307956423160875</v>
      </c>
      <c r="M2379" t="n">
        <v>0.04928916365560498</v>
      </c>
      <c r="N2379" t="n">
        <v>0.01754190995171253</v>
      </c>
      <c r="O2379" t="n">
        <v>-0.001337228686833749</v>
      </c>
      <c r="P2379" t="n">
        <v>0.08194254055963313</v>
      </c>
      <c r="Q2379" t="n">
        <v>0.01917606174773565</v>
      </c>
      <c r="R2379" t="n">
        <v>-0.0020097187980714</v>
      </c>
    </row>
    <row r="2380">
      <c r="F2380" t="n">
        <v>0.06968479953911594</v>
      </c>
      <c r="G2380" t="n">
        <v>0.02206661727200645</v>
      </c>
      <c r="H2380" t="n">
        <v>-0.001837628575703746</v>
      </c>
      <c r="J2380" t="n">
        <v>0.02581375848243618</v>
      </c>
      <c r="K2380" t="n">
        <v>0.01912929074541402</v>
      </c>
      <c r="L2380" t="n">
        <v>-0.002307660223231535</v>
      </c>
      <c r="M2380" t="n">
        <v>0.04915200807684061</v>
      </c>
      <c r="N2380" t="n">
        <v>0.01754955681742819</v>
      </c>
      <c r="O2380" t="n">
        <v>-0.001337812822396903</v>
      </c>
      <c r="P2380" t="n">
        <v>0.08154892548436915</v>
      </c>
      <c r="Q2380" t="n">
        <v>0.01918442097256029</v>
      </c>
      <c r="R2380" t="n">
        <v>-0.00201290367591962</v>
      </c>
    </row>
    <row r="2381">
      <c r="F2381" t="n">
        <v>0.06984712289768956</v>
      </c>
      <c r="G2381" t="n">
        <v>0.02207623235578511</v>
      </c>
      <c r="H2381" t="n">
        <v>-0.00183946620427945</v>
      </c>
      <c r="J2381" t="n">
        <v>0.02573939278723304</v>
      </c>
      <c r="K2381" t="n">
        <v>0.01913762594835319</v>
      </c>
      <c r="L2381" t="n">
        <v>-0.002306506854467425</v>
      </c>
      <c r="M2381" t="n">
        <v>0.04925376369361331</v>
      </c>
      <c r="N2381" t="n">
        <v>0.01755720368314384</v>
      </c>
      <c r="O2381" t="n">
        <v>-0.001337545393546848</v>
      </c>
      <c r="P2381" t="n">
        <v>0.08188486501155889</v>
      </c>
      <c r="Q2381" t="n">
        <v>0.01919278019738493</v>
      </c>
      <c r="R2381" t="n">
        <v>-0.002011697019704662</v>
      </c>
    </row>
    <row r="2382">
      <c r="F2382" t="n">
        <v>0.06968489675427206</v>
      </c>
      <c r="G2382" t="n">
        <v>0.02208584743956376</v>
      </c>
      <c r="H2382" t="n">
        <v>-0.001837996101418887</v>
      </c>
      <c r="J2382" t="n">
        <v>0.02583168737548795</v>
      </c>
      <c r="K2382" t="n">
        <v>0.01914596115129237</v>
      </c>
      <c r="L2382" t="n">
        <v>-0.002307198875725891</v>
      </c>
      <c r="M2382" t="n">
        <v>0.04927588374656106</v>
      </c>
      <c r="N2382" t="n">
        <v>0.0175648505488595</v>
      </c>
      <c r="O2382" t="n">
        <v>-0.001336876821421713</v>
      </c>
      <c r="P2382" t="n">
        <v>0.08145808016315287</v>
      </c>
      <c r="Q2382" t="n">
        <v>0.01920113942220958</v>
      </c>
      <c r="R2382" t="n">
        <v>-0.002012501457181301</v>
      </c>
    </row>
    <row r="2383">
      <c r="F2383" t="n">
        <v>0.06978008084693918</v>
      </c>
      <c r="G2383" t="n">
        <v>0.02209546252334241</v>
      </c>
      <c r="H2383" t="n">
        <v>-0.001836845273885712</v>
      </c>
      <c r="J2383" t="n">
        <v>0.02578762213314259</v>
      </c>
      <c r="K2383" t="n">
        <v>0.01915429635423155</v>
      </c>
      <c r="L2383" t="n">
        <v>-0.002305584159456137</v>
      </c>
      <c r="M2383" t="n">
        <v>0.04917854581063644</v>
      </c>
      <c r="N2383" t="n">
        <v>0.01757249741457515</v>
      </c>
      <c r="O2383" t="n">
        <v>-0.00133794653682193</v>
      </c>
      <c r="P2383" t="n">
        <v>0.08152872834164437</v>
      </c>
      <c r="Q2383" t="n">
        <v>0.01920949864703422</v>
      </c>
      <c r="R2383" t="n">
        <v>-0.002011495910335502</v>
      </c>
    </row>
    <row r="2384">
      <c r="F2384" t="n">
        <v>0.06972976461247082</v>
      </c>
      <c r="G2384" t="n">
        <v>0.02210507760712106</v>
      </c>
      <c r="H2384" t="n">
        <v>-0.001837212679681069</v>
      </c>
      <c r="J2384" t="n">
        <v>0.02574355524240027</v>
      </c>
      <c r="K2384" t="n">
        <v>0.01916263155717073</v>
      </c>
      <c r="L2384" t="n">
        <v>-0.002307126765329777</v>
      </c>
      <c r="M2384" t="n">
        <v>0.04914093691860744</v>
      </c>
      <c r="N2384" t="n">
        <v>0.01758014428029081</v>
      </c>
      <c r="O2384" t="n">
        <v>-0.001337465741699031</v>
      </c>
      <c r="P2384" t="n">
        <v>0.08149989044433631</v>
      </c>
      <c r="Q2384" t="n">
        <v>0.01921785787185887</v>
      </c>
      <c r="R2384" t="n">
        <v>-0.002011659434578921</v>
      </c>
    </row>
    <row r="2385">
      <c r="F2385" t="n">
        <v>0.06976899179368379</v>
      </c>
      <c r="G2385" t="n">
        <v>0.02211469269089971</v>
      </c>
      <c r="H2385" t="n">
        <v>-0.001838314897067139</v>
      </c>
      <c r="J2385" t="n">
        <v>0.02572979074471604</v>
      </c>
      <c r="K2385" t="n">
        <v>0.0191709667601099</v>
      </c>
      <c r="L2385" t="n">
        <v>-0.002306895983418671</v>
      </c>
      <c r="M2385" t="n">
        <v>0.04912323839998023</v>
      </c>
      <c r="N2385" t="n">
        <v>0.01758779114600646</v>
      </c>
      <c r="O2385" t="n">
        <v>-0.00133920514292373</v>
      </c>
      <c r="P2385" t="n">
        <v>0.08173636314914784</v>
      </c>
      <c r="Q2385" t="n">
        <v>0.01922621709668351</v>
      </c>
      <c r="R2385" t="n">
        <v>-0.002014074150315136</v>
      </c>
    </row>
    <row r="2386">
      <c r="F2386" t="n">
        <v>0.06985299926586716</v>
      </c>
      <c r="G2386" t="n">
        <v>0.02212430777467836</v>
      </c>
      <c r="H2386" t="n">
        <v>-0.001836294165192677</v>
      </c>
      <c r="J2386" t="n">
        <v>0.02576148260553186</v>
      </c>
      <c r="K2386" t="n">
        <v>0.01917930196304908</v>
      </c>
      <c r="L2386" t="n">
        <v>-0.002309665366351946</v>
      </c>
      <c r="M2386" t="n">
        <v>0.04920509314030402</v>
      </c>
      <c r="N2386" t="n">
        <v>0.01759543801172211</v>
      </c>
      <c r="O2386" t="n">
        <v>-0.001338536142452692</v>
      </c>
      <c r="P2386" t="n">
        <v>0.08147538209594962</v>
      </c>
      <c r="Q2386" t="n">
        <v>0.01923457632150816</v>
      </c>
      <c r="R2386" t="n">
        <v>-0.002012866792447029</v>
      </c>
    </row>
    <row r="2387">
      <c r="F2387" t="n">
        <v>0.06978028854989732</v>
      </c>
      <c r="G2387" t="n">
        <v>0.02213392285845702</v>
      </c>
      <c r="H2387" t="n">
        <v>-0.001837947491271783</v>
      </c>
      <c r="J2387" t="n">
        <v>0.02575529416903513</v>
      </c>
      <c r="K2387" t="n">
        <v>0.01918763716598826</v>
      </c>
      <c r="L2387" t="n">
        <v>-0.002307126765329777</v>
      </c>
      <c r="M2387" t="n">
        <v>0.04920730748717642</v>
      </c>
      <c r="N2387" t="n">
        <v>0.01760308487743777</v>
      </c>
      <c r="O2387" t="n">
        <v>-0.001338937542735314</v>
      </c>
      <c r="P2387" t="n">
        <v>0.08167869985779164</v>
      </c>
      <c r="Q2387" t="n">
        <v>0.0192429355463328</v>
      </c>
      <c r="R2387" t="n">
        <v>-0.002011256981956218</v>
      </c>
    </row>
    <row r="2388">
      <c r="F2388" t="n">
        <v>0.06974115606599914</v>
      </c>
      <c r="G2388" t="n">
        <v>0.02214353794223567</v>
      </c>
      <c r="H2388" t="n">
        <v>-0.00183569822362717</v>
      </c>
      <c r="J2388" t="n">
        <v>0.0257566819120172</v>
      </c>
      <c r="K2388" t="n">
        <v>0.01919597236892744</v>
      </c>
      <c r="L2388" t="n">
        <v>-0.002308433735252483</v>
      </c>
      <c r="M2388" t="n">
        <v>0.04922943377487324</v>
      </c>
      <c r="N2388" t="n">
        <v>0.01761073174315343</v>
      </c>
      <c r="O2388" t="n">
        <v>-0.001339666700603579</v>
      </c>
      <c r="P2388" t="n">
        <v>0.0818488598435736</v>
      </c>
      <c r="Q2388" t="n">
        <v>0.01925129477115745</v>
      </c>
      <c r="R2388" t="n">
        <v>-0.00201483745309085</v>
      </c>
    </row>
    <row r="2389">
      <c r="F2389" t="n">
        <v>0.06989234904137867</v>
      </c>
      <c r="G2389" t="n">
        <v>0.02215315302601432</v>
      </c>
      <c r="H2389" t="n">
        <v>-0.001836800083305217</v>
      </c>
      <c r="J2389" t="n">
        <v>0.02580352907754513</v>
      </c>
      <c r="K2389" t="n">
        <v>0.01920430757186662</v>
      </c>
      <c r="L2389" t="n">
        <v>-0.002309357293458224</v>
      </c>
      <c r="M2389" t="n">
        <v>0.04903253805469068</v>
      </c>
      <c r="N2389" t="n">
        <v>0.01761837860886908</v>
      </c>
      <c r="O2389" t="n">
        <v>-0.001338461723559262</v>
      </c>
      <c r="P2389" t="n">
        <v>0.08152154487996166</v>
      </c>
      <c r="Q2389" t="n">
        <v>0.01925965399598209</v>
      </c>
      <c r="R2389" t="n">
        <v>-0.002015038795896196</v>
      </c>
    </row>
    <row r="2390">
      <c r="F2390" t="n">
        <v>0.06984202118883157</v>
      </c>
      <c r="G2390" t="n">
        <v>0.02216276810979297</v>
      </c>
      <c r="H2390" t="n">
        <v>-0.001835881866906844</v>
      </c>
      <c r="J2390" t="n">
        <v>0.02573672739567312</v>
      </c>
      <c r="K2390" t="n">
        <v>0.0192126427748058</v>
      </c>
      <c r="L2390" t="n">
        <v>-0.002310973520318273</v>
      </c>
      <c r="M2390" t="n">
        <v>0.04911439901763306</v>
      </c>
      <c r="N2390" t="n">
        <v>0.01762602547458474</v>
      </c>
      <c r="O2390" t="n">
        <v>-0.00133859560989752</v>
      </c>
      <c r="P2390" t="n">
        <v>0.0815590476767975</v>
      </c>
      <c r="Q2390" t="n">
        <v>0.01926801322080674</v>
      </c>
      <c r="R2390" t="n">
        <v>-0.002014032081869469</v>
      </c>
    </row>
    <row r="2391">
      <c r="F2391" t="n">
        <v>0.06974689996596878</v>
      </c>
      <c r="G2391" t="n">
        <v>0.02217238319357162</v>
      </c>
      <c r="H2391" t="n">
        <v>-0.00183569822362717</v>
      </c>
      <c r="J2391" t="n">
        <v>0.02577599904846374</v>
      </c>
      <c r="K2391" t="n">
        <v>0.01922097797774498</v>
      </c>
      <c r="L2391" t="n">
        <v>-0.002311204409869709</v>
      </c>
      <c r="M2391" t="n">
        <v>0.04909670440816985</v>
      </c>
      <c r="N2391" t="n">
        <v>0.01763367234030039</v>
      </c>
      <c r="O2391" t="n">
        <v>-0.001338729496235777</v>
      </c>
      <c r="P2391" t="n">
        <v>0.08189504998835728</v>
      </c>
      <c r="Q2391" t="n">
        <v>0.01927637244563138</v>
      </c>
      <c r="R2391" t="n">
        <v>-0.002013025367842742</v>
      </c>
    </row>
    <row r="2392">
      <c r="F2392" t="n">
        <v>0.06976374446298422</v>
      </c>
      <c r="G2392" t="n">
        <v>0.02218199827735028</v>
      </c>
      <c r="H2392" t="n">
        <v>-0.001835289281773663</v>
      </c>
      <c r="J2392" t="n">
        <v>0.02582284911582608</v>
      </c>
      <c r="K2392" t="n">
        <v>0.01922931318068415</v>
      </c>
      <c r="L2392" t="n">
        <v>-0.002312276698266873</v>
      </c>
      <c r="M2392" t="n">
        <v>0.04915865785737761</v>
      </c>
      <c r="N2392" t="n">
        <v>0.01764131920601605</v>
      </c>
      <c r="O2392" t="n">
        <v>-0.001339329677912146</v>
      </c>
      <c r="P2392" t="n">
        <v>0.08179989565073037</v>
      </c>
      <c r="Q2392" t="n">
        <v>0.01928473167045603</v>
      </c>
      <c r="R2392" t="n">
        <v>-0.002014789967925114</v>
      </c>
    </row>
    <row r="2393">
      <c r="F2393" t="n">
        <v>0.06975819412168088</v>
      </c>
      <c r="G2393" t="n">
        <v>0.02219161336112893</v>
      </c>
      <c r="H2393" t="n">
        <v>-0.001835289281773663</v>
      </c>
      <c r="J2393" t="n">
        <v>0.02584696953849906</v>
      </c>
      <c r="K2393" t="n">
        <v>0.01923764838362333</v>
      </c>
      <c r="L2393" t="n">
        <v>-0.002310428724881645</v>
      </c>
      <c r="M2393" t="n">
        <v>0.0490214925597045</v>
      </c>
      <c r="N2393" t="n">
        <v>0.0176489660717317</v>
      </c>
      <c r="O2393" t="n">
        <v>-0.001339329677912146</v>
      </c>
      <c r="P2393" t="n">
        <v>0.08177107509880932</v>
      </c>
      <c r="Q2393" t="n">
        <v>0.01929309089528067</v>
      </c>
      <c r="R2393" t="n">
        <v>-0.002014588509074206</v>
      </c>
    </row>
    <row r="2394">
      <c r="F2394" t="n">
        <v>0.06976384163639988</v>
      </c>
      <c r="G2394" t="n">
        <v>0.02220122844490758</v>
      </c>
      <c r="H2394" t="n">
        <v>-0.001837125121807447</v>
      </c>
      <c r="J2394" t="n">
        <v>0.02581805003622964</v>
      </c>
      <c r="K2394" t="n">
        <v>0.01924598358656251</v>
      </c>
      <c r="L2394" t="n">
        <v>-0.002310197728208492</v>
      </c>
      <c r="M2394" t="n">
        <v>0.04912327306310751</v>
      </c>
      <c r="N2394" t="n">
        <v>0.01765661293744736</v>
      </c>
      <c r="O2394" t="n">
        <v>-0.001340803382669277</v>
      </c>
      <c r="P2394" t="n">
        <v>0.08200759650445733</v>
      </c>
      <c r="Q2394" t="n">
        <v>0.01930145012010532</v>
      </c>
      <c r="R2394" t="n">
        <v>-0.002013984132521484</v>
      </c>
    </row>
    <row r="2395">
      <c r="F2395" t="n">
        <v>0.06984788425018464</v>
      </c>
      <c r="G2395" t="n">
        <v>0.02221084352868623</v>
      </c>
      <c r="H2395" t="n">
        <v>-0.001836574369797312</v>
      </c>
      <c r="J2395" t="n">
        <v>0.02577397468476773</v>
      </c>
      <c r="K2395" t="n">
        <v>0.01925431878950169</v>
      </c>
      <c r="L2395" t="n">
        <v>-0.002310890718227953</v>
      </c>
      <c r="M2395" t="n">
        <v>0.04906575637919749</v>
      </c>
      <c r="N2395" t="n">
        <v>0.01766425980316301</v>
      </c>
      <c r="O2395" t="n">
        <v>-0.001339061731592668</v>
      </c>
      <c r="P2395" t="n">
        <v>0.0815144295090714</v>
      </c>
      <c r="Q2395" t="n">
        <v>0.01930980934492996</v>
      </c>
      <c r="R2395" t="n">
        <v>-0.002014991426776021</v>
      </c>
    </row>
    <row r="2396">
      <c r="F2396" t="n">
        <v>0.06979753723315117</v>
      </c>
      <c r="G2396" t="n">
        <v>0.02222045861246488</v>
      </c>
      <c r="H2396" t="n">
        <v>-0.001835250686089803</v>
      </c>
      <c r="J2396" t="n">
        <v>0.02577536294502034</v>
      </c>
      <c r="K2396" t="n">
        <v>0.01926265399244087</v>
      </c>
      <c r="L2396" t="n">
        <v>-0.002313343788797411</v>
      </c>
      <c r="M2396" t="n">
        <v>0.04920736707180273</v>
      </c>
      <c r="N2396" t="n">
        <v>0.01767190666887867</v>
      </c>
      <c r="O2396" t="n">
        <v>-0.00134033990071442</v>
      </c>
      <c r="P2396" t="n">
        <v>0.08181729466831922</v>
      </c>
      <c r="Q2396" t="n">
        <v>0.01931816856975461</v>
      </c>
      <c r="R2396" t="n">
        <v>-0.002016349201374356</v>
      </c>
    </row>
    <row r="2397">
      <c r="F2397" t="n">
        <v>0.06985918875511961</v>
      </c>
      <c r="G2397" t="n">
        <v>0.02223007369624353</v>
      </c>
      <c r="H2397" t="n">
        <v>-0.001835067161021194</v>
      </c>
      <c r="J2397" t="n">
        <v>0.02575401824329154</v>
      </c>
      <c r="K2397" t="n">
        <v>0.01927098919538004</v>
      </c>
      <c r="L2397" t="n">
        <v>-0.002312650478970599</v>
      </c>
      <c r="M2397" t="n">
        <v>0.04905028696780522</v>
      </c>
      <c r="N2397" t="n">
        <v>0.01767955353459432</v>
      </c>
      <c r="O2397" t="n">
        <v>-0.00134033990071442</v>
      </c>
      <c r="P2397" t="n">
        <v>0.08155629853572716</v>
      </c>
      <c r="Q2397" t="n">
        <v>0.01932652779457925</v>
      </c>
      <c r="R2397" t="n">
        <v>-0.002017357073613371</v>
      </c>
    </row>
    <row r="2398">
      <c r="F2398" t="n">
        <v>0.0698424396027541</v>
      </c>
      <c r="G2398" t="n">
        <v>0.02223968878002219</v>
      </c>
      <c r="H2398" t="n">
        <v>-0.001835067161021194</v>
      </c>
      <c r="J2398" t="n">
        <v>0.02580845091516218</v>
      </c>
      <c r="K2398" t="n">
        <v>0.01927932439831923</v>
      </c>
      <c r="L2398" t="n">
        <v>-0.002311957169143787</v>
      </c>
      <c r="M2398" t="n">
        <v>0.04933129507050169</v>
      </c>
      <c r="N2398" t="n">
        <v>0.01768720040030998</v>
      </c>
      <c r="O2398" t="n">
        <v>-0.00134033990071442</v>
      </c>
      <c r="P2398" t="n">
        <v>0.08199185356987748</v>
      </c>
      <c r="Q2398" t="n">
        <v>0.0193348870194039</v>
      </c>
      <c r="R2398" t="n">
        <v>-0.002016752350269962</v>
      </c>
    </row>
    <row r="2399">
      <c r="F2399" t="n">
        <v>0.06983689005224555</v>
      </c>
      <c r="G2399" t="n">
        <v>0.02224930386380084</v>
      </c>
      <c r="H2399" t="n">
        <v>-0.00183580126129563</v>
      </c>
      <c r="J2399" t="n">
        <v>0.02575679426203852</v>
      </c>
      <c r="K2399" t="n">
        <v>0.0192876596012584</v>
      </c>
      <c r="L2399" t="n">
        <v>-0.002311263859316974</v>
      </c>
      <c r="M2399" t="n">
        <v>0.04921404163946339</v>
      </c>
      <c r="N2399" t="n">
        <v>0.01769484726602563</v>
      </c>
      <c r="O2399" t="n">
        <v>-0.001340742083121116</v>
      </c>
      <c r="P2399" t="n">
        <v>0.08163134763941904</v>
      </c>
      <c r="Q2399" t="n">
        <v>0.01934324624422854</v>
      </c>
      <c r="R2399" t="n">
        <v>-0.002014736605791931</v>
      </c>
    </row>
    <row r="2400">
      <c r="F2400" t="n">
        <v>0.06995456262764434</v>
      </c>
      <c r="G2400" t="n">
        <v>0.02225891894757949</v>
      </c>
      <c r="H2400" t="n">
        <v>-0.001834848218331688</v>
      </c>
      <c r="J2400" t="n">
        <v>0.02574302619744809</v>
      </c>
      <c r="K2400" t="n">
        <v>0.01929599480419758</v>
      </c>
      <c r="L2400" t="n">
        <v>-0.002312093581311767</v>
      </c>
      <c r="M2400" t="n">
        <v>0.04931583683228741</v>
      </c>
      <c r="N2400" t="n">
        <v>0.01770249413174129</v>
      </c>
      <c r="O2400" t="n">
        <v>-0.001342033498246403</v>
      </c>
      <c r="P2400" t="n">
        <v>0.08203374899631527</v>
      </c>
      <c r="Q2400" t="n">
        <v>0.01935160546905319</v>
      </c>
      <c r="R2400" t="n">
        <v>-0.002016895957979305</v>
      </c>
    </row>
    <row r="2401">
      <c r="F2401" t="n">
        <v>0.06990420716725584</v>
      </c>
      <c r="G2401" t="n">
        <v>0.02226853403135814</v>
      </c>
      <c r="H2401" t="n">
        <v>-0.001834481285381316</v>
      </c>
      <c r="J2401" t="n">
        <v>0.02577472703825089</v>
      </c>
      <c r="K2401" t="n">
        <v>0.01930433000713676</v>
      </c>
      <c r="L2401" t="n">
        <v>-0.002313249628102423</v>
      </c>
      <c r="M2401" t="n">
        <v>0.04931806585712875</v>
      </c>
      <c r="N2401" t="n">
        <v>0.01771014099745694</v>
      </c>
      <c r="O2401" t="n">
        <v>-0.001342570097006198</v>
      </c>
      <c r="P2401" t="n">
        <v>0.08187226210845833</v>
      </c>
      <c r="Q2401" t="n">
        <v>0.01935996469387783</v>
      </c>
      <c r="R2401" t="n">
        <v>-0.002017904405958295</v>
      </c>
    </row>
    <row r="2402">
      <c r="F2402" t="n">
        <v>0.06989865928017962</v>
      </c>
      <c r="G2402" t="n">
        <v>0.0222781491151368</v>
      </c>
      <c r="H2402" t="n">
        <v>-0.001834114352430945</v>
      </c>
      <c r="J2402" t="n">
        <v>0.02575338048547013</v>
      </c>
      <c r="K2402" t="n">
        <v>0.01931266521007594</v>
      </c>
      <c r="L2402" t="n">
        <v>-0.002313018418744292</v>
      </c>
      <c r="M2402" t="n">
        <v>0.0491410689521446</v>
      </c>
      <c r="N2402" t="n">
        <v>0.0177177878631726</v>
      </c>
      <c r="O2402" t="n">
        <v>-0.001340826151036865</v>
      </c>
      <c r="P2402" t="n">
        <v>0.08164443089937501</v>
      </c>
      <c r="Q2402" t="n">
        <v>0.01936832391870248</v>
      </c>
      <c r="R2402" t="n">
        <v>-0.002016895957979305</v>
      </c>
    </row>
    <row r="2403">
      <c r="F2403" t="n">
        <v>0.06990431442666606</v>
      </c>
      <c r="G2403" t="n">
        <v>0.02228776419891545</v>
      </c>
      <c r="H2403" t="n">
        <v>-0.001834999270391155</v>
      </c>
      <c r="J2403" t="n">
        <v>0.02578508274218402</v>
      </c>
      <c r="K2403" t="n">
        <v>0.01932100041301511</v>
      </c>
      <c r="L2403" t="n">
        <v>-0.002313249628102423</v>
      </c>
      <c r="M2403" t="n">
        <v>0.04912338371173633</v>
      </c>
      <c r="N2403" t="n">
        <v>0.01772543472888825</v>
      </c>
      <c r="O2403" t="n">
        <v>-0.001341228600106711</v>
      </c>
      <c r="P2403" t="n">
        <v>0.08194734001010323</v>
      </c>
      <c r="Q2403" t="n">
        <v>0.01937668314352712</v>
      </c>
      <c r="R2403" t="n">
        <v>-0.002017904405958295</v>
      </c>
    </row>
    <row r="2404">
      <c r="F2404" t="n">
        <v>0.06994358299863165</v>
      </c>
      <c r="G2404" t="n">
        <v>0.0222973792826941</v>
      </c>
      <c r="H2404" t="n">
        <v>-0.001834265637499444</v>
      </c>
      <c r="J2404" t="n">
        <v>0.02575615702109521</v>
      </c>
      <c r="K2404" t="n">
        <v>0.01932933561595429</v>
      </c>
      <c r="L2404" t="n">
        <v>-0.002315231035065556</v>
      </c>
      <c r="M2404" t="n">
        <v>0.04908578451632004</v>
      </c>
      <c r="N2404" t="n">
        <v>0.01773308159460391</v>
      </c>
      <c r="O2404" t="n">
        <v>-0.001341995555886605</v>
      </c>
      <c r="P2404" t="n">
        <v>0.08181902384520051</v>
      </c>
      <c r="Q2404" t="n">
        <v>0.01938504236835177</v>
      </c>
      <c r="R2404" t="n">
        <v>-0.002019051968048219</v>
      </c>
    </row>
    <row r="2405">
      <c r="F2405" t="n">
        <v>0.06988201119493526</v>
      </c>
      <c r="G2405" t="n">
        <v>0.02230699436647276</v>
      </c>
      <c r="H2405" t="n">
        <v>-0.001835732903282865</v>
      </c>
      <c r="J2405" t="n">
        <v>0.02579543935535283</v>
      </c>
      <c r="K2405" t="n">
        <v>0.01933767081889347</v>
      </c>
      <c r="L2405" t="n">
        <v>-0.002313843145545085</v>
      </c>
      <c r="M2405" t="n">
        <v>0.04908801503029964</v>
      </c>
      <c r="N2405" t="n">
        <v>0.01774072846031956</v>
      </c>
      <c r="O2405" t="n">
        <v>-0.001342532515196753</v>
      </c>
      <c r="P2405" t="n">
        <v>0.08198925791110695</v>
      </c>
      <c r="Q2405" t="n">
        <v>0.01939340159317642</v>
      </c>
      <c r="R2405" t="n">
        <v>-0.002017235729396302</v>
      </c>
    </row>
    <row r="2406">
      <c r="F2406" t="n">
        <v>0.06991007681318613</v>
      </c>
      <c r="G2406" t="n">
        <v>0.02231660945025141</v>
      </c>
      <c r="H2406" t="n">
        <v>-0.001834999270391155</v>
      </c>
      <c r="J2406" t="n">
        <v>0.02579682854939221</v>
      </c>
      <c r="K2406" t="n">
        <v>0.01934600602183265</v>
      </c>
      <c r="L2406" t="n">
        <v>-0.002312455256024614</v>
      </c>
      <c r="M2406" t="n">
        <v>0.04924956659360963</v>
      </c>
      <c r="N2406" t="n">
        <v>0.01774837532603522</v>
      </c>
      <c r="O2406" t="n">
        <v>-0.001343606433817048</v>
      </c>
      <c r="P2406" t="n">
        <v>0.08205998012336951</v>
      </c>
      <c r="Q2406" t="n">
        <v>0.01940176081800106</v>
      </c>
      <c r="R2406" t="n">
        <v>-0.002017841142280274</v>
      </c>
    </row>
    <row r="2407">
      <c r="F2407" t="n">
        <v>0.06993814512033926</v>
      </c>
      <c r="G2407" t="n">
        <v>0.02232622453403006</v>
      </c>
      <c r="H2407" t="n">
        <v>-0.001834449045722372</v>
      </c>
      <c r="J2407" t="n">
        <v>0.02582853409810532</v>
      </c>
      <c r="K2407" t="n">
        <v>0.01935434122477183</v>
      </c>
      <c r="L2407" t="n">
        <v>-0.002314768405225399</v>
      </c>
      <c r="M2407" t="n">
        <v>0.04911239445516979</v>
      </c>
      <c r="N2407" t="n">
        <v>0.01775602219175087</v>
      </c>
      <c r="O2407" t="n">
        <v>-0.001342935234679364</v>
      </c>
      <c r="P2407" t="n">
        <v>0.08183214698448454</v>
      </c>
      <c r="Q2407" t="n">
        <v>0.0194101200428257</v>
      </c>
      <c r="R2407" t="n">
        <v>-0.002019455576637534</v>
      </c>
    </row>
    <row r="2408">
      <c r="F2408" t="n">
        <v>0.06988776989418508</v>
      </c>
      <c r="G2408" t="n">
        <v>0.02233583961780871</v>
      </c>
      <c r="H2408" t="n">
        <v>-0.001835153269347356</v>
      </c>
      <c r="J2408" t="n">
        <v>0.02578444883292624</v>
      </c>
      <c r="K2408" t="n">
        <v>0.019362676427711</v>
      </c>
      <c r="L2408" t="n">
        <v>-0.002314431027859727</v>
      </c>
      <c r="M2408" t="n">
        <v>0.04923412105509933</v>
      </c>
      <c r="N2408" t="n">
        <v>0.01776366905746653</v>
      </c>
      <c r="O2408" t="n">
        <v>-0.001343849440731767</v>
      </c>
      <c r="P2408" t="n">
        <v>0.08170383109527385</v>
      </c>
      <c r="Q2408" t="n">
        <v>0.01941847926765035</v>
      </c>
      <c r="R2408" t="n">
        <v>-0.002020195034194214</v>
      </c>
    </row>
    <row r="2409">
      <c r="F2409" t="n">
        <v>0.06989342531126688</v>
      </c>
      <c r="G2409" t="n">
        <v>0.02234545470158736</v>
      </c>
      <c r="H2409" t="n">
        <v>-0.001834603218412393</v>
      </c>
      <c r="J2409" t="n">
        <v>0.02583131410774619</v>
      </c>
      <c r="K2409" t="n">
        <v>0.01937101163065018</v>
      </c>
      <c r="L2409" t="n">
        <v>-0.002315819547624466</v>
      </c>
      <c r="M2409" t="n">
        <v>0.04935585141251791</v>
      </c>
      <c r="N2409" t="n">
        <v>0.01777131592318218</v>
      </c>
      <c r="O2409" t="n">
        <v>-0.001343043453462236</v>
      </c>
      <c r="P2409" t="n">
        <v>0.08177455882145979</v>
      </c>
      <c r="Q2409" t="n">
        <v>0.01942683849247499</v>
      </c>
      <c r="R2409" t="n">
        <v>-0.002020195034194214</v>
      </c>
    </row>
    <row r="2410">
      <c r="F2410" t="n">
        <v>0.06998874307227217</v>
      </c>
      <c r="G2410" t="n">
        <v>0.02235506978536601</v>
      </c>
      <c r="H2410" t="n">
        <v>-0.001834419868100739</v>
      </c>
      <c r="J2410" t="n">
        <v>0.02579480687224181</v>
      </c>
      <c r="K2410" t="n">
        <v>0.01937934683358936</v>
      </c>
      <c r="L2410" t="n">
        <v>-0.002313736767977357</v>
      </c>
      <c r="M2410" t="n">
        <v>0.04919876303189336</v>
      </c>
      <c r="N2410" t="n">
        <v>0.01777896278889783</v>
      </c>
      <c r="O2410" t="n">
        <v>-0.00134452109678971</v>
      </c>
      <c r="P2410" t="n">
        <v>0.08207751263812141</v>
      </c>
      <c r="Q2410" t="n">
        <v>0.01943519771729964</v>
      </c>
      <c r="R2410" t="n">
        <v>-0.002020396952738361</v>
      </c>
    </row>
    <row r="2411">
      <c r="F2411" t="n">
        <v>0.06984869602119803</v>
      </c>
      <c r="G2411" t="n">
        <v>0.02236468486914467</v>
      </c>
      <c r="H2411" t="n">
        <v>-0.001835153269347356</v>
      </c>
      <c r="J2411" t="n">
        <v>0.02586441303570357</v>
      </c>
      <c r="K2411" t="n">
        <v>0.01938768203652854</v>
      </c>
      <c r="L2411" t="n">
        <v>-0.002315819547624466</v>
      </c>
      <c r="M2411" t="n">
        <v>0.04910142051053115</v>
      </c>
      <c r="N2411" t="n">
        <v>0.01778660965461349</v>
      </c>
      <c r="O2411" t="n">
        <v>-0.001344655428001298</v>
      </c>
      <c r="P2411" t="n">
        <v>0.08158427629805276</v>
      </c>
      <c r="Q2411" t="n">
        <v>0.01944355694212429</v>
      </c>
      <c r="R2411" t="n">
        <v>-0.002021939699082859</v>
      </c>
    </row>
    <row r="2412">
      <c r="F2412" t="n">
        <v>0.06991039434867689</v>
      </c>
      <c r="G2412" t="n">
        <v>0.02237429995292332</v>
      </c>
      <c r="H2412" t="n">
        <v>-0.001834760339258822</v>
      </c>
      <c r="J2412" t="n">
        <v>0.02575968736948697</v>
      </c>
      <c r="K2412" t="n">
        <v>0.01939601723946772</v>
      </c>
      <c r="L2412" t="n">
        <v>-0.002317328516408832</v>
      </c>
      <c r="M2412" t="n">
        <v>0.04922315659297363</v>
      </c>
      <c r="N2412" t="n">
        <v>0.01779425652032915</v>
      </c>
      <c r="O2412" t="n">
        <v>-0.001343566267760429</v>
      </c>
      <c r="P2412" t="n">
        <v>0.08168818729602922</v>
      </c>
      <c r="Q2412" t="n">
        <v>0.01945191616694893</v>
      </c>
      <c r="R2412" t="n">
        <v>-0.00202133360205076</v>
      </c>
    </row>
    <row r="2413">
      <c r="F2413" t="n">
        <v>0.06991605165712381</v>
      </c>
      <c r="G2413" t="n">
        <v>0.02238391503670197</v>
      </c>
      <c r="H2413" t="n">
        <v>-0.001833660582811714</v>
      </c>
      <c r="J2413" t="n">
        <v>0.02582929557724492</v>
      </c>
      <c r="K2413" t="n">
        <v>0.0194043524424069</v>
      </c>
      <c r="L2413" t="n">
        <v>-0.002316402418490395</v>
      </c>
      <c r="M2413" t="n">
        <v>0.04922539707466353</v>
      </c>
      <c r="N2413" t="n">
        <v>0.0178019033860448</v>
      </c>
      <c r="O2413" t="n">
        <v>-0.001343700691599124</v>
      </c>
      <c r="P2413" t="n">
        <v>0.08199115862341327</v>
      </c>
      <c r="Q2413" t="n">
        <v>0.01946027539177357</v>
      </c>
      <c r="R2413" t="n">
        <v>-0.00202133360205076</v>
      </c>
    </row>
    <row r="2414">
      <c r="F2414" t="n">
        <v>0.06986565947074759</v>
      </c>
      <c r="G2414" t="n">
        <v>0.02239353012048062</v>
      </c>
      <c r="H2414" t="n">
        <v>-0.001834210461035268</v>
      </c>
      <c r="J2414" t="n">
        <v>0.02577004578893753</v>
      </c>
      <c r="K2414" t="n">
        <v>0.01941268764534607</v>
      </c>
      <c r="L2414" t="n">
        <v>-0.002315939369531176</v>
      </c>
      <c r="M2414" t="n">
        <v>0.04906830435254855</v>
      </c>
      <c r="N2414" t="n">
        <v>0.01780955025176046</v>
      </c>
      <c r="O2414" t="n">
        <v>-0.001343566267760429</v>
      </c>
      <c r="P2414" t="n">
        <v>0.08186284789436366</v>
      </c>
      <c r="Q2414" t="n">
        <v>0.01946863461659822</v>
      </c>
      <c r="R2414" t="n">
        <v>-0.002021131569706727</v>
      </c>
    </row>
    <row r="2415">
      <c r="F2415" t="n">
        <v>0.06999463116575878</v>
      </c>
      <c r="G2415" t="n">
        <v>0.02240314520425928</v>
      </c>
      <c r="H2415" t="n">
        <v>-0.001834393753776453</v>
      </c>
      <c r="J2415" t="n">
        <v>0.02577901548472454</v>
      </c>
      <c r="K2415" t="n">
        <v>0.01942102284828525</v>
      </c>
      <c r="L2415" t="n">
        <v>-0.00231501327161274</v>
      </c>
      <c r="M2415" t="n">
        <v>0.04915021331267874</v>
      </c>
      <c r="N2415" t="n">
        <v>0.01781719711747611</v>
      </c>
      <c r="O2415" t="n">
        <v>-0.001343566267760429</v>
      </c>
      <c r="P2415" t="n">
        <v>0.08173453601892922</v>
      </c>
      <c r="Q2415" t="n">
        <v>0.01947699384142286</v>
      </c>
      <c r="R2415" t="n">
        <v>-0.002019313278610429</v>
      </c>
    </row>
    <row r="2416">
      <c r="F2416" t="n">
        <v>0.07004513791622849</v>
      </c>
      <c r="G2416" t="n">
        <v>0.02241276028803793</v>
      </c>
      <c r="H2416" t="n">
        <v>-0.001833271290939352</v>
      </c>
      <c r="J2416" t="n">
        <v>0.02583346747756214</v>
      </c>
      <c r="K2416" t="n">
        <v>0.01942935805122443</v>
      </c>
      <c r="L2416" t="n">
        <v>-0.002315589873375763</v>
      </c>
      <c r="M2416" t="n">
        <v>0.04929187689784328</v>
      </c>
      <c r="N2416" t="n">
        <v>0.01782484398319177</v>
      </c>
      <c r="O2416" t="n">
        <v>-0.001345849643020647</v>
      </c>
      <c r="P2416" t="n">
        <v>0.08200434953834751</v>
      </c>
      <c r="Q2416" t="n">
        <v>0.01948535306624751</v>
      </c>
      <c r="R2416" t="n">
        <v>-0.002022669814966412</v>
      </c>
    </row>
    <row r="2417">
      <c r="F2417" t="n">
        <v>0.06990505088668829</v>
      </c>
      <c r="G2417" t="n">
        <v>0.02242237537181658</v>
      </c>
      <c r="H2417" t="n">
        <v>-0.001831438935825969</v>
      </c>
      <c r="J2417" t="n">
        <v>0.02587276064443191</v>
      </c>
      <c r="K2417" t="n">
        <v>0.01943769325416361</v>
      </c>
      <c r="L2417" t="n">
        <v>-0.002318369415086326</v>
      </c>
      <c r="M2417" t="n">
        <v>0.04913478282355721</v>
      </c>
      <c r="N2417" t="n">
        <v>0.01783249084890742</v>
      </c>
      <c r="O2417" t="n">
        <v>-0.001345042536787951</v>
      </c>
      <c r="P2417" t="n">
        <v>0.08164379712420089</v>
      </c>
      <c r="Q2417" t="n">
        <v>0.01949371229107215</v>
      </c>
      <c r="R2417" t="n">
        <v>-0.002020446212331531</v>
      </c>
    </row>
    <row r="2418">
      <c r="F2418" t="n">
        <v>0.06995555813939469</v>
      </c>
      <c r="G2418" t="n">
        <v>0.02243199045559523</v>
      </c>
      <c r="H2418" t="n">
        <v>-0.001831805406848646</v>
      </c>
      <c r="J2418" t="n">
        <v>0.02576802407893815</v>
      </c>
      <c r="K2418" t="n">
        <v>0.01944602845710279</v>
      </c>
      <c r="L2418" t="n">
        <v>-0.002316516387279284</v>
      </c>
      <c r="M2418" t="n">
        <v>0.04933620464254207</v>
      </c>
      <c r="N2418" t="n">
        <v>0.01784013771462307</v>
      </c>
      <c r="O2418" t="n">
        <v>-0.001346253196136995</v>
      </c>
      <c r="P2418" t="n">
        <v>0.08161501834488194</v>
      </c>
      <c r="Q2418" t="n">
        <v>0.0195020715158968</v>
      </c>
      <c r="R2418" t="n">
        <v>-0.002021456940801932</v>
      </c>
    </row>
    <row r="2419">
      <c r="F2419" t="n">
        <v>0.07003970895438559</v>
      </c>
      <c r="G2419" t="n">
        <v>0.02244160553937388</v>
      </c>
      <c r="H2419" t="n">
        <v>-0.001833820997473367</v>
      </c>
      <c r="J2419" t="n">
        <v>0.02583005986074799</v>
      </c>
      <c r="K2419" t="n">
        <v>0.01945436366004197</v>
      </c>
      <c r="L2419" t="n">
        <v>-0.002316748015755164</v>
      </c>
      <c r="M2419" t="n">
        <v>0.04927869924961428</v>
      </c>
      <c r="N2419" t="n">
        <v>0.01784778458033873</v>
      </c>
      <c r="O2419" t="n">
        <v>-0.001345580607609749</v>
      </c>
      <c r="P2419" t="n">
        <v>0.08195120494732905</v>
      </c>
      <c r="Q2419" t="n">
        <v>0.01951043074072144</v>
      </c>
      <c r="R2419" t="n">
        <v>-0.002024608526483684</v>
      </c>
    </row>
    <row r="2420">
      <c r="F2420" t="n">
        <v>0.07000052091569436</v>
      </c>
      <c r="G2420" t="n">
        <v>0.02245122062315253</v>
      </c>
      <c r="H2420" t="n">
        <v>-0.001833618005561486</v>
      </c>
      <c r="J2420" t="n">
        <v>0.02579354669238194</v>
      </c>
      <c r="K2420" t="n">
        <v>0.01946269886298114</v>
      </c>
      <c r="L2420" t="n">
        <v>-0.002316160829725686</v>
      </c>
      <c r="M2420" t="n">
        <v>0.04916143924587435</v>
      </c>
      <c r="N2420" t="n">
        <v>0.01785543144605439</v>
      </c>
      <c r="O2420" t="n">
        <v>-0.001345724245997277</v>
      </c>
      <c r="P2420" t="n">
        <v>0.08182289718802932</v>
      </c>
      <c r="Q2420" t="n">
        <v>0.01951878996554609</v>
      </c>
      <c r="R2420" t="n">
        <v>-0.002022383681949087</v>
      </c>
    </row>
    <row r="2421">
      <c r="F2421" t="n">
        <v>0.07001739872054689</v>
      </c>
      <c r="G2421" t="n">
        <v>0.02246083570693119</v>
      </c>
      <c r="H2421" t="n">
        <v>-0.001833251648317618</v>
      </c>
      <c r="J2421" t="n">
        <v>0.0258252613717663</v>
      </c>
      <c r="K2421" t="n">
        <v>0.01947103406592032</v>
      </c>
      <c r="L2421" t="n">
        <v>-0.00231662429362358</v>
      </c>
      <c r="M2421" t="n">
        <v>0.04920352457944549</v>
      </c>
      <c r="N2421" t="n">
        <v>0.01786307831177004</v>
      </c>
      <c r="O2421" t="n">
        <v>-0.001345993471614162</v>
      </c>
      <c r="P2421" t="n">
        <v>0.08192684423819968</v>
      </c>
      <c r="Q2421" t="n">
        <v>0.01952714919037073</v>
      </c>
      <c r="R2421" t="n">
        <v>-0.002022788199137195</v>
      </c>
    </row>
    <row r="2422">
      <c r="F2422" t="n">
        <v>0.06994456202349877</v>
      </c>
      <c r="G2422" t="n">
        <v>0.02247045079070984</v>
      </c>
      <c r="H2422" t="n">
        <v>-0.001832702112451816</v>
      </c>
      <c r="J2422" t="n">
        <v>0.02585697731675866</v>
      </c>
      <c r="K2422" t="n">
        <v>0.0194793692688595</v>
      </c>
      <c r="L2422" t="n">
        <v>-0.002318014685317262</v>
      </c>
      <c r="M2422" t="n">
        <v>0.04928544914077301</v>
      </c>
      <c r="N2422" t="n">
        <v>0.0178707251774857</v>
      </c>
      <c r="O2422" t="n">
        <v>-0.00134653192284793</v>
      </c>
      <c r="P2422" t="n">
        <v>0.08173217771098068</v>
      </c>
      <c r="Q2422" t="n">
        <v>0.01953550841519538</v>
      </c>
      <c r="R2422" t="n">
        <v>-0.00202157464757287</v>
      </c>
    </row>
    <row r="2423">
      <c r="F2423" t="n">
        <v>0.06992779345405604</v>
      </c>
      <c r="G2423" t="n">
        <v>0.02248006587448849</v>
      </c>
      <c r="H2423" t="n">
        <v>-0.001830854483772464</v>
      </c>
      <c r="J2423" t="n">
        <v>0.02582046293763671</v>
      </c>
      <c r="K2423" t="n">
        <v>0.01948770447179868</v>
      </c>
      <c r="L2423" t="n">
        <v>-0.002317319489470421</v>
      </c>
      <c r="M2423" t="n">
        <v>0.04918810736940818</v>
      </c>
      <c r="N2423" t="n">
        <v>0.01787837204320135</v>
      </c>
      <c r="O2423" t="n">
        <v>-0.001347474212507026</v>
      </c>
      <c r="P2423" t="n">
        <v>0.08176977042704486</v>
      </c>
      <c r="Q2423" t="n">
        <v>0.01954386764002002</v>
      </c>
      <c r="R2423" t="n">
        <v>-0.00202157464757287</v>
      </c>
    </row>
    <row r="2424">
      <c r="F2424" t="n">
        <v>0.07001196415373358</v>
      </c>
      <c r="G2424" t="n">
        <v>0.02248968095826714</v>
      </c>
      <c r="H2424" t="n">
        <v>-0.001832319460354798</v>
      </c>
      <c r="J2424" t="n">
        <v>0.02589008730940744</v>
      </c>
      <c r="K2424" t="n">
        <v>0.01949603967473786</v>
      </c>
      <c r="L2424" t="n">
        <v>-0.002319508156022485</v>
      </c>
      <c r="M2424" t="n">
        <v>0.04932979294710116</v>
      </c>
      <c r="N2424" t="n">
        <v>0.01788601890891701</v>
      </c>
      <c r="O2424" t="n">
        <v>-0.001346822024371689</v>
      </c>
      <c r="P2424" t="n">
        <v>0.0821391738782446</v>
      </c>
      <c r="Q2424" t="n">
        <v>0.01955222686484467</v>
      </c>
      <c r="R2424" t="n">
        <v>-0.002025734147647084</v>
      </c>
    </row>
    <row r="2425">
      <c r="F2425" t="n">
        <v>0.06996154868347612</v>
      </c>
      <c r="G2425" t="n">
        <v>0.0224992960420458</v>
      </c>
      <c r="H2425" t="n">
        <v>-0.001832685704500382</v>
      </c>
      <c r="J2425" t="n">
        <v>0.02585357241907178</v>
      </c>
      <c r="K2425" t="n">
        <v>0.01950437487767703</v>
      </c>
      <c r="L2425" t="n">
        <v>-0.002319971825818791</v>
      </c>
      <c r="M2425" t="n">
        <v>0.04915277467401272</v>
      </c>
      <c r="N2425" t="n">
        <v>0.01789366577463266</v>
      </c>
      <c r="O2425" t="n">
        <v>-0.001347899697525817</v>
      </c>
      <c r="P2425" t="n">
        <v>0.08191132833596221</v>
      </c>
      <c r="Q2425" t="n">
        <v>0.01956058608966931</v>
      </c>
      <c r="R2425" t="n">
        <v>-0.002024519921384758</v>
      </c>
    </row>
    <row r="2426">
      <c r="F2426" t="n">
        <v>0.06997842892270471</v>
      </c>
      <c r="G2426" t="n">
        <v>0.02250891112582445</v>
      </c>
      <c r="H2426" t="n">
        <v>-0.001830305117554089</v>
      </c>
      <c r="J2426" t="n">
        <v>0.0258852916549429</v>
      </c>
      <c r="K2426" t="n">
        <v>0.01951271008061621</v>
      </c>
      <c r="L2426" t="n">
        <v>-0.002318580816429873</v>
      </c>
      <c r="M2426" t="n">
        <v>0.04915502890611143</v>
      </c>
      <c r="N2426" t="n">
        <v>0.01790131264034832</v>
      </c>
      <c r="O2426" t="n">
        <v>-0.001346552606083157</v>
      </c>
      <c r="P2426" t="n">
        <v>0.08168347911945395</v>
      </c>
      <c r="Q2426" t="n">
        <v>0.01956894531449396</v>
      </c>
      <c r="R2426" t="n">
        <v>-0.002023912808253595</v>
      </c>
    </row>
    <row r="2427">
      <c r="F2427" t="n">
        <v>0.07000652828419522</v>
      </c>
      <c r="G2427" t="n">
        <v>0.0225185262096031</v>
      </c>
      <c r="H2427" t="n">
        <v>-0.001833051948645965</v>
      </c>
      <c r="J2427" t="n">
        <v>0.02585635741651456</v>
      </c>
      <c r="K2427" t="n">
        <v>0.01952104528355539</v>
      </c>
      <c r="L2427" t="n">
        <v>-0.002319971825818791</v>
      </c>
      <c r="M2427" t="n">
        <v>0.04911744490118647</v>
      </c>
      <c r="N2427" t="n">
        <v>0.01790895950606397</v>
      </c>
      <c r="O2427" t="n">
        <v>-0.001348169115814349</v>
      </c>
      <c r="P2427" t="n">
        <v>0.08211926749449655</v>
      </c>
      <c r="Q2427" t="n">
        <v>0.0195773045393186</v>
      </c>
      <c r="R2427" t="n">
        <v>-0.002026855258886238</v>
      </c>
    </row>
    <row r="2428">
      <c r="F2428" t="n">
        <v>0.07002341262736494</v>
      </c>
      <c r="G2428" t="n">
        <v>0.02252814129338175</v>
      </c>
      <c r="H2428" t="n">
        <v>-0.001829743307984339</v>
      </c>
      <c r="J2428" t="n">
        <v>0.02587291414297993</v>
      </c>
      <c r="K2428" t="n">
        <v>0.01952938048649457</v>
      </c>
      <c r="L2428" t="n">
        <v>-0.00232030097771699</v>
      </c>
      <c r="M2428" t="n">
        <v>0.04935874032056944</v>
      </c>
      <c r="N2428" t="n">
        <v>0.01791660637177963</v>
      </c>
      <c r="O2428" t="n">
        <v>-0.00134914554880106</v>
      </c>
      <c r="P2428" t="n">
        <v>0.08179187228855178</v>
      </c>
      <c r="Q2428" t="n">
        <v>0.01958566376414325</v>
      </c>
      <c r="R2428" t="n">
        <v>-0.002025235394543471</v>
      </c>
    </row>
    <row r="2429">
      <c r="F2429" t="n">
        <v>0.07005151724683474</v>
      </c>
      <c r="G2429" t="n">
        <v>0.0225377563771604</v>
      </c>
      <c r="H2429" t="n">
        <v>-0.00182992637384807</v>
      </c>
      <c r="J2429" t="n">
        <v>0.0257833218787466</v>
      </c>
      <c r="K2429" t="n">
        <v>0.01953771568943375</v>
      </c>
      <c r="L2429" t="n">
        <v>-0.002320996789685518</v>
      </c>
      <c r="M2429" t="n">
        <v>0.04926139957336823</v>
      </c>
      <c r="N2429" t="n">
        <v>0.01792425323749528</v>
      </c>
      <c r="O2429" t="n">
        <v>-0.001348471515253498</v>
      </c>
      <c r="P2429" t="n">
        <v>0.08176311731497315</v>
      </c>
      <c r="Q2429" t="n">
        <v>0.01959402298896789</v>
      </c>
      <c r="R2429" t="n">
        <v>-0.002024020496286397</v>
      </c>
    </row>
    <row r="2430">
      <c r="F2430" t="n">
        <v>0.07004596761825349</v>
      </c>
      <c r="G2430" t="n">
        <v>0.02254737146093906</v>
      </c>
      <c r="H2430" t="n">
        <v>-0.001829743307984339</v>
      </c>
      <c r="J2430" t="n">
        <v>0.02584537170404617</v>
      </c>
      <c r="K2430" t="n">
        <v>0.01954605089237292</v>
      </c>
      <c r="L2430" t="n">
        <v>-0.002318213541811407</v>
      </c>
      <c r="M2430" t="n">
        <v>0.04922381894398958</v>
      </c>
      <c r="N2430" t="n">
        <v>0.01793190010321094</v>
      </c>
      <c r="O2430" t="n">
        <v>-0.00134860632196301</v>
      </c>
      <c r="P2430" t="n">
        <v>0.08173436402016576</v>
      </c>
      <c r="Q2430" t="n">
        <v>0.01960238221379254</v>
      </c>
      <c r="R2430" t="n">
        <v>-0.002025842843672009</v>
      </c>
    </row>
    <row r="2431">
      <c r="F2431" t="n">
        <v>0.07008529602966876</v>
      </c>
      <c r="G2431" t="n">
        <v>0.02255698654471771</v>
      </c>
      <c r="H2431" t="n">
        <v>-0.001831198005657008</v>
      </c>
      <c r="J2431" t="n">
        <v>0.02578610551434667</v>
      </c>
      <c r="K2431" t="n">
        <v>0.0195543860953121</v>
      </c>
      <c r="L2431" t="n">
        <v>-0.002318677416457092</v>
      </c>
      <c r="M2431" t="n">
        <v>0.04920615923965449</v>
      </c>
      <c r="N2431" t="n">
        <v>0.01793954696892659</v>
      </c>
      <c r="O2431" t="n">
        <v>-0.001348741128672523</v>
      </c>
      <c r="P2431" t="n">
        <v>0.0820374507643204</v>
      </c>
      <c r="Q2431" t="n">
        <v>0.01961074143861718</v>
      </c>
      <c r="R2431" t="n">
        <v>-0.0020262478097577</v>
      </c>
    </row>
    <row r="2432">
      <c r="F2432" t="n">
        <v>0.07006852756208945</v>
      </c>
      <c r="G2432" t="n">
        <v>0.02256660162849636</v>
      </c>
      <c r="H2432" t="n">
        <v>-0.001831564025646146</v>
      </c>
      <c r="J2432" t="n">
        <v>0.02584057540024405</v>
      </c>
      <c r="K2432" t="n">
        <v>0.01956272129825128</v>
      </c>
      <c r="L2432" t="n">
        <v>-0.002320392223590441</v>
      </c>
      <c r="M2432" t="n">
        <v>0.0492681836708144</v>
      </c>
      <c r="N2432" t="n">
        <v>0.01794719383464224</v>
      </c>
      <c r="O2432" t="n">
        <v>-0.001349729535239393</v>
      </c>
      <c r="P2432" t="n">
        <v>0.08180959963016377</v>
      </c>
      <c r="Q2432" t="n">
        <v>0.01961910066344183</v>
      </c>
      <c r="R2432" t="n">
        <v>-0.002025743317351316</v>
      </c>
    </row>
    <row r="2433">
      <c r="F2433" t="n">
        <v>0.07004053675960543</v>
      </c>
      <c r="G2433" t="n">
        <v>0.02257621671227501</v>
      </c>
      <c r="H2433" t="n">
        <v>-0.001829367905711318</v>
      </c>
      <c r="J2433" t="n">
        <v>0.02587229938734639</v>
      </c>
      <c r="K2433" t="n">
        <v>0.01957105650119046</v>
      </c>
      <c r="L2433" t="n">
        <v>-0.002319232027478646</v>
      </c>
      <c r="M2433" t="n">
        <v>0.04919076320642293</v>
      </c>
      <c r="N2433" t="n">
        <v>0.0179548407003579</v>
      </c>
      <c r="O2433" t="n">
        <v>-0.00134959462973862</v>
      </c>
      <c r="P2433" t="n">
        <v>0.08197996155536347</v>
      </c>
      <c r="Q2433" t="n">
        <v>0.01962745988826647</v>
      </c>
      <c r="R2433" t="n">
        <v>-0.002027566668672065</v>
      </c>
    </row>
    <row r="2434">
      <c r="F2434" t="n">
        <v>0.07000132193100561</v>
      </c>
      <c r="G2434" t="n">
        <v>0.02258583179605366</v>
      </c>
      <c r="H2434" t="n">
        <v>-0.00183083198566787</v>
      </c>
      <c r="J2434" t="n">
        <v>0.02586611058647587</v>
      </c>
      <c r="K2434" t="n">
        <v>0.01957939170412964</v>
      </c>
      <c r="L2434" t="n">
        <v>-0.002321320380479877</v>
      </c>
      <c r="M2434" t="n">
        <v>0.04923286993192263</v>
      </c>
      <c r="N2434" t="n">
        <v>0.01796248756607356</v>
      </c>
      <c r="O2434" t="n">
        <v>-0.00134959462973862</v>
      </c>
      <c r="P2434" t="n">
        <v>0.0821503305397423</v>
      </c>
      <c r="Q2434" t="n">
        <v>0.01963581911309112</v>
      </c>
      <c r="R2434" t="n">
        <v>-0.002027971857854453</v>
      </c>
    </row>
    <row r="2435">
      <c r="F2435" t="n">
        <v>0.07009676599790639</v>
      </c>
      <c r="G2435" t="n">
        <v>0.02259544687983231</v>
      </c>
      <c r="H2435" t="n">
        <v>-0.001831930045635283</v>
      </c>
      <c r="J2435" t="n">
        <v>0.02585233874732261</v>
      </c>
      <c r="K2435" t="n">
        <v>0.01958772690706882</v>
      </c>
      <c r="L2435" t="n">
        <v>-0.002320392223590441</v>
      </c>
      <c r="M2435" t="n">
        <v>0.04925505728021051</v>
      </c>
      <c r="N2435" t="n">
        <v>0.01797013443178921</v>
      </c>
      <c r="O2435" t="n">
        <v>-0.001350190151925266</v>
      </c>
      <c r="P2435" t="n">
        <v>0.08175655121677228</v>
      </c>
      <c r="Q2435" t="n">
        <v>0.01964417833791576</v>
      </c>
      <c r="R2435" t="n">
        <v>-0.00202746229669678</v>
      </c>
    </row>
    <row r="2436">
      <c r="F2436" t="n">
        <v>0.06999021557258721</v>
      </c>
      <c r="G2436" t="n">
        <v>0.02260506196361097</v>
      </c>
      <c r="H2436" t="n">
        <v>-0.001828995787875098</v>
      </c>
      <c r="J2436" t="n">
        <v>0.02584614965201879</v>
      </c>
      <c r="K2436" t="n">
        <v>0.019596062110008</v>
      </c>
      <c r="L2436" t="n">
        <v>-0.002323263085232873</v>
      </c>
      <c r="M2436" t="n">
        <v>0.04929716807446202</v>
      </c>
      <c r="N2436" t="n">
        <v>0.01797778129750487</v>
      </c>
      <c r="O2436" t="n">
        <v>-0.001350190151925266</v>
      </c>
      <c r="P2436" t="n">
        <v>0.08215922919998558</v>
      </c>
      <c r="Q2436" t="n">
        <v>0.01965253756274041</v>
      </c>
      <c r="R2436" t="n">
        <v>-0.002026651473942653</v>
      </c>
    </row>
    <row r="2437">
      <c r="F2437" t="n">
        <v>0.07010811508922465</v>
      </c>
      <c r="G2437" t="n">
        <v>0.02261467704738962</v>
      </c>
      <c r="H2437" t="n">
        <v>-0.001828812833409971</v>
      </c>
      <c r="J2437" t="n">
        <v>0.02590820962395243</v>
      </c>
      <c r="K2437" t="n">
        <v>0.01960439731294717</v>
      </c>
      <c r="L2437" t="n">
        <v>-0.002321405960464501</v>
      </c>
      <c r="M2437" t="n">
        <v>0.04912013930273521</v>
      </c>
      <c r="N2437" t="n">
        <v>0.01798542816322052</v>
      </c>
      <c r="O2437" t="n">
        <v>-0.001349515124352061</v>
      </c>
      <c r="P2437" t="n">
        <v>0.08199775001162252</v>
      </c>
      <c r="Q2437" t="n">
        <v>0.01966089678756506</v>
      </c>
      <c r="R2437" t="n">
        <v>-0.002026651473942653</v>
      </c>
    </row>
    <row r="2438">
      <c r="F2438" t="n">
        <v>0.07000155479461444</v>
      </c>
      <c r="G2438" t="n">
        <v>0.02262429213116827</v>
      </c>
      <c r="H2438" t="n">
        <v>-0.001828629878944844</v>
      </c>
      <c r="J2438" t="n">
        <v>0.02590202164219407</v>
      </c>
      <c r="K2438" t="n">
        <v>0.01961273251588635</v>
      </c>
      <c r="L2438" t="n">
        <v>-0.002322334522848687</v>
      </c>
      <c r="M2438" t="n">
        <v>0.04914232972210161</v>
      </c>
      <c r="N2438" t="n">
        <v>0.01799307502893618</v>
      </c>
      <c r="O2438" t="n">
        <v>-0.001351135190527754</v>
      </c>
      <c r="P2438" t="n">
        <v>0.08216813850057891</v>
      </c>
      <c r="Q2438" t="n">
        <v>0.0196692560123897</v>
      </c>
      <c r="R2438" t="n">
        <v>-0.002027056885319717</v>
      </c>
    </row>
    <row r="2439">
      <c r="F2439" t="n">
        <v>0.07006334634056885</v>
      </c>
      <c r="G2439" t="n">
        <v>0.02263390721494692</v>
      </c>
      <c r="H2439" t="n">
        <v>-0.001829544651270479</v>
      </c>
      <c r="J2439" t="n">
        <v>0.02581999842990576</v>
      </c>
      <c r="K2439" t="n">
        <v>0.01962106771882553</v>
      </c>
      <c r="L2439" t="n">
        <v>-0.00232279880404078</v>
      </c>
      <c r="M2439" t="n">
        <v>0.04938366857618018</v>
      </c>
      <c r="N2439" t="n">
        <v>0.01800072189465183</v>
      </c>
      <c r="O2439" t="n">
        <v>-0.001349785135381343</v>
      </c>
      <c r="P2439" t="n">
        <v>0.08170797369914568</v>
      </c>
      <c r="Q2439" t="n">
        <v>0.01967761523721434</v>
      </c>
      <c r="R2439" t="n">
        <v>-0.002027867708073844</v>
      </c>
    </row>
    <row r="2440">
      <c r="F2440" t="n">
        <v>0.0700465712151546</v>
      </c>
      <c r="G2440" t="n">
        <v>0.02264352229872557</v>
      </c>
      <c r="H2440" t="n">
        <v>-0.001829907248614385</v>
      </c>
      <c r="J2440" t="n">
        <v>0.02582139258308458</v>
      </c>
      <c r="K2440" t="n">
        <v>0.01962940292176471</v>
      </c>
      <c r="L2440" t="n">
        <v>-0.002323343398259115</v>
      </c>
      <c r="M2440" t="n">
        <v>0.04922656102964296</v>
      </c>
      <c r="N2440" t="n">
        <v>0.01800836876036748</v>
      </c>
      <c r="O2440" t="n">
        <v>-0.001352013224302913</v>
      </c>
      <c r="P2440" t="n">
        <v>0.0821106828736955</v>
      </c>
      <c r="Q2440" t="n">
        <v>0.01968597446203899</v>
      </c>
      <c r="R2440" t="n">
        <v>-0.002030191509591293</v>
      </c>
    </row>
    <row r="2441">
      <c r="F2441" t="n">
        <v>0.07018694875429024</v>
      </c>
      <c r="G2441" t="n">
        <v>0.02265313738250423</v>
      </c>
      <c r="H2441" t="n">
        <v>-0.001828444054412594</v>
      </c>
      <c r="J2441" t="n">
        <v>0.02589862491148014</v>
      </c>
      <c r="K2441" t="n">
        <v>0.01963773812470388</v>
      </c>
      <c r="L2441" t="n">
        <v>-0.002323343398259115</v>
      </c>
      <c r="M2441" t="n">
        <v>0.0494081401408869</v>
      </c>
      <c r="N2441" t="n">
        <v>0.01801601562608314</v>
      </c>
      <c r="O2441" t="n">
        <v>-0.00135214833105062</v>
      </c>
      <c r="P2441" t="n">
        <v>0.08201558121946706</v>
      </c>
      <c r="Q2441" t="n">
        <v>0.01969433368686363</v>
      </c>
      <c r="R2441" t="n">
        <v>-0.002027149264571926</v>
      </c>
    </row>
    <row r="2442">
      <c r="F2442" t="n">
        <v>0.07013650099631961</v>
      </c>
      <c r="G2442" t="n">
        <v>0.02266275246628288</v>
      </c>
      <c r="H2442" t="n">
        <v>-0.001828626953687818</v>
      </c>
      <c r="J2442" t="n">
        <v>0.02586968516467848</v>
      </c>
      <c r="K2442" t="n">
        <v>0.01964607332764307</v>
      </c>
      <c r="L2442" t="n">
        <v>-0.002323343398259115</v>
      </c>
      <c r="M2442" t="n">
        <v>0.04941041663031859</v>
      </c>
      <c r="N2442" t="n">
        <v>0.0180236624917988</v>
      </c>
      <c r="O2442" t="n">
        <v>-0.001350797263573551</v>
      </c>
      <c r="P2442" t="n">
        <v>0.0822191781750099</v>
      </c>
      <c r="Q2442" t="n">
        <v>0.01970269291168828</v>
      </c>
      <c r="R2442" t="n">
        <v>-0.0020277577135758</v>
      </c>
    </row>
    <row r="2443">
      <c r="F2443" t="n">
        <v>0.07011972765339414</v>
      </c>
      <c r="G2443" t="n">
        <v>0.02267236755006153</v>
      </c>
      <c r="H2443" t="n">
        <v>-0.001828078255862147</v>
      </c>
      <c r="J2443" t="n">
        <v>0.02581040823202689</v>
      </c>
      <c r="K2443" t="n">
        <v>0.01965440853058224</v>
      </c>
      <c r="L2443" t="n">
        <v>-0.002321485466713126</v>
      </c>
      <c r="M2443" t="n">
        <v>0.04937284773226411</v>
      </c>
      <c r="N2443" t="n">
        <v>0.01803130935751445</v>
      </c>
      <c r="O2443" t="n">
        <v>-0.001350797263573551</v>
      </c>
      <c r="P2443" t="n">
        <v>0.0818917564169766</v>
      </c>
      <c r="Q2443" t="n">
        <v>0.01971105213651293</v>
      </c>
      <c r="R2443" t="n">
        <v>-0.002029265292374159</v>
      </c>
    </row>
    <row r="2444">
      <c r="F2444" t="n">
        <v>0.07015908784475201</v>
      </c>
      <c r="G2444" t="n">
        <v>0.02268198263384018</v>
      </c>
      <c r="H2444" t="n">
        <v>-0.001829724157758326</v>
      </c>
      <c r="J2444" t="n">
        <v>0.02589522936411447</v>
      </c>
      <c r="K2444" t="n">
        <v>0.01966274373352142</v>
      </c>
      <c r="L2444" t="n">
        <v>-0.002322720607803691</v>
      </c>
      <c r="M2444" t="n">
        <v>0.04927550852064164</v>
      </c>
      <c r="N2444" t="n">
        <v>0.01803895622323011</v>
      </c>
      <c r="O2444" t="n">
        <v>-0.001352903220808628</v>
      </c>
      <c r="P2444" t="n">
        <v>0.08209536243481413</v>
      </c>
      <c r="Q2444" t="n">
        <v>0.01971941136133757</v>
      </c>
      <c r="R2444" t="n">
        <v>-0.002029265292374159</v>
      </c>
    </row>
    <row r="2445">
      <c r="F2445" t="n">
        <v>0.07017599712091373</v>
      </c>
      <c r="G2445" t="n">
        <v>0.02269159771761883</v>
      </c>
      <c r="H2445" t="n">
        <v>-0.001829724157758326</v>
      </c>
      <c r="J2445" t="n">
        <v>0.02589662591239804</v>
      </c>
      <c r="K2445" t="n">
        <v>0.0196710789364606</v>
      </c>
      <c r="L2445" t="n">
        <v>-0.002325741050726712</v>
      </c>
      <c r="M2445" t="n">
        <v>0.04937740627207798</v>
      </c>
      <c r="N2445" t="n">
        <v>0.01804660308894576</v>
      </c>
      <c r="O2445" t="n">
        <v>-0.001352227174825813</v>
      </c>
      <c r="P2445" t="n">
        <v>0.08206664609426195</v>
      </c>
      <c r="Q2445" t="n">
        <v>0.01972777058616221</v>
      </c>
      <c r="R2445" t="n">
        <v>-0.002028656512786447</v>
      </c>
    </row>
    <row r="2446">
      <c r="F2446" t="n">
        <v>0.07006939886130993</v>
      </c>
      <c r="G2446" t="n">
        <v>0.02270121280139748</v>
      </c>
      <c r="H2446" t="n">
        <v>-0.001828992780059611</v>
      </c>
      <c r="J2446" t="n">
        <v>0.02586768472693921</v>
      </c>
      <c r="K2446" t="n">
        <v>0.01967941413939978</v>
      </c>
      <c r="L2446" t="n">
        <v>-0.002324579341910165</v>
      </c>
      <c r="M2446" t="n">
        <v>0.04929999141302258</v>
      </c>
      <c r="N2446" t="n">
        <v>0.01805424995466142</v>
      </c>
      <c r="O2446" t="n">
        <v>-0.00135209196562925</v>
      </c>
      <c r="P2446" t="n">
        <v>0.08180559801849974</v>
      </c>
      <c r="Q2446" t="n">
        <v>0.01973612981098686</v>
      </c>
      <c r="R2446" t="n">
        <v>-0.002029671145432634</v>
      </c>
    </row>
    <row r="2447">
      <c r="F2447" t="n">
        <v>0.07019859286043298</v>
      </c>
      <c r="G2447" t="n">
        <v>0.02271082788517614</v>
      </c>
      <c r="H2447" t="n">
        <v>-0.001829907002183004</v>
      </c>
      <c r="J2447" t="n">
        <v>0.02589183509608294</v>
      </c>
      <c r="K2447" t="n">
        <v>0.01968774934233896</v>
      </c>
      <c r="L2447" t="n">
        <v>-0.002324114658383547</v>
      </c>
      <c r="M2447" t="n">
        <v>0.04922257604342231</v>
      </c>
      <c r="N2447" t="n">
        <v>0.01806189682037707</v>
      </c>
      <c r="O2447" t="n">
        <v>-0.001351821547236124</v>
      </c>
      <c r="P2447" t="n">
        <v>0.08197602811138621</v>
      </c>
      <c r="Q2447" t="n">
        <v>0.0197444890358115</v>
      </c>
      <c r="R2447" t="n">
        <v>-0.002029265292374159</v>
      </c>
    </row>
    <row r="2448">
      <c r="F2448" t="n">
        <v>0.07010321475979787</v>
      </c>
      <c r="G2448" t="n">
        <v>0.02272044296895479</v>
      </c>
      <c r="H2448" t="n">
        <v>-0.001828813082671581</v>
      </c>
      <c r="J2448" t="n">
        <v>0.02589323223174003</v>
      </c>
      <c r="K2448" t="n">
        <v>0.01969608454527813</v>
      </c>
      <c r="L2448" t="n">
        <v>-0.00232395067261417</v>
      </c>
      <c r="M2448" t="n">
        <v>0.04928463151575593</v>
      </c>
      <c r="N2448" t="n">
        <v>0.01806954368609273</v>
      </c>
      <c r="O2448" t="n">
        <v>-0.001354346393730397</v>
      </c>
      <c r="P2448" t="n">
        <v>0.08184774277281703</v>
      </c>
      <c r="Q2448" t="n">
        <v>0.01975284826063615</v>
      </c>
      <c r="R2448" t="n">
        <v>-0.002031174866451241</v>
      </c>
    </row>
    <row r="2449">
      <c r="F2449" t="n">
        <v>0.07010889584952008</v>
      </c>
      <c r="G2449" t="n">
        <v>0.02273005805273344</v>
      </c>
      <c r="H2449" t="n">
        <v>-0.001829361452411513</v>
      </c>
      <c r="J2449" t="n">
        <v>0.02587187488081887</v>
      </c>
      <c r="K2449" t="n">
        <v>0.01970441974821731</v>
      </c>
      <c r="L2449" t="n">
        <v>-0.002325112880392032</v>
      </c>
      <c r="M2449" t="n">
        <v>0.04942638851039799</v>
      </c>
      <c r="N2449" t="n">
        <v>0.01807719055180838</v>
      </c>
      <c r="O2449" t="n">
        <v>-0.00135339920372579</v>
      </c>
      <c r="P2449" t="n">
        <v>0.08225052643777103</v>
      </c>
      <c r="Q2449" t="n">
        <v>0.0197612074854608</v>
      </c>
      <c r="R2449" t="n">
        <v>-0.002030971830179105</v>
      </c>
    </row>
    <row r="2450">
      <c r="F2450" t="n">
        <v>0.07014826902928445</v>
      </c>
      <c r="G2450" t="n">
        <v>0.0227396731365121</v>
      </c>
      <c r="H2450" t="n">
        <v>-0.001827167973451787</v>
      </c>
      <c r="J2450" t="n">
        <v>0.02588085715163821</v>
      </c>
      <c r="K2450" t="n">
        <v>0.01971275495115649</v>
      </c>
      <c r="L2450" t="n">
        <v>-0.002326042646614322</v>
      </c>
      <c r="M2450" t="n">
        <v>0.04918957626925011</v>
      </c>
      <c r="N2450" t="n">
        <v>0.01808483741752404</v>
      </c>
      <c r="O2450" t="n">
        <v>-0.001352857952294586</v>
      </c>
      <c r="P2450" t="n">
        <v>0.08205586212853022</v>
      </c>
      <c r="Q2450" t="n">
        <v>0.01976956671028544</v>
      </c>
      <c r="R2450" t="n">
        <v>-0.002031174866451241</v>
      </c>
    </row>
    <row r="2451">
      <c r="F2451" t="n">
        <v>0.07017641551698112</v>
      </c>
      <c r="G2451" t="n">
        <v>0.02274928822029075</v>
      </c>
      <c r="H2451" t="n">
        <v>-0.001826626466425491</v>
      </c>
      <c r="J2451" t="n">
        <v>0.0258215732358107</v>
      </c>
      <c r="K2451" t="n">
        <v>0.01972109015409567</v>
      </c>
      <c r="L2451" t="n">
        <v>-0.002325112880392032</v>
      </c>
      <c r="M2451" t="n">
        <v>0.04915201151797294</v>
      </c>
      <c r="N2451" t="n">
        <v>0.01809248428323969</v>
      </c>
      <c r="O2451" t="n">
        <v>-0.001352993265152387</v>
      </c>
      <c r="P2451" t="n">
        <v>0.08196077355352399</v>
      </c>
      <c r="Q2451" t="n">
        <v>0.01977792593511008</v>
      </c>
      <c r="R2451" t="n">
        <v>-0.002031455630866312</v>
      </c>
    </row>
    <row r="2452">
      <c r="F2452" t="n">
        <v>0.07021579670882548</v>
      </c>
      <c r="G2452" t="n">
        <v>0.0227589033040694</v>
      </c>
      <c r="H2452" t="n">
        <v>-0.001829184766798636</v>
      </c>
      <c r="J2452" t="n">
        <v>0.02590640863592636</v>
      </c>
      <c r="K2452" t="n">
        <v>0.01972942535703484</v>
      </c>
      <c r="L2452" t="n">
        <v>-0.002326105816277673</v>
      </c>
      <c r="M2452" t="n">
        <v>0.04917422337335772</v>
      </c>
      <c r="N2452" t="n">
        <v>0.01810013114895535</v>
      </c>
      <c r="O2452" t="n">
        <v>-0.00135485436877055</v>
      </c>
      <c r="P2452" t="n">
        <v>0.0821976172126076</v>
      </c>
      <c r="Q2452" t="n">
        <v>0.01978628515993473</v>
      </c>
      <c r="R2452" t="n">
        <v>-0.002031455630866312</v>
      </c>
    </row>
    <row r="2453">
      <c r="F2453" t="n">
        <v>0.07008670050057861</v>
      </c>
      <c r="G2453" t="n">
        <v>0.02276851838784805</v>
      </c>
      <c r="H2453" t="n">
        <v>-0.001827174673648308</v>
      </c>
      <c r="J2453" t="n">
        <v>0.02582436701465383</v>
      </c>
      <c r="K2453" t="n">
        <v>0.01973776055997403</v>
      </c>
      <c r="L2453" t="n">
        <v>-0.002324245489722617</v>
      </c>
      <c r="M2453" t="n">
        <v>0.04929606514370041</v>
      </c>
      <c r="N2453" t="n">
        <v>0.018107778014671</v>
      </c>
      <c r="O2453" t="n">
        <v>-0.001354718951042537</v>
      </c>
      <c r="P2453" t="n">
        <v>0.08180379055826731</v>
      </c>
      <c r="Q2453" t="n">
        <v>0.01979464438475937</v>
      </c>
      <c r="R2453" t="n">
        <v>-0.002032065067555572</v>
      </c>
    </row>
    <row r="2454">
      <c r="F2454" t="n">
        <v>0.07011484910517397</v>
      </c>
      <c r="G2454" t="n">
        <v>0.02277813347162671</v>
      </c>
      <c r="H2454" t="n">
        <v>-0.001826626466425491</v>
      </c>
      <c r="J2454" t="n">
        <v>0.02583334991359089</v>
      </c>
      <c r="K2454" t="n">
        <v>0.0197460957629132</v>
      </c>
      <c r="L2454" t="n">
        <v>-0.002324710571361381</v>
      </c>
      <c r="M2454" t="n">
        <v>0.04915887496355542</v>
      </c>
      <c r="N2454" t="n">
        <v>0.01811542488038665</v>
      </c>
      <c r="O2454" t="n">
        <v>-0.001353906444674458</v>
      </c>
      <c r="P2454" t="n">
        <v>0.08194106169558724</v>
      </c>
      <c r="Q2454" t="n">
        <v>0.01980300360958402</v>
      </c>
      <c r="R2454" t="n">
        <v>-0.002031252485303225</v>
      </c>
    </row>
    <row r="2455">
      <c r="F2455" t="n">
        <v>0.07013176764854467</v>
      </c>
      <c r="G2455" t="n">
        <v>0.02278774855540536</v>
      </c>
      <c r="H2455" t="n">
        <v>-0.00182680920216643</v>
      </c>
      <c r="J2455" t="n">
        <v>0.02590301936670172</v>
      </c>
      <c r="K2455" t="n">
        <v>0.01975443096585238</v>
      </c>
      <c r="L2455" t="n">
        <v>-0.002325175653000145</v>
      </c>
      <c r="M2455" t="n">
        <v>0.04916116549588362</v>
      </c>
      <c r="N2455" t="n">
        <v>0.01812307174610231</v>
      </c>
      <c r="O2455" t="n">
        <v>-0.00135444811558651</v>
      </c>
      <c r="P2455" t="n">
        <v>0.08224431210730443</v>
      </c>
      <c r="Q2455" t="n">
        <v>0.01981136283440866</v>
      </c>
      <c r="R2455" t="n">
        <v>-0.002030643048613966</v>
      </c>
    </row>
    <row r="2456">
      <c r="F2456" t="n">
        <v>0.07017115589468721</v>
      </c>
      <c r="G2456" t="n">
        <v>0.02279736363918401</v>
      </c>
      <c r="H2456" t="n">
        <v>-0.001827732483367765</v>
      </c>
      <c r="J2456" t="n">
        <v>0.0259271762692258</v>
      </c>
      <c r="K2456" t="n">
        <v>0.01976276616879156</v>
      </c>
      <c r="L2456" t="n">
        <v>-0.002325930261706413</v>
      </c>
      <c r="M2456" t="n">
        <v>0.04946235203063026</v>
      </c>
      <c r="N2456" t="n">
        <v>0.01813071861181796</v>
      </c>
      <c r="O2456" t="n">
        <v>-0.001355373561712637</v>
      </c>
      <c r="P2456" t="n">
        <v>0.08221562346846073</v>
      </c>
      <c r="Q2456" t="n">
        <v>0.01981972205923331</v>
      </c>
      <c r="R2456" t="n">
        <v>-0.002031527746531388</v>
      </c>
    </row>
    <row r="2457">
      <c r="F2457" t="n">
        <v>0.07013190776845737</v>
      </c>
      <c r="G2457" t="n">
        <v>0.02280697872296266</v>
      </c>
      <c r="H2457" t="n">
        <v>-0.001826819073830849</v>
      </c>
      <c r="J2457" t="n">
        <v>0.02588306001730288</v>
      </c>
      <c r="K2457" t="n">
        <v>0.01977110137173074</v>
      </c>
      <c r="L2457" t="n">
        <v>-0.002327791378139065</v>
      </c>
      <c r="M2457" t="n">
        <v>0.04934508951884994</v>
      </c>
      <c r="N2457" t="n">
        <v>0.01813836547753362</v>
      </c>
      <c r="O2457" t="n">
        <v>-0.001355373561712637</v>
      </c>
      <c r="P2457" t="n">
        <v>0.08205415502563651</v>
      </c>
      <c r="Q2457" t="n">
        <v>0.01982808128405795</v>
      </c>
      <c r="R2457" t="n">
        <v>-0.002031934255335096</v>
      </c>
    </row>
    <row r="2458">
      <c r="F2458" t="n">
        <v>0.07017130074077288</v>
      </c>
      <c r="G2458" t="n">
        <v>0.02281659380674131</v>
      </c>
      <c r="H2458" t="n">
        <v>-0.001827915165275148</v>
      </c>
      <c r="J2458" t="n">
        <v>0.02588445938891158</v>
      </c>
      <c r="K2458" t="n">
        <v>0.01977943657466992</v>
      </c>
      <c r="L2458" t="n">
        <v>-0.002328721936355391</v>
      </c>
      <c r="M2458" t="n">
        <v>0.04920789886779109</v>
      </c>
      <c r="N2458" t="n">
        <v>0.01814601234324928</v>
      </c>
      <c r="O2458" t="n">
        <v>-0.001355373561712637</v>
      </c>
      <c r="P2458" t="n">
        <v>0.08212505636587664</v>
      </c>
      <c r="Q2458" t="n">
        <v>0.0198364405088826</v>
      </c>
      <c r="R2458" t="n">
        <v>-0.002032544018540658</v>
      </c>
    </row>
    <row r="2459">
      <c r="F2459" t="n">
        <v>0.07022193361031394</v>
      </c>
      <c r="G2459" t="n">
        <v>0.02282620889051996</v>
      </c>
      <c r="H2459" t="n">
        <v>-0.001827549801460382</v>
      </c>
      <c r="J2459" t="n">
        <v>0.02584792749561669</v>
      </c>
      <c r="K2459" t="n">
        <v>0.01978777177760909</v>
      </c>
      <c r="L2459" t="n">
        <v>-0.002325232343044169</v>
      </c>
      <c r="M2459" t="n">
        <v>0.04932975735898107</v>
      </c>
      <c r="N2459" t="n">
        <v>0.01815365920896493</v>
      </c>
      <c r="O2459" t="n">
        <v>-0.0013559156569278</v>
      </c>
      <c r="P2459" t="n">
        <v>0.08183080251302627</v>
      </c>
      <c r="Q2459" t="n">
        <v>0.01984479973370724</v>
      </c>
      <c r="R2459" t="n">
        <v>-0.002033966799353637</v>
      </c>
    </row>
    <row r="2460">
      <c r="F2460" t="n">
        <v>0.07028380809564244</v>
      </c>
      <c r="G2460" t="n">
        <v>0.02283582397429862</v>
      </c>
      <c r="H2460" t="n">
        <v>-0.001826284124622458</v>
      </c>
      <c r="J2460" t="n">
        <v>0.02587967254120391</v>
      </c>
      <c r="K2460" t="n">
        <v>0.01979610698054827</v>
      </c>
      <c r="L2460" t="n">
        <v>-0.00232830854118484</v>
      </c>
      <c r="M2460" t="n">
        <v>0.04931212941034757</v>
      </c>
      <c r="N2460" t="n">
        <v>0.01816130607468059</v>
      </c>
      <c r="O2460" t="n">
        <v>-0.0013559039240188</v>
      </c>
      <c r="P2460" t="n">
        <v>0.08190170841007177</v>
      </c>
      <c r="Q2460" t="n">
        <v>0.01985315895853189</v>
      </c>
      <c r="R2460" t="n">
        <v>-0.002035661509923426</v>
      </c>
    </row>
    <row r="2461">
      <c r="F2461" t="n">
        <v>0.07025579592850213</v>
      </c>
      <c r="G2461" t="n">
        <v>0.02284543905807727</v>
      </c>
      <c r="H2461" t="n">
        <v>-0.001827562523509693</v>
      </c>
      <c r="J2461" t="n">
        <v>0.02582796650940127</v>
      </c>
      <c r="K2461" t="n">
        <v>0.01980444218348745</v>
      </c>
      <c r="L2461" t="n">
        <v>-0.002326679376871736</v>
      </c>
      <c r="M2461" t="n">
        <v>0.0493742122331374</v>
      </c>
      <c r="N2461" t="n">
        <v>0.01816895294039624</v>
      </c>
      <c r="O2461" t="n">
        <v>-0.001356988972672611</v>
      </c>
      <c r="P2461" t="n">
        <v>0.08203901361130772</v>
      </c>
      <c r="Q2461" t="n">
        <v>0.01986151818335653</v>
      </c>
      <c r="R2461" t="n">
        <v>-0.002033221156464976</v>
      </c>
    </row>
    <row r="2462">
      <c r="F2462" t="n">
        <v>0.07021654409815685</v>
      </c>
      <c r="G2462" t="n">
        <v>0.02285505414185592</v>
      </c>
      <c r="H2462" t="n">
        <v>-0.001825553610972609</v>
      </c>
      <c r="J2462" t="n">
        <v>0.02593558014239614</v>
      </c>
      <c r="K2462" t="n">
        <v>0.01981277738642663</v>
      </c>
      <c r="L2462" t="n">
        <v>-0.002328541278943855</v>
      </c>
      <c r="M2462" t="n">
        <v>0.04929680403089629</v>
      </c>
      <c r="N2462" t="n">
        <v>0.01817659980611189</v>
      </c>
      <c r="O2462" t="n">
        <v>-0.001356717710509158</v>
      </c>
      <c r="P2462" t="n">
        <v>0.08224272084375867</v>
      </c>
      <c r="Q2462" t="n">
        <v>0.01986987740818118</v>
      </c>
      <c r="R2462" t="n">
        <v>-0.002033017793676772</v>
      </c>
    </row>
    <row r="2463">
      <c r="F2463" t="n">
        <v>0.07026719114244757</v>
      </c>
      <c r="G2463" t="n">
        <v>0.02286466922563457</v>
      </c>
      <c r="H2463" t="n">
        <v>-0.001826101496209996</v>
      </c>
      <c r="J2463" t="n">
        <v>0.02592180807579048</v>
      </c>
      <c r="K2463" t="n">
        <v>0.01982111258936581</v>
      </c>
      <c r="L2463" t="n">
        <v>-0.002328541278943855</v>
      </c>
      <c r="M2463" t="n">
        <v>0.04943860249773868</v>
      </c>
      <c r="N2463" t="n">
        <v>0.01818424667182755</v>
      </c>
      <c r="O2463" t="n">
        <v>-0.001357667128081243</v>
      </c>
      <c r="P2463" t="n">
        <v>0.08198166217857566</v>
      </c>
      <c r="Q2463" t="n">
        <v>0.01987823663300582</v>
      </c>
      <c r="R2463" t="n">
        <v>-0.002033627882041384</v>
      </c>
    </row>
    <row r="2464">
      <c r="F2464" t="n">
        <v>0.07020546001384777</v>
      </c>
      <c r="G2464" t="n">
        <v>0.02287428430941323</v>
      </c>
      <c r="H2464" t="n">
        <v>-0.001827395737260653</v>
      </c>
      <c r="J2464" t="n">
        <v>0.02592320977225671</v>
      </c>
      <c r="K2464" t="n">
        <v>0.01982944779230499</v>
      </c>
      <c r="L2464" t="n">
        <v>-0.002330682689595721</v>
      </c>
      <c r="M2464" t="n">
        <v>0.04940105227542174</v>
      </c>
      <c r="N2464" t="n">
        <v>0.01819189353754321</v>
      </c>
      <c r="O2464" t="n">
        <v>-0.001358617240140292</v>
      </c>
      <c r="P2464" t="n">
        <v>0.08198618823906906</v>
      </c>
      <c r="Q2464" t="n">
        <v>0.01988659585783047</v>
      </c>
      <c r="R2464" t="n">
        <v>-0.002034707219024143</v>
      </c>
    </row>
    <row r="2465">
      <c r="F2465" t="n">
        <v>0.07027859038726214</v>
      </c>
      <c r="G2465" t="n">
        <v>0.02288389939319188</v>
      </c>
      <c r="H2465" t="n">
        <v>-0.001824839683676714</v>
      </c>
      <c r="J2465" t="n">
        <v>0.02585632742390626</v>
      </c>
      <c r="K2465" t="n">
        <v>0.01983778299524416</v>
      </c>
      <c r="L2465" t="n">
        <v>-0.002330449854162195</v>
      </c>
      <c r="M2465" t="n">
        <v>0.04942328769478416</v>
      </c>
      <c r="N2465" t="n">
        <v>0.01819954040325886</v>
      </c>
      <c r="O2465" t="n">
        <v>-0.001356716886322532</v>
      </c>
      <c r="P2465" t="n">
        <v>0.08215671268580688</v>
      </c>
      <c r="Q2465" t="n">
        <v>0.01989495508265511</v>
      </c>
      <c r="R2465" t="n">
        <v>-0.002036538455521264</v>
      </c>
    </row>
    <row r="2466">
      <c r="F2466" t="n">
        <v>0.07032924959918847</v>
      </c>
      <c r="G2466" t="n">
        <v>0.02289351447697053</v>
      </c>
      <c r="H2466" t="n">
        <v>-0.00182502225893271</v>
      </c>
      <c r="J2466" t="n">
        <v>0.02591083950836107</v>
      </c>
      <c r="K2466" t="n">
        <v>0.01984611819818334</v>
      </c>
      <c r="L2466" t="n">
        <v>-0.002330449854162195</v>
      </c>
      <c r="M2466" t="n">
        <v>0.04934588196071305</v>
      </c>
      <c r="N2466" t="n">
        <v>0.01820718726897452</v>
      </c>
      <c r="O2466" t="n">
        <v>-0.001356852625880944</v>
      </c>
      <c r="P2466" t="n">
        <v>0.08209484803084516</v>
      </c>
      <c r="Q2466" t="n">
        <v>0.01990331430747976</v>
      </c>
      <c r="R2466" t="n">
        <v>-0.002035114160467948</v>
      </c>
    </row>
    <row r="2467">
      <c r="F2467" t="n">
        <v>0.07030123382740693</v>
      </c>
      <c r="G2467" t="n">
        <v>0.02290312956074918</v>
      </c>
      <c r="H2467" t="n">
        <v>-0.001827578312516649</v>
      </c>
      <c r="J2467" t="n">
        <v>0.02584395498120419</v>
      </c>
      <c r="K2467" t="n">
        <v>0.01985445340112252</v>
      </c>
      <c r="L2467" t="n">
        <v>-0.002329052841561039</v>
      </c>
      <c r="M2467" t="n">
        <v>0.04920868929804997</v>
      </c>
      <c r="N2467" t="n">
        <v>0.01821483413469017</v>
      </c>
      <c r="O2467" t="n">
        <v>-0.001357259844556178</v>
      </c>
      <c r="P2467" t="n">
        <v>0.08193338468194689</v>
      </c>
      <c r="Q2467" t="n">
        <v>0.0199116735323044</v>
      </c>
      <c r="R2467" t="n">
        <v>-0.002035928043355557</v>
      </c>
    </row>
    <row r="2468">
      <c r="F2468" t="n">
        <v>0.07017204980775828</v>
      </c>
      <c r="G2468" t="n">
        <v>0.02291274464452783</v>
      </c>
      <c r="H2468" t="n">
        <v>-0.001824311765837162</v>
      </c>
      <c r="J2468" t="n">
        <v>0.02592123209058467</v>
      </c>
      <c r="K2468" t="n">
        <v>0.0198627886040617</v>
      </c>
      <c r="L2468" t="n">
        <v>-0.002331189230203604</v>
      </c>
      <c r="M2468" t="n">
        <v>0.04941028906162206</v>
      </c>
      <c r="N2468" t="n">
        <v>0.01822248100040583</v>
      </c>
      <c r="O2468" t="n">
        <v>-0.001358220605918508</v>
      </c>
      <c r="P2468" t="n">
        <v>0.08213712461810779</v>
      </c>
      <c r="Q2468" t="n">
        <v>0.01992003275712905</v>
      </c>
      <c r="R2468" t="n">
        <v>-0.002036189183550011</v>
      </c>
    </row>
    <row r="2469">
      <c r="F2469" t="n">
        <v>0.07032388374148628</v>
      </c>
      <c r="G2469" t="n">
        <v>0.02292235972830648</v>
      </c>
      <c r="H2469" t="n">
        <v>-0.001825406900463978</v>
      </c>
      <c r="J2469" t="n">
        <v>0.0258391703964304</v>
      </c>
      <c r="K2469" t="n">
        <v>0.01987112380700087</v>
      </c>
      <c r="L2469" t="n">
        <v>-0.002331422162780563</v>
      </c>
      <c r="M2469" t="n">
        <v>0.04943253117516494</v>
      </c>
      <c r="N2469" t="n">
        <v>0.01823012786612148</v>
      </c>
      <c r="O2469" t="n">
        <v>-0.001358899852070698</v>
      </c>
      <c r="P2469" t="n">
        <v>0.08220806953798282</v>
      </c>
      <c r="Q2469" t="n">
        <v>0.0199283919819537</v>
      </c>
      <c r="R2469" t="n">
        <v>-0.002036189183550011</v>
      </c>
    </row>
    <row r="2470">
      <c r="F2470" t="n">
        <v>0.07021717232281731</v>
      </c>
      <c r="G2470" t="n">
        <v>0.02293197481208514</v>
      </c>
      <c r="H2470" t="n">
        <v>-0.001825224378026175</v>
      </c>
      <c r="J2470" t="n">
        <v>0.02587092370846818</v>
      </c>
      <c r="K2470" t="n">
        <v>0.01987945900994005</v>
      </c>
      <c r="L2470" t="n">
        <v>-0.00232816110670314</v>
      </c>
      <c r="M2470" t="n">
        <v>0.04935512754011015</v>
      </c>
      <c r="N2470" t="n">
        <v>0.01823777473183714</v>
      </c>
      <c r="O2470" t="n">
        <v>-0.001357813058227195</v>
      </c>
      <c r="P2470" t="n">
        <v>0.08214621400703931</v>
      </c>
      <c r="Q2470" t="n">
        <v>0.01993675120677834</v>
      </c>
      <c r="R2470" t="n">
        <v>-0.002035782027144582</v>
      </c>
    </row>
    <row r="2471">
      <c r="F2471" t="n">
        <v>0.07026784366726206</v>
      </c>
      <c r="G2471" t="n">
        <v>0.02294158989586379</v>
      </c>
      <c r="H2471" t="n">
        <v>-0.001824699577023525</v>
      </c>
      <c r="J2471" t="n">
        <v>0.02588750248776457</v>
      </c>
      <c r="K2471" t="n">
        <v>0.01988779421287923</v>
      </c>
      <c r="L2471" t="n">
        <v>-0.002330723365049687</v>
      </c>
      <c r="M2471" t="n">
        <v>0.04933751281427615</v>
      </c>
      <c r="N2471" t="n">
        <v>0.01824542159755279</v>
      </c>
      <c r="O2471" t="n">
        <v>-0.00135808475668807</v>
      </c>
      <c r="P2471" t="n">
        <v>0.08215076335702431</v>
      </c>
      <c r="Q2471" t="n">
        <v>0.01994511043160298</v>
      </c>
      <c r="R2471" t="n">
        <v>-0.002037003496360869</v>
      </c>
    </row>
    <row r="2472">
      <c r="F2472" t="n">
        <v>0.0703297635972911</v>
      </c>
      <c r="G2472" t="n">
        <v>0.02295120497964244</v>
      </c>
      <c r="H2472" t="n">
        <v>-0.001824517107065823</v>
      </c>
      <c r="J2472" t="n">
        <v>0.02593443468698865</v>
      </c>
      <c r="K2472" t="n">
        <v>0.01989612941581841</v>
      </c>
      <c r="L2472" t="n">
        <v>-0.002329359769814894</v>
      </c>
      <c r="M2472" t="n">
        <v>0.04943947907713298</v>
      </c>
      <c r="N2472" t="n">
        <v>0.01825306846326845</v>
      </c>
      <c r="O2472" t="n">
        <v>-0.001359057103599478</v>
      </c>
      <c r="P2472" t="n">
        <v>0.08202250682557904</v>
      </c>
      <c r="Q2472" t="n">
        <v>0.01995346965642763</v>
      </c>
      <c r="R2472" t="n">
        <v>-0.00203664861882795</v>
      </c>
    </row>
    <row r="2473">
      <c r="F2473" t="n">
        <v>0.07026801178193241</v>
      </c>
      <c r="G2473" t="n">
        <v>0.02296082006342109</v>
      </c>
      <c r="H2473" t="n">
        <v>-0.001826524276600549</v>
      </c>
      <c r="J2473" t="n">
        <v>0.02586754482364159</v>
      </c>
      <c r="K2473" t="n">
        <v>0.01990446461875759</v>
      </c>
      <c r="L2473" t="n">
        <v>-0.002330291886569522</v>
      </c>
      <c r="M2473" t="n">
        <v>0.04932221661876737</v>
      </c>
      <c r="N2473" t="n">
        <v>0.0182607153289841</v>
      </c>
      <c r="O2473" t="n">
        <v>-0.001360824584826648</v>
      </c>
      <c r="P2473" t="n">
        <v>0.08189424978562188</v>
      </c>
      <c r="Q2473" t="n">
        <v>0.01996182888125227</v>
      </c>
      <c r="R2473" t="n">
        <v>-0.002038278100671196</v>
      </c>
    </row>
    <row r="2474">
      <c r="F2474" t="n">
        <v>0.07032993905512427</v>
      </c>
      <c r="G2474" t="n">
        <v>0.02297043514719975</v>
      </c>
      <c r="H2474" t="n">
        <v>-0.001825246986896632</v>
      </c>
      <c r="J2474" t="n">
        <v>0.02590689054756826</v>
      </c>
      <c r="K2474" t="n">
        <v>0.01991279982169677</v>
      </c>
      <c r="L2474" t="n">
        <v>-0.002330757944946836</v>
      </c>
      <c r="M2474" t="n">
        <v>0.04940425746656135</v>
      </c>
      <c r="N2474" t="n">
        <v>0.01826836219469976</v>
      </c>
      <c r="O2474" t="n">
        <v>-0.001360552664637852</v>
      </c>
      <c r="P2474" t="n">
        <v>0.08206482070237908</v>
      </c>
      <c r="Q2474" t="n">
        <v>0.01997018810607692</v>
      </c>
      <c r="R2474" t="n">
        <v>-0.002037870730210385</v>
      </c>
    </row>
    <row r="2475">
      <c r="F2475" t="n">
        <v>0.07026818205025154</v>
      </c>
      <c r="G2475" t="n">
        <v>0.0229800502309784</v>
      </c>
      <c r="H2475" t="n">
        <v>-0.001824882046981228</v>
      </c>
      <c r="J2475" t="n">
        <v>0.02585517538247134</v>
      </c>
      <c r="K2475" t="n">
        <v>0.01992113502463595</v>
      </c>
      <c r="L2475" t="n">
        <v>-0.002329592799003551</v>
      </c>
      <c r="M2475" t="n">
        <v>0.04940657888929662</v>
      </c>
      <c r="N2475" t="n">
        <v>0.01827600906041541</v>
      </c>
      <c r="O2475" t="n">
        <v>-0.001360824584826648</v>
      </c>
      <c r="P2475" t="n">
        <v>0.0821357884843561</v>
      </c>
      <c r="Q2475" t="n">
        <v>0.01997854733090157</v>
      </c>
      <c r="R2475" t="n">
        <v>-0.002037055989288761</v>
      </c>
    </row>
    <row r="2476">
      <c r="F2476" t="n">
        <v>0.07037509757605852</v>
      </c>
      <c r="G2476" t="n">
        <v>0.02298966531475705</v>
      </c>
      <c r="H2476" t="n">
        <v>-0.001825637497665477</v>
      </c>
      <c r="J2476" t="n">
        <v>0.02589452291791439</v>
      </c>
      <c r="K2476" t="n">
        <v>0.01992947022757512</v>
      </c>
      <c r="L2476" t="n">
        <v>-0.002333117681787257</v>
      </c>
      <c r="M2476" t="n">
        <v>0.04926938533476988</v>
      </c>
      <c r="N2476" t="n">
        <v>0.01828365592613106</v>
      </c>
      <c r="O2476" t="n">
        <v>-0.001360857540973233</v>
      </c>
      <c r="P2476" t="n">
        <v>0.0819411286721331</v>
      </c>
      <c r="Q2476" t="n">
        <v>0.01998690655572621</v>
      </c>
      <c r="R2476" t="n">
        <v>-0.002037918047421113</v>
      </c>
    </row>
    <row r="2477">
      <c r="F2477" t="n">
        <v>0.07027960034000225</v>
      </c>
      <c r="G2477" t="n">
        <v>0.0229992803985357</v>
      </c>
      <c r="H2477" t="n">
        <v>-0.001823630901694822</v>
      </c>
      <c r="J2477" t="n">
        <v>0.02595663870938283</v>
      </c>
      <c r="K2477" t="n">
        <v>0.0199378054305143</v>
      </c>
      <c r="L2477" t="n">
        <v>-0.002332884556519292</v>
      </c>
      <c r="M2477" t="n">
        <v>0.04939129507129311</v>
      </c>
      <c r="N2477" t="n">
        <v>0.01829130279184672</v>
      </c>
      <c r="O2477" t="n">
        <v>-0.001360313252385702</v>
      </c>
      <c r="P2477" t="n">
        <v>0.08237735265118273</v>
      </c>
      <c r="Q2477" t="n">
        <v>0.01999526578055085</v>
      </c>
      <c r="R2477" t="n">
        <v>-0.002037714255616371</v>
      </c>
    </row>
    <row r="2478">
      <c r="F2478" t="n">
        <v>0.07039777479211966</v>
      </c>
      <c r="G2478" t="n">
        <v>0.02300889548231435</v>
      </c>
      <c r="H2478" t="n">
        <v>-0.001823448483879308</v>
      </c>
      <c r="J2478" t="n">
        <v>0.02592010043452075</v>
      </c>
      <c r="K2478" t="n">
        <v>0.01994614063345348</v>
      </c>
      <c r="L2478" t="n">
        <v>-0.002332185180715399</v>
      </c>
      <c r="M2478" t="n">
        <v>0.04933382659909827</v>
      </c>
      <c r="N2478" t="n">
        <v>0.01829894965756237</v>
      </c>
      <c r="O2478" t="n">
        <v>-0.001360041108091937</v>
      </c>
      <c r="P2478" t="n">
        <v>0.08211628696798817</v>
      </c>
      <c r="Q2478" t="n">
        <v>0.0200036250053755</v>
      </c>
      <c r="R2478" t="n">
        <v>-0.002037918047421113</v>
      </c>
    </row>
    <row r="2479">
      <c r="F2479" t="n">
        <v>0.07027977629809726</v>
      </c>
      <c r="G2479" t="n">
        <v>0.02301851056609301</v>
      </c>
      <c r="H2479" t="n">
        <v>-0.001825637497665477</v>
      </c>
      <c r="J2479" t="n">
        <v>0.02591391757095572</v>
      </c>
      <c r="K2479" t="n">
        <v>0.01995447583639266</v>
      </c>
      <c r="L2479" t="n">
        <v>-0.002331952055447435</v>
      </c>
      <c r="M2479" t="n">
        <v>0.04925642662341051</v>
      </c>
      <c r="N2479" t="n">
        <v>0.01830659652327803</v>
      </c>
      <c r="O2479" t="n">
        <v>-0.001361946118148294</v>
      </c>
      <c r="P2479" t="n">
        <v>0.08192162807392223</v>
      </c>
      <c r="Q2479" t="n">
        <v>0.02001198423020014</v>
      </c>
      <c r="R2479" t="n">
        <v>-0.002037714255616371</v>
      </c>
    </row>
    <row r="2480">
      <c r="F2480" t="n">
        <v>0.07027424141932692</v>
      </c>
      <c r="G2480" t="n">
        <v>0.02302812564987166</v>
      </c>
      <c r="H2480" t="n">
        <v>-0.001823295378550198</v>
      </c>
      <c r="J2480" t="n">
        <v>0.02594568106461281</v>
      </c>
      <c r="K2480" t="n">
        <v>0.01996281103933184</v>
      </c>
      <c r="L2480" t="n">
        <v>-0.00233104203817719</v>
      </c>
      <c r="M2480" t="n">
        <v>0.04931854929022272</v>
      </c>
      <c r="N2480" t="n">
        <v>0.01831424338899369</v>
      </c>
      <c r="O2480" t="n">
        <v>-0.001361990030230419</v>
      </c>
      <c r="P2480" t="n">
        <v>0.08205902594087122</v>
      </c>
      <c r="Q2480" t="n">
        <v>0.02002034345502479</v>
      </c>
      <c r="R2480" t="n">
        <v>-0.00203816366318655</v>
      </c>
    </row>
    <row r="2481">
      <c r="F2481" t="n">
        <v>0.07025745850492462</v>
      </c>
      <c r="G2481" t="n">
        <v>0.02303774073365031</v>
      </c>
      <c r="H2481" t="n">
        <v>-0.001823295378550198</v>
      </c>
      <c r="J2481" t="n">
        <v>0.02590914148081563</v>
      </c>
      <c r="K2481" t="n">
        <v>0.01997114624227101</v>
      </c>
      <c r="L2481" t="n">
        <v>-0.002333374246319438</v>
      </c>
      <c r="M2481" t="n">
        <v>0.04932087861693948</v>
      </c>
      <c r="N2481" t="n">
        <v>0.01832189025470934</v>
      </c>
      <c r="O2481" t="n">
        <v>-0.001361172917923512</v>
      </c>
      <c r="P2481" t="n">
        <v>0.08209681162734922</v>
      </c>
      <c r="Q2481" t="n">
        <v>0.02002870267984944</v>
      </c>
      <c r="R2481" t="n">
        <v>-0.002040202642441438</v>
      </c>
    </row>
    <row r="2482">
      <c r="F2482" t="n">
        <v>0.07033066364883704</v>
      </c>
      <c r="G2482" t="n">
        <v>0.02304735581742896</v>
      </c>
      <c r="H2482" t="n">
        <v>-0.001823113012539141</v>
      </c>
      <c r="J2482" t="n">
        <v>0.02585742178390242</v>
      </c>
      <c r="K2482" t="n">
        <v>0.0199794814452102</v>
      </c>
      <c r="L2482" t="n">
        <v>-0.002333840687947888</v>
      </c>
      <c r="M2482" t="n">
        <v>0.04946273572290766</v>
      </c>
      <c r="N2482" t="n">
        <v>0.018329537120425</v>
      </c>
      <c r="O2482" t="n">
        <v>-0.001361445288692481</v>
      </c>
      <c r="P2482" t="n">
        <v>0.08196856738857417</v>
      </c>
      <c r="Q2482" t="n">
        <v>0.02003706190467408</v>
      </c>
      <c r="R2482" t="n">
        <v>-0.002040610438292416</v>
      </c>
    </row>
    <row r="2483">
      <c r="F2483" t="n">
        <v>0.07041512606884272</v>
      </c>
      <c r="G2483" t="n">
        <v>0.02305697090120761</v>
      </c>
      <c r="H2483" t="n">
        <v>-0.001823113012539141</v>
      </c>
      <c r="J2483" t="n">
        <v>0.02596508371882961</v>
      </c>
      <c r="K2483" t="n">
        <v>0.01998781664814937</v>
      </c>
      <c r="L2483" t="n">
        <v>-0.002332907804690989</v>
      </c>
      <c r="M2483" t="n">
        <v>0.04940527209124329</v>
      </c>
      <c r="N2483" t="n">
        <v>0.01833718398614065</v>
      </c>
      <c r="O2483" t="n">
        <v>-0.001362398586383873</v>
      </c>
      <c r="P2483" t="n">
        <v>0.08217239552050337</v>
      </c>
      <c r="Q2483" t="n">
        <v>0.02004542112949873</v>
      </c>
      <c r="R2483" t="n">
        <v>-0.002037959765261061</v>
      </c>
    </row>
    <row r="2484">
      <c r="F2484" t="n">
        <v>0.07039834961483772</v>
      </c>
      <c r="G2484" t="n">
        <v>0.02306658598498626</v>
      </c>
      <c r="H2484" t="n">
        <v>-0.001822416183332388</v>
      </c>
      <c r="J2484" t="n">
        <v>0.02586782487190009</v>
      </c>
      <c r="K2484" t="n">
        <v>0.01999615185108855</v>
      </c>
      <c r="L2484" t="n">
        <v>-0.002335258110263198</v>
      </c>
      <c r="M2484" t="n">
        <v>0.04942753975577249</v>
      </c>
      <c r="N2484" t="n">
        <v>0.01834483085185631</v>
      </c>
      <c r="O2484" t="n">
        <v>-0.001363952136581096</v>
      </c>
      <c r="P2484" t="n">
        <v>0.08197773960159727</v>
      </c>
      <c r="Q2484" t="n">
        <v>0.02005378035432337</v>
      </c>
      <c r="R2484" t="n">
        <v>-0.002041463949263064</v>
      </c>
    </row>
    <row r="2485">
      <c r="F2485" t="n">
        <v>0.07032532029655239</v>
      </c>
      <c r="G2485" t="n">
        <v>0.02307620106876492</v>
      </c>
      <c r="H2485" t="n">
        <v>-0.001822416183332388</v>
      </c>
      <c r="J2485" t="n">
        <v>0.02591477196768159</v>
      </c>
      <c r="K2485" t="n">
        <v>0.02000448705402773</v>
      </c>
      <c r="L2485" t="n">
        <v>-0.002333858215302505</v>
      </c>
      <c r="M2485" t="n">
        <v>0.04937007735491347</v>
      </c>
      <c r="N2485" t="n">
        <v>0.01835247771757196</v>
      </c>
      <c r="O2485" t="n">
        <v>-0.001363270637562119</v>
      </c>
      <c r="P2485" t="n">
        <v>0.08238082898397014</v>
      </c>
      <c r="Q2485" t="n">
        <v>0.02006213957914801</v>
      </c>
      <c r="R2485" t="n">
        <v>-0.002041871956447887</v>
      </c>
    </row>
    <row r="2486">
      <c r="F2486" t="n">
        <v>0.07029728792851767</v>
      </c>
      <c r="G2486" t="n">
        <v>0.02308581615254357</v>
      </c>
      <c r="H2486" t="n">
        <v>-0.001824421643318047</v>
      </c>
      <c r="J2486" t="n">
        <v>0.02596172113485502</v>
      </c>
      <c r="K2486" t="n">
        <v>0.02001282225696691</v>
      </c>
      <c r="L2486" t="n">
        <v>-0.002334091531129287</v>
      </c>
      <c r="M2486" t="n">
        <v>0.04937241487479505</v>
      </c>
      <c r="N2486" t="n">
        <v>0.01836012458328761</v>
      </c>
      <c r="O2486" t="n">
        <v>-0.001363134337758323</v>
      </c>
      <c r="P2486" t="n">
        <v>0.08211975959818524</v>
      </c>
      <c r="Q2486" t="n">
        <v>0.02007049880397266</v>
      </c>
      <c r="R2486" t="n">
        <v>-0.002040035924116183</v>
      </c>
    </row>
    <row r="2487">
      <c r="F2487" t="n">
        <v>0.07030300788039889</v>
      </c>
      <c r="G2487" t="n">
        <v>0.02309543123632222</v>
      </c>
      <c r="H2487" t="n">
        <v>-0.001824603957862198</v>
      </c>
      <c r="J2487" t="n">
        <v>0.02596313093228457</v>
      </c>
      <c r="K2487" t="n">
        <v>0.02002115745990608</v>
      </c>
      <c r="L2487" t="n">
        <v>-0.002334791478609633</v>
      </c>
      <c r="M2487" t="n">
        <v>0.04941462093633586</v>
      </c>
      <c r="N2487" t="n">
        <v>0.01836777144900327</v>
      </c>
      <c r="O2487" t="n">
        <v>-0.001362725438346937</v>
      </c>
      <c r="P2487" t="n">
        <v>0.08229040467010634</v>
      </c>
      <c r="Q2487" t="n">
        <v>0.0200788580287973</v>
      </c>
      <c r="R2487" t="n">
        <v>-0.002041463949263064</v>
      </c>
    </row>
    <row r="2488">
      <c r="F2488" t="n">
        <v>0.07045500607393398</v>
      </c>
      <c r="G2488" t="n">
        <v>0.02310504632010087</v>
      </c>
      <c r="H2488" t="n">
        <v>-0.001822269619314792</v>
      </c>
      <c r="J2488" t="n">
        <v>0.02597972188239078</v>
      </c>
      <c r="K2488" t="n">
        <v>0.02002949266284526</v>
      </c>
      <c r="L2488" t="n">
        <v>-0.002335736921938255</v>
      </c>
      <c r="M2488" t="n">
        <v>0.04947676322719882</v>
      </c>
      <c r="N2488" t="n">
        <v>0.01837541831471893</v>
      </c>
      <c r="O2488" t="n">
        <v>-0.001363608352465208</v>
      </c>
      <c r="P2488" t="n">
        <v>0.08199612362285608</v>
      </c>
      <c r="Q2488" t="n">
        <v>0.02008721725362195</v>
      </c>
      <c r="R2488" t="n">
        <v>-0.002040679835149245</v>
      </c>
    </row>
    <row r="2489">
      <c r="F2489" t="n">
        <v>0.07043823068212841</v>
      </c>
      <c r="G2489" t="n">
        <v>0.02311466140387953</v>
      </c>
      <c r="H2489" t="n">
        <v>-0.001821722829070949</v>
      </c>
      <c r="J2489" t="n">
        <v>0.02594318012965849</v>
      </c>
      <c r="K2489" t="n">
        <v>0.02003782786578444</v>
      </c>
      <c r="L2489" t="n">
        <v>-0.002334336460108373</v>
      </c>
      <c r="M2489" t="n">
        <v>0.04947910662955385</v>
      </c>
      <c r="N2489" t="n">
        <v>0.01838306518043458</v>
      </c>
      <c r="O2489" t="n">
        <v>-0.001364017598669429</v>
      </c>
      <c r="P2489" t="n">
        <v>0.08196751791840357</v>
      </c>
      <c r="Q2489" t="n">
        <v>0.02009557647844659</v>
      </c>
      <c r="R2489" t="n">
        <v>-0.002041700379175625</v>
      </c>
    </row>
    <row r="2490">
      <c r="F2490" t="n">
        <v>0.07043270749428746</v>
      </c>
      <c r="G2490" t="n">
        <v>0.02312427648765818</v>
      </c>
      <c r="H2490" t="n">
        <v>-0.001823909990046321</v>
      </c>
      <c r="J2490" t="n">
        <v>0.02596736267326878</v>
      </c>
      <c r="K2490" t="n">
        <v>0.02004616306872362</v>
      </c>
      <c r="L2490" t="n">
        <v>-0.002335503511633275</v>
      </c>
      <c r="M2490" t="n">
        <v>0.0493817806596277</v>
      </c>
      <c r="N2490" t="n">
        <v>0.01839071204615024</v>
      </c>
      <c r="O2490" t="n">
        <v>-0.001365245337282093</v>
      </c>
      <c r="P2490" t="n">
        <v>0.0821713881259577</v>
      </c>
      <c r="Q2490" t="n">
        <v>0.02010393570327124</v>
      </c>
      <c r="R2490" t="n">
        <v>-0.002041292161565073</v>
      </c>
    </row>
    <row r="2491">
      <c r="F2491" t="n">
        <v>0.07037091547479193</v>
      </c>
      <c r="G2491" t="n">
        <v>0.02313389157143683</v>
      </c>
      <c r="H2491" t="n">
        <v>-0.001822998672973249</v>
      </c>
      <c r="J2491" t="n">
        <v>0.02587009358652924</v>
      </c>
      <c r="K2491" t="n">
        <v>0.0200544982716628</v>
      </c>
      <c r="L2491" t="n">
        <v>-0.002334336460108373</v>
      </c>
      <c r="M2491" t="n">
        <v>0.04932432278633728</v>
      </c>
      <c r="N2491" t="n">
        <v>0.01839835891186589</v>
      </c>
      <c r="O2491" t="n">
        <v>-0.001363471937063801</v>
      </c>
      <c r="P2491" t="n">
        <v>0.08214279053243717</v>
      </c>
      <c r="Q2491" t="n">
        <v>0.02011229492809588</v>
      </c>
      <c r="R2491" t="n">
        <v>-0.002042720923202005</v>
      </c>
    </row>
    <row r="2492">
      <c r="F2492" t="n">
        <v>0.07044417027437345</v>
      </c>
      <c r="G2492" t="n">
        <v>0.02314350665521548</v>
      </c>
      <c r="H2492" t="n">
        <v>-0.001821215159558687</v>
      </c>
      <c r="J2492" t="n">
        <v>0.02587909447704063</v>
      </c>
      <c r="K2492" t="n">
        <v>0.02006283347460197</v>
      </c>
      <c r="L2492" t="n">
        <v>-0.002333874960389522</v>
      </c>
      <c r="M2492" t="n">
        <v>0.04926686510073014</v>
      </c>
      <c r="N2492" t="n">
        <v>0.01840600577758155</v>
      </c>
      <c r="O2492" t="n">
        <v>-0.001366550528678769</v>
      </c>
      <c r="P2492" t="n">
        <v>0.08208098398114388</v>
      </c>
      <c r="Q2492" t="n">
        <v>0.02012065415292053</v>
      </c>
      <c r="R2492" t="n">
        <v>-0.002041727211347303</v>
      </c>
    </row>
    <row r="2493">
      <c r="F2493" t="n">
        <v>0.07048366843277924</v>
      </c>
      <c r="G2493" t="n">
        <v>0.02315312173899413</v>
      </c>
      <c r="H2493" t="n">
        <v>-0.001821579584803221</v>
      </c>
      <c r="J2493" t="n">
        <v>0.02596400692550642</v>
      </c>
      <c r="K2493" t="n">
        <v>0.02007116867754115</v>
      </c>
      <c r="L2493" t="n">
        <v>-0.002335976498622989</v>
      </c>
      <c r="M2493" t="n">
        <v>0.04948849614025608</v>
      </c>
      <c r="N2493" t="n">
        <v>0.0184136526432972</v>
      </c>
      <c r="O2493" t="n">
        <v>-0.001364639078244011</v>
      </c>
      <c r="P2493" t="n">
        <v>0.0821520265058166</v>
      </c>
      <c r="Q2493" t="n">
        <v>0.02012901337774517</v>
      </c>
      <c r="R2493" t="n">
        <v>-0.002042135638474999</v>
      </c>
    </row>
    <row r="2494">
      <c r="F2494" t="n">
        <v>0.07045563826704386</v>
      </c>
      <c r="G2494" t="n">
        <v>0.02316273682277278</v>
      </c>
      <c r="H2494" t="n">
        <v>-0.001821397372180954</v>
      </c>
      <c r="J2494" t="n">
        <v>0.02588191587151549</v>
      </c>
      <c r="K2494" t="n">
        <v>0.02007950388048033</v>
      </c>
      <c r="L2494" t="n">
        <v>-0.002336910515615642</v>
      </c>
      <c r="M2494" t="n">
        <v>0.04931143135315413</v>
      </c>
      <c r="N2494" t="n">
        <v>0.01842129950901285</v>
      </c>
      <c r="O2494" t="n">
        <v>-0.001365867867809213</v>
      </c>
      <c r="P2494" t="n">
        <v>0.0820570125712487</v>
      </c>
      <c r="Q2494" t="n">
        <v>0.02013737260256982</v>
      </c>
      <c r="R2494" t="n">
        <v>-0.002043565133421931</v>
      </c>
    </row>
    <row r="2495">
      <c r="F2495" t="n">
        <v>0.07036006947100597</v>
      </c>
      <c r="G2495" t="n">
        <v>0.02317235190655144</v>
      </c>
      <c r="H2495" t="n">
        <v>-0.001822126222670022</v>
      </c>
      <c r="J2495" t="n">
        <v>0.02596683224931863</v>
      </c>
      <c r="K2495" t="n">
        <v>0.02008783908341951</v>
      </c>
      <c r="L2495" t="n">
        <v>-0.002334808977382175</v>
      </c>
      <c r="M2495" t="n">
        <v>0.04929384687120081</v>
      </c>
      <c r="N2495" t="n">
        <v>0.01842894637472851</v>
      </c>
      <c r="O2495" t="n">
        <v>-0.001366140932157035</v>
      </c>
      <c r="P2495" t="n">
        <v>0.08216127612326468</v>
      </c>
      <c r="Q2495" t="n">
        <v>0.02014573182739446</v>
      </c>
      <c r="R2495" t="n">
        <v>-0.002041114570655761</v>
      </c>
    </row>
    <row r="2496">
      <c r="F2496" t="n">
        <v>0.07035454496208098</v>
      </c>
      <c r="G2496" t="n">
        <v>0.02318196699033009</v>
      </c>
      <c r="H2496" t="n">
        <v>-0.001821075182778831</v>
      </c>
      <c r="J2496" t="n">
        <v>0.02591510496243335</v>
      </c>
      <c r="K2496" t="n">
        <v>0.02009617428635869</v>
      </c>
      <c r="L2496" t="n">
        <v>-0.002335742959085637</v>
      </c>
      <c r="M2496" t="n">
        <v>0.04941581274283544</v>
      </c>
      <c r="N2496" t="n">
        <v>0.01843659324044417</v>
      </c>
      <c r="O2496" t="n">
        <v>-0.001366774479237226</v>
      </c>
      <c r="P2496" t="n">
        <v>0.08216590608154339</v>
      </c>
      <c r="Q2496" t="n">
        <v>0.02015409105221911</v>
      </c>
      <c r="R2496" t="n">
        <v>-0.00204215708957798</v>
      </c>
    </row>
    <row r="2497">
      <c r="F2497" t="n">
        <v>0.07038279234679859</v>
      </c>
      <c r="G2497" t="n">
        <v>0.02319158207410874</v>
      </c>
      <c r="H2497" t="n">
        <v>-0.001821257344945759</v>
      </c>
      <c r="J2497" t="n">
        <v>0.02587855942250317</v>
      </c>
      <c r="K2497" t="n">
        <v>0.02010450948929787</v>
      </c>
      <c r="L2497" t="n">
        <v>-0.002335509361429963</v>
      </c>
      <c r="M2497" t="n">
        <v>0.0495377830661172</v>
      </c>
      <c r="N2497" t="n">
        <v>0.01844424010615982</v>
      </c>
      <c r="O2497" t="n">
        <v>-0.001366364528883526</v>
      </c>
      <c r="P2497" t="n">
        <v>0.08230339442077683</v>
      </c>
      <c r="Q2497" t="n">
        <v>0.02016245027704375</v>
      </c>
      <c r="R2497" t="n">
        <v>-0.002045017539728464</v>
      </c>
    </row>
    <row r="2498">
      <c r="F2498" t="n">
        <v>0.07050110582848135</v>
      </c>
      <c r="G2498" t="n">
        <v>0.02320119715788739</v>
      </c>
      <c r="H2498" t="n">
        <v>-0.001821075182778831</v>
      </c>
      <c r="J2498" t="n">
        <v>0.02596348158325515</v>
      </c>
      <c r="K2498" t="n">
        <v>0.02011284469223704</v>
      </c>
      <c r="L2498" t="n">
        <v>-0.002335976556741311</v>
      </c>
      <c r="M2498" t="n">
        <v>0.04932084463173239</v>
      </c>
      <c r="N2498" t="n">
        <v>0.01845188697187547</v>
      </c>
      <c r="O2498" t="n">
        <v>-0.001365817928411926</v>
      </c>
      <c r="P2498" t="n">
        <v>0.08227481895191729</v>
      </c>
      <c r="Q2498" t="n">
        <v>0.0201708095018684</v>
      </c>
      <c r="R2498" t="n">
        <v>-0.002044200268256898</v>
      </c>
    </row>
    <row r="2499">
      <c r="F2499" t="n">
        <v>0.07040552292864885</v>
      </c>
      <c r="G2499" t="n">
        <v>0.02321081224166605</v>
      </c>
      <c r="H2499" t="n">
        <v>-0.001820392035971755</v>
      </c>
      <c r="J2499" t="n">
        <v>0.02591175246181839</v>
      </c>
      <c r="K2499" t="n">
        <v>0.02012117989517622</v>
      </c>
      <c r="L2499" t="n">
        <v>-0.002336210154396986</v>
      </c>
      <c r="M2499" t="n">
        <v>0.04932320203276283</v>
      </c>
      <c r="N2499" t="n">
        <v>0.01845953383759113</v>
      </c>
      <c r="O2499" t="n">
        <v>-0.001367184429590927</v>
      </c>
      <c r="P2499" t="n">
        <v>0.08224624603354602</v>
      </c>
      <c r="Q2499" t="n">
        <v>0.02017916872669304</v>
      </c>
      <c r="R2499" t="n">
        <v>-0.002043382996785331</v>
      </c>
    </row>
    <row r="2500">
      <c r="F2500" t="n">
        <v>0.07042252061221607</v>
      </c>
      <c r="G2500" t="n">
        <v>0.0232204273254447</v>
      </c>
      <c r="H2500" t="n">
        <v>-0.001820574148020172</v>
      </c>
      <c r="J2500" t="n">
        <v>0.02596631085445197</v>
      </c>
      <c r="K2500" t="n">
        <v>0.0201295150981154</v>
      </c>
      <c r="L2500" t="n">
        <v>-0.002338307411735779</v>
      </c>
      <c r="M2500" t="n">
        <v>0.04932556107887798</v>
      </c>
      <c r="N2500" t="n">
        <v>0.01846718070330678</v>
      </c>
      <c r="O2500" t="n">
        <v>-0.001368786453492842</v>
      </c>
      <c r="P2500" t="n">
        <v>0.08198516980603265</v>
      </c>
      <c r="Q2500" t="n">
        <v>0.02018752795151769</v>
      </c>
      <c r="R2500" t="n">
        <v>-0.002044626015177116</v>
      </c>
    </row>
    <row r="2501">
      <c r="F2501" t="n">
        <v>0.07052959705026914</v>
      </c>
      <c r="G2501" t="n">
        <v>0.02323004240922335</v>
      </c>
      <c r="H2501" t="n">
        <v>-0.001822577380552754</v>
      </c>
      <c r="J2501" t="n">
        <v>0.02596772614150124</v>
      </c>
      <c r="K2501" t="n">
        <v>0.02013785030105458</v>
      </c>
      <c r="L2501" t="n">
        <v>-0.002335970506467205</v>
      </c>
      <c r="M2501" t="n">
        <v>0.04948741601261133</v>
      </c>
      <c r="N2501" t="n">
        <v>0.01847482756902244</v>
      </c>
      <c r="O2501" t="n">
        <v>-0.00136796583811305</v>
      </c>
      <c r="P2501" t="n">
        <v>0.08198981436155744</v>
      </c>
      <c r="Q2501" t="n">
        <v>0.02019588717634233</v>
      </c>
      <c r="R2501" t="n">
        <v>-0.002045239280328639</v>
      </c>
    </row>
    <row r="2502">
      <c r="F2502" t="n">
        <v>0.07046778368695816</v>
      </c>
      <c r="G2502" t="n">
        <v>0.023239657493002</v>
      </c>
      <c r="H2502" t="n">
        <v>-0.00182275949260117</v>
      </c>
      <c r="J2502" t="n">
        <v>0.02597673422639249</v>
      </c>
      <c r="K2502" t="n">
        <v>0.02014618550399376</v>
      </c>
      <c r="L2502" t="n">
        <v>-0.002335736815940348</v>
      </c>
      <c r="M2502" t="n">
        <v>0.04946984324213724</v>
      </c>
      <c r="N2502" t="n">
        <v>0.01848247443473809</v>
      </c>
      <c r="O2502" t="n">
        <v>-0.001368376145802946</v>
      </c>
      <c r="P2502" t="n">
        <v>0.08209411059449262</v>
      </c>
      <c r="Q2502" t="n">
        <v>0.02020424640116698</v>
      </c>
      <c r="R2502" t="n">
        <v>-0.002044012750025593</v>
      </c>
    </row>
    <row r="2503">
      <c r="F2503" t="n">
        <v>0.07054109295308403</v>
      </c>
      <c r="G2503" t="n">
        <v>0.02324927257678066</v>
      </c>
      <c r="H2503" t="n">
        <v>-0.001822031044407504</v>
      </c>
      <c r="J2503" t="n">
        <v>0.02591741053426452</v>
      </c>
      <c r="K2503" t="n">
        <v>0.02015452070693294</v>
      </c>
      <c r="L2503" t="n">
        <v>-0.002338541102262637</v>
      </c>
      <c r="M2503" t="n">
        <v>0.04945227166397648</v>
      </c>
      <c r="N2503" t="n">
        <v>0.01849012130045375</v>
      </c>
      <c r="O2503" t="n">
        <v>-0.001368376145802946</v>
      </c>
      <c r="P2503" t="n">
        <v>0.08239771226556253</v>
      </c>
      <c r="Q2503" t="n">
        <v>0.02021260562599162</v>
      </c>
      <c r="R2503" t="n">
        <v>-0.002043195063156896</v>
      </c>
    </row>
    <row r="2504">
      <c r="F2504" t="n">
        <v>0.07047927551842705</v>
      </c>
      <c r="G2504" t="n">
        <v>0.02325888766055931</v>
      </c>
      <c r="H2504" t="n">
        <v>-0.00182226122591903</v>
      </c>
      <c r="J2504" t="n">
        <v>0.02593401144198183</v>
      </c>
      <c r="K2504" t="n">
        <v>0.02016285590987211</v>
      </c>
      <c r="L2504" t="n">
        <v>-0.002337361044846512</v>
      </c>
      <c r="M2504" t="n">
        <v>0.04957426370607004</v>
      </c>
      <c r="N2504" t="n">
        <v>0.01849776816616941</v>
      </c>
      <c r="O2504" t="n">
        <v>-0.001368758177480654</v>
      </c>
      <c r="P2504" t="n">
        <v>0.08200376916854279</v>
      </c>
      <c r="Q2504" t="n">
        <v>0.02022096485081627</v>
      </c>
      <c r="R2504" t="n">
        <v>-0.002047091840609783</v>
      </c>
    </row>
    <row r="2505">
      <c r="F2505" t="n">
        <v>0.07049628539175781</v>
      </c>
      <c r="G2505" t="n">
        <v>0.02326850274433796</v>
      </c>
      <c r="H2505" t="n">
        <v>-0.001822079163652478</v>
      </c>
      <c r="J2505" t="n">
        <v>0.02593542779867032</v>
      </c>
      <c r="K2505" t="n">
        <v>0.02017119111281129</v>
      </c>
      <c r="L2505" t="n">
        <v>-0.002337828610568625</v>
      </c>
      <c r="M2505" t="n">
        <v>0.04935731893067136</v>
      </c>
      <c r="N2505" t="n">
        <v>0.01850541503188506</v>
      </c>
      <c r="O2505" t="n">
        <v>-0.001368210619453859</v>
      </c>
      <c r="P2505" t="n">
        <v>0.08210808021622257</v>
      </c>
      <c r="Q2505" t="n">
        <v>0.02022932407564091</v>
      </c>
      <c r="R2505" t="n">
        <v>-0.002045251114606637</v>
      </c>
    </row>
    <row r="2506">
      <c r="F2506" t="n">
        <v>0.07046824824955059</v>
      </c>
      <c r="G2506" t="n">
        <v>0.02327811782811661</v>
      </c>
      <c r="H2506" t="n">
        <v>-0.001819894416453855</v>
      </c>
      <c r="J2506" t="n">
        <v>0.02590647290783929</v>
      </c>
      <c r="K2506" t="n">
        <v>0.02017952631575047</v>
      </c>
      <c r="L2506" t="n">
        <v>-0.002336893479124398</v>
      </c>
      <c r="M2506" t="n">
        <v>0.04957900580461205</v>
      </c>
      <c r="N2506" t="n">
        <v>0.01851306189760072</v>
      </c>
      <c r="O2506" t="n">
        <v>-0.001368621287973956</v>
      </c>
      <c r="P2506" t="n">
        <v>0.08214596179412925</v>
      </c>
      <c r="Q2506" t="n">
        <v>0.02023768330046556</v>
      </c>
      <c r="R2506" t="n">
        <v>-0.002046069215052479</v>
      </c>
    </row>
    <row r="2507">
      <c r="F2507" t="n">
        <v>0.07047399802824332</v>
      </c>
      <c r="G2507" t="n">
        <v>0.02328773291189526</v>
      </c>
      <c r="H2507" t="n">
        <v>-0.001822443288185582</v>
      </c>
      <c r="J2507" t="n">
        <v>0.02596863414260767</v>
      </c>
      <c r="K2507" t="n">
        <v>0.02018786151868965</v>
      </c>
      <c r="L2507" t="n">
        <v>-0.002336893479124398</v>
      </c>
      <c r="M2507" t="n">
        <v>0.04928230639111425</v>
      </c>
      <c r="N2507" t="n">
        <v>0.01852070876331637</v>
      </c>
      <c r="O2507" t="n">
        <v>-0.001369579514520847</v>
      </c>
      <c r="P2507" t="n">
        <v>0.08238315819609554</v>
      </c>
      <c r="Q2507" t="n">
        <v>0.02024604252529021</v>
      </c>
      <c r="R2507" t="n">
        <v>-0.002047091840609783</v>
      </c>
    </row>
    <row r="2508">
      <c r="F2508" t="n">
        <v>0.07049101281200167</v>
      </c>
      <c r="G2508" t="n">
        <v>0.02329734799567391</v>
      </c>
      <c r="H2508" t="n">
        <v>-0.001819582173072697</v>
      </c>
      <c r="J2508" t="n">
        <v>0.02600042527107592</v>
      </c>
      <c r="K2508" t="n">
        <v>0.02019619672162883</v>
      </c>
      <c r="L2508" t="n">
        <v>-0.002339915949449684</v>
      </c>
      <c r="M2508" t="n">
        <v>0.04958375466702655</v>
      </c>
      <c r="N2508" t="n">
        <v>0.01852835562903202</v>
      </c>
      <c r="O2508" t="n">
        <v>-0.001371342545425064</v>
      </c>
      <c r="P2508" t="n">
        <v>0.08228817621414197</v>
      </c>
      <c r="Q2508" t="n">
        <v>0.02025440175011485</v>
      </c>
      <c r="R2508" t="n">
        <v>-0.002047099017366762</v>
      </c>
    </row>
    <row r="2509">
      <c r="F2509" t="n">
        <v>0.07057561496169852</v>
      </c>
      <c r="G2509" t="n">
        <v>0.02330696307945257</v>
      </c>
      <c r="H2509" t="n">
        <v>-0.001819946198715004</v>
      </c>
      <c r="J2509" t="n">
        <v>0.02597906454494009</v>
      </c>
      <c r="K2509" t="n">
        <v>0.02020453192456801</v>
      </c>
      <c r="L2509" t="n">
        <v>-0.002339682074792068</v>
      </c>
      <c r="M2509" t="n">
        <v>0.0493867449054623</v>
      </c>
      <c r="N2509" t="n">
        <v>0.01853600249474768</v>
      </c>
      <c r="O2509" t="n">
        <v>-0.001369972435978142</v>
      </c>
      <c r="P2509" t="n">
        <v>0.08252538823299271</v>
      </c>
      <c r="Q2509" t="n">
        <v>0.02026276097493949</v>
      </c>
      <c r="R2509" t="n">
        <v>-0.002048122157619344</v>
      </c>
    </row>
    <row r="2510">
      <c r="F2510" t="n">
        <v>0.0705025208364319</v>
      </c>
      <c r="G2510" t="n">
        <v>0.02331657816323122</v>
      </c>
      <c r="H2510" t="n">
        <v>-0.001819946198715004</v>
      </c>
      <c r="J2510" t="n">
        <v>0.02594251645093312</v>
      </c>
      <c r="K2510" t="n">
        <v>0.02021286712750718</v>
      </c>
      <c r="L2510" t="n">
        <v>-0.002341085322737765</v>
      </c>
      <c r="M2510" t="n">
        <v>0.04954863251925068</v>
      </c>
      <c r="N2510" t="n">
        <v>0.01854364936046334</v>
      </c>
      <c r="O2510" t="n">
        <v>-0.001369561403144065</v>
      </c>
      <c r="P2510" t="n">
        <v>0.08236397297672399</v>
      </c>
      <c r="Q2510" t="n">
        <v>0.02027112019976414</v>
      </c>
      <c r="R2510" t="n">
        <v>-0.002046689761265729</v>
      </c>
    </row>
    <row r="2511">
      <c r="F2511" t="n">
        <v>0.07045195069334931</v>
      </c>
      <c r="G2511" t="n">
        <v>0.02332619324700987</v>
      </c>
      <c r="H2511" t="n">
        <v>-0.001821584314105386</v>
      </c>
      <c r="J2511" t="n">
        <v>0.02600468465373625</v>
      </c>
      <c r="K2511" t="n">
        <v>0.02022120233044636</v>
      </c>
      <c r="L2511" t="n">
        <v>-0.002339448200134452</v>
      </c>
      <c r="M2511" t="n">
        <v>0.0494313775532787</v>
      </c>
      <c r="N2511" t="n">
        <v>0.01855129622617899</v>
      </c>
      <c r="O2511" t="n">
        <v>-0.001370109446922834</v>
      </c>
      <c r="P2511" t="n">
        <v>0.08230221744370581</v>
      </c>
      <c r="Q2511" t="n">
        <v>0.02027947942458878</v>
      </c>
      <c r="R2511" t="n">
        <v>-0.002045257364912114</v>
      </c>
    </row>
    <row r="2512">
      <c r="F2512" t="n">
        <v>0.07045770554729926</v>
      </c>
      <c r="G2512" t="n">
        <v>0.02333580833078852</v>
      </c>
      <c r="H2512" t="n">
        <v>-0.001820910866390612</v>
      </c>
      <c r="J2512" t="n">
        <v>0.02600610539315992</v>
      </c>
      <c r="K2512" t="n">
        <v>0.02022953753338554</v>
      </c>
      <c r="L2512" t="n">
        <v>-0.002340361056539526</v>
      </c>
      <c r="M2512" t="n">
        <v>0.04937393961729364</v>
      </c>
      <c r="N2512" t="n">
        <v>0.01855894309189464</v>
      </c>
      <c r="O2512" t="n">
        <v>-0.001371061138297193</v>
      </c>
      <c r="P2512" t="n">
        <v>0.08207436006497604</v>
      </c>
      <c r="Q2512" t="n">
        <v>0.02028783864941343</v>
      </c>
      <c r="R2512" t="n">
        <v>-0.002047510071606705</v>
      </c>
    </row>
    <row r="2513">
      <c r="F2513" t="n">
        <v>0.07059865903252552</v>
      </c>
      <c r="G2513" t="n">
        <v>0.02334542341456718</v>
      </c>
      <c r="H2513" t="n">
        <v>-0.00182018301154245</v>
      </c>
      <c r="J2513" t="n">
        <v>0.02593158742980166</v>
      </c>
      <c r="K2513" t="n">
        <v>0.02023787273632472</v>
      </c>
      <c r="L2513" t="n">
        <v>-0.002340595022455405</v>
      </c>
      <c r="M2513" t="n">
        <v>0.04947601898803122</v>
      </c>
      <c r="N2513" t="n">
        <v>0.0185665899576103</v>
      </c>
      <c r="O2513" t="n">
        <v>-0.00137119827183773</v>
      </c>
      <c r="P2513" t="n">
        <v>0.08231159648916136</v>
      </c>
      <c r="Q2513" t="n">
        <v>0.02029619787423808</v>
      </c>
      <c r="R2513" t="n">
        <v>-0.002048738454811348</v>
      </c>
    </row>
    <row r="2514">
      <c r="F2514" t="n">
        <v>0.07044668577566308</v>
      </c>
      <c r="G2514" t="n">
        <v>0.02335503849834583</v>
      </c>
      <c r="H2514" t="n">
        <v>-0.001818909265558165</v>
      </c>
      <c r="J2514" t="n">
        <v>0.02597097801039894</v>
      </c>
      <c r="K2514" t="n">
        <v>0.02024620793926389</v>
      </c>
      <c r="L2514" t="n">
        <v>-0.002340595022455405</v>
      </c>
      <c r="M2514" t="n">
        <v>0.04953822274621206</v>
      </c>
      <c r="N2514" t="n">
        <v>0.01857423682332596</v>
      </c>
      <c r="O2514" t="n">
        <v>-0.001371883939540419</v>
      </c>
      <c r="P2514" t="n">
        <v>0.0821169615433367</v>
      </c>
      <c r="Q2514" t="n">
        <v>0.02030455709906272</v>
      </c>
      <c r="R2514" t="n">
        <v>-0.002048943185345455</v>
      </c>
    </row>
    <row r="2515">
      <c r="F2515" t="n">
        <v>0.07047497918264034</v>
      </c>
      <c r="G2515" t="n">
        <v>0.02336465358212448</v>
      </c>
      <c r="H2515" t="n">
        <v>-0.001819819084118368</v>
      </c>
      <c r="J2515" t="n">
        <v>0.02598758789033806</v>
      </c>
      <c r="K2515" t="n">
        <v>0.02025454314220307</v>
      </c>
      <c r="L2515" t="n">
        <v>-0.002338723295128371</v>
      </c>
      <c r="M2515" t="n">
        <v>0.04936114844109352</v>
      </c>
      <c r="N2515" t="n">
        <v>0.01858188368904161</v>
      </c>
      <c r="O2515" t="n">
        <v>-0.001371472538918806</v>
      </c>
      <c r="P2515" t="n">
        <v>0.08218810170900948</v>
      </c>
      <c r="Q2515" t="n">
        <v>0.02031291632388737</v>
      </c>
      <c r="R2515" t="n">
        <v>-0.002048943185345455</v>
      </c>
    </row>
    <row r="2516">
      <c r="F2516" t="n">
        <v>0.0706159579833134</v>
      </c>
      <c r="G2516" t="n">
        <v>0.02337426866590313</v>
      </c>
      <c r="H2516" t="n">
        <v>-0.001818239815628033</v>
      </c>
      <c r="J2516" t="n">
        <v>0.02598901013907814</v>
      </c>
      <c r="K2516" t="n">
        <v>0.02026287834514225</v>
      </c>
      <c r="L2516" t="n">
        <v>-0.00233963012535704</v>
      </c>
      <c r="M2516" t="n">
        <v>0.04934359431909424</v>
      </c>
      <c r="N2516" t="n">
        <v>0.01858953055475726</v>
      </c>
      <c r="O2516" t="n">
        <v>-0.00137312193743567</v>
      </c>
      <c r="P2516" t="n">
        <v>0.08209313444285027</v>
      </c>
      <c r="Q2516" t="n">
        <v>0.02032127554871201</v>
      </c>
      <c r="R2516" t="n">
        <v>-0.002049349782795984</v>
      </c>
    </row>
    <row r="2517">
      <c r="F2517" t="n">
        <v>0.07053157752924825</v>
      </c>
      <c r="G2517" t="n">
        <v>0.02338388374968178</v>
      </c>
      <c r="H2517" t="n">
        <v>-0.001818239815628033</v>
      </c>
      <c r="J2517" t="n">
        <v>0.02599802736714675</v>
      </c>
      <c r="K2517" t="n">
        <v>0.02027121354808143</v>
      </c>
      <c r="L2517" t="n">
        <v>-0.00233939606872185</v>
      </c>
      <c r="M2517" t="n">
        <v>0.0495254472747905</v>
      </c>
      <c r="N2517" t="n">
        <v>0.01859717742047292</v>
      </c>
      <c r="O2517" t="n">
        <v>-0.001372710165563189</v>
      </c>
      <c r="P2517" t="n">
        <v>0.08219750650574165</v>
      </c>
      <c r="Q2517" t="n">
        <v>0.02032963477353665</v>
      </c>
      <c r="R2517" t="n">
        <v>-0.002047915954861994</v>
      </c>
    </row>
    <row r="2518">
      <c r="F2518" t="n">
        <v>0.07045845871728221</v>
      </c>
      <c r="G2518" t="n">
        <v>0.02339349883346043</v>
      </c>
      <c r="H2518" t="n">
        <v>-0.001820786624774485</v>
      </c>
      <c r="J2518" t="n">
        <v>0.02598426148949848</v>
      </c>
      <c r="K2518" t="n">
        <v>0.02027954875102061</v>
      </c>
      <c r="L2518" t="n">
        <v>-0.002342204748344127</v>
      </c>
      <c r="M2518" t="n">
        <v>0.0494281348189422</v>
      </c>
      <c r="N2518" t="n">
        <v>0.01860482428618858</v>
      </c>
      <c r="O2518" t="n">
        <v>-0.001372298393690707</v>
      </c>
      <c r="P2518" t="n">
        <v>0.08210254385711524</v>
      </c>
      <c r="Q2518" t="n">
        <v>0.0203379939983613</v>
      </c>
      <c r="R2518" t="n">
        <v>-0.002050169113043978</v>
      </c>
    </row>
    <row r="2519">
      <c r="F2519" t="n">
        <v>0.07057692144189422</v>
      </c>
      <c r="G2519" t="n">
        <v>0.02340311391723909</v>
      </c>
      <c r="H2519" t="n">
        <v>-0.001818665019479378</v>
      </c>
      <c r="J2519" t="n">
        <v>0.02590973737365052</v>
      </c>
      <c r="K2519" t="n">
        <v>0.02028788395395979</v>
      </c>
      <c r="L2519" t="n">
        <v>-0.002341502578438558</v>
      </c>
      <c r="M2519" t="n">
        <v>0.04949035020543394</v>
      </c>
      <c r="N2519" t="n">
        <v>0.01861247115190423</v>
      </c>
      <c r="O2519" t="n">
        <v>-0.001372984680144843</v>
      </c>
      <c r="P2519" t="n">
        <v>0.08243949431702358</v>
      </c>
      <c r="Q2519" t="n">
        <v>0.02034635322318594</v>
      </c>
      <c r="R2519" t="n">
        <v>-0.002050161076096352</v>
      </c>
    </row>
    <row r="2520">
      <c r="F2520" t="n">
        <v>0.07061650404742181</v>
      </c>
      <c r="G2520" t="n">
        <v>0.02341272900101774</v>
      </c>
      <c r="H2520" t="n">
        <v>-0.001818846885981326</v>
      </c>
      <c r="J2520" t="n">
        <v>0.02591875496252079</v>
      </c>
      <c r="K2520" t="n">
        <v>0.02029621915689897</v>
      </c>
      <c r="L2520" t="n">
        <v>-0.002341702295732546</v>
      </c>
      <c r="M2520" t="n">
        <v>0.04959245139503324</v>
      </c>
      <c r="N2520" t="n">
        <v>0.01862011801761988</v>
      </c>
      <c r="O2520" t="n">
        <v>-0.001373821921523821</v>
      </c>
      <c r="P2520" t="n">
        <v>0.08231131514882295</v>
      </c>
      <c r="Q2520" t="n">
        <v>0.02035471244801059</v>
      </c>
      <c r="R2520" t="n">
        <v>-0.002049341339560528</v>
      </c>
    </row>
    <row r="2521">
      <c r="F2521" t="n">
        <v>0.0705546523545539</v>
      </c>
      <c r="G2521" t="n">
        <v>0.02342234408479639</v>
      </c>
      <c r="H2521" t="n">
        <v>-0.001820119951494961</v>
      </c>
      <c r="J2521" t="n">
        <v>0.02596574862190977</v>
      </c>
      <c r="K2521" t="n">
        <v>0.02030455435983814</v>
      </c>
      <c r="L2521" t="n">
        <v>-0.00234357547025168</v>
      </c>
      <c r="M2521" t="n">
        <v>0.04961479060777846</v>
      </c>
      <c r="N2521" t="n">
        <v>0.01862776488333554</v>
      </c>
      <c r="O2521" t="n">
        <v>-0.001374508832484583</v>
      </c>
      <c r="P2521" t="n">
        <v>0.08244893564317435</v>
      </c>
      <c r="Q2521" t="n">
        <v>0.02036307167283523</v>
      </c>
      <c r="R2521" t="n">
        <v>-0.002048521603024704</v>
      </c>
    </row>
    <row r="2522">
      <c r="F2522" t="n">
        <v>0.07049279533449504</v>
      </c>
      <c r="G2522" t="n">
        <v>0.02343195916857504</v>
      </c>
      <c r="H2522" t="n">
        <v>-0.001819028752483274</v>
      </c>
      <c r="J2522" t="n">
        <v>0.02597476850923593</v>
      </c>
      <c r="K2522" t="n">
        <v>0.02031288956277732</v>
      </c>
      <c r="L2522" t="n">
        <v>-0.002340765708472979</v>
      </c>
      <c r="M2522" t="n">
        <v>0.04957730675310396</v>
      </c>
      <c r="N2522" t="n">
        <v>0.01863541174905119</v>
      </c>
      <c r="O2522" t="n">
        <v>-0.001373684539331669</v>
      </c>
      <c r="P2522" t="n">
        <v>0.08208818223355802</v>
      </c>
      <c r="Q2522" t="n">
        <v>0.02037143089765988</v>
      </c>
      <c r="R2522" t="n">
        <v>-0.002048931471292616</v>
      </c>
    </row>
    <row r="2523">
      <c r="F2523" t="n">
        <v>0.07053238273304317</v>
      </c>
      <c r="G2523" t="n">
        <v>0.0234415742523537</v>
      </c>
      <c r="H2523" t="n">
        <v>-0.00181939248548717</v>
      </c>
      <c r="J2523" t="n">
        <v>0.02602936124023675</v>
      </c>
      <c r="K2523" t="n">
        <v>0.0203212247657165</v>
      </c>
      <c r="L2523" t="n">
        <v>-0.002343341323436788</v>
      </c>
      <c r="M2523" t="n">
        <v>0.04949993969579852</v>
      </c>
      <c r="N2523" t="n">
        <v>0.01864305861476685</v>
      </c>
      <c r="O2523" t="n">
        <v>-0.001373821921523821</v>
      </c>
      <c r="P2523" t="n">
        <v>0.08259129571531504</v>
      </c>
      <c r="Q2523" t="n">
        <v>0.02037979012248452</v>
      </c>
      <c r="R2523" t="n">
        <v>-0.002048316668890748</v>
      </c>
    </row>
    <row r="2524">
      <c r="F2524" t="n">
        <v>0.07065088460799522</v>
      </c>
      <c r="G2524" t="n">
        <v>0.02345118933613235</v>
      </c>
      <c r="H2524" t="n">
        <v>-0.001818729461269319</v>
      </c>
      <c r="J2524" t="n">
        <v>0.02593204681793085</v>
      </c>
      <c r="K2524" t="n">
        <v>0.02032955996865568</v>
      </c>
      <c r="L2524" t="n">
        <v>-0.002343535725561419</v>
      </c>
      <c r="M2524" t="n">
        <v>0.04954222605853661</v>
      </c>
      <c r="N2524" t="n">
        <v>0.0186507054804825</v>
      </c>
      <c r="O2524" t="n">
        <v>-0.001374669886328038</v>
      </c>
      <c r="P2524" t="n">
        <v>0.08256280516700071</v>
      </c>
      <c r="Q2524" t="n">
        <v>0.02038814934730917</v>
      </c>
      <c r="R2524" t="n">
        <v>-0.002051172638450841</v>
      </c>
    </row>
    <row r="2525">
      <c r="F2525" t="n">
        <v>0.0706679395289035</v>
      </c>
      <c r="G2525" t="n">
        <v>0.023460804419911</v>
      </c>
      <c r="H2525" t="n">
        <v>-0.001819456734871745</v>
      </c>
      <c r="J2525" t="n">
        <v>0.02594106797261264</v>
      </c>
      <c r="K2525" t="n">
        <v>0.02033789517159485</v>
      </c>
      <c r="L2525" t="n">
        <v>-0.002341896070381117</v>
      </c>
      <c r="M2525" t="n">
        <v>0.04936514771242076</v>
      </c>
      <c r="N2525" t="n">
        <v>0.01865835234619816</v>
      </c>
      <c r="O2525" t="n">
        <v>-0.001375494935774668</v>
      </c>
      <c r="P2525" t="n">
        <v>0.08250109064544559</v>
      </c>
      <c r="Q2525" t="n">
        <v>0.02039650857213381</v>
      </c>
      <c r="R2525" t="n">
        <v>-0.002049737391702625</v>
      </c>
    </row>
    <row r="2526">
      <c r="F2526" t="n">
        <v>0.07051588835374184</v>
      </c>
      <c r="G2526" t="n">
        <v>0.02347041950368965</v>
      </c>
      <c r="H2526" t="n">
        <v>-0.001818547642868712</v>
      </c>
      <c r="J2526" t="n">
        <v>0.02595768570561861</v>
      </c>
      <c r="K2526" t="n">
        <v>0.02034623037453404</v>
      </c>
      <c r="L2526" t="n">
        <v>-0.002342598779744103</v>
      </c>
      <c r="M2526" t="n">
        <v>0.04960686434501083</v>
      </c>
      <c r="N2526" t="n">
        <v>0.01866599921191382</v>
      </c>
      <c r="O2526" t="n">
        <v>-0.001374669886328038</v>
      </c>
      <c r="P2526" t="n">
        <v>0.08214033214794214</v>
      </c>
      <c r="Q2526" t="n">
        <v>0.02040486779695846</v>
      </c>
      <c r="R2526" t="n">
        <v>-0.00204953235645288</v>
      </c>
    </row>
    <row r="2527">
      <c r="F2527" t="n">
        <v>0.07060058723039804</v>
      </c>
      <c r="G2527" t="n">
        <v>0.0234800345874683</v>
      </c>
      <c r="H2527" t="n">
        <v>-0.001819274916471139</v>
      </c>
      <c r="J2527" t="n">
        <v>0.02603507182768473</v>
      </c>
      <c r="K2527" t="n">
        <v>0.02035456557747321</v>
      </c>
      <c r="L2527" t="n">
        <v>-0.002344472671378735</v>
      </c>
      <c r="M2527" t="n">
        <v>0.04962921580219726</v>
      </c>
      <c r="N2527" t="n">
        <v>0.01867364607762947</v>
      </c>
      <c r="O2527" t="n">
        <v>-0.001374944902810248</v>
      </c>
      <c r="P2527" t="n">
        <v>0.08221152844528362</v>
      </c>
      <c r="Q2527" t="n">
        <v>0.0204132270217831</v>
      </c>
      <c r="R2527" t="n">
        <v>-0.002050743683588241</v>
      </c>
    </row>
    <row r="2528">
      <c r="F2528" t="n">
        <v>0.07054999487251085</v>
      </c>
      <c r="G2528" t="n">
        <v>0.02348964967124696</v>
      </c>
      <c r="H2528" t="n">
        <v>-0.00181934228399363</v>
      </c>
      <c r="J2528" t="n">
        <v>0.02596054025608634</v>
      </c>
      <c r="K2528" t="n">
        <v>0.02036290078041239</v>
      </c>
      <c r="L2528" t="n">
        <v>-0.002342318226241098</v>
      </c>
      <c r="M2528" t="n">
        <v>0.04953191024703316</v>
      </c>
      <c r="N2528" t="n">
        <v>0.01868129294334513</v>
      </c>
      <c r="O2528" t="n">
        <v>-0.00137704251994505</v>
      </c>
      <c r="P2528" t="n">
        <v>0.08218304568033669</v>
      </c>
      <c r="Q2528" t="n">
        <v>0.02042158624660775</v>
      </c>
      <c r="R2528" t="n">
        <v>-0.00205320531449782</v>
      </c>
    </row>
    <row r="2529">
      <c r="F2529" t="n">
        <v>0.07055577670311534</v>
      </c>
      <c r="G2529" t="n">
        <v>0.02349926475502561</v>
      </c>
      <c r="H2529" t="n">
        <v>-0.001818615201454318</v>
      </c>
      <c r="J2529" t="n">
        <v>0.02599235311987662</v>
      </c>
      <c r="K2529" t="n">
        <v>0.02037123598335157</v>
      </c>
      <c r="L2529" t="n">
        <v>-0.00234466148176955</v>
      </c>
      <c r="M2529" t="n">
        <v>0.04947449103169785</v>
      </c>
      <c r="N2529" t="n">
        <v>0.01868893980906078</v>
      </c>
      <c r="O2529" t="n">
        <v>-0.001375666165602277</v>
      </c>
      <c r="P2529" t="n">
        <v>0.0822210233337477</v>
      </c>
      <c r="Q2529" t="n">
        <v>0.02042994547143239</v>
      </c>
      <c r="R2529" t="n">
        <v>-0.002053410450406952</v>
      </c>
    </row>
    <row r="2530">
      <c r="F2530" t="n">
        <v>0.07057283645109678</v>
      </c>
      <c r="G2530" t="n">
        <v>0.02350887983880426</v>
      </c>
      <c r="H2530" t="n">
        <v>-0.00181934228399363</v>
      </c>
      <c r="J2530" t="n">
        <v>0.0260393603448648</v>
      </c>
      <c r="K2530" t="n">
        <v>0.02037957118629075</v>
      </c>
      <c r="L2530" t="n">
        <v>-0.002344427156216705</v>
      </c>
      <c r="M2530" t="n">
        <v>0.0495766218163336</v>
      </c>
      <c r="N2530" t="n">
        <v>0.01869658667477643</v>
      </c>
      <c r="O2530" t="n">
        <v>-0.001375941436470831</v>
      </c>
      <c r="P2530" t="n">
        <v>0.08229223504658351</v>
      </c>
      <c r="Q2530" t="n">
        <v>0.02043830469625704</v>
      </c>
      <c r="R2530" t="n">
        <v>-0.002052795042679557</v>
      </c>
    </row>
    <row r="2531">
      <c r="F2531" t="n">
        <v>0.07069139040317057</v>
      </c>
      <c r="G2531" t="n">
        <v>0.02351849492258291</v>
      </c>
      <c r="H2531" t="n">
        <v>-0.001817342807010522</v>
      </c>
      <c r="J2531" t="n">
        <v>0.02599521203622385</v>
      </c>
      <c r="K2531" t="n">
        <v>0.02038790638922993</v>
      </c>
      <c r="L2531" t="n">
        <v>-0.002343489854005324</v>
      </c>
      <c r="M2531" t="n">
        <v>0.04961892502578277</v>
      </c>
      <c r="N2531" t="n">
        <v>0.01870423354049209</v>
      </c>
      <c r="O2531" t="n">
        <v>-0.001375803801036554</v>
      </c>
      <c r="P2531" t="n">
        <v>0.08239668226065511</v>
      </c>
      <c r="Q2531" t="n">
        <v>0.02044666392108168</v>
      </c>
      <c r="R2531" t="n">
        <v>-0.002053000178588688</v>
      </c>
    </row>
    <row r="2532">
      <c r="F2532" t="n">
        <v>0.07064079668453421</v>
      </c>
      <c r="G2532" t="n">
        <v>0.02352811000636156</v>
      </c>
      <c r="H2532" t="n">
        <v>-0.001817050321105605</v>
      </c>
      <c r="J2532" t="n">
        <v>0.02601943218877963</v>
      </c>
      <c r="K2532" t="n">
        <v>0.0203962415921691</v>
      </c>
      <c r="L2532" t="n">
        <v>-0.002343672269624517</v>
      </c>
      <c r="M2532" t="n">
        <v>0.04946178920363661</v>
      </c>
      <c r="N2532" t="n">
        <v>0.01871188040620774</v>
      </c>
      <c r="O2532" t="n">
        <v>-0.001377775446377719</v>
      </c>
      <c r="P2532" t="n">
        <v>0.08246790606908805</v>
      </c>
      <c r="Q2532" t="n">
        <v>0.02045502314590633</v>
      </c>
      <c r="R2532" t="n">
        <v>-0.002054003007702555</v>
      </c>
    </row>
    <row r="2533">
      <c r="F2533" t="n">
        <v>0.07069170066522083</v>
      </c>
      <c r="G2533" t="n">
        <v>0.02353772509014021</v>
      </c>
      <c r="H2533" t="n">
        <v>-0.001817413767514467</v>
      </c>
      <c r="J2533" t="n">
        <v>0.02594489575746708</v>
      </c>
      <c r="K2533" t="n">
        <v>0.02040457679510828</v>
      </c>
      <c r="L2533" t="n">
        <v>-0.002345781996612577</v>
      </c>
      <c r="M2533" t="n">
        <v>0.04964370661362927</v>
      </c>
      <c r="N2533" t="n">
        <v>0.0187195272719234</v>
      </c>
      <c r="O2533" t="n">
        <v>-0.001377086627536415</v>
      </c>
      <c r="P2533" t="n">
        <v>0.08243944375461004</v>
      </c>
      <c r="Q2533" t="n">
        <v>0.02046338237073097</v>
      </c>
      <c r="R2533" t="n">
        <v>-0.002053592535478793</v>
      </c>
    </row>
    <row r="2534">
      <c r="F2534" t="n">
        <v>0.07056215412710785</v>
      </c>
      <c r="G2534" t="n">
        <v>0.02354734017391887</v>
      </c>
      <c r="H2534" t="n">
        <v>-0.001817413767514467</v>
      </c>
      <c r="J2534" t="n">
        <v>0.02603748907525967</v>
      </c>
      <c r="K2534" t="n">
        <v>0.02041291199804746</v>
      </c>
      <c r="L2534" t="n">
        <v>-0.002344609926063655</v>
      </c>
      <c r="M2534" t="n">
        <v>0.04962618355528159</v>
      </c>
      <c r="N2534" t="n">
        <v>0.01872717413763905</v>
      </c>
      <c r="O2534" t="n">
        <v>-0.001378877556523807</v>
      </c>
      <c r="P2534" t="n">
        <v>0.08261037120183046</v>
      </c>
      <c r="Q2534" t="n">
        <v>0.02047174159555562</v>
      </c>
      <c r="R2534" t="n">
        <v>-0.002052566354919389</v>
      </c>
    </row>
    <row r="2535">
      <c r="F2535" t="n">
        <v>0.07059050328994845</v>
      </c>
      <c r="G2535" t="n">
        <v>0.02355695525769752</v>
      </c>
      <c r="H2535" t="n">
        <v>-0.001816686874696743</v>
      </c>
      <c r="J2535" t="n">
        <v>0.0260085335077766</v>
      </c>
      <c r="K2535" t="n">
        <v>0.02042124720098664</v>
      </c>
      <c r="L2535" t="n">
        <v>-0.002346250824832145</v>
      </c>
      <c r="M2535" t="n">
        <v>0.0493493780459501</v>
      </c>
      <c r="N2535" t="n">
        <v>0.01873482100335471</v>
      </c>
      <c r="O2535" t="n">
        <v>-0.001378464265219024</v>
      </c>
      <c r="P2535" t="n">
        <v>0.08221637006646537</v>
      </c>
      <c r="Q2535" t="n">
        <v>0.02048010082038026</v>
      </c>
      <c r="R2535" t="n">
        <v>-0.002052742570009853</v>
      </c>
    </row>
    <row r="2536">
      <c r="F2536" t="n">
        <v>0.07070909421650882</v>
      </c>
      <c r="G2536" t="n">
        <v>0.02356657034147617</v>
      </c>
      <c r="H2536" t="n">
        <v>-0.001816397740131224</v>
      </c>
      <c r="J2536" t="n">
        <v>0.02597957735562656</v>
      </c>
      <c r="K2536" t="n">
        <v>0.02042958240392581</v>
      </c>
      <c r="L2536" t="n">
        <v>-0.002347366266147818</v>
      </c>
      <c r="M2536" t="n">
        <v>0.04965097704913254</v>
      </c>
      <c r="N2536" t="n">
        <v>0.01874246786907037</v>
      </c>
      <c r="O2536" t="n">
        <v>-0.001380035542394627</v>
      </c>
      <c r="P2536" t="n">
        <v>0.08232084269747164</v>
      </c>
      <c r="Q2536" t="n">
        <v>0.02048846004520491</v>
      </c>
      <c r="R2536" t="n">
        <v>-0.002053769249298645</v>
      </c>
    </row>
    <row r="2537">
      <c r="F2537" t="n">
        <v>0.0706584940911887</v>
      </c>
      <c r="G2537" t="n">
        <v>0.02357618542525482</v>
      </c>
      <c r="H2537" t="n">
        <v>-0.001817306120677399</v>
      </c>
      <c r="J2537" t="n">
        <v>0.02595821796297595</v>
      </c>
      <c r="K2537" t="n">
        <v>0.020437917606865</v>
      </c>
      <c r="L2537" t="n">
        <v>-0.002347366266147818</v>
      </c>
      <c r="M2537" t="n">
        <v>0.04965340427756829</v>
      </c>
      <c r="N2537" t="n">
        <v>0.01875011473478602</v>
      </c>
      <c r="O2537" t="n">
        <v>-0.001379897649154979</v>
      </c>
      <c r="P2537" t="n">
        <v>0.08225915936282868</v>
      </c>
      <c r="Q2537" t="n">
        <v>0.02049681927002955</v>
      </c>
      <c r="R2537" t="n">
        <v>-0.002052331898294337</v>
      </c>
    </row>
    <row r="2538">
      <c r="F2538" t="n">
        <v>0.07059660905615373</v>
      </c>
      <c r="G2538" t="n">
        <v>0.02358580050903348</v>
      </c>
      <c r="H2538" t="n">
        <v>-0.001817851149005104</v>
      </c>
      <c r="J2538" t="n">
        <v>0.02602043060833843</v>
      </c>
      <c r="K2538" t="n">
        <v>0.02044625280980417</v>
      </c>
      <c r="L2538" t="n">
        <v>-0.002344083236404954</v>
      </c>
      <c r="M2538" t="n">
        <v>0.04945637701441141</v>
      </c>
      <c r="N2538" t="n">
        <v>0.01875776160050167</v>
      </c>
      <c r="O2538" t="n">
        <v>-0.001379483969436035</v>
      </c>
      <c r="P2538" t="n">
        <v>0.08256304155709393</v>
      </c>
      <c r="Q2538" t="n">
        <v>0.0205051784948542</v>
      </c>
      <c r="R2538" t="n">
        <v>-0.002054179921014161</v>
      </c>
    </row>
    <row r="2539">
      <c r="F2539" t="n">
        <v>0.07068137771898088</v>
      </c>
      <c r="G2539" t="n">
        <v>0.02359541559281213</v>
      </c>
      <c r="H2539" t="n">
        <v>-0.001815930231893654</v>
      </c>
      <c r="J2539" t="n">
        <v>0.0259838769553573</v>
      </c>
      <c r="K2539" t="n">
        <v>0.02045458801274335</v>
      </c>
      <c r="L2539" t="n">
        <v>-0.002345021244902915</v>
      </c>
      <c r="M2539" t="n">
        <v>0.04953858911362305</v>
      </c>
      <c r="N2539" t="n">
        <v>0.01876540846621733</v>
      </c>
      <c r="O2539" t="n">
        <v>-0.001379897649154979</v>
      </c>
      <c r="P2539" t="n">
        <v>0.08236843357722412</v>
      </c>
      <c r="Q2539" t="n">
        <v>0.02051353771967885</v>
      </c>
      <c r="R2539" t="n">
        <v>-0.002053769249298645</v>
      </c>
    </row>
    <row r="2540">
      <c r="F2540" t="n">
        <v>0.07074359221849383</v>
      </c>
      <c r="G2540" t="n">
        <v>0.02360503067659078</v>
      </c>
      <c r="H2540" t="n">
        <v>-0.001817564896035186</v>
      </c>
      <c r="J2540" t="n">
        <v>0.02599290907130611</v>
      </c>
      <c r="K2540" t="n">
        <v>0.02046292321568253</v>
      </c>
      <c r="L2540" t="n">
        <v>-0.002347772679837741</v>
      </c>
      <c r="M2540" t="n">
        <v>0.04958091280607135</v>
      </c>
      <c r="N2540" t="n">
        <v>0.01877305533193298</v>
      </c>
      <c r="O2540" t="n">
        <v>-0.001380928569521476</v>
      </c>
      <c r="P2540" t="n">
        <v>0.08224029186471743</v>
      </c>
      <c r="Q2540" t="n">
        <v>0.02052189694450349</v>
      </c>
      <c r="R2540" t="n">
        <v>-0.002053324289565495</v>
      </c>
    </row>
    <row r="2541">
      <c r="F2541" t="n">
        <v>0.07065914033842387</v>
      </c>
      <c r="G2541" t="n">
        <v>0.02361464576036943</v>
      </c>
      <c r="H2541" t="n">
        <v>-0.001815566973195536</v>
      </c>
      <c r="J2541" t="n">
        <v>0.02602473579700552</v>
      </c>
      <c r="K2541" t="n">
        <v>0.02047125841862171</v>
      </c>
      <c r="L2541" t="n">
        <v>-0.00234706891104882</v>
      </c>
      <c r="M2541" t="n">
        <v>0.04954345390719242</v>
      </c>
      <c r="N2541" t="n">
        <v>0.01878070219764864</v>
      </c>
      <c r="O2541" t="n">
        <v>-0.001381480664901595</v>
      </c>
      <c r="P2541" t="n">
        <v>0.08264390201261906</v>
      </c>
      <c r="Q2541" t="n">
        <v>0.02053025616932814</v>
      </c>
      <c r="R2541" t="n">
        <v>-0.002055994946470383</v>
      </c>
    </row>
    <row r="2542">
      <c r="F2542" t="n">
        <v>0.07061981374792604</v>
      </c>
      <c r="G2542" t="n">
        <v>0.02362426084414808</v>
      </c>
      <c r="H2542" t="n">
        <v>-0.001816111861242713</v>
      </c>
      <c r="J2542" t="n">
        <v>0.02604136813619623</v>
      </c>
      <c r="K2542" t="n">
        <v>0.02047959362156089</v>
      </c>
      <c r="L2542" t="n">
        <v>-0.002348007269434048</v>
      </c>
      <c r="M2542" t="n">
        <v>0.04950599594434907</v>
      </c>
      <c r="N2542" t="n">
        <v>0.0187883490633643</v>
      </c>
      <c r="O2542" t="n">
        <v>-0.001381066593366506</v>
      </c>
      <c r="P2542" t="n">
        <v>0.08254900333821613</v>
      </c>
      <c r="Q2542" t="n">
        <v>0.02053861539415278</v>
      </c>
      <c r="R2542" t="n">
        <v>-0.002054967770737734</v>
      </c>
    </row>
    <row r="2543">
      <c r="F2543" t="n">
        <v>0.07071588961973406</v>
      </c>
      <c r="G2543" t="n">
        <v>0.02363387592792673</v>
      </c>
      <c r="H2543" t="n">
        <v>-0.001816293490591772</v>
      </c>
      <c r="J2543" t="n">
        <v>0.02596682321197286</v>
      </c>
      <c r="K2543" t="n">
        <v>0.02048792882450006</v>
      </c>
      <c r="L2543" t="n">
        <v>-0.002344723015085754</v>
      </c>
      <c r="M2543" t="n">
        <v>0.04950843263044707</v>
      </c>
      <c r="N2543" t="n">
        <v>0.01879599592907995</v>
      </c>
      <c r="O2543" t="n">
        <v>-0.00137982437876124</v>
      </c>
      <c r="P2543" t="n">
        <v>0.08218822232225886</v>
      </c>
      <c r="Q2543" t="n">
        <v>0.02054697461897742</v>
      </c>
      <c r="R2543" t="n">
        <v>-0.002055545313586171</v>
      </c>
    </row>
    <row r="2544">
      <c r="F2544" t="n">
        <v>0.07069913305028545</v>
      </c>
      <c r="G2544" t="n">
        <v>0.02364349101170539</v>
      </c>
      <c r="H2544" t="n">
        <v>-0.001816918734771229</v>
      </c>
      <c r="J2544" t="n">
        <v>0.02595306276904111</v>
      </c>
      <c r="K2544" t="n">
        <v>0.02049626402743924</v>
      </c>
      <c r="L2544" t="n">
        <v>-0.002346999922300097</v>
      </c>
      <c r="M2544" t="n">
        <v>0.04967044801970033</v>
      </c>
      <c r="N2544" t="n">
        <v>0.0188036427947956</v>
      </c>
      <c r="O2544" t="n">
        <v>-0.001381832121146813</v>
      </c>
      <c r="P2544" t="n">
        <v>0.08232597361220478</v>
      </c>
      <c r="Q2544" t="n">
        <v>0.02055533384380207</v>
      </c>
      <c r="R2544" t="n">
        <v>-0.002055134245630249</v>
      </c>
    </row>
    <row r="2545">
      <c r="F2545" t="n">
        <v>0.07077265548298298</v>
      </c>
      <c r="G2545" t="n">
        <v>0.02365310609548404</v>
      </c>
      <c r="H2545" t="n">
        <v>-0.001815102905534</v>
      </c>
      <c r="J2545" t="n">
        <v>0.02601528723696495</v>
      </c>
      <c r="K2545" t="n">
        <v>0.02050459923037842</v>
      </c>
      <c r="L2545" t="n">
        <v>-0.00234864265797214</v>
      </c>
      <c r="M2545" t="n">
        <v>0.0493736803815111</v>
      </c>
      <c r="N2545" t="n">
        <v>0.01881128966051126</v>
      </c>
      <c r="O2545" t="n">
        <v>-0.001382799210213802</v>
      </c>
      <c r="P2545" t="n">
        <v>0.08256344204286931</v>
      </c>
      <c r="Q2545" t="n">
        <v>0.02056369306862672</v>
      </c>
      <c r="R2545" t="n">
        <v>-0.002055956381542092</v>
      </c>
    </row>
    <row r="2546">
      <c r="F2546" t="n">
        <v>0.07069947499839666</v>
      </c>
      <c r="G2546" t="n">
        <v>0.02366272117926269</v>
      </c>
      <c r="H2546" t="n">
        <v>-0.001816918734771229</v>
      </c>
      <c r="J2546" t="n">
        <v>0.02598633100392554</v>
      </c>
      <c r="K2546" t="n">
        <v>0.0205129344333176</v>
      </c>
      <c r="L2546" t="n">
        <v>-0.002346530569250942</v>
      </c>
      <c r="M2546" t="n">
        <v>0.04953570182884565</v>
      </c>
      <c r="N2546" t="n">
        <v>0.01881893652622691</v>
      </c>
      <c r="O2546" t="n">
        <v>-0.001381003187660822</v>
      </c>
      <c r="P2546" t="n">
        <v>0.08223589428510308</v>
      </c>
      <c r="Q2546" t="n">
        <v>0.02057205229345136</v>
      </c>
      <c r="R2546" t="n">
        <v>-0.002054312109718406</v>
      </c>
    </row>
    <row r="2547">
      <c r="F2547" t="n">
        <v>0.07067143262477013</v>
      </c>
      <c r="G2547" t="n">
        <v>0.02367233626304134</v>
      </c>
      <c r="H2547" t="n">
        <v>-0.001816820625118036</v>
      </c>
      <c r="J2547" t="n">
        <v>0.02598017055096156</v>
      </c>
      <c r="K2547" t="n">
        <v>0.02052126963625678</v>
      </c>
      <c r="L2547" t="n">
        <v>-0.002346061216201787</v>
      </c>
      <c r="M2547" t="n">
        <v>0.04943840733153027</v>
      </c>
      <c r="N2547" t="n">
        <v>0.01882658339194257</v>
      </c>
      <c r="O2547" t="n">
        <v>-0.001381832121146813</v>
      </c>
      <c r="P2547" t="n">
        <v>0.08244013885861257</v>
      </c>
      <c r="Q2547" t="n">
        <v>0.02058041151827601</v>
      </c>
      <c r="R2547" t="n">
        <v>-0.002057395119387818</v>
      </c>
    </row>
    <row r="2548">
      <c r="F2548" t="n">
        <v>0.07079011547921456</v>
      </c>
      <c r="G2548" t="n">
        <v>0.02368195134682</v>
      </c>
      <c r="H2548" t="n">
        <v>-0.001816094477785855</v>
      </c>
      <c r="J2548" t="n">
        <v>0.0259588125718328</v>
      </c>
      <c r="K2548" t="n">
        <v>0.02052960483919596</v>
      </c>
      <c r="L2548" t="n">
        <v>-0.002347863849374578</v>
      </c>
      <c r="M2548" t="n">
        <v>0.04964033345842309</v>
      </c>
      <c r="N2548" t="n">
        <v>0.01883423025765823</v>
      </c>
      <c r="O2548" t="n">
        <v>-0.00138371417212649</v>
      </c>
      <c r="P2548" t="n">
        <v>0.08224553915754768</v>
      </c>
      <c r="Q2548" t="n">
        <v>0.02058877074310065</v>
      </c>
      <c r="R2548" t="n">
        <v>-0.002055706621113524</v>
      </c>
    </row>
    <row r="2549">
      <c r="F2549" t="n">
        <v>0.07080722647505525</v>
      </c>
      <c r="G2549" t="n">
        <v>0.02369156643059865</v>
      </c>
      <c r="H2549" t="n">
        <v>-0.001814642183121492</v>
      </c>
      <c r="J2549" t="n">
        <v>0.02599824685400128</v>
      </c>
      <c r="K2549" t="n">
        <v>0.02053794004213513</v>
      </c>
      <c r="L2549" t="n">
        <v>-0.002347863849374578</v>
      </c>
      <c r="M2549" t="n">
        <v>0.04968267987569061</v>
      </c>
      <c r="N2549" t="n">
        <v>0.01884187712337388</v>
      </c>
      <c r="O2549" t="n">
        <v>-0.001384267325903074</v>
      </c>
      <c r="P2549" t="n">
        <v>0.08258275111165853</v>
      </c>
      <c r="Q2549" t="n">
        <v>0.02059712996792529</v>
      </c>
      <c r="R2549" t="n">
        <v>-0.002055912253465341</v>
      </c>
    </row>
    <row r="2550">
      <c r="F2550" t="n">
        <v>0.07065502284251038</v>
      </c>
      <c r="G2550" t="n">
        <v>0.0237011815143773</v>
      </c>
      <c r="H2550" t="n">
        <v>-0.001816457551451946</v>
      </c>
      <c r="J2550" t="n">
        <v>0.02599968714252554</v>
      </c>
      <c r="K2550" t="n">
        <v>0.02054627524507431</v>
      </c>
      <c r="L2550" t="n">
        <v>-0.002348333375191872</v>
      </c>
      <c r="M2550" t="n">
        <v>0.04964523497458906</v>
      </c>
      <c r="N2550" t="n">
        <v>0.01884952398908954</v>
      </c>
      <c r="O2550" t="n">
        <v>-0.001384129037458928</v>
      </c>
      <c r="P2550" t="n">
        <v>0.08242139465023512</v>
      </c>
      <c r="Q2550" t="n">
        <v>0.02060548919274994</v>
      </c>
      <c r="R2550" t="n">
        <v>-0.002057557312279876</v>
      </c>
    </row>
    <row r="2551">
      <c r="F2551" t="n">
        <v>0.07079630391240567</v>
      </c>
      <c r="G2551" t="n">
        <v>0.02371079659815595</v>
      </c>
      <c r="H2551" t="n">
        <v>-0.001814642183121492</v>
      </c>
      <c r="J2551" t="n">
        <v>0.02600872739797805</v>
      </c>
      <c r="K2551" t="n">
        <v>0.02055461044801349</v>
      </c>
      <c r="L2551" t="n">
        <v>-0.002347863849374578</v>
      </c>
      <c r="M2551" t="n">
        <v>0.04948809820083655</v>
      </c>
      <c r="N2551" t="n">
        <v>0.01885717085480519</v>
      </c>
      <c r="O2551" t="n">
        <v>-0.001383575883682344</v>
      </c>
      <c r="P2551" t="n">
        <v>0.08262566981027264</v>
      </c>
      <c r="Q2551" t="n">
        <v>0.02061384841757459</v>
      </c>
      <c r="R2551" t="n">
        <v>-0.002058331329975408</v>
      </c>
    </row>
    <row r="2552">
      <c r="F2552" t="n">
        <v>0.07070053165763843</v>
      </c>
      <c r="G2552" t="n">
        <v>0.02372041168193461</v>
      </c>
      <c r="H2552" t="n">
        <v>-0.001814729277381892</v>
      </c>
      <c r="J2552" t="n">
        <v>0.02606336554138147</v>
      </c>
      <c r="K2552" t="n">
        <v>0.02056294565095267</v>
      </c>
      <c r="L2552" t="n">
        <v>-0.002349661722316133</v>
      </c>
      <c r="M2552" t="n">
        <v>0.04943070474994368</v>
      </c>
      <c r="N2552" t="n">
        <v>0.01886481772052084</v>
      </c>
      <c r="O2552" t="n">
        <v>-0.001384362733076491</v>
      </c>
      <c r="P2552" t="n">
        <v>0.08243107755393803</v>
      </c>
      <c r="Q2552" t="n">
        <v>0.02062220764239923</v>
      </c>
      <c r="R2552" t="n">
        <v>-0.002056479757564635</v>
      </c>
    </row>
    <row r="2553">
      <c r="F2553" t="n">
        <v>0.07075151553082903</v>
      </c>
      <c r="G2553" t="n">
        <v>0.02373002676571326</v>
      </c>
      <c r="H2553" t="n">
        <v>-0.001815818223842967</v>
      </c>
      <c r="J2553" t="n">
        <v>0.02600401170675519</v>
      </c>
      <c r="K2553" t="n">
        <v>0.02057128085389185</v>
      </c>
      <c r="L2553" t="n">
        <v>-0.002347782932333271</v>
      </c>
      <c r="M2553" t="n">
        <v>0.04953290620925641</v>
      </c>
      <c r="N2553" t="n">
        <v>0.0188724645862365</v>
      </c>
      <c r="O2553" t="n">
        <v>-0.001384916422800749</v>
      </c>
      <c r="P2553" t="n">
        <v>0.08253564609043268</v>
      </c>
      <c r="Q2553" t="n">
        <v>0.02063056686722388</v>
      </c>
      <c r="R2553" t="n">
        <v>-0.002056685487832499</v>
      </c>
    </row>
    <row r="2554">
      <c r="F2554" t="n">
        <v>0.07075734528863778</v>
      </c>
      <c r="G2554" t="n">
        <v>0.02373964184949191</v>
      </c>
      <c r="H2554" t="n">
        <v>-0.001815455241689276</v>
      </c>
      <c r="J2554" t="n">
        <v>0.02604345340031333</v>
      </c>
      <c r="K2554" t="n">
        <v>0.02057961605683102</v>
      </c>
      <c r="L2554" t="n">
        <v>-0.002347548083585414</v>
      </c>
      <c r="M2554" t="n">
        <v>0.04955531392333773</v>
      </c>
      <c r="N2554" t="n">
        <v>0.01888011145195215</v>
      </c>
      <c r="O2554" t="n">
        <v>-0.001385608534956072</v>
      </c>
      <c r="P2554" t="n">
        <v>0.08250725872691833</v>
      </c>
      <c r="Q2554" t="n">
        <v>0.02063892609204852</v>
      </c>
      <c r="R2554" t="n">
        <v>-0.00205730267863609</v>
      </c>
    </row>
    <row r="2555">
      <c r="F2555" t="n">
        <v>0.07081963077093741</v>
      </c>
      <c r="G2555" t="n">
        <v>0.02374925693327056</v>
      </c>
      <c r="H2555" t="n">
        <v>-0.001816544188150351</v>
      </c>
      <c r="J2555" t="n">
        <v>0.02597649814837061</v>
      </c>
      <c r="K2555" t="n">
        <v>0.02058795125977021</v>
      </c>
      <c r="L2555" t="n">
        <v>-0.002347782932333271</v>
      </c>
      <c r="M2555" t="n">
        <v>0.04947797515734309</v>
      </c>
      <c r="N2555" t="n">
        <v>0.01888775831766781</v>
      </c>
      <c r="O2555" t="n">
        <v>-0.001383670620921169</v>
      </c>
      <c r="P2555" t="n">
        <v>0.0824456333712415</v>
      </c>
      <c r="Q2555" t="n">
        <v>0.02064728531687316</v>
      </c>
      <c r="R2555" t="n">
        <v>-0.002057508408903953</v>
      </c>
    </row>
    <row r="2556">
      <c r="F2556" t="n">
        <v>0.07082546732239677</v>
      </c>
      <c r="G2556" t="n">
        <v>0.02375887201704921</v>
      </c>
      <c r="H2556" t="n">
        <v>-0.001816089560331198</v>
      </c>
      <c r="J2556" t="n">
        <v>0.02606154241333312</v>
      </c>
      <c r="K2556" t="n">
        <v>0.02059628646270938</v>
      </c>
      <c r="L2556" t="n">
        <v>-0.002350750019795904</v>
      </c>
      <c r="M2556" t="n">
        <v>0.04965998692154733</v>
      </c>
      <c r="N2556" t="n">
        <v>0.01889540518338346</v>
      </c>
      <c r="O2556" t="n">
        <v>-0.001386683843761727</v>
      </c>
      <c r="P2556" t="n">
        <v>0.08261670237900226</v>
      </c>
      <c r="Q2556" t="n">
        <v>0.02065564454169781</v>
      </c>
      <c r="R2556" t="n">
        <v>-0.002059306397294538</v>
      </c>
    </row>
    <row r="2557">
      <c r="F2557" t="n">
        <v>0.07075226235593074</v>
      </c>
      <c r="G2557" t="n">
        <v>0.02376848710082786</v>
      </c>
      <c r="H2557" t="n">
        <v>-0.001814456549436705</v>
      </c>
      <c r="J2557" t="n">
        <v>0.02602498699335327</v>
      </c>
      <c r="K2557" t="n">
        <v>0.02060462166564856</v>
      </c>
      <c r="L2557" t="n">
        <v>-0.002351689755962122</v>
      </c>
      <c r="M2557" t="n">
        <v>0.04946294970722206</v>
      </c>
      <c r="N2557" t="n">
        <v>0.01890305204909912</v>
      </c>
      <c r="O2557" t="n">
        <v>-0.001385298268378272</v>
      </c>
      <c r="P2557" t="n">
        <v>0.08228914731999426</v>
      </c>
      <c r="Q2557" t="n">
        <v>0.02066400376652245</v>
      </c>
      <c r="R2557" t="n">
        <v>-0.002059512225020405</v>
      </c>
    </row>
    <row r="2558">
      <c r="F2558" t="n">
        <v>0.07079197626760741</v>
      </c>
      <c r="G2558" t="n">
        <v>0.02377810218460652</v>
      </c>
      <c r="H2558" t="n">
        <v>-0.001814637995091649</v>
      </c>
      <c r="J2558" t="n">
        <v>0.02607203476239631</v>
      </c>
      <c r="K2558" t="n">
        <v>0.02061295686858774</v>
      </c>
      <c r="L2558" t="n">
        <v>-0.002351454821920568</v>
      </c>
      <c r="M2558" t="n">
        <v>0.04946541488797426</v>
      </c>
      <c r="N2558" t="n">
        <v>0.01891069891481477</v>
      </c>
      <c r="O2558" t="n">
        <v>-0.001386683843761727</v>
      </c>
      <c r="P2558" t="n">
        <v>0.08255995535508853</v>
      </c>
      <c r="Q2558" t="n">
        <v>0.0206723629913471</v>
      </c>
      <c r="R2558" t="n">
        <v>-0.002059306397294538</v>
      </c>
    </row>
    <row r="2559">
      <c r="F2559" t="n">
        <v>0.0707865232877344</v>
      </c>
      <c r="G2559" t="n">
        <v>0.02378771726838517</v>
      </c>
      <c r="H2559" t="n">
        <v>-0.001814093658126818</v>
      </c>
      <c r="J2559" t="n">
        <v>0.02604307983189805</v>
      </c>
      <c r="K2559" t="n">
        <v>0.02062129207152692</v>
      </c>
      <c r="L2559" t="n">
        <v>-0.002348635613421912</v>
      </c>
      <c r="M2559" t="n">
        <v>0.04944793130509278</v>
      </c>
      <c r="N2559" t="n">
        <v>0.01891834578053043</v>
      </c>
      <c r="O2559" t="n">
        <v>-0.00138599105607</v>
      </c>
      <c r="P2559" t="n">
        <v>0.08276428908263067</v>
      </c>
      <c r="Q2559" t="n">
        <v>0.02068072221617174</v>
      </c>
      <c r="R2559" t="n">
        <v>-0.0020586294817352</v>
      </c>
    </row>
    <row r="2560">
      <c r="F2560" t="n">
        <v>0.07076977744871775</v>
      </c>
      <c r="G2560" t="n">
        <v>0.02379733235216382</v>
      </c>
      <c r="H2560" t="n">
        <v>-0.001814912674415988</v>
      </c>
      <c r="J2560" t="n">
        <v>0.02605212765286985</v>
      </c>
      <c r="K2560" t="n">
        <v>0.02062962727446609</v>
      </c>
      <c r="L2560" t="n">
        <v>-0.002351598003547934</v>
      </c>
      <c r="M2560" t="n">
        <v>0.04964991052795037</v>
      </c>
      <c r="N2560" t="n">
        <v>0.01892599264624609</v>
      </c>
      <c r="O2560" t="n">
        <v>-0.001386521544521186</v>
      </c>
      <c r="P2560" t="n">
        <v>0.08246997784551219</v>
      </c>
      <c r="Q2560" t="n">
        <v>0.02068908144099639</v>
      </c>
      <c r="R2560" t="n">
        <v>-0.002061100578442294</v>
      </c>
    </row>
    <row r="2561">
      <c r="F2561" t="n">
        <v>0.07070785422693043</v>
      </c>
      <c r="G2561" t="n">
        <v>0.02380694743594248</v>
      </c>
      <c r="H2561" t="n">
        <v>-0.001815819677251778</v>
      </c>
      <c r="J2561" t="n">
        <v>0.02600797083375268</v>
      </c>
      <c r="K2561" t="n">
        <v>0.02063796247740527</v>
      </c>
      <c r="L2561" t="n">
        <v>-0.00235089294718069</v>
      </c>
      <c r="M2561" t="n">
        <v>0.04947282254367366</v>
      </c>
      <c r="N2561" t="n">
        <v>0.01893363951196174</v>
      </c>
      <c r="O2561" t="n">
        <v>-0.00138721501333409</v>
      </c>
      <c r="P2561" t="n">
        <v>0.08230863876837741</v>
      </c>
      <c r="Q2561" t="n">
        <v>0.02069744066582103</v>
      </c>
      <c r="R2561" t="n">
        <v>-0.002061100578442294</v>
      </c>
    </row>
    <row r="2562">
      <c r="F2562" t="n">
        <v>0.07084923320011659</v>
      </c>
      <c r="G2562" t="n">
        <v>0.02381656251972113</v>
      </c>
      <c r="H2562" t="n">
        <v>-0.00181563827668462</v>
      </c>
      <c r="J2562" t="n">
        <v>0.02605502423335408</v>
      </c>
      <c r="K2562" t="n">
        <v>0.02064629768034445</v>
      </c>
      <c r="L2562" t="n">
        <v>-0.002351362984758853</v>
      </c>
      <c r="M2562" t="n">
        <v>0.04951519886071046</v>
      </c>
      <c r="N2562" t="n">
        <v>0.01894128637767739</v>
      </c>
      <c r="O2562" t="n">
        <v>-0.001386660238283767</v>
      </c>
      <c r="P2562" t="n">
        <v>0.08234676701567029</v>
      </c>
      <c r="Q2562" t="n">
        <v>0.02070579989064568</v>
      </c>
      <c r="R2562" t="n">
        <v>-0.002060070954814338</v>
      </c>
    </row>
    <row r="2563">
      <c r="F2563" t="n">
        <v>0.07073083334558725</v>
      </c>
      <c r="G2563" t="n">
        <v>0.02382617760349978</v>
      </c>
      <c r="H2563" t="n">
        <v>-0.001814368472714514</v>
      </c>
      <c r="J2563" t="n">
        <v>0.02604887242105203</v>
      </c>
      <c r="K2563" t="n">
        <v>0.02065463288328363</v>
      </c>
      <c r="L2563" t="n">
        <v>-0.002349247815657121</v>
      </c>
      <c r="M2563" t="n">
        <v>0.04943786760305954</v>
      </c>
      <c r="N2563" t="n">
        <v>0.01894893324339305</v>
      </c>
      <c r="O2563" t="n">
        <v>-0.001386244156996024</v>
      </c>
      <c r="P2563" t="n">
        <v>0.08235165542230405</v>
      </c>
      <c r="Q2563" t="n">
        <v>0.02071415911547032</v>
      </c>
      <c r="R2563" t="n">
        <v>-0.002060276879539929</v>
      </c>
    </row>
    <row r="2564">
      <c r="F2564" t="n">
        <v>0.07086093495923133</v>
      </c>
      <c r="G2564" t="n">
        <v>0.02383579268727843</v>
      </c>
      <c r="H2564" t="n">
        <v>-0.001814283556335067</v>
      </c>
      <c r="J2564" t="n">
        <v>0.02600471482178311</v>
      </c>
      <c r="K2564" t="n">
        <v>0.02066296808622281</v>
      </c>
      <c r="L2564" t="n">
        <v>-0.00235055969183621</v>
      </c>
      <c r="M2564" t="n">
        <v>0.04961991260787824</v>
      </c>
      <c r="N2564" t="n">
        <v>0.01895658010910871</v>
      </c>
      <c r="O2564" t="n">
        <v>-0.001387616848124216</v>
      </c>
      <c r="P2564" t="n">
        <v>0.08258926756256024</v>
      </c>
      <c r="Q2564" t="n">
        <v>0.02072251834029497</v>
      </c>
      <c r="R2564" t="n">
        <v>-0.002062066859433273</v>
      </c>
    </row>
    <row r="2565">
      <c r="F2565" t="n">
        <v>0.07075382289881502</v>
      </c>
      <c r="G2565" t="n">
        <v>0.02384540777105708</v>
      </c>
      <c r="H2565" t="n">
        <v>-0.001813195421455218</v>
      </c>
      <c r="J2565" t="n">
        <v>0.02605177266616232</v>
      </c>
      <c r="K2565" t="n">
        <v>0.02067130328916198</v>
      </c>
      <c r="L2565" t="n">
        <v>-0.002352675618744244</v>
      </c>
      <c r="M2565" t="n">
        <v>0.04962239375924971</v>
      </c>
      <c r="N2565" t="n">
        <v>0.01896422697482436</v>
      </c>
      <c r="O2565" t="n">
        <v>-0.001388866328027479</v>
      </c>
      <c r="P2565" t="n">
        <v>0.08259416807956749</v>
      </c>
      <c r="Q2565" t="n">
        <v>0.02073087756511961</v>
      </c>
      <c r="R2565" t="n">
        <v>-0.002062066859433273</v>
      </c>
    </row>
    <row r="2566">
      <c r="F2566" t="n">
        <v>0.07074837583838901</v>
      </c>
      <c r="G2566" t="n">
        <v>0.02385502285483573</v>
      </c>
      <c r="H2566" t="n">
        <v>-0.001814283556335067</v>
      </c>
      <c r="J2566" t="n">
        <v>0.02604562226725259</v>
      </c>
      <c r="K2566" t="n">
        <v>0.02067963849210117</v>
      </c>
      <c r="L2566" t="n">
        <v>-0.002351735206785118</v>
      </c>
      <c r="M2566" t="n">
        <v>0.0497246395278558</v>
      </c>
      <c r="N2566" t="n">
        <v>0.01897187384054001</v>
      </c>
      <c r="O2566" t="n">
        <v>-0.001389005159127842</v>
      </c>
      <c r="P2566" t="n">
        <v>0.082366346699561</v>
      </c>
      <c r="Q2566" t="n">
        <v>0.02073923678994426</v>
      </c>
      <c r="R2566" t="n">
        <v>-0.002061654816899666</v>
      </c>
    </row>
    <row r="2567">
      <c r="F2567" t="n">
        <v>0.07076552520091428</v>
      </c>
      <c r="G2567" t="n">
        <v>0.02386463793861439</v>
      </c>
      <c r="H2567" t="n">
        <v>-0.001813476554920664</v>
      </c>
      <c r="J2567" t="n">
        <v>0.02609268391674198</v>
      </c>
      <c r="K2567" t="n">
        <v>0.02068797369504034</v>
      </c>
      <c r="L2567" t="n">
        <v>-0.002353380927713589</v>
      </c>
      <c r="M2567" t="n">
        <v>0.04970717328772561</v>
      </c>
      <c r="N2567" t="n">
        <v>0.01897952070625567</v>
      </c>
      <c r="O2567" t="n">
        <v>-0.001388588665826754</v>
      </c>
      <c r="P2567" t="n">
        <v>0.08243774672054993</v>
      </c>
      <c r="Q2567" t="n">
        <v>0.0207475960147689</v>
      </c>
      <c r="R2567" t="n">
        <v>-0.00206186083816647</v>
      </c>
    </row>
    <row r="2568">
      <c r="F2568" t="n">
        <v>0.07090695970567649</v>
      </c>
      <c r="G2568" t="n">
        <v>0.02387425302239304</v>
      </c>
      <c r="H2568" t="n">
        <v>-0.001813113932134237</v>
      </c>
      <c r="J2568" t="n">
        <v>0.02609413711197568</v>
      </c>
      <c r="K2568" t="n">
        <v>0.02069630889797952</v>
      </c>
      <c r="L2568" t="n">
        <v>-0.002350690496776882</v>
      </c>
      <c r="M2568" t="n">
        <v>0.04962984959860986</v>
      </c>
      <c r="N2568" t="n">
        <v>0.01898716757197132</v>
      </c>
      <c r="O2568" t="n">
        <v>-0.001390251361018101</v>
      </c>
      <c r="P2568" t="n">
        <v>0.08264214345532633</v>
      </c>
      <c r="Q2568" t="n">
        <v>0.02075595523959355</v>
      </c>
      <c r="R2568" t="n">
        <v>-0.002061173492681069</v>
      </c>
    </row>
    <row r="2569">
      <c r="F2569" t="n">
        <v>0.07076593682152116</v>
      </c>
      <c r="G2569" t="n">
        <v>0.02388386810617169</v>
      </c>
      <c r="H2569" t="n">
        <v>-0.00181329524352745</v>
      </c>
      <c r="J2569" t="n">
        <v>0.02603477532910917</v>
      </c>
      <c r="K2569" t="n">
        <v>0.0207046441009187</v>
      </c>
      <c r="L2569" t="n">
        <v>-0.002351866429991878</v>
      </c>
      <c r="M2569" t="n">
        <v>0.04973210531408107</v>
      </c>
      <c r="N2569" t="n">
        <v>0.01899481443768698</v>
      </c>
      <c r="O2569" t="n">
        <v>-0.001390251361018101</v>
      </c>
      <c r="P2569" t="n">
        <v>0.08278005432608604</v>
      </c>
      <c r="Q2569" t="n">
        <v>0.02076431446441819</v>
      </c>
      <c r="R2569" t="n">
        <v>-0.002061791844728873</v>
      </c>
    </row>
    <row r="2570">
      <c r="F2570" t="n">
        <v>0.07081699274679723</v>
      </c>
      <c r="G2570" t="n">
        <v>0.02389348318995034</v>
      </c>
      <c r="H2570" t="n">
        <v>-0.001814201800493517</v>
      </c>
      <c r="J2570" t="n">
        <v>0.02601342241614642</v>
      </c>
      <c r="K2570" t="n">
        <v>0.02071297930385788</v>
      </c>
      <c r="L2570" t="n">
        <v>-0.002352571989920875</v>
      </c>
      <c r="M2570" t="n">
        <v>0.04971464456712124</v>
      </c>
      <c r="N2570" t="n">
        <v>0.01900246130340263</v>
      </c>
      <c r="O2570" t="n">
        <v>-0.001389417543728406</v>
      </c>
      <c r="P2570" t="n">
        <v>0.08268523353064261</v>
      </c>
      <c r="Q2570" t="n">
        <v>0.02077267368924284</v>
      </c>
      <c r="R2570" t="n">
        <v>-0.002060555140633265</v>
      </c>
    </row>
    <row r="2571">
      <c r="F2571" t="n">
        <v>0.07092455602292681</v>
      </c>
      <c r="G2571" t="n">
        <v>0.02390309827372899</v>
      </c>
      <c r="H2571" t="n">
        <v>-0.001814564423279944</v>
      </c>
      <c r="J2571" t="n">
        <v>0.02599967156438192</v>
      </c>
      <c r="K2571" t="n">
        <v>0.02072131450679705</v>
      </c>
      <c r="L2571" t="n">
        <v>-0.002353277549849873</v>
      </c>
      <c r="M2571" t="n">
        <v>0.04963732414749955</v>
      </c>
      <c r="N2571" t="n">
        <v>0.01901010816911829</v>
      </c>
      <c r="O2571" t="n">
        <v>-0.001390529300114666</v>
      </c>
      <c r="P2571" t="n">
        <v>0.08275665954559475</v>
      </c>
      <c r="Q2571" t="n">
        <v>0.02078103291406748</v>
      </c>
      <c r="R2571" t="n">
        <v>-0.002062204079427409</v>
      </c>
    </row>
    <row r="2572">
      <c r="F2572" t="n">
        <v>0.0708061179688653</v>
      </c>
      <c r="G2572" t="n">
        <v>0.02391271335750765</v>
      </c>
      <c r="H2572" t="n">
        <v>-0.001813941938076876</v>
      </c>
      <c r="J2572" t="n">
        <v>0.02603913757278677</v>
      </c>
      <c r="K2572" t="n">
        <v>0.02072964970973623</v>
      </c>
      <c r="L2572" t="n">
        <v>-0.002354344369016624</v>
      </c>
      <c r="M2572" t="n">
        <v>0.0497196358706577</v>
      </c>
      <c r="N2572" t="n">
        <v>0.01901775503483395</v>
      </c>
      <c r="O2572" t="n">
        <v>-0.001391230138427393</v>
      </c>
      <c r="P2572" t="n">
        <v>0.08232934858145963</v>
      </c>
      <c r="Q2572" t="n">
        <v>0.02078939213889213</v>
      </c>
      <c r="R2572" t="n">
        <v>-0.002063779431296709</v>
      </c>
    </row>
    <row r="2573">
      <c r="F2573" t="n">
        <v>0.07078938070315172</v>
      </c>
      <c r="G2573" t="n">
        <v>0.0239223284412863</v>
      </c>
      <c r="H2573" t="n">
        <v>-0.001813216868850105</v>
      </c>
      <c r="J2573" t="n">
        <v>0.02610141334519653</v>
      </c>
      <c r="K2573" t="n">
        <v>0.02073798491267541</v>
      </c>
      <c r="L2573" t="n">
        <v>-0.00235363855977239</v>
      </c>
      <c r="M2573" t="n">
        <v>0.04954254638467773</v>
      </c>
      <c r="N2573" t="n">
        <v>0.0190254019005496</v>
      </c>
      <c r="O2573" t="n">
        <v>-0.001392343011250853</v>
      </c>
      <c r="P2573" t="n">
        <v>0.08263353041367516</v>
      </c>
      <c r="Q2573" t="n">
        <v>0.02079775136371678</v>
      </c>
      <c r="R2573" t="n">
        <v>-0.002063160792378454</v>
      </c>
    </row>
    <row r="2574">
      <c r="F2574" t="n">
        <v>0.07090826569355303</v>
      </c>
      <c r="G2574" t="n">
        <v>0.02393194352506495</v>
      </c>
      <c r="H2574" t="n">
        <v>-0.001814304472690262</v>
      </c>
      <c r="J2574" t="n">
        <v>0.0260496518776263</v>
      </c>
      <c r="K2574" t="n">
        <v>0.02074632011561459</v>
      </c>
      <c r="L2574" t="n">
        <v>-0.002352932750528156</v>
      </c>
      <c r="M2574" t="n">
        <v>0.04962486307069194</v>
      </c>
      <c r="N2574" t="n">
        <v>0.01903304876626525</v>
      </c>
      <c r="O2574" t="n">
        <v>-0.001391230138427393</v>
      </c>
      <c r="P2574" t="n">
        <v>0.08277147286582326</v>
      </c>
      <c r="Q2574" t="n">
        <v>0.02080611058854142</v>
      </c>
      <c r="R2574" t="n">
        <v>-0.002064191857242212</v>
      </c>
    </row>
    <row r="2575">
      <c r="F2575" t="n">
        <v>0.0709480473399402</v>
      </c>
      <c r="G2575" t="n">
        <v>0.0239415586088436</v>
      </c>
      <c r="H2575" t="n">
        <v>-0.001814123205383569</v>
      </c>
      <c r="J2575" t="n">
        <v>0.02609672586187614</v>
      </c>
      <c r="K2575" t="n">
        <v>0.02075465531855377</v>
      </c>
      <c r="L2575" t="n">
        <v>-0.002352697480780078</v>
      </c>
      <c r="M2575" t="n">
        <v>0.04958745534522752</v>
      </c>
      <c r="N2575" t="n">
        <v>0.01904069563198091</v>
      </c>
      <c r="O2575" t="n">
        <v>-0.001391786574839123</v>
      </c>
      <c r="P2575" t="n">
        <v>0.08284292167242874</v>
      </c>
      <c r="Q2575" t="n">
        <v>0.02081446981336606</v>
      </c>
      <c r="R2575" t="n">
        <v>-0.002061304875623692</v>
      </c>
    </row>
    <row r="2576">
      <c r="F2576" t="n">
        <v>0.07088610723088958</v>
      </c>
      <c r="G2576" t="n">
        <v>0.02395117369262225</v>
      </c>
      <c r="H2576" t="n">
        <v>-0.001811873088554689</v>
      </c>
      <c r="J2576" t="n">
        <v>0.02600694873465047</v>
      </c>
      <c r="K2576" t="n">
        <v>0.02076299052149295</v>
      </c>
      <c r="L2576" t="n">
        <v>-0.002352346282096885</v>
      </c>
      <c r="M2576" t="n">
        <v>0.04949018372649019</v>
      </c>
      <c r="N2576" t="n">
        <v>0.01904834249769656</v>
      </c>
      <c r="O2576" t="n">
        <v>-0.001392497609043205</v>
      </c>
      <c r="P2576" t="n">
        <v>0.0824156039176584</v>
      </c>
      <c r="Q2576" t="n">
        <v>0.02082282903819071</v>
      </c>
      <c r="R2576" t="n">
        <v>-0.002062668753914544</v>
      </c>
    </row>
    <row r="2577">
      <c r="F2577" t="n">
        <v>0.0708467695007696</v>
      </c>
      <c r="G2577" t="n">
        <v>0.02396078877640091</v>
      </c>
      <c r="H2577" t="n">
        <v>-0.001813866547643917</v>
      </c>
      <c r="J2577" t="n">
        <v>0.02604642188245802</v>
      </c>
      <c r="K2577" t="n">
        <v>0.02077132572443212</v>
      </c>
      <c r="L2577" t="n">
        <v>-0.002354699805140503</v>
      </c>
      <c r="M2577" t="n">
        <v>0.04951264326333915</v>
      </c>
      <c r="N2577" t="n">
        <v>0.01905598936341222</v>
      </c>
      <c r="O2577" t="n">
        <v>-0.001393890106652248</v>
      </c>
      <c r="P2577" t="n">
        <v>0.08262006638947489</v>
      </c>
      <c r="Q2577" t="n">
        <v>0.02083118826301536</v>
      </c>
      <c r="R2577" t="n">
        <v>-0.002062049829503487</v>
      </c>
    </row>
    <row r="2578">
      <c r="F2578" t="n">
        <v>0.0708187334594839</v>
      </c>
      <c r="G2578" t="n">
        <v>0.02397040386017956</v>
      </c>
      <c r="H2578" t="n">
        <v>-0.001813685324090351</v>
      </c>
      <c r="J2578" t="n">
        <v>0.02603267432724238</v>
      </c>
      <c r="K2578" t="n">
        <v>0.0207796609273713</v>
      </c>
      <c r="L2578" t="n">
        <v>-0.002354229100531779</v>
      </c>
      <c r="M2578" t="n">
        <v>0.04973466049611808</v>
      </c>
      <c r="N2578" t="n">
        <v>0.01906363622912787</v>
      </c>
      <c r="O2578" t="n">
        <v>-0.001391801360238683</v>
      </c>
      <c r="P2578" t="n">
        <v>0.0827247817478402</v>
      </c>
      <c r="Q2578" t="n">
        <v>0.02083954748784</v>
      </c>
      <c r="R2578" t="n">
        <v>-0.002063287678325601</v>
      </c>
    </row>
    <row r="2579">
      <c r="F2579" t="n">
        <v>0.07084722012101292</v>
      </c>
      <c r="G2579" t="n">
        <v>0.02398001894395821</v>
      </c>
      <c r="H2579" t="n">
        <v>-0.001811873088554689</v>
      </c>
      <c r="J2579" t="n">
        <v>0.02605694396937978</v>
      </c>
      <c r="K2579" t="n">
        <v>0.02078799613031048</v>
      </c>
      <c r="L2579" t="n">
        <v>-0.002355641214357951</v>
      </c>
      <c r="M2579" t="n">
        <v>0.0494777472208105</v>
      </c>
      <c r="N2579" t="n">
        <v>0.01907128309484353</v>
      </c>
      <c r="O2579" t="n">
        <v>-0.0013923583592823</v>
      </c>
      <c r="P2579" t="n">
        <v>0.08256348043567224</v>
      </c>
      <c r="Q2579" t="n">
        <v>0.02084790671266465</v>
      </c>
      <c r="R2579" t="n">
        <v>-0.002064525527147713</v>
      </c>
    </row>
    <row r="2580">
      <c r="F2580" t="n">
        <v>0.07084179512547695</v>
      </c>
      <c r="G2580" t="n">
        <v>0.02398963402773686</v>
      </c>
      <c r="H2580" t="n">
        <v>-0.001813069597457811</v>
      </c>
      <c r="J2580" t="n">
        <v>0.02601278317080673</v>
      </c>
      <c r="K2580" t="n">
        <v>0.02079633133324966</v>
      </c>
      <c r="L2580" t="n">
        <v>-0.00235457854625724</v>
      </c>
      <c r="M2580" t="n">
        <v>0.04948025767059633</v>
      </c>
      <c r="N2580" t="n">
        <v>0.01907892996055918</v>
      </c>
      <c r="O2580" t="n">
        <v>-0.001394890928531439</v>
      </c>
      <c r="P2580" t="n">
        <v>0.08280122093895426</v>
      </c>
      <c r="Q2580" t="n">
        <v>0.02085626593748929</v>
      </c>
      <c r="R2580" t="n">
        <v>-0.00206506043256755</v>
      </c>
    </row>
    <row r="2581">
      <c r="F2581" t="n">
        <v>0.07088159509926055</v>
      </c>
      <c r="G2581" t="n">
        <v>0.02399924911151551</v>
      </c>
      <c r="H2581" t="n">
        <v>-0.001812344876923202</v>
      </c>
      <c r="J2581" t="n">
        <v>0.02601424357351187</v>
      </c>
      <c r="K2581" t="n">
        <v>0.02080466653618884</v>
      </c>
      <c r="L2581" t="n">
        <v>-0.002354813980568434</v>
      </c>
      <c r="M2581" t="n">
        <v>0.04970228912735758</v>
      </c>
      <c r="N2581" t="n">
        <v>0.01908657682627484</v>
      </c>
      <c r="O2581" t="n">
        <v>-0.001394612145493859</v>
      </c>
      <c r="P2581" t="n">
        <v>0.0826066707490275</v>
      </c>
      <c r="Q2581" t="n">
        <v>0.02086462516231393</v>
      </c>
      <c r="R2581" t="n">
        <v>-0.002063822015516535</v>
      </c>
    </row>
    <row r="2582">
      <c r="F2582" t="n">
        <v>0.07092140081192527</v>
      </c>
      <c r="G2582" t="n">
        <v>0.02400886419529416</v>
      </c>
      <c r="H2582" t="n">
        <v>-0.001813431957725115</v>
      </c>
      <c r="J2582" t="n">
        <v>0.02607653551383653</v>
      </c>
      <c r="K2582" t="n">
        <v>0.02081300173912801</v>
      </c>
      <c r="L2582" t="n">
        <v>-0.002355991152124407</v>
      </c>
      <c r="M2582" t="n">
        <v>0.04968485014391036</v>
      </c>
      <c r="N2582" t="n">
        <v>0.0190942236919905</v>
      </c>
      <c r="O2582" t="n">
        <v>-0.001394054579418699</v>
      </c>
      <c r="P2582" t="n">
        <v>0.08277791881746932</v>
      </c>
      <c r="Q2582" t="n">
        <v>0.02087298438713858</v>
      </c>
      <c r="R2582" t="n">
        <v>-0.002065266835409386</v>
      </c>
    </row>
    <row r="2583">
      <c r="F2583" t="n">
        <v>0.07100644093405542</v>
      </c>
      <c r="G2583" t="n">
        <v>0.02401847927907282</v>
      </c>
      <c r="H2583" t="n">
        <v>-0.001813613137858768</v>
      </c>
      <c r="J2583" t="n">
        <v>0.02611601852845608</v>
      </c>
      <c r="K2583" t="n">
        <v>0.02082133694206719</v>
      </c>
      <c r="L2583" t="n">
        <v>-0.002353401374701267</v>
      </c>
      <c r="M2583" t="n">
        <v>0.04962749929811849</v>
      </c>
      <c r="N2583" t="n">
        <v>0.01910187055770615</v>
      </c>
      <c r="O2583" t="n">
        <v>-0.001394193970937489</v>
      </c>
      <c r="P2583" t="n">
        <v>0.08288266642903985</v>
      </c>
      <c r="Q2583" t="n">
        <v>0.02088134361196323</v>
      </c>
      <c r="R2583" t="n">
        <v>-0.0020636156126747</v>
      </c>
    </row>
    <row r="2584">
      <c r="F2584" t="n">
        <v>0.07086533645882859</v>
      </c>
      <c r="G2584" t="n">
        <v>0.02402809436285147</v>
      </c>
      <c r="H2584" t="n">
        <v>-0.001810827056563607</v>
      </c>
      <c r="J2584" t="n">
        <v>0.02603383743192909</v>
      </c>
      <c r="K2584" t="n">
        <v>0.02082967214500637</v>
      </c>
      <c r="L2584" t="n">
        <v>-0.00235562871073629</v>
      </c>
      <c r="M2584" t="n">
        <v>0.04974976224756353</v>
      </c>
      <c r="N2584" t="n">
        <v>0.0191095174234218</v>
      </c>
      <c r="O2584" t="n">
        <v>-0.001395343731813281</v>
      </c>
      <c r="P2584" t="n">
        <v>0.08282114408363561</v>
      </c>
      <c r="Q2584" t="n">
        <v>0.02088970283678787</v>
      </c>
      <c r="R2584" t="n">
        <v>-0.002065177366766687</v>
      </c>
    </row>
    <row r="2585">
      <c r="F2585" t="n">
        <v>0.07089384404708673</v>
      </c>
      <c r="G2585" t="n">
        <v>0.02403770944663012</v>
      </c>
      <c r="H2585" t="n">
        <v>-0.001810827056563607</v>
      </c>
      <c r="J2585" t="n">
        <v>0.02609613537156201</v>
      </c>
      <c r="K2585" t="n">
        <v>0.02083800734794555</v>
      </c>
      <c r="L2585" t="n">
        <v>-0.00235539319496837</v>
      </c>
      <c r="M2585" t="n">
        <v>0.04967245773106574</v>
      </c>
      <c r="N2585" t="n">
        <v>0.01911716428913746</v>
      </c>
      <c r="O2585" t="n">
        <v>-0.001394785594320555</v>
      </c>
      <c r="P2585" t="n">
        <v>0.08259334431617216</v>
      </c>
      <c r="Q2585" t="n">
        <v>0.02089806206161252</v>
      </c>
      <c r="R2585" t="n">
        <v>-0.002064144881331847</v>
      </c>
    </row>
    <row r="2586">
      <c r="F2586" t="n">
        <v>0.07100151876813642</v>
      </c>
      <c r="G2586" t="n">
        <v>0.02404732453040877</v>
      </c>
      <c r="H2586" t="n">
        <v>-0.001811189330657147</v>
      </c>
      <c r="J2586" t="n">
        <v>0.02608239202361734</v>
      </c>
      <c r="K2586" t="n">
        <v>0.02084634255088473</v>
      </c>
      <c r="L2586" t="n">
        <v>-0.00235539319496837</v>
      </c>
      <c r="M2586" t="n">
        <v>0.04953528082252934</v>
      </c>
      <c r="N2586" t="n">
        <v>0.01912481115485311</v>
      </c>
      <c r="O2586" t="n">
        <v>-0.001394785594320555</v>
      </c>
      <c r="P2586" t="n">
        <v>0.08279787679392897</v>
      </c>
      <c r="Q2586" t="n">
        <v>0.02090642128643716</v>
      </c>
      <c r="R2586" t="n">
        <v>-0.002065383863853655</v>
      </c>
    </row>
    <row r="2587">
      <c r="F2587" t="n">
        <v>0.07090563496449323</v>
      </c>
      <c r="G2587" t="n">
        <v>0.02405693961418743</v>
      </c>
      <c r="H2587" t="n">
        <v>-0.001811124021692199</v>
      </c>
      <c r="J2587" t="n">
        <v>0.02611427633385345</v>
      </c>
      <c r="K2587" t="n">
        <v>0.02085467775382391</v>
      </c>
      <c r="L2587" t="n">
        <v>-0.00235586422650421</v>
      </c>
      <c r="M2587" t="n">
        <v>0.04959768029088071</v>
      </c>
      <c r="N2587" t="n">
        <v>0.01913245802056877</v>
      </c>
      <c r="O2587" t="n">
        <v>-0.001395622800559643</v>
      </c>
      <c r="P2587" t="n">
        <v>0.0828028778611723</v>
      </c>
      <c r="Q2587" t="n">
        <v>0.0209147805112618</v>
      </c>
      <c r="R2587" t="n">
        <v>-0.002064144881331847</v>
      </c>
    </row>
    <row r="2588">
      <c r="F2588" t="n">
        <v>0.07101332482989943</v>
      </c>
      <c r="G2588" t="n">
        <v>0.02406655469796608</v>
      </c>
      <c r="H2588" t="n">
        <v>-0.001811305115984939</v>
      </c>
      <c r="J2588" t="n">
        <v>0.02605490580225228</v>
      </c>
      <c r="K2588" t="n">
        <v>0.02086301295676308</v>
      </c>
      <c r="L2588" t="n">
        <v>-0.002356909125515756</v>
      </c>
      <c r="M2588" t="n">
        <v>0.04962016742269049</v>
      </c>
      <c r="N2588" t="n">
        <v>0.01914010488628442</v>
      </c>
      <c r="O2588" t="n">
        <v>-0.001396503850060684</v>
      </c>
      <c r="P2588" t="n">
        <v>0.08260833853548949</v>
      </c>
      <c r="Q2588" t="n">
        <v>0.02092313973608645</v>
      </c>
      <c r="R2588" t="n">
        <v>-0.002065908721808274</v>
      </c>
    </row>
    <row r="2589">
      <c r="F2589" t="n">
        <v>0.0709852991704843</v>
      </c>
      <c r="G2589" t="n">
        <v>0.02407616978174473</v>
      </c>
      <c r="H2589" t="n">
        <v>-0.001812391681741379</v>
      </c>
      <c r="J2589" t="n">
        <v>0.02608679219577624</v>
      </c>
      <c r="K2589" t="n">
        <v>0.02087134815970226</v>
      </c>
      <c r="L2589" t="n">
        <v>-0.002356909125515756</v>
      </c>
      <c r="M2589" t="n">
        <v>0.04972249037703003</v>
      </c>
      <c r="N2589" t="n">
        <v>0.01914775175200008</v>
      </c>
      <c r="O2589" t="n">
        <v>-0.001396922885022695</v>
      </c>
      <c r="P2589" t="n">
        <v>0.08264660393199202</v>
      </c>
      <c r="Q2589" t="n">
        <v>0.02093149896091109</v>
      </c>
      <c r="R2589" t="n">
        <v>-0.002065082358319551</v>
      </c>
    </row>
    <row r="2590">
      <c r="F2590" t="n">
        <v>0.07088940450400313</v>
      </c>
      <c r="G2590" t="n">
        <v>0.02408578486552338</v>
      </c>
      <c r="H2590" t="n">
        <v>-0.001811486210277679</v>
      </c>
      <c r="J2590" t="n">
        <v>0.02605023530503045</v>
      </c>
      <c r="K2590" t="n">
        <v>0.02087968336264144</v>
      </c>
      <c r="L2590" t="n">
        <v>-0.002357615915537402</v>
      </c>
      <c r="M2590" t="n">
        <v>0.04968510835348366</v>
      </c>
      <c r="N2590" t="n">
        <v>0.01915539861771573</v>
      </c>
      <c r="O2590" t="n">
        <v>-0.001396364171740014</v>
      </c>
      <c r="P2590" t="n">
        <v>0.08268487501012944</v>
      </c>
      <c r="Q2590" t="n">
        <v>0.02093985818573574</v>
      </c>
      <c r="R2590" t="n">
        <v>-0.002066735085296997</v>
      </c>
    </row>
    <row r="2591">
      <c r="F2591" t="n">
        <v>0.07090662033958417</v>
      </c>
      <c r="G2591" t="n">
        <v>0.02409539994930203</v>
      </c>
      <c r="H2591" t="n">
        <v>-0.001811667304570419</v>
      </c>
      <c r="J2591" t="n">
        <v>0.02608212423662284</v>
      </c>
      <c r="K2591" t="n">
        <v>0.02088801856558062</v>
      </c>
      <c r="L2591" t="n">
        <v>-0.00235738031886352</v>
      </c>
      <c r="M2591" t="n">
        <v>0.04960780996271918</v>
      </c>
      <c r="N2591" t="n">
        <v>0.01916304548343139</v>
      </c>
      <c r="O2591" t="n">
        <v>-0.001398179989908726</v>
      </c>
      <c r="P2591" t="n">
        <v>0.08275641079609475</v>
      </c>
      <c r="Q2591" t="n">
        <v>0.02094821741056038</v>
      </c>
      <c r="R2591" t="n">
        <v>-0.002067768039657901</v>
      </c>
    </row>
    <row r="2592">
      <c r="F2592" t="n">
        <v>0.07093515213982085</v>
      </c>
      <c r="G2592" t="n">
        <v>0.02410501503308068</v>
      </c>
      <c r="H2592" t="n">
        <v>-0.001811605025029772</v>
      </c>
      <c r="J2592" t="n">
        <v>0.02612162042126596</v>
      </c>
      <c r="K2592" t="n">
        <v>0.0208963537685198</v>
      </c>
      <c r="L2592" t="n">
        <v>-0.002357241638300548</v>
      </c>
      <c r="M2592" t="n">
        <v>0.04959038888149273</v>
      </c>
      <c r="N2592" t="n">
        <v>0.01917069234914704</v>
      </c>
      <c r="O2592" t="n">
        <v>-0.001398093755127</v>
      </c>
      <c r="P2592" t="n">
        <v>0.08252861767410002</v>
      </c>
      <c r="Q2592" t="n">
        <v>0.02095657663538503</v>
      </c>
      <c r="R2592" t="n">
        <v>-0.002068908814372088</v>
      </c>
    </row>
    <row r="2593">
      <c r="F2593" t="n">
        <v>0.07095237555840365</v>
      </c>
      <c r="G2593" t="n">
        <v>0.02411463011685934</v>
      </c>
      <c r="H2593" t="n">
        <v>-0.001811967128772532</v>
      </c>
      <c r="J2593" t="n">
        <v>0.02603182594817105</v>
      </c>
      <c r="K2593" t="n">
        <v>0.02090468897145898</v>
      </c>
      <c r="L2593" t="n">
        <v>-0.002358891377499518</v>
      </c>
      <c r="M2593" t="n">
        <v>0.0496128881064575</v>
      </c>
      <c r="N2593" t="n">
        <v>0.0191783392148627</v>
      </c>
      <c r="O2593" t="n">
        <v>-0.001398653048558394</v>
      </c>
      <c r="P2593" t="n">
        <v>0.08263342239937771</v>
      </c>
      <c r="Q2593" t="n">
        <v>0.02096493586020967</v>
      </c>
      <c r="R2593" t="n">
        <v>-0.002068082077583128</v>
      </c>
    </row>
    <row r="2594">
      <c r="F2594" t="n">
        <v>0.0709130342066895</v>
      </c>
      <c r="G2594" t="n">
        <v>0.02412424520063799</v>
      </c>
      <c r="H2594" t="n">
        <v>-0.001810518713801491</v>
      </c>
      <c r="J2594" t="n">
        <v>0.02607132410610283</v>
      </c>
      <c r="K2594" t="n">
        <v>0.02091302417439815</v>
      </c>
      <c r="L2594" t="n">
        <v>-0.002356770284243699</v>
      </c>
      <c r="M2594" t="n">
        <v>0.04963539007431414</v>
      </c>
      <c r="N2594" t="n">
        <v>0.01918598608057836</v>
      </c>
      <c r="O2594" t="n">
        <v>-0.001398653048558394</v>
      </c>
      <c r="P2594" t="n">
        <v>0.08273823487365173</v>
      </c>
      <c r="Q2594" t="n">
        <v>0.02097329508503432</v>
      </c>
      <c r="R2594" t="n">
        <v>-0.002067048656596928</v>
      </c>
    </row>
    <row r="2595">
      <c r="F2595" t="n">
        <v>0.07096420444768828</v>
      </c>
      <c r="G2595" t="n">
        <v>0.02413386028441664</v>
      </c>
      <c r="H2595" t="n">
        <v>-0.001810880817544252</v>
      </c>
      <c r="J2595" t="n">
        <v>0.02604997843907067</v>
      </c>
      <c r="K2595" t="n">
        <v>0.02092135937733733</v>
      </c>
      <c r="L2595" t="n">
        <v>-0.002359127054527942</v>
      </c>
      <c r="M2595" t="n">
        <v>0.04959801538738515</v>
      </c>
      <c r="N2595" t="n">
        <v>0.01919363294629401</v>
      </c>
      <c r="O2595" t="n">
        <v>-0.001397953931769151</v>
      </c>
      <c r="P2595" t="n">
        <v>0.08257696693203614</v>
      </c>
      <c r="Q2595" t="n">
        <v>0.02098165430985896</v>
      </c>
      <c r="R2595" t="n">
        <v>-0.002068082077583128</v>
      </c>
    </row>
    <row r="2596">
      <c r="F2596" t="n">
        <v>0.07099275209271169</v>
      </c>
      <c r="G2596" t="n">
        <v>0.02414347536819529</v>
      </c>
      <c r="H2596" t="n">
        <v>-0.001811545903362716</v>
      </c>
      <c r="J2596" t="n">
        <v>0.02603623856945557</v>
      </c>
      <c r="K2596" t="n">
        <v>0.02092969458027651</v>
      </c>
      <c r="L2596" t="n">
        <v>-0.002358275579401855</v>
      </c>
      <c r="M2596" t="n">
        <v>0.0496404821540519</v>
      </c>
      <c r="N2596" t="n">
        <v>0.01920127981200966</v>
      </c>
      <c r="O2596" t="n">
        <v>-0.001399834782561766</v>
      </c>
      <c r="P2596" t="n">
        <v>0.08251548329088387</v>
      </c>
      <c r="Q2596" t="n">
        <v>0.02099001353468361</v>
      </c>
      <c r="R2596" t="n">
        <v>-0.0020694248356049</v>
      </c>
    </row>
    <row r="2597">
      <c r="F2597" t="n">
        <v>0.07096472730672344</v>
      </c>
      <c r="G2597" t="n">
        <v>0.02415309045197395</v>
      </c>
      <c r="H2597" t="n">
        <v>-0.001810097825102634</v>
      </c>
      <c r="J2597" t="n">
        <v>0.02607574125948536</v>
      </c>
      <c r="K2597" t="n">
        <v>0.02093802978321569</v>
      </c>
      <c r="L2597" t="n">
        <v>-0.00235686103841651</v>
      </c>
      <c r="M2597" t="n">
        <v>0.04972287281572932</v>
      </c>
      <c r="N2597" t="n">
        <v>0.01920892667772532</v>
      </c>
      <c r="O2597" t="n">
        <v>-0.001399134935155225</v>
      </c>
      <c r="P2597" t="n">
        <v>0.08255378849647221</v>
      </c>
      <c r="Q2597" t="n">
        <v>0.02099837275950825</v>
      </c>
      <c r="R2597" t="n">
        <v>-0.002066736733800058</v>
      </c>
    </row>
    <row r="2598">
      <c r="F2598" t="n">
        <v>0.07099328145946109</v>
      </c>
      <c r="G2598" t="n">
        <v>0.0241627055357526</v>
      </c>
      <c r="H2598" t="n">
        <v>-0.001809735805537613</v>
      </c>
      <c r="J2598" t="n">
        <v>0.0261152462049673</v>
      </c>
      <c r="K2598" t="n">
        <v>0.02094636498615486</v>
      </c>
      <c r="L2598" t="n">
        <v>-0.002358275579401855</v>
      </c>
      <c r="M2598" t="n">
        <v>0.04970546494725853</v>
      </c>
      <c r="N2598" t="n">
        <v>0.01921657354344097</v>
      </c>
      <c r="O2598" t="n">
        <v>-0.001399274904636533</v>
      </c>
      <c r="P2598" t="n">
        <v>0.08279167471227383</v>
      </c>
      <c r="Q2598" t="n">
        <v>0.0210067319843329</v>
      </c>
      <c r="R2598" t="n">
        <v>-0.002068184173233434</v>
      </c>
    </row>
    <row r="2599">
      <c r="F2599" t="n">
        <v>0.0709992071294941</v>
      </c>
      <c r="G2599" t="n">
        <v>0.02417232061953125</v>
      </c>
      <c r="H2599" t="n">
        <v>-0.001811183883797695</v>
      </c>
      <c r="J2599" t="n">
        <v>0.02604065819479708</v>
      </c>
      <c r="K2599" t="n">
        <v>0.02095470018909405</v>
      </c>
      <c r="L2599" t="n">
        <v>-0.002357332552078292</v>
      </c>
      <c r="M2599" t="n">
        <v>0.04960821554903172</v>
      </c>
      <c r="N2599" t="n">
        <v>0.01922422040915663</v>
      </c>
      <c r="O2599" t="n">
        <v>-0.001399554843599149</v>
      </c>
      <c r="P2599" t="n">
        <v>0.08279673150942857</v>
      </c>
      <c r="Q2599" t="n">
        <v>0.02101509120915755</v>
      </c>
      <c r="R2599" t="n">
        <v>-0.002068390950295345</v>
      </c>
    </row>
    <row r="2600">
      <c r="F2600" t="n">
        <v>0.07099381798142448</v>
      </c>
      <c r="G2600" t="n">
        <v>0.0241819357033099</v>
      </c>
      <c r="H2600" t="n">
        <v>-0.001810042195547407</v>
      </c>
      <c r="J2600" t="n">
        <v>0.02610298493835084</v>
      </c>
      <c r="K2600" t="n">
        <v>0.02096303539203322</v>
      </c>
      <c r="L2600" t="n">
        <v>-0.002358124970174371</v>
      </c>
      <c r="M2600" t="n">
        <v>0.04977045987092329</v>
      </c>
      <c r="N2600" t="n">
        <v>0.01923186727487228</v>
      </c>
      <c r="O2600" t="n">
        <v>-0.001401587226470481</v>
      </c>
      <c r="P2600" t="n">
        <v>0.08263547538225346</v>
      </c>
      <c r="Q2600" t="n">
        <v>0.02102345043398219</v>
      </c>
      <c r="R2600" t="n">
        <v>-0.002068074051195818</v>
      </c>
    </row>
    <row r="2601">
      <c r="F2601" t="n">
        <v>0.07107897246860835</v>
      </c>
      <c r="G2601" t="n">
        <v>0.02419155078708856</v>
      </c>
      <c r="H2601" t="n">
        <v>-0.001810042195547407</v>
      </c>
      <c r="J2601" t="n">
        <v>0.02611967497896976</v>
      </c>
      <c r="K2601" t="n">
        <v>0.0209713705949724</v>
      </c>
      <c r="L2601" t="n">
        <v>-0.002357889134093746</v>
      </c>
      <c r="M2601" t="n">
        <v>0.0496133292371323</v>
      </c>
      <c r="N2601" t="n">
        <v>0.01923951414058794</v>
      </c>
      <c r="O2601" t="n">
        <v>-0.001401166876407559</v>
      </c>
      <c r="P2601" t="n">
        <v>0.08260727523346612</v>
      </c>
      <c r="Q2601" t="n">
        <v>0.02103180965880683</v>
      </c>
      <c r="R2601" t="n">
        <v>-0.002070142745855411</v>
      </c>
    </row>
    <row r="2602">
      <c r="F2602" t="n">
        <v>0.07102831692421371</v>
      </c>
      <c r="G2602" t="n">
        <v>0.02420116587086721</v>
      </c>
      <c r="H2602" t="n">
        <v>-0.001810223163573356</v>
      </c>
      <c r="J2602" t="n">
        <v>0.02614397319758004</v>
      </c>
      <c r="K2602" t="n">
        <v>0.02097970579791158</v>
      </c>
      <c r="L2602" t="n">
        <v>-0.002358832478416248</v>
      </c>
      <c r="M2602" t="n">
        <v>0.04963585109388485</v>
      </c>
      <c r="N2602" t="n">
        <v>0.01924716100630359</v>
      </c>
      <c r="O2602" t="n">
        <v>-0.001400746526344637</v>
      </c>
      <c r="P2602" t="n">
        <v>0.08247928522589754</v>
      </c>
      <c r="Q2602" t="n">
        <v>0.02104016888363148</v>
      </c>
      <c r="R2602" t="n">
        <v>-0.00207034961532137</v>
      </c>
    </row>
    <row r="2603">
      <c r="F2603" t="n">
        <v>0.07097765786847214</v>
      </c>
      <c r="G2603" t="n">
        <v>0.02421078095464586</v>
      </c>
      <c r="H2603" t="n">
        <v>-0.001811489939755003</v>
      </c>
      <c r="J2603" t="n">
        <v>0.02606177596716451</v>
      </c>
      <c r="K2603" t="n">
        <v>0.02098804100085076</v>
      </c>
      <c r="L2603" t="n">
        <v>-0.00235977582273875</v>
      </c>
      <c r="M2603" t="n">
        <v>0.04955856652797389</v>
      </c>
      <c r="N2603" t="n">
        <v>0.01925480787201925</v>
      </c>
      <c r="O2603" t="n">
        <v>-0.00140144710978284</v>
      </c>
      <c r="P2603" t="n">
        <v>0.08271721175934094</v>
      </c>
      <c r="Q2603" t="n">
        <v>0.02104852810845612</v>
      </c>
      <c r="R2603" t="n">
        <v>-0.002068074051195818</v>
      </c>
    </row>
    <row r="2604">
      <c r="F2604" t="n">
        <v>0.07097227363940717</v>
      </c>
      <c r="G2604" t="n">
        <v>0.02422039603842451</v>
      </c>
      <c r="H2604" t="n">
        <v>-0.001809808794977286</v>
      </c>
      <c r="J2604" t="n">
        <v>0.0261165038389049</v>
      </c>
      <c r="K2604" t="n">
        <v>0.02099637620378994</v>
      </c>
      <c r="L2604" t="n">
        <v>-0.002359147769719462</v>
      </c>
      <c r="M2604" t="n">
        <v>0.04962101691937443</v>
      </c>
      <c r="N2604" t="n">
        <v>0.0192624547377349</v>
      </c>
      <c r="O2604" t="n">
        <v>-0.001402228939464543</v>
      </c>
      <c r="P2604" t="n">
        <v>0.08272229123193275</v>
      </c>
      <c r="Q2604" t="n">
        <v>0.02105688733328077</v>
      </c>
      <c r="R2604" t="n">
        <v>-0.002068579284461838</v>
      </c>
    </row>
    <row r="2605">
      <c r="F2605" t="n">
        <v>0.07106877225517472</v>
      </c>
      <c r="G2605" t="n">
        <v>0.02423001112220316</v>
      </c>
      <c r="H2605" t="n">
        <v>-0.001810713427984872</v>
      </c>
      <c r="J2605" t="n">
        <v>0.0260799477798874</v>
      </c>
      <c r="K2605" t="n">
        <v>0.02100471140672911</v>
      </c>
      <c r="L2605" t="n">
        <v>-0.002359147769719462</v>
      </c>
      <c r="M2605" t="n">
        <v>0.04982320766262374</v>
      </c>
      <c r="N2605" t="n">
        <v>0.01927010160345056</v>
      </c>
      <c r="O2605" t="n">
        <v>-0.001403912119145805</v>
      </c>
      <c r="P2605" t="n">
        <v>0.08296023817289627</v>
      </c>
      <c r="Q2605" t="n">
        <v>0.02106524655810542</v>
      </c>
      <c r="R2605" t="n">
        <v>-0.002071683705599099</v>
      </c>
    </row>
    <row r="2606">
      <c r="F2606" t="n">
        <v>0.07105207511907385</v>
      </c>
      <c r="G2606" t="n">
        <v>0.02423962620598182</v>
      </c>
      <c r="H2606" t="n">
        <v>-0.001809808794977286</v>
      </c>
      <c r="J2606" t="n">
        <v>0.02608142796225195</v>
      </c>
      <c r="K2606" t="n">
        <v>0.02101304660966829</v>
      </c>
      <c r="L2606" t="n">
        <v>-0.002361506917489181</v>
      </c>
      <c r="M2606" t="n">
        <v>0.04958622831666232</v>
      </c>
      <c r="N2606" t="n">
        <v>0.01927774846916621</v>
      </c>
      <c r="O2606" t="n">
        <v>-0.001403491324225489</v>
      </c>
      <c r="P2606" t="n">
        <v>0.08253286526529263</v>
      </c>
      <c r="Q2606" t="n">
        <v>0.02107360578293006</v>
      </c>
      <c r="R2606" t="n">
        <v>-0.002068579284461838</v>
      </c>
    </row>
    <row r="2607">
      <c r="F2607" t="n">
        <v>0.07099009260660222</v>
      </c>
      <c r="G2607" t="n">
        <v>0.02424924128976047</v>
      </c>
      <c r="H2607" t="n">
        <v>-0.001809759517872097</v>
      </c>
      <c r="J2607" t="n">
        <v>0.02607530142877026</v>
      </c>
      <c r="K2607" t="n">
        <v>0.02102138181260747</v>
      </c>
      <c r="L2607" t="n">
        <v>-0.002357968195834602</v>
      </c>
      <c r="M2607" t="n">
        <v>0.04956883671452098</v>
      </c>
      <c r="N2607" t="n">
        <v>0.01928539533488187</v>
      </c>
      <c r="O2607" t="n">
        <v>-0.001403631589198928</v>
      </c>
      <c r="P2607" t="n">
        <v>0.08287062738035805</v>
      </c>
      <c r="Q2607" t="n">
        <v>0.0210819650077547</v>
      </c>
      <c r="R2607" t="n">
        <v>-0.002070648898553345</v>
      </c>
    </row>
    <row r="2608">
      <c r="F2608" t="n">
        <v>0.07109793483348313</v>
      </c>
      <c r="G2608" t="n">
        <v>0.02425885637353912</v>
      </c>
      <c r="H2608" t="n">
        <v>-0.001809578632363064</v>
      </c>
      <c r="J2608" t="n">
        <v>0.02606917541682764</v>
      </c>
      <c r="K2608" t="n">
        <v>0.02102971701554665</v>
      </c>
      <c r="L2608" t="n">
        <v>-0.002361581143175816</v>
      </c>
      <c r="M2608" t="n">
        <v>0.04979100447860921</v>
      </c>
      <c r="N2608" t="n">
        <v>0.01929304220059752</v>
      </c>
      <c r="O2608" t="n">
        <v>-0.001405266667613407</v>
      </c>
      <c r="P2608" t="n">
        <v>0.08290899609565383</v>
      </c>
      <c r="Q2608" t="n">
        <v>0.02109032423257935</v>
      </c>
      <c r="R2608" t="n">
        <v>-0.002070114806724447</v>
      </c>
    </row>
    <row r="2609">
      <c r="F2609" t="n">
        <v>0.07106991958962296</v>
      </c>
      <c r="G2609" t="n">
        <v>0.02426847145731777</v>
      </c>
      <c r="H2609" t="n">
        <v>-0.001809397746854031</v>
      </c>
      <c r="J2609" t="n">
        <v>0.02613152036877792</v>
      </c>
      <c r="K2609" t="n">
        <v>0.02103805221848582</v>
      </c>
      <c r="L2609" t="n">
        <v>-0.002360637171498719</v>
      </c>
      <c r="M2609" t="n">
        <v>0.04957398571168811</v>
      </c>
      <c r="N2609" t="n">
        <v>0.01930068906631318</v>
      </c>
      <c r="O2609" t="n">
        <v>-0.001404424181601648</v>
      </c>
      <c r="P2609" t="n">
        <v>0.08278103015145782</v>
      </c>
      <c r="Q2609" t="n">
        <v>0.021098683457404</v>
      </c>
      <c r="R2609" t="n">
        <v>-0.002072392388528205</v>
      </c>
    </row>
    <row r="2610">
      <c r="F2610" t="n">
        <v>0.07107587271969285</v>
      </c>
      <c r="G2610" t="n">
        <v>0.02427808654109643</v>
      </c>
      <c r="H2610" t="n">
        <v>-0.001808674204817901</v>
      </c>
      <c r="J2610" t="n">
        <v>0.02612539674488115</v>
      </c>
      <c r="K2610" t="n">
        <v>0.02104638742142501</v>
      </c>
      <c r="L2610" t="n">
        <v>-0.002359221213983075</v>
      </c>
      <c r="M2610" t="n">
        <v>0.0498161274537445</v>
      </c>
      <c r="N2610" t="n">
        <v>0.01930833593202883</v>
      </c>
      <c r="O2610" t="n">
        <v>-0.0014054070819487</v>
      </c>
      <c r="P2610" t="n">
        <v>0.08268633370081602</v>
      </c>
      <c r="Q2610" t="n">
        <v>0.02110704268222864</v>
      </c>
      <c r="R2610" t="n">
        <v>-0.002070528912506949</v>
      </c>
    </row>
    <row r="2611">
      <c r="F2611" t="n">
        <v>0.07109315209909819</v>
      </c>
      <c r="G2611" t="n">
        <v>0.02428770162487508</v>
      </c>
      <c r="H2611" t="n">
        <v>-0.00180795066278177</v>
      </c>
      <c r="J2611" t="n">
        <v>0.02608123303673425</v>
      </c>
      <c r="K2611" t="n">
        <v>0.02105472262436418</v>
      </c>
      <c r="L2611" t="n">
        <v>-0.00236181713609509</v>
      </c>
      <c r="M2611" t="n">
        <v>0.04973885527354416</v>
      </c>
      <c r="N2611" t="n">
        <v>0.01931598279774449</v>
      </c>
      <c r="O2611" t="n">
        <v>-0.001405547496283993</v>
      </c>
      <c r="P2611" t="n">
        <v>0.08302413802075126</v>
      </c>
      <c r="Q2611" t="n">
        <v>0.02111540190705329</v>
      </c>
      <c r="R2611" t="n">
        <v>-0.002070528912506949</v>
      </c>
    </row>
    <row r="2612">
      <c r="F2612" t="n">
        <v>0.07100851611053863</v>
      </c>
      <c r="G2612" t="n">
        <v>0.02429731670865373</v>
      </c>
      <c r="H2612" t="n">
        <v>-0.001807904948905781</v>
      </c>
      <c r="J2612" t="n">
        <v>0.02613597591262347</v>
      </c>
      <c r="K2612" t="n">
        <v>0.02106305782730336</v>
      </c>
      <c r="L2612" t="n">
        <v>-0.002359996857236994</v>
      </c>
      <c r="M2612" t="n">
        <v>0.04974144002362962</v>
      </c>
      <c r="N2612" t="n">
        <v>0.01932362966346014</v>
      </c>
      <c r="O2612" t="n">
        <v>-0.001406631651353453</v>
      </c>
      <c r="P2612" t="n">
        <v>0.08292945201210805</v>
      </c>
      <c r="Q2612" t="n">
        <v>0.02112376113187793</v>
      </c>
      <c r="R2612" t="n">
        <v>-0.002071024832423369</v>
      </c>
    </row>
    <row r="2613">
      <c r="F2613" t="n">
        <v>0.0711277219842775</v>
      </c>
      <c r="G2613" t="n">
        <v>0.02430693179243238</v>
      </c>
      <c r="H2613" t="n">
        <v>-0.001807904948905781</v>
      </c>
      <c r="J2613" t="n">
        <v>0.02614507118202097</v>
      </c>
      <c r="K2613" t="n">
        <v>0.02107139303024254</v>
      </c>
      <c r="L2613" t="n">
        <v>-0.002359760786730118</v>
      </c>
      <c r="M2613" t="n">
        <v>0.04976399154891523</v>
      </c>
      <c r="N2613" t="n">
        <v>0.0193312765291758</v>
      </c>
      <c r="O2613" t="n">
        <v>-0.001405085438885692</v>
      </c>
      <c r="P2613" t="n">
        <v>0.08270168724254345</v>
      </c>
      <c r="Q2613" t="n">
        <v>0.02113212035670257</v>
      </c>
      <c r="R2613" t="n">
        <v>-0.002071646264159443</v>
      </c>
    </row>
    <row r="2614">
      <c r="F2614" t="n">
        <v>0.07114501251192691</v>
      </c>
      <c r="G2614" t="n">
        <v>0.02431654687621103</v>
      </c>
      <c r="H2614" t="n">
        <v>-0.001808085793654096</v>
      </c>
      <c r="J2614" t="n">
        <v>0.02607047332906418</v>
      </c>
      <c r="K2614" t="n">
        <v>0.02107972823318172</v>
      </c>
      <c r="L2614" t="n">
        <v>-0.002361885421292</v>
      </c>
      <c r="M2614" t="n">
        <v>0.04982647531144183</v>
      </c>
      <c r="N2614" t="n">
        <v>0.01933892339489145</v>
      </c>
      <c r="O2614" t="n">
        <v>-0.001405788262734674</v>
      </c>
      <c r="P2614" t="n">
        <v>0.08300625119752658</v>
      </c>
      <c r="Q2614" t="n">
        <v>0.02114047958152722</v>
      </c>
      <c r="R2614" t="n">
        <v>-0.002070403400687295</v>
      </c>
    </row>
    <row r="2615">
      <c r="F2615" t="n">
        <v>0.07118495903766286</v>
      </c>
      <c r="G2615" t="n">
        <v>0.02432616195998968</v>
      </c>
      <c r="H2615" t="n">
        <v>-0.001807319974559999</v>
      </c>
      <c r="J2615" t="n">
        <v>0.02615565641832948</v>
      </c>
      <c r="K2615" t="n">
        <v>0.0210880634361209</v>
      </c>
      <c r="L2615" t="n">
        <v>-0.002360468998250746</v>
      </c>
      <c r="M2615" t="n">
        <v>0.04976917336552317</v>
      </c>
      <c r="N2615" t="n">
        <v>0.01934657026060711</v>
      </c>
      <c r="O2615" t="n">
        <v>-0.001406912780893046</v>
      </c>
      <c r="P2615" t="n">
        <v>0.08274521908929267</v>
      </c>
      <c r="Q2615" t="n">
        <v>0.02114883880635187</v>
      </c>
      <c r="R2615" t="n">
        <v>-0.002070817688511345</v>
      </c>
    </row>
    <row r="2616">
      <c r="F2616" t="n">
        <v>0.07115695133851903</v>
      </c>
      <c r="G2616" t="n">
        <v>0.02433577704376834</v>
      </c>
      <c r="H2616" t="n">
        <v>-0.001809489626390203</v>
      </c>
      <c r="J2616" t="n">
        <v>0.02611910176208793</v>
      </c>
      <c r="K2616" t="n">
        <v>0.02109639863906007</v>
      </c>
      <c r="L2616" t="n">
        <v>-0.002363364571520921</v>
      </c>
      <c r="M2616" t="n">
        <v>0.04967194184298468</v>
      </c>
      <c r="N2616" t="n">
        <v>0.01935421712632276</v>
      </c>
      <c r="O2616" t="n">
        <v>-0.001408147749319793</v>
      </c>
      <c r="P2616" t="n">
        <v>0.08265054233020658</v>
      </c>
      <c r="Q2616" t="n">
        <v>0.02115719803117651</v>
      </c>
      <c r="R2616" t="n">
        <v>-0.002074417057097039</v>
      </c>
    </row>
    <row r="2617">
      <c r="F2617" t="n">
        <v>0.07114026994775158</v>
      </c>
      <c r="G2617" t="n">
        <v>0.02434539212754699</v>
      </c>
      <c r="H2617" t="n">
        <v>-0.001807319974559999</v>
      </c>
      <c r="J2617" t="n">
        <v>0.02613580957623045</v>
      </c>
      <c r="K2617" t="n">
        <v>0.02110473384199925</v>
      </c>
      <c r="L2617" t="n">
        <v>-0.002360530801051471</v>
      </c>
      <c r="M2617" t="n">
        <v>0.04959467556236458</v>
      </c>
      <c r="N2617" t="n">
        <v>0.01936186399203842</v>
      </c>
      <c r="O2617" t="n">
        <v>-0.001408429181866874</v>
      </c>
      <c r="P2617" t="n">
        <v>0.08272222863573786</v>
      </c>
      <c r="Q2617" t="n">
        <v>0.02116555725600116</v>
      </c>
      <c r="R2617" t="n">
        <v>-0.002072344712384654</v>
      </c>
    </row>
    <row r="2618">
      <c r="F2618" t="n">
        <v>0.0710556212181491</v>
      </c>
      <c r="G2618" t="n">
        <v>0.02435500721132564</v>
      </c>
      <c r="H2618" t="n">
        <v>-0.001809128017751836</v>
      </c>
      <c r="J2618" t="n">
        <v>0.02607642719475058</v>
      </c>
      <c r="K2618" t="n">
        <v>0.02111306904493843</v>
      </c>
      <c r="L2618" t="n">
        <v>-0.002360530801051471</v>
      </c>
      <c r="M2618" t="n">
        <v>0.04985682677702974</v>
      </c>
      <c r="N2618" t="n">
        <v>0.01936951085775408</v>
      </c>
      <c r="O2618" t="n">
        <v>-0.001406459154037307</v>
      </c>
      <c r="P2618" t="n">
        <v>0.08302683121177423</v>
      </c>
      <c r="Q2618" t="n">
        <v>0.0211739164808258</v>
      </c>
      <c r="R2618" t="n">
        <v>-0.002073380884740846</v>
      </c>
    </row>
    <row r="2619">
      <c r="F2619" t="n">
        <v>0.07106159366192015</v>
      </c>
      <c r="G2619" t="n">
        <v>0.02436462229510429</v>
      </c>
      <c r="H2619" t="n">
        <v>-0.001809851235028571</v>
      </c>
      <c r="J2619" t="n">
        <v>0.02610835504917337</v>
      </c>
      <c r="K2619" t="n">
        <v>0.02112140424787761</v>
      </c>
      <c r="L2619" t="n">
        <v>-0.002360530801051471</v>
      </c>
      <c r="M2619" t="n">
        <v>0.0497795655338226</v>
      </c>
      <c r="N2619" t="n">
        <v>0.01937715772346973</v>
      </c>
      <c r="O2619" t="n">
        <v>-0.00140744416795209</v>
      </c>
      <c r="P2619" t="n">
        <v>0.08283234933080041</v>
      </c>
      <c r="Q2619" t="n">
        <v>0.02118227570565044</v>
      </c>
      <c r="R2619" t="n">
        <v>-0.002073380884740846</v>
      </c>
    </row>
    <row r="2620">
      <c r="F2620" t="n">
        <v>0.07111288516408149</v>
      </c>
      <c r="G2620" t="n">
        <v>0.02437423737888294</v>
      </c>
      <c r="H2620" t="n">
        <v>-0.001808003743020492</v>
      </c>
      <c r="J2620" t="n">
        <v>0.02609462818061699</v>
      </c>
      <c r="K2620" t="n">
        <v>0.02112973945081679</v>
      </c>
      <c r="L2620" t="n">
        <v>-0.002363657497622333</v>
      </c>
      <c r="M2620" t="n">
        <v>0.04972227084564243</v>
      </c>
      <c r="N2620" t="n">
        <v>0.01938480458918538</v>
      </c>
      <c r="O2620" t="n">
        <v>-0.001408688431170165</v>
      </c>
      <c r="P2620" t="n">
        <v>0.08270441387739386</v>
      </c>
      <c r="Q2620" t="n">
        <v>0.02119063493047509</v>
      </c>
      <c r="R2620" t="n">
        <v>-0.002075111607692219</v>
      </c>
    </row>
    <row r="2621">
      <c r="F2621" t="n">
        <v>0.07106221662631659</v>
      </c>
      <c r="G2621" t="n">
        <v>0.0243838524626616</v>
      </c>
      <c r="H2621" t="n">
        <v>-0.001807822978799035</v>
      </c>
      <c r="J2621" t="n">
        <v>0.02614177847609678</v>
      </c>
      <c r="K2621" t="n">
        <v>0.02113807465375597</v>
      </c>
      <c r="L2621" t="n">
        <v>-0.002363185049591627</v>
      </c>
      <c r="M2621" t="n">
        <v>0.04974484299043719</v>
      </c>
      <c r="N2621" t="n">
        <v>0.01939245145490104</v>
      </c>
      <c r="O2621" t="n">
        <v>-0.001409111037699516</v>
      </c>
      <c r="P2621" t="n">
        <v>0.08300904508940471</v>
      </c>
      <c r="Q2621" t="n">
        <v>0.02119899415529973</v>
      </c>
      <c r="R2621" t="n">
        <v>-0.002073867660280275</v>
      </c>
    </row>
    <row r="2622">
      <c r="F2622" t="n">
        <v>0.07123815097010701</v>
      </c>
      <c r="G2622" t="n">
        <v>0.02439346754644025</v>
      </c>
      <c r="H2622" t="n">
        <v>-0.001807280686134662</v>
      </c>
      <c r="J2622" t="n">
        <v>0.02609000453302775</v>
      </c>
      <c r="K2622" t="n">
        <v>0.02114640985669515</v>
      </c>
      <c r="L2622" t="n">
        <v>-0.002362476377545568</v>
      </c>
      <c r="M2622" t="n">
        <v>0.04960768399990864</v>
      </c>
      <c r="N2622" t="n">
        <v>0.01940009832061669</v>
      </c>
      <c r="O2622" t="n">
        <v>-0.001410097119601335</v>
      </c>
      <c r="P2622" t="n">
        <v>0.08304749229010244</v>
      </c>
      <c r="Q2622" t="n">
        <v>0.02120735338012438</v>
      </c>
      <c r="R2622" t="n">
        <v>-0.00207345301114296</v>
      </c>
    </row>
    <row r="2623">
      <c r="F2623" t="n">
        <v>0.07123281131781117</v>
      </c>
      <c r="G2623" t="n">
        <v>0.0244030826302189</v>
      </c>
      <c r="H2623" t="n">
        <v>-0.001809088328349239</v>
      </c>
      <c r="J2623" t="n">
        <v>0.02615998794364541</v>
      </c>
      <c r="K2623" t="n">
        <v>0.02115474505963432</v>
      </c>
      <c r="L2623" t="n">
        <v>-0.00236342127360698</v>
      </c>
      <c r="M2623" t="n">
        <v>0.0497500620445169</v>
      </c>
      <c r="N2623" t="n">
        <v>0.01940774518633235</v>
      </c>
      <c r="O2623" t="n">
        <v>-0.001409674513071984</v>
      </c>
      <c r="P2623" t="n">
        <v>0.08262009117492525</v>
      </c>
      <c r="Q2623" t="n">
        <v>0.02121571260494902</v>
      </c>
      <c r="R2623" t="n">
        <v>-0.002074074984848932</v>
      </c>
    </row>
    <row r="2624">
      <c r="F2624" t="n">
        <v>0.07119347857660593</v>
      </c>
      <c r="G2624" t="n">
        <v>0.02441269771399755</v>
      </c>
      <c r="H2624" t="n">
        <v>-0.001806340927291092</v>
      </c>
      <c r="J2624" t="n">
        <v>0.02607777371281025</v>
      </c>
      <c r="K2624" t="n">
        <v>0.0211630802625735</v>
      </c>
      <c r="L2624" t="n">
        <v>-0.00236252674929289</v>
      </c>
      <c r="M2624" t="n">
        <v>0.04981257704537745</v>
      </c>
      <c r="N2624" t="n">
        <v>0.019415392052048</v>
      </c>
      <c r="O2624" t="n">
        <v>-0.001411493953455112</v>
      </c>
      <c r="P2624" t="n">
        <v>0.08259199177339588</v>
      </c>
      <c r="Q2624" t="n">
        <v>0.02122407182977367</v>
      </c>
      <c r="R2624" t="n">
        <v>-0.002075593939900348</v>
      </c>
    </row>
    <row r="2625">
      <c r="F2625" t="n">
        <v>0.07124480056154857</v>
      </c>
      <c r="G2625" t="n">
        <v>0.0244223127977762</v>
      </c>
      <c r="H2625" t="n">
        <v>-0.001807967447385702</v>
      </c>
      <c r="J2625" t="n">
        <v>0.02616298168981558</v>
      </c>
      <c r="K2625" t="n">
        <v>0.02117141546551268</v>
      </c>
      <c r="L2625" t="n">
        <v>-0.002363235649097639</v>
      </c>
      <c r="M2625" t="n">
        <v>0.04977525833434121</v>
      </c>
      <c r="N2625" t="n">
        <v>0.01942303891776366</v>
      </c>
      <c r="O2625" t="n">
        <v>-0.001410647818604404</v>
      </c>
      <c r="P2625" t="n">
        <v>0.08292993638435853</v>
      </c>
      <c r="Q2625" t="n">
        <v>0.02123243105459831</v>
      </c>
      <c r="R2625" t="n">
        <v>-0.002074142040472017</v>
      </c>
    </row>
    <row r="2626">
      <c r="F2626" t="n">
        <v>0.07120546833287801</v>
      </c>
      <c r="G2626" t="n">
        <v>0.02443192788155486</v>
      </c>
      <c r="H2626" t="n">
        <v>-0.001808509620750571</v>
      </c>
      <c r="J2626" t="n">
        <v>0.02606554520927937</v>
      </c>
      <c r="K2626" t="n">
        <v>0.02117975066845186</v>
      </c>
      <c r="L2626" t="n">
        <v>-0.002363708248967472</v>
      </c>
      <c r="M2626" t="n">
        <v>0.04959816638688144</v>
      </c>
      <c r="N2626" t="n">
        <v>0.01943068578347931</v>
      </c>
      <c r="O2626" t="n">
        <v>-0.001410365773654169</v>
      </c>
      <c r="P2626" t="n">
        <v>0.083001681530042</v>
      </c>
      <c r="Q2626" t="n">
        <v>0.02124079027942296</v>
      </c>
      <c r="R2626" t="n">
        <v>-0.002075179111492253</v>
      </c>
    </row>
    <row r="2627">
      <c r="F2627" t="n">
        <v>0.07118880059128872</v>
      </c>
      <c r="G2627" t="n">
        <v>0.02444154296533351</v>
      </c>
      <c r="H2627" t="n">
        <v>-0.001808328896295615</v>
      </c>
      <c r="J2627" t="n">
        <v>0.02608226336301286</v>
      </c>
      <c r="K2627" t="n">
        <v>0.02118808587139103</v>
      </c>
      <c r="L2627" t="n">
        <v>-0.002362054149423058</v>
      </c>
      <c r="M2627" t="n">
        <v>0.0496407208896619</v>
      </c>
      <c r="N2627" t="n">
        <v>0.01943833264919497</v>
      </c>
      <c r="O2627" t="n">
        <v>-0.001410224751179051</v>
      </c>
      <c r="P2627" t="n">
        <v>0.08267410519867247</v>
      </c>
      <c r="Q2627" t="n">
        <v>0.0212491495042476</v>
      </c>
      <c r="R2627" t="n">
        <v>-0.002074411261601928</v>
      </c>
    </row>
    <row r="2628">
      <c r="F2628" t="n">
        <v>0.07120613485048324</v>
      </c>
      <c r="G2628" t="n">
        <v>0.02445115804911216</v>
      </c>
      <c r="H2628" t="n">
        <v>-0.001807934305111247</v>
      </c>
      <c r="J2628" t="n">
        <v>0.02613703630193993</v>
      </c>
      <c r="K2628" t="n">
        <v>0.02119642107433021</v>
      </c>
      <c r="L2628" t="n">
        <v>-0.002365880349218187</v>
      </c>
      <c r="M2628" t="n">
        <v>0.04968327888772728</v>
      </c>
      <c r="N2628" t="n">
        <v>0.01944597951491062</v>
      </c>
      <c r="O2628" t="n">
        <v>-0.001412759901513317</v>
      </c>
      <c r="P2628" t="n">
        <v>0.08311191566748927</v>
      </c>
      <c r="Q2628" t="n">
        <v>0.02125750872907225</v>
      </c>
      <c r="R2628" t="n">
        <v>-0.002076901302128008</v>
      </c>
    </row>
    <row r="2629">
      <c r="F2629" t="n">
        <v>0.07128014553558726</v>
      </c>
      <c r="G2629" t="n">
        <v>0.02446077313289081</v>
      </c>
      <c r="H2629" t="n">
        <v>-0.00180703088001375</v>
      </c>
      <c r="J2629" t="n">
        <v>0.0261613689956714</v>
      </c>
      <c r="K2629" t="n">
        <v>0.02120475627726939</v>
      </c>
      <c r="L2629" t="n">
        <v>-0.002364225722138106</v>
      </c>
      <c r="M2629" t="n">
        <v>0.04970587179849298</v>
      </c>
      <c r="N2629" t="n">
        <v>0.01945362638062628</v>
      </c>
      <c r="O2629" t="n">
        <v>-0.001411489307018102</v>
      </c>
      <c r="P2629" t="n">
        <v>0.08301728991469481</v>
      </c>
      <c r="Q2629" t="n">
        <v>0.02126586795389689</v>
      </c>
      <c r="R2629" t="n">
        <v>-0.002074411261601928</v>
      </c>
    </row>
    <row r="2630">
      <c r="F2630" t="n">
        <v>0.07111612885252455</v>
      </c>
      <c r="G2630" t="n">
        <v>0.02447038821666946</v>
      </c>
      <c r="H2630" t="n">
        <v>-0.001808114990130746</v>
      </c>
      <c r="J2630" t="n">
        <v>0.02614003773021072</v>
      </c>
      <c r="K2630" t="n">
        <v>0.02121309148020857</v>
      </c>
      <c r="L2630" t="n">
        <v>-0.002363043845652334</v>
      </c>
      <c r="M2630" t="n">
        <v>0.04982831195965931</v>
      </c>
      <c r="N2630" t="n">
        <v>0.01946127324634193</v>
      </c>
      <c r="O2630" t="n">
        <v>-0.001411065775519697</v>
      </c>
      <c r="P2630" t="n">
        <v>0.08275627147342324</v>
      </c>
      <c r="Q2630" t="n">
        <v>0.02127422717872154</v>
      </c>
      <c r="R2630" t="n">
        <v>-0.002074411261601928</v>
      </c>
    </row>
    <row r="2631">
      <c r="F2631" t="n">
        <v>0.07116747532563703</v>
      </c>
      <c r="G2631" t="n">
        <v>0.02448000330044811</v>
      </c>
      <c r="H2631" t="n">
        <v>-0.001806488824955252</v>
      </c>
      <c r="J2631" t="n">
        <v>0.02608065091684793</v>
      </c>
      <c r="K2631" t="n">
        <v>0.02122142668314775</v>
      </c>
      <c r="L2631" t="n">
        <v>-0.00236280747035518</v>
      </c>
      <c r="M2631" t="n">
        <v>0.04987088127879086</v>
      </c>
      <c r="N2631" t="n">
        <v>0.01946892011205759</v>
      </c>
      <c r="O2631" t="n">
        <v>-0.001411065775519697</v>
      </c>
      <c r="P2631" t="n">
        <v>0.08279476520132201</v>
      </c>
      <c r="Q2631" t="n">
        <v>0.02128258640354619</v>
      </c>
      <c r="R2631" t="n">
        <v>-0.002075241275110622</v>
      </c>
    </row>
    <row r="2632">
      <c r="F2632" t="n">
        <v>0.07117348408280397</v>
      </c>
      <c r="G2632" t="n">
        <v>0.02448961838422677</v>
      </c>
      <c r="H2632" t="n">
        <v>-0.001807904316374568</v>
      </c>
      <c r="J2632" t="n">
        <v>0.02608215268183592</v>
      </c>
      <c r="K2632" t="n">
        <v>0.02122976188608693</v>
      </c>
      <c r="L2632" t="n">
        <v>-0.002365210364415991</v>
      </c>
      <c r="M2632" t="n">
        <v>0.04975369909216015</v>
      </c>
      <c r="N2632" t="n">
        <v>0.01947656697777324</v>
      </c>
      <c r="O2632" t="n">
        <v>-0.001412763795951795</v>
      </c>
      <c r="P2632" t="n">
        <v>0.08286654520490122</v>
      </c>
      <c r="Q2632" t="n">
        <v>0.02129094562837083</v>
      </c>
      <c r="R2632" t="n">
        <v>-0.002075298101750843</v>
      </c>
    </row>
    <row r="2633">
      <c r="F2633" t="n">
        <v>0.07114548483388967</v>
      </c>
      <c r="G2633" t="n">
        <v>0.02449923346800542</v>
      </c>
      <c r="H2633" t="n">
        <v>-0.001806459149055323</v>
      </c>
      <c r="J2633" t="n">
        <v>0.02615215804452906</v>
      </c>
      <c r="K2633" t="n">
        <v>0.0212380970890261</v>
      </c>
      <c r="L2633" t="n">
        <v>-0.002365446814517403</v>
      </c>
      <c r="M2633" t="n">
        <v>0.04979627336569445</v>
      </c>
      <c r="N2633" t="n">
        <v>0.0194842138434889</v>
      </c>
      <c r="O2633" t="n">
        <v>-0.001414035792166637</v>
      </c>
      <c r="P2633" t="n">
        <v>0.08290505202442755</v>
      </c>
      <c r="Q2633" t="n">
        <v>0.02129930485319547</v>
      </c>
      <c r="R2633" t="n">
        <v>-0.002075505693838645</v>
      </c>
    </row>
    <row r="2634">
      <c r="F2634" t="n">
        <v>0.07120818481218237</v>
      </c>
      <c r="G2634" t="n">
        <v>0.02450884855178407</v>
      </c>
      <c r="H2634" t="n">
        <v>-0.001808265608204379</v>
      </c>
      <c r="J2634" t="n">
        <v>0.02612321673840634</v>
      </c>
      <c r="K2634" t="n">
        <v>0.02124643229196528</v>
      </c>
      <c r="L2634" t="n">
        <v>-0.002364028113908935</v>
      </c>
      <c r="M2634" t="n">
        <v>0.04973900164884534</v>
      </c>
      <c r="N2634" t="n">
        <v>0.01949186070920455</v>
      </c>
      <c r="O2634" t="n">
        <v>-0.001414601123817678</v>
      </c>
      <c r="P2634" t="n">
        <v>0.08281044097482088</v>
      </c>
      <c r="Q2634" t="n">
        <v>0.02130766407802012</v>
      </c>
      <c r="R2634" t="n">
        <v>-0.002075920878014247</v>
      </c>
    </row>
    <row r="2635">
      <c r="F2635" t="n">
        <v>0.07115751241264077</v>
      </c>
      <c r="G2635" t="n">
        <v>0.02451846363556272</v>
      </c>
      <c r="H2635" t="n">
        <v>-0.001805890802800721</v>
      </c>
      <c r="J2635" t="n">
        <v>0.02613994540915188</v>
      </c>
      <c r="K2635" t="n">
        <v>0.02125476749490446</v>
      </c>
      <c r="L2635" t="n">
        <v>-0.002364028113908935</v>
      </c>
      <c r="M2635" t="n">
        <v>0.04980155186172613</v>
      </c>
      <c r="N2635" t="n">
        <v>0.01949950757492021</v>
      </c>
      <c r="O2635" t="n">
        <v>-0.001413329127602836</v>
      </c>
      <c r="P2635" t="n">
        <v>0.08264926892328395</v>
      </c>
      <c r="Q2635" t="n">
        <v>0.02131602330284476</v>
      </c>
      <c r="R2635" t="n">
        <v>-0.002077841758648549</v>
      </c>
    </row>
    <row r="2636">
      <c r="F2636" t="n">
        <v>0.07120888519628669</v>
      </c>
      <c r="G2636" t="n">
        <v>0.02452807871934138</v>
      </c>
      <c r="H2636" t="n">
        <v>-0.001805529588518732</v>
      </c>
      <c r="J2636" t="n">
        <v>0.02609578070726132</v>
      </c>
      <c r="K2636" t="n">
        <v>0.02126310269784364</v>
      </c>
      <c r="L2636" t="n">
        <v>-0.002366662616387106</v>
      </c>
      <c r="M2636" t="n">
        <v>0.04982416528922196</v>
      </c>
      <c r="N2636" t="n">
        <v>0.01950715444063586</v>
      </c>
      <c r="O2636" t="n">
        <v>-0.001414472646720392</v>
      </c>
      <c r="P2636" t="n">
        <v>0.08305389247751549</v>
      </c>
      <c r="Q2636" t="n">
        <v>0.02132438252766941</v>
      </c>
      <c r="R2636" t="n">
        <v>-0.002078257119319943</v>
      </c>
    </row>
    <row r="2637">
      <c r="F2637" t="n">
        <v>0.07119222965394355</v>
      </c>
      <c r="G2637" t="n">
        <v>0.02453769380312003</v>
      </c>
      <c r="H2637" t="n">
        <v>-0.001805348981377738</v>
      </c>
      <c r="J2637" t="n">
        <v>0.02613534725434942</v>
      </c>
      <c r="K2637" t="n">
        <v>0.02127143790078282</v>
      </c>
      <c r="L2637" t="n">
        <v>-0.002366899140734136</v>
      </c>
      <c r="M2637" t="n">
        <v>0.04964707476386029</v>
      </c>
      <c r="N2637" t="n">
        <v>0.01951480130635152</v>
      </c>
      <c r="O2637" t="n">
        <v>-0.001415038605566734</v>
      </c>
      <c r="P2637" t="n">
        <v>0.08302585990665473</v>
      </c>
      <c r="Q2637" t="n">
        <v>0.02133274175249406</v>
      </c>
      <c r="R2637" t="n">
        <v>-0.002077634078312852</v>
      </c>
    </row>
    <row r="2638">
      <c r="F2638" t="n">
        <v>0.07130031361109616</v>
      </c>
      <c r="G2638" t="n">
        <v>0.02454730888689868</v>
      </c>
      <c r="H2638" t="n">
        <v>-0.001806793838505691</v>
      </c>
      <c r="J2638" t="n">
        <v>0.02610640676608954</v>
      </c>
      <c r="K2638" t="n">
        <v>0.02127977310372199</v>
      </c>
      <c r="L2638" t="n">
        <v>-0.002365953043346014</v>
      </c>
      <c r="M2638" t="n">
        <v>0.04980948836317953</v>
      </c>
      <c r="N2638" t="n">
        <v>0.01952244817206717</v>
      </c>
      <c r="O2638" t="n">
        <v>-0.001414897115855148</v>
      </c>
      <c r="P2638" t="n">
        <v>0.08309768102688692</v>
      </c>
      <c r="Q2638" t="n">
        <v>0.0213411009773187</v>
      </c>
      <c r="R2638" t="n">
        <v>-0.002077218717641458</v>
      </c>
    </row>
    <row r="2639">
      <c r="F2639" t="n">
        <v>0.07121562230002658</v>
      </c>
      <c r="G2639" t="n">
        <v>0.02455692397067733</v>
      </c>
      <c r="H2639" t="n">
        <v>-0.001807516267069668</v>
      </c>
      <c r="J2639" t="n">
        <v>0.02615358913949124</v>
      </c>
      <c r="K2639" t="n">
        <v>0.02128810830666118</v>
      </c>
      <c r="L2639" t="n">
        <v>-0.002364060848569771</v>
      </c>
      <c r="M2639" t="n">
        <v>0.04985208134726707</v>
      </c>
      <c r="N2639" t="n">
        <v>0.01953009503778283</v>
      </c>
      <c r="O2639" t="n">
        <v>-0.001415321584989905</v>
      </c>
      <c r="P2639" t="n">
        <v>0.08300309124281946</v>
      </c>
      <c r="Q2639" t="n">
        <v>0.02134946020214334</v>
      </c>
      <c r="R2639" t="n">
        <v>-0.002075972635627276</v>
      </c>
    </row>
    <row r="2640">
      <c r="F2640" t="n">
        <v>0.07130104104532323</v>
      </c>
      <c r="G2640" t="n">
        <v>0.02456653905445598</v>
      </c>
      <c r="H2640" t="n">
        <v>-0.001804964701055706</v>
      </c>
      <c r="J2640" t="n">
        <v>0.02619316179161452</v>
      </c>
      <c r="K2640" t="n">
        <v>0.02129644350960035</v>
      </c>
      <c r="L2640" t="n">
        <v>-0.002365980333561613</v>
      </c>
      <c r="M2640" t="n">
        <v>0.04971493447499323</v>
      </c>
      <c r="N2640" t="n">
        <v>0.01953774190349849</v>
      </c>
      <c r="O2640" t="n">
        <v>-0.001417183829822029</v>
      </c>
      <c r="P2640" t="n">
        <v>0.08310820880613046</v>
      </c>
      <c r="Q2640" t="n">
        <v>0.02135781942696799</v>
      </c>
      <c r="R2640" t="n">
        <v>-0.002077057901894672</v>
      </c>
    </row>
    <row r="2641">
      <c r="F2641" t="n">
        <v>0.07126171201085739</v>
      </c>
      <c r="G2641" t="n">
        <v>0.02457615413823463</v>
      </c>
      <c r="H2641" t="n">
        <v>-0.001807312094124306</v>
      </c>
      <c r="J2641" t="n">
        <v>0.02619467381041415</v>
      </c>
      <c r="K2641" t="n">
        <v>0.02130477871253953</v>
      </c>
      <c r="L2641" t="n">
        <v>-0.002366926725695038</v>
      </c>
      <c r="M2641" t="n">
        <v>0.04987736280060859</v>
      </c>
      <c r="N2641" t="n">
        <v>0.01954538876921414</v>
      </c>
      <c r="O2641" t="n">
        <v>-0.001416050649348408</v>
      </c>
      <c r="P2641" t="n">
        <v>0.08311348072442498</v>
      </c>
      <c r="Q2641" t="n">
        <v>0.02136617865179264</v>
      </c>
      <c r="R2641" t="n">
        <v>-0.002077265670015298</v>
      </c>
    </row>
    <row r="2642">
      <c r="F2642" t="n">
        <v>0.07124506563543946</v>
      </c>
      <c r="G2642" t="n">
        <v>0.02458576922201329</v>
      </c>
      <c r="H2642" t="n">
        <v>-0.00180550640714846</v>
      </c>
      <c r="J2642" t="n">
        <v>0.02608960802879982</v>
      </c>
      <c r="K2642" t="n">
        <v>0.02131311391547871</v>
      </c>
      <c r="L2642" t="n">
        <v>-0.002368346313895175</v>
      </c>
      <c r="M2642" t="n">
        <v>0.04972024551950394</v>
      </c>
      <c r="N2642" t="n">
        <v>0.01955303563492979</v>
      </c>
      <c r="O2642" t="n">
        <v>-0.001416333944466813</v>
      </c>
      <c r="P2642" t="n">
        <v>0.08315204326039882</v>
      </c>
      <c r="Q2642" t="n">
        <v>0.02137453787661728</v>
      </c>
      <c r="R2642" t="n">
        <v>-0.002077681206256549</v>
      </c>
    </row>
    <row r="2643">
      <c r="F2643" t="n">
        <v>0.07119439085865743</v>
      </c>
      <c r="G2643" t="n">
        <v>0.02459538430579194</v>
      </c>
      <c r="H2643" t="n">
        <v>-0.00180550640714846</v>
      </c>
      <c r="J2643" t="n">
        <v>0.02613679732465696</v>
      </c>
      <c r="K2643" t="n">
        <v>0.02132144911841789</v>
      </c>
      <c r="L2643" t="n">
        <v>-0.002365033941428188</v>
      </c>
      <c r="M2643" t="n">
        <v>0.04980279401283713</v>
      </c>
      <c r="N2643" t="n">
        <v>0.01956068250064545</v>
      </c>
      <c r="O2643" t="n">
        <v>-0.001416333944466813</v>
      </c>
      <c r="P2643" t="n">
        <v>0.08315732645991136</v>
      </c>
      <c r="Q2643" t="n">
        <v>0.02138289710144193</v>
      </c>
      <c r="R2643" t="n">
        <v>-0.00207959370074112</v>
      </c>
    </row>
    <row r="2644">
      <c r="F2644" t="n">
        <v>0.07133655310061075</v>
      </c>
      <c r="G2644" t="n">
        <v>0.02460499938957059</v>
      </c>
      <c r="H2644" t="n">
        <v>-0.001804764253207446</v>
      </c>
      <c r="J2644" t="n">
        <v>0.02610024561504463</v>
      </c>
      <c r="K2644" t="n">
        <v>0.02132978432135706</v>
      </c>
      <c r="L2644" t="n">
        <v>-0.002365764912681219</v>
      </c>
      <c r="M2644" t="n">
        <v>0.04986537462678092</v>
      </c>
      <c r="N2644" t="n">
        <v>0.0195683293663611</v>
      </c>
      <c r="O2644" t="n">
        <v>-0.001419057167199568</v>
      </c>
      <c r="P2644" t="n">
        <v>0.08272989310666223</v>
      </c>
      <c r="Q2644" t="n">
        <v>0.02139125632626657</v>
      </c>
      <c r="R2644" t="n">
        <v>-0.002080009411625826</v>
      </c>
    </row>
    <row r="2645">
      <c r="F2645" t="n">
        <v>0.07134260293487947</v>
      </c>
      <c r="G2645" t="n">
        <v>0.02461461447334925</v>
      </c>
      <c r="H2645" t="n">
        <v>-0.001805125314376438</v>
      </c>
      <c r="J2645" t="n">
        <v>0.02619311810213132</v>
      </c>
      <c r="K2645" t="n">
        <v>0.02133811952429624</v>
      </c>
      <c r="L2645" t="n">
        <v>-0.002368604966598002</v>
      </c>
      <c r="M2645" t="n">
        <v>0.04992795939445288</v>
      </c>
      <c r="N2645" t="n">
        <v>0.01957597623207676</v>
      </c>
      <c r="O2645" t="n">
        <v>-0.001417355489773128</v>
      </c>
      <c r="P2645" t="n">
        <v>0.08296818806678807</v>
      </c>
      <c r="Q2645" t="n">
        <v>0.02139961555109121</v>
      </c>
      <c r="R2645" t="n">
        <v>-0.00207813871264465</v>
      </c>
    </row>
    <row r="2646">
      <c r="F2646" t="n">
        <v>0.07130327662275873</v>
      </c>
      <c r="G2646" t="n">
        <v>0.0246242295571279</v>
      </c>
      <c r="H2646" t="n">
        <v>-0.001806569559052406</v>
      </c>
      <c r="J2646" t="n">
        <v>0.02617179458784318</v>
      </c>
      <c r="K2646" t="n">
        <v>0.02134645472723542</v>
      </c>
      <c r="L2646" t="n">
        <v>-0.002369078308917466</v>
      </c>
      <c r="M2646" t="n">
        <v>0.04973089815682252</v>
      </c>
      <c r="N2646" t="n">
        <v>0.01958362309779241</v>
      </c>
      <c r="O2646" t="n">
        <v>-0.001417639102677534</v>
      </c>
      <c r="P2646" t="n">
        <v>0.08297348432033841</v>
      </c>
      <c r="Q2646" t="n">
        <v>0.02140797477591586</v>
      </c>
      <c r="R2646" t="n">
        <v>-0.002080425122510532</v>
      </c>
    </row>
    <row r="2647">
      <c r="F2647" t="n">
        <v>0.07122991226987956</v>
      </c>
      <c r="G2647" t="n">
        <v>0.02463384464090655</v>
      </c>
      <c r="H2647" t="n">
        <v>-0.001806208497883414</v>
      </c>
      <c r="J2647" t="n">
        <v>0.02621137931699759</v>
      </c>
      <c r="K2647" t="n">
        <v>0.0213547899301746</v>
      </c>
      <c r="L2647" t="n">
        <v>-0.002367184939639611</v>
      </c>
      <c r="M2647" t="n">
        <v>0.04989335457110847</v>
      </c>
      <c r="N2647" t="n">
        <v>0.01959126996350807</v>
      </c>
      <c r="O2647" t="n">
        <v>-0.001417639102677534</v>
      </c>
      <c r="P2647" t="n">
        <v>0.08304536179181887</v>
      </c>
      <c r="Q2647" t="n">
        <v>0.02141633400074051</v>
      </c>
      <c r="R2647" t="n">
        <v>-0.002077723001759944</v>
      </c>
    </row>
    <row r="2648">
      <c r="F2648" t="n">
        <v>0.07137211560842531</v>
      </c>
      <c r="G2648" t="n">
        <v>0.0246434597246852</v>
      </c>
      <c r="H2648" t="n">
        <v>-0.001805469493883647</v>
      </c>
      <c r="J2648" t="n">
        <v>0.02621289814405396</v>
      </c>
      <c r="K2648" t="n">
        <v>0.02136312513311378</v>
      </c>
      <c r="L2648" t="n">
        <v>-0.002367673998744345</v>
      </c>
      <c r="M2648" t="n">
        <v>0.04969629260192338</v>
      </c>
      <c r="N2648" t="n">
        <v>0.01959891682922372</v>
      </c>
      <c r="O2648" t="n">
        <v>-0.001419096006249522</v>
      </c>
      <c r="P2648" t="n">
        <v>0.08305066998661986</v>
      </c>
      <c r="Q2648" t="n">
        <v>0.02142469322556515</v>
      </c>
      <c r="R2648" t="n">
        <v>-0.002081294487149931</v>
      </c>
    </row>
    <row r="2649">
      <c r="F2649" t="n">
        <v>0.07136683098635679</v>
      </c>
      <c r="G2649" t="n">
        <v>0.02465307480846386</v>
      </c>
      <c r="H2649" t="n">
        <v>-0.001805289001082099</v>
      </c>
      <c r="J2649" t="n">
        <v>0.02621441793645313</v>
      </c>
      <c r="K2649" t="n">
        <v>0.02137146033605295</v>
      </c>
      <c r="L2649" t="n">
        <v>-0.002366490280116835</v>
      </c>
      <c r="M2649" t="n">
        <v>0.04965901899613939</v>
      </c>
      <c r="N2649" t="n">
        <v>0.01960656369493938</v>
      </c>
      <c r="O2649" t="n">
        <v>-0.001419521905411061</v>
      </c>
      <c r="P2649" t="n">
        <v>0.08292282782685556</v>
      </c>
      <c r="Q2649" t="n">
        <v>0.0214330524503898</v>
      </c>
      <c r="R2649" t="n">
        <v>-0.002078799179542198</v>
      </c>
    </row>
    <row r="2650">
      <c r="F2650" t="n">
        <v>0.07128211783533933</v>
      </c>
      <c r="G2650" t="n">
        <v>0.02466268989224251</v>
      </c>
      <c r="H2650" t="n">
        <v>-0.001805108508280551</v>
      </c>
      <c r="J2650" t="n">
        <v>0.02612457093909537</v>
      </c>
      <c r="K2650" t="n">
        <v>0.02137979553899214</v>
      </c>
      <c r="L2650" t="n">
        <v>-0.002367673998744345</v>
      </c>
      <c r="M2650" t="n">
        <v>0.04980151433697169</v>
      </c>
      <c r="N2650" t="n">
        <v>0.01961421056065503</v>
      </c>
      <c r="O2650" t="n">
        <v>-0.001419521905411061</v>
      </c>
      <c r="P2650" t="n">
        <v>0.08322775020006268</v>
      </c>
      <c r="Q2650" t="n">
        <v>0.02144141167521444</v>
      </c>
      <c r="R2650" t="n">
        <v>-0.002081086544849286</v>
      </c>
    </row>
    <row r="2651">
      <c r="F2651" t="n">
        <v>0.07136761460284224</v>
      </c>
      <c r="G2651" t="n">
        <v>0.02467230497602116</v>
      </c>
      <c r="H2651" t="n">
        <v>-0.00180438653707436</v>
      </c>
      <c r="J2651" t="n">
        <v>0.02616416150821677</v>
      </c>
      <c r="K2651" t="n">
        <v>0.02138813074193131</v>
      </c>
      <c r="L2651" t="n">
        <v>-0.002369804692273862</v>
      </c>
      <c r="M2651" t="n">
        <v>0.04982416945720822</v>
      </c>
      <c r="N2651" t="n">
        <v>0.01962185742637069</v>
      </c>
      <c r="O2651" t="n">
        <v>-0.00142051567012132</v>
      </c>
      <c r="P2651" t="n">
        <v>0.08283359726568285</v>
      </c>
      <c r="Q2651" t="n">
        <v>0.02144977090003908</v>
      </c>
      <c r="R2651" t="n">
        <v>-0.002079454837875467</v>
      </c>
    </row>
    <row r="2652">
      <c r="F2652" t="n">
        <v>0.07128289697678263</v>
      </c>
      <c r="G2652" t="n">
        <v>0.02468192005979981</v>
      </c>
      <c r="H2652" t="n">
        <v>-0.001805275306987112</v>
      </c>
      <c r="J2652" t="n">
        <v>0.02621898314149645</v>
      </c>
      <c r="K2652" t="n">
        <v>0.02139646594487049</v>
      </c>
      <c r="L2652" t="n">
        <v>-0.002366973221445974</v>
      </c>
      <c r="M2652" t="n">
        <v>0.04990675179890391</v>
      </c>
      <c r="N2652" t="n">
        <v>0.01962950429208634</v>
      </c>
      <c r="O2652" t="n">
        <v>-0.001422694880844248</v>
      </c>
      <c r="P2652" t="n">
        <v>0.08300537640688005</v>
      </c>
      <c r="Q2652" t="n">
        <v>0.02145813012486373</v>
      </c>
      <c r="R2652" t="n">
        <v>-0.002080286952656529</v>
      </c>
    </row>
    <row r="2653">
      <c r="F2653" t="n">
        <v>0.0712776155304366</v>
      </c>
      <c r="G2653" t="n">
        <v>0.02469153514357846</v>
      </c>
      <c r="H2653" t="n">
        <v>-0.001805997128381349</v>
      </c>
      <c r="J2653" t="n">
        <v>0.02616720577732777</v>
      </c>
      <c r="K2653" t="n">
        <v>0.02140480114780967</v>
      </c>
      <c r="L2653" t="n">
        <v>-0.002370051825936098</v>
      </c>
      <c r="M2653" t="n">
        <v>0.04982953918243099</v>
      </c>
      <c r="N2653" t="n">
        <v>0.019637151157802</v>
      </c>
      <c r="O2653" t="n">
        <v>-0.001422268498762077</v>
      </c>
      <c r="P2653" t="n">
        <v>0.08294412880463159</v>
      </c>
      <c r="Q2653" t="n">
        <v>0.02146648934968838</v>
      </c>
      <c r="R2653" t="n">
        <v>-0.002081327096132857</v>
      </c>
    </row>
    <row r="2654">
      <c r="F2654" t="n">
        <v>0.07126098620873368</v>
      </c>
      <c r="G2654" t="n">
        <v>0.02470115022735711</v>
      </c>
      <c r="H2654" t="n">
        <v>-0.001805997128381349</v>
      </c>
      <c r="J2654" t="n">
        <v>0.02612304185254871</v>
      </c>
      <c r="K2654" t="n">
        <v>0.02141313635074885</v>
      </c>
      <c r="L2654" t="n">
        <v>-0.002367446852905993</v>
      </c>
      <c r="M2654" t="n">
        <v>0.04969240133022129</v>
      </c>
      <c r="N2654" t="n">
        <v>0.01964479802351765</v>
      </c>
      <c r="O2654" t="n">
        <v>-0.001422268498762077</v>
      </c>
      <c r="P2654" t="n">
        <v>0.08301605106343435</v>
      </c>
      <c r="Q2654" t="n">
        <v>0.02147484857451302</v>
      </c>
      <c r="R2654" t="n">
        <v>-0.002080494981351795</v>
      </c>
    </row>
    <row r="2655">
      <c r="F2655" t="n">
        <v>0.07127840803281335</v>
      </c>
      <c r="G2655" t="n">
        <v>0.02471076531113577</v>
      </c>
      <c r="H2655" t="n">
        <v>-0.001805445181072614</v>
      </c>
      <c r="J2655" t="n">
        <v>0.02611695078980998</v>
      </c>
      <c r="K2655" t="n">
        <v>0.02142147155368802</v>
      </c>
      <c r="L2655" t="n">
        <v>-0.002368157300096021</v>
      </c>
      <c r="M2655" t="n">
        <v>0.04973504184493555</v>
      </c>
      <c r="N2655" t="n">
        <v>0.01965244488923331</v>
      </c>
      <c r="O2655" t="n">
        <v>-0.001421699989319183</v>
      </c>
      <c r="P2655" t="n">
        <v>0.08288822808577506</v>
      </c>
      <c r="Q2655" t="n">
        <v>0.02148320779933767</v>
      </c>
      <c r="R2655" t="n">
        <v>-0.00208215921091392</v>
      </c>
    </row>
    <row r="2656">
      <c r="F2656" t="n">
        <v>0.07128448321563345</v>
      </c>
      <c r="G2656" t="n">
        <v>0.02472038039491442</v>
      </c>
      <c r="H2656" t="n">
        <v>-0.00180328016236842</v>
      </c>
      <c r="J2656" t="n">
        <v>0.02614893487859438</v>
      </c>
      <c r="K2656" t="n">
        <v>0.0214298067566272</v>
      </c>
      <c r="L2656" t="n">
        <v>-0.002368397951644804</v>
      </c>
      <c r="M2656" t="n">
        <v>0.04965783143284408</v>
      </c>
      <c r="N2656" t="n">
        <v>0.01966009175494896</v>
      </c>
      <c r="O2656" t="n">
        <v>-0.001423320562377443</v>
      </c>
      <c r="P2656" t="n">
        <v>0.08309333325066054</v>
      </c>
      <c r="Q2656" t="n">
        <v>0.02149156702416231</v>
      </c>
      <c r="R2656" t="n">
        <v>-0.002080730030570235</v>
      </c>
    </row>
    <row r="2657">
      <c r="F2657" t="n">
        <v>0.07142677846103954</v>
      </c>
      <c r="G2657" t="n">
        <v>0.02472999547869307</v>
      </c>
      <c r="H2657" t="n">
        <v>-0.001805625599297963</v>
      </c>
      <c r="J2657" t="n">
        <v>0.02612761585815933</v>
      </c>
      <c r="K2657" t="n">
        <v>0.02143814195956638</v>
      </c>
      <c r="L2657" t="n">
        <v>-0.002370293049025595</v>
      </c>
      <c r="M2657" t="n">
        <v>0.04972045377737813</v>
      </c>
      <c r="N2657" t="n">
        <v>0.01966773862066462</v>
      </c>
      <c r="O2657" t="n">
        <v>-0.001424316587963431</v>
      </c>
      <c r="P2657" t="n">
        <v>0.08303210462513005</v>
      </c>
      <c r="Q2657" t="n">
        <v>0.02149992624898696</v>
      </c>
      <c r="R2657" t="n">
        <v>-0.00208031380131827</v>
      </c>
    </row>
    <row r="2658">
      <c r="F2658" t="n">
        <v>0.07141016282885421</v>
      </c>
      <c r="G2658" t="n">
        <v>0.02473961056247172</v>
      </c>
      <c r="H2658" t="n">
        <v>-0.001805806017523313</v>
      </c>
      <c r="J2658" t="n">
        <v>0.02613675771325623</v>
      </c>
      <c r="K2658" t="n">
        <v>0.02144647716250556</v>
      </c>
      <c r="L2658" t="n">
        <v>-0.002369819274680397</v>
      </c>
      <c r="M2658" t="n">
        <v>0.04982303299584132</v>
      </c>
      <c r="N2658" t="n">
        <v>0.01967538548638027</v>
      </c>
      <c r="O2658" t="n">
        <v>-0.001422893694269162</v>
      </c>
      <c r="P2658" t="n">
        <v>0.08313734822808544</v>
      </c>
      <c r="Q2658" t="n">
        <v>0.0215082854738116</v>
      </c>
      <c r="R2658" t="n">
        <v>-0.002082603062204075</v>
      </c>
    </row>
    <row r="2659">
      <c r="F2659" t="n">
        <v>0.07131407926623297</v>
      </c>
      <c r="G2659" t="n">
        <v>0.02474922564625038</v>
      </c>
      <c r="H2659" t="n">
        <v>-0.001804182253495167</v>
      </c>
      <c r="J2659" t="n">
        <v>0.02613828552218504</v>
      </c>
      <c r="K2659" t="n">
        <v>0.02145481236544474</v>
      </c>
      <c r="L2659" t="n">
        <v>-0.002369345500335199</v>
      </c>
      <c r="M2659" t="n">
        <v>0.04996557071738322</v>
      </c>
      <c r="N2659" t="n">
        <v>0.01968303235209592</v>
      </c>
      <c r="O2659" t="n">
        <v>-0.001423605141116297</v>
      </c>
      <c r="P2659" t="n">
        <v>0.08317601205246311</v>
      </c>
      <c r="Q2659" t="n">
        <v>0.02151664469863624</v>
      </c>
      <c r="R2659" t="n">
        <v>-0.002082417325781913</v>
      </c>
    </row>
    <row r="2660">
      <c r="F2660" t="n">
        <v>0.07130881374873124</v>
      </c>
      <c r="G2660" t="n">
        <v>0.02475884073002903</v>
      </c>
      <c r="H2660" t="n">
        <v>-0.001804175080241978</v>
      </c>
      <c r="J2660" t="n">
        <v>0.02619312286636058</v>
      </c>
      <c r="K2660" t="n">
        <v>0.02146314756838392</v>
      </c>
      <c r="L2660" t="n">
        <v>-0.002371002274454786</v>
      </c>
      <c r="M2660" t="n">
        <v>0.04994830006593032</v>
      </c>
      <c r="N2660" t="n">
        <v>0.01969067921781158</v>
      </c>
      <c r="O2660" t="n">
        <v>-0.001423811836763992</v>
      </c>
      <c r="P2660" t="n">
        <v>0.08298161873142307</v>
      </c>
      <c r="Q2660" t="n">
        <v>0.02152500392346089</v>
      </c>
      <c r="R2660" t="n">
        <v>-0.002081168125226555</v>
      </c>
    </row>
    <row r="2661">
      <c r="F2661" t="n">
        <v>0.07141708861978542</v>
      </c>
      <c r="G2661" t="n">
        <v>0.02476845581380768</v>
      </c>
      <c r="H2661" t="n">
        <v>-0.001804355461673716</v>
      </c>
      <c r="J2661" t="n">
        <v>0.0261641911267765</v>
      </c>
      <c r="K2661" t="n">
        <v>0.02147148277132309</v>
      </c>
      <c r="L2661" t="n">
        <v>-0.002369106610033875</v>
      </c>
      <c r="M2661" t="n">
        <v>0.04993103153021128</v>
      </c>
      <c r="N2661" t="n">
        <v>0.01969832608352724</v>
      </c>
      <c r="O2661" t="n">
        <v>-0.001423811836763992</v>
      </c>
      <c r="P2661" t="n">
        <v>0.08328665513019912</v>
      </c>
      <c r="Q2661" t="n">
        <v>0.02153336314828553</v>
      </c>
      <c r="R2661" t="n">
        <v>-0.00208408292652239</v>
      </c>
    </row>
    <row r="2662">
      <c r="F2662" t="n">
        <v>0.07137776938461768</v>
      </c>
      <c r="G2662" t="n">
        <v>0.02477807089758633</v>
      </c>
      <c r="H2662" t="n">
        <v>-0.001803092791651551</v>
      </c>
      <c r="J2662" t="n">
        <v>0.02613525917364626</v>
      </c>
      <c r="K2662" t="n">
        <v>0.02147981797426227</v>
      </c>
      <c r="L2662" t="n">
        <v>-0.002371239232507399</v>
      </c>
      <c r="M2662" t="n">
        <v>0.04985383293868989</v>
      </c>
      <c r="N2662" t="n">
        <v>0.01970597294924289</v>
      </c>
      <c r="O2662" t="n">
        <v>-0.001424381646403518</v>
      </c>
      <c r="P2662" t="n">
        <v>0.08315886003924799</v>
      </c>
      <c r="Q2662" t="n">
        <v>0.02154172237311018</v>
      </c>
      <c r="R2662" t="n">
        <v>-0.002082625525874472</v>
      </c>
    </row>
    <row r="2663">
      <c r="F2663" t="n">
        <v>0.07141793385752521</v>
      </c>
      <c r="G2663" t="n">
        <v>0.02478768598136498</v>
      </c>
      <c r="H2663" t="n">
        <v>-0.001805618131695881</v>
      </c>
      <c r="J2663" t="n">
        <v>0.02613679086483221</v>
      </c>
      <c r="K2663" t="n">
        <v>0.02148815317720145</v>
      </c>
      <c r="L2663" t="n">
        <v>-0.002370528358349558</v>
      </c>
      <c r="M2663" t="n">
        <v>0.04987652316438584</v>
      </c>
      <c r="N2663" t="n">
        <v>0.01971361981495855</v>
      </c>
      <c r="O2663" t="n">
        <v>-0.001424096741583755</v>
      </c>
      <c r="P2663" t="n">
        <v>0.08316425207545181</v>
      </c>
      <c r="Q2663" t="n">
        <v>0.02155008159793483</v>
      </c>
      <c r="R2663" t="n">
        <v>-0.00208408292652239</v>
      </c>
    </row>
    <row r="2664">
      <c r="F2664" t="n">
        <v>0.07142403796658456</v>
      </c>
      <c r="G2664" t="n">
        <v>0.02479730106514363</v>
      </c>
      <c r="H2664" t="n">
        <v>-0.001804171055305675</v>
      </c>
      <c r="J2664" t="n">
        <v>0.02616117192529847</v>
      </c>
      <c r="K2664" t="n">
        <v>0.02149648838014063</v>
      </c>
      <c r="L2664" t="n">
        <v>-0.002371705864198033</v>
      </c>
      <c r="M2664" t="n">
        <v>0.04983928280239075</v>
      </c>
      <c r="N2664" t="n">
        <v>0.0197212666806742</v>
      </c>
      <c r="O2664" t="n">
        <v>-0.001425879553831071</v>
      </c>
      <c r="P2664" t="n">
        <v>0.08323624374502714</v>
      </c>
      <c r="Q2664" t="n">
        <v>0.02155844082275947</v>
      </c>
      <c r="R2664" t="n">
        <v>-0.002083475802920252</v>
      </c>
    </row>
    <row r="2665">
      <c r="F2665" t="n">
        <v>0.07141878882980761</v>
      </c>
      <c r="G2665" t="n">
        <v>0.02480691614892229</v>
      </c>
      <c r="H2665" t="n">
        <v>-0.00180290864053287</v>
      </c>
      <c r="J2665" t="n">
        <v>0.02617793865694444</v>
      </c>
      <c r="K2665" t="n">
        <v>0.02150482358307981</v>
      </c>
      <c r="L2665" t="n">
        <v>-0.002371468835828635</v>
      </c>
      <c r="M2665" t="n">
        <v>0.04974210941463036</v>
      </c>
      <c r="N2665" t="n">
        <v>0.01972891354638986</v>
      </c>
      <c r="O2665" t="n">
        <v>-0.00142602217030975</v>
      </c>
      <c r="P2665" t="n">
        <v>0.08317505314048179</v>
      </c>
      <c r="Q2665" t="n">
        <v>0.02156680004758411</v>
      </c>
      <c r="R2665" t="n">
        <v>-0.002083892373109779</v>
      </c>
    </row>
    <row r="2666">
      <c r="F2666" t="n">
        <v>0.07140218462503987</v>
      </c>
      <c r="G2666" t="n">
        <v>0.02481653123270094</v>
      </c>
      <c r="H2666" t="n">
        <v>-0.001802547950597783</v>
      </c>
      <c r="J2666" t="n">
        <v>0.02620232345196856</v>
      </c>
      <c r="K2666" t="n">
        <v>0.02151315878601899</v>
      </c>
      <c r="L2666" t="n">
        <v>-0.002369098552134654</v>
      </c>
      <c r="M2666" t="n">
        <v>0.04974482838647351</v>
      </c>
      <c r="N2666" t="n">
        <v>0.01973656041210551</v>
      </c>
      <c r="O2666" t="n">
        <v>-0.001427590951575217</v>
      </c>
      <c r="P2666" t="n">
        <v>0.08328035639788167</v>
      </c>
      <c r="Q2666" t="n">
        <v>0.02157515927240876</v>
      </c>
      <c r="R2666" t="n">
        <v>-0.002082642662541198</v>
      </c>
    </row>
    <row r="2667">
      <c r="F2667" t="n">
        <v>0.07136286600675117</v>
      </c>
      <c r="G2667" t="n">
        <v>0.02482614631647959</v>
      </c>
      <c r="H2667" t="n">
        <v>-0.001803088985500414</v>
      </c>
      <c r="J2667" t="n">
        <v>0.02615816099786104</v>
      </c>
      <c r="K2667" t="n">
        <v>0.02152149398895816</v>
      </c>
      <c r="L2667" t="n">
        <v>-0.00236957260887345</v>
      </c>
      <c r="M2667" t="n">
        <v>0.04970759254817619</v>
      </c>
      <c r="N2667" t="n">
        <v>0.01974420727782117</v>
      </c>
      <c r="O2667" t="n">
        <v>-0.001425451704395035</v>
      </c>
      <c r="P2667" t="n">
        <v>0.08318587695046259</v>
      </c>
      <c r="Q2667" t="n">
        <v>0.0215835184972334</v>
      </c>
      <c r="R2667" t="n">
        <v>-0.002082862845065915</v>
      </c>
    </row>
    <row r="2668">
      <c r="F2668" t="n">
        <v>0.0714825594417221</v>
      </c>
      <c r="G2668" t="n">
        <v>0.02483576140025824</v>
      </c>
      <c r="H2668" t="n">
        <v>-0.00180326863469137</v>
      </c>
      <c r="J2668" t="n">
        <v>0.02620539850966985</v>
      </c>
      <c r="K2668" t="n">
        <v>0.02152982919189734</v>
      </c>
      <c r="L2668" t="n">
        <v>-0.002369795732344468</v>
      </c>
      <c r="M2668" t="n">
        <v>0.04993008561974571</v>
      </c>
      <c r="N2668" t="n">
        <v>0.01975185414353682</v>
      </c>
      <c r="O2668" t="n">
        <v>-0.001428529631975015</v>
      </c>
      <c r="P2668" t="n">
        <v>0.08312469911735143</v>
      </c>
      <c r="Q2668" t="n">
        <v>0.02159187772205805</v>
      </c>
      <c r="R2668" t="n">
        <v>-0.002085780019918948</v>
      </c>
    </row>
    <row r="2669">
      <c r="F2669" t="n">
        <v>0.07143188703370977</v>
      </c>
      <c r="G2669" t="n">
        <v>0.02484537648403689</v>
      </c>
      <c r="H2669" t="n">
        <v>-0.001802186781695854</v>
      </c>
      <c r="J2669" t="n">
        <v>0.02616123627943709</v>
      </c>
      <c r="K2669" t="n">
        <v>0.02153816439483652</v>
      </c>
      <c r="L2669" t="n">
        <v>-0.002371929615445128</v>
      </c>
      <c r="M2669" t="n">
        <v>0.04991283584333642</v>
      </c>
      <c r="N2669" t="n">
        <v>0.01975950100925248</v>
      </c>
      <c r="O2669" t="n">
        <v>-0.001428815195119837</v>
      </c>
      <c r="P2669" t="n">
        <v>0.08293032607077416</v>
      </c>
      <c r="Q2669" t="n">
        <v>0.0216002369468827</v>
      </c>
      <c r="R2669" t="n">
        <v>-0.002084529802124791</v>
      </c>
    </row>
    <row r="2670">
      <c r="F2670" t="n">
        <v>0.07148344582101289</v>
      </c>
      <c r="G2670" t="n">
        <v>0.02485499156781555</v>
      </c>
      <c r="H2670" t="n">
        <v>-0.001802908017026198</v>
      </c>
      <c r="J2670" t="n">
        <v>0.02624656290924017</v>
      </c>
      <c r="K2670" t="n">
        <v>0.0215464995977757</v>
      </c>
      <c r="L2670" t="n">
        <v>-0.002371929615445128</v>
      </c>
      <c r="M2670" t="n">
        <v>0.04977571081923496</v>
      </c>
      <c r="N2670" t="n">
        <v>0.01976714787496813</v>
      </c>
      <c r="O2670" t="n">
        <v>-0.001427244597823313</v>
      </c>
      <c r="P2670" t="n">
        <v>0.08313555507270709</v>
      </c>
      <c r="Q2670" t="n">
        <v>0.02160859617170734</v>
      </c>
      <c r="R2670" t="n">
        <v>-0.002084738171757151</v>
      </c>
    </row>
    <row r="2671">
      <c r="F2671" t="n">
        <v>0.07138733302462588</v>
      </c>
      <c r="G2671" t="n">
        <v>0.0248646066515942</v>
      </c>
      <c r="H2671" t="n">
        <v>-0.001802727708193612</v>
      </c>
      <c r="J2671" t="n">
        <v>0.02616431571843751</v>
      </c>
      <c r="K2671" t="n">
        <v>0.02155483480071488</v>
      </c>
      <c r="L2671" t="n">
        <v>-0.002371929615445128</v>
      </c>
      <c r="M2671" t="n">
        <v>0.04983838311091074</v>
      </c>
      <c r="N2671" t="n">
        <v>0.01977479474068379</v>
      </c>
      <c r="O2671" t="n">
        <v>-0.001428957976692248</v>
      </c>
      <c r="P2671" t="n">
        <v>0.0830743901128338</v>
      </c>
      <c r="Q2671" t="n">
        <v>0.02161695539653198</v>
      </c>
      <c r="R2671" t="n">
        <v>-0.002085363280654229</v>
      </c>
    </row>
    <row r="2672">
      <c r="F2672" t="n">
        <v>0.07148434221377763</v>
      </c>
      <c r="G2672" t="n">
        <v>0.02487422173537285</v>
      </c>
      <c r="H2672" t="n">
        <v>-0.001804532997107812</v>
      </c>
      <c r="J2672" t="n">
        <v>0.02614300496360326</v>
      </c>
      <c r="K2672" t="n">
        <v>0.02156317000365405</v>
      </c>
      <c r="L2672" t="n">
        <v>-0.002371910273810975</v>
      </c>
      <c r="M2672" t="n">
        <v>0.04994101999884876</v>
      </c>
      <c r="N2672" t="n">
        <v>0.01978244160639944</v>
      </c>
      <c r="O2672" t="n">
        <v>-0.001429762772081034</v>
      </c>
      <c r="P2672" t="n">
        <v>0.08314643403277655</v>
      </c>
      <c r="Q2672" t="n">
        <v>0.02162531462135663</v>
      </c>
      <c r="R2672" t="n">
        <v>-0.002084120143720396</v>
      </c>
    </row>
    <row r="2673">
      <c r="F2673" t="n">
        <v>0.07146775239766374</v>
      </c>
      <c r="G2673" t="n">
        <v>0.0248838368191515</v>
      </c>
      <c r="H2673" t="n">
        <v>-0.001802369720787603</v>
      </c>
      <c r="J2673" t="n">
        <v>0.02614454683840842</v>
      </c>
      <c r="K2673" t="n">
        <v>0.02157150520659323</v>
      </c>
      <c r="L2673" t="n">
        <v>-0.002371435939189676</v>
      </c>
      <c r="M2673" t="n">
        <v>0.04998372118602681</v>
      </c>
      <c r="N2673" t="n">
        <v>0.0197900884721151</v>
      </c>
      <c r="O2673" t="n">
        <v>-0.001429905719768704</v>
      </c>
      <c r="P2673" t="n">
        <v>0.083318391509969</v>
      </c>
      <c r="Q2673" t="n">
        <v>0.02163367384618127</v>
      </c>
      <c r="R2673" t="n">
        <v>-0.002084120143720396</v>
      </c>
    </row>
    <row r="2674">
      <c r="F2674" t="n">
        <v>0.07150797231336817</v>
      </c>
      <c r="G2674" t="n">
        <v>0.02489345190293015</v>
      </c>
      <c r="H2674" t="n">
        <v>-0.001802189447760919</v>
      </c>
      <c r="J2674" t="n">
        <v>0.02621464867090502</v>
      </c>
      <c r="K2674" t="n">
        <v>0.02157984040953241</v>
      </c>
      <c r="L2674" t="n">
        <v>-0.002371435939189676</v>
      </c>
      <c r="M2674" t="n">
        <v>0.04970673558513641</v>
      </c>
      <c r="N2674" t="n">
        <v>0.01979773533783075</v>
      </c>
      <c r="O2674" t="n">
        <v>-0.001430620458207057</v>
      </c>
      <c r="P2674" t="n">
        <v>0.08305742886534784</v>
      </c>
      <c r="Q2674" t="n">
        <v>0.02164203307100592</v>
      </c>
      <c r="R2674" t="n">
        <v>-0.002086413134476639</v>
      </c>
    </row>
    <row r="2675">
      <c r="F2675" t="n">
        <v>0.07144593727326042</v>
      </c>
      <c r="G2675" t="n">
        <v>0.02490306698670881</v>
      </c>
      <c r="H2675" t="n">
        <v>-0.001803451358947708</v>
      </c>
      <c r="J2675" t="n">
        <v>0.02620095842510754</v>
      </c>
      <c r="K2675" t="n">
        <v>0.02158817561247159</v>
      </c>
      <c r="L2675" t="n">
        <v>-0.002372621775742925</v>
      </c>
      <c r="M2675" t="n">
        <v>0.04978940193481324</v>
      </c>
      <c r="N2675" t="n">
        <v>0.01980538220354641</v>
      </c>
      <c r="O2675" t="n">
        <v>-0.001429905719768704</v>
      </c>
      <c r="P2675" t="n">
        <v>0.08319609879639045</v>
      </c>
      <c r="Q2675" t="n">
        <v>0.02165039229583057</v>
      </c>
      <c r="R2675" t="n">
        <v>-0.002085162412245961</v>
      </c>
    </row>
    <row r="2676">
      <c r="F2676" t="n">
        <v>0.07153161749172932</v>
      </c>
      <c r="G2676" t="n">
        <v>0.02491268207048746</v>
      </c>
      <c r="H2676" t="n">
        <v>-0.001802015021475369</v>
      </c>
      <c r="J2676" t="n">
        <v>0.02616441472728973</v>
      </c>
      <c r="K2676" t="n">
        <v>0.02159651081541077</v>
      </c>
      <c r="L2676" t="n">
        <v>-0.00237307104585452</v>
      </c>
      <c r="M2676" t="n">
        <v>0.04985209201583651</v>
      </c>
      <c r="N2676" t="n">
        <v>0.01981302906926206</v>
      </c>
      <c r="O2676" t="n">
        <v>-0.001432436243874776</v>
      </c>
      <c r="P2676" t="n">
        <v>0.08310165438047795</v>
      </c>
      <c r="Q2676" t="n">
        <v>0.02165875152065521</v>
      </c>
      <c r="R2676" t="n">
        <v>-0.002085998739835787</v>
      </c>
    </row>
    <row r="2677">
      <c r="F2677" t="n">
        <v>0.07157185488587701</v>
      </c>
      <c r="G2677" t="n">
        <v>0.02492229715426611</v>
      </c>
      <c r="H2677" t="n">
        <v>-0.001803817396971943</v>
      </c>
      <c r="J2677" t="n">
        <v>0.02614310678702733</v>
      </c>
      <c r="K2677" t="n">
        <v>0.02160484601834995</v>
      </c>
      <c r="L2677" t="n">
        <v>-0.002374257225523546</v>
      </c>
      <c r="M2677" t="n">
        <v>0.04989480501293361</v>
      </c>
      <c r="N2677" t="n">
        <v>0.01982067593497772</v>
      </c>
      <c r="O2677" t="n">
        <v>-0.00143200689941163</v>
      </c>
      <c r="P2677" t="n">
        <v>0.08304051656575928</v>
      </c>
      <c r="Q2677" t="n">
        <v>0.02166711074547985</v>
      </c>
      <c r="R2677" t="n">
        <v>-0.002085998739835787</v>
      </c>
    </row>
    <row r="2678">
      <c r="F2678" t="n">
        <v>0.07143027092960762</v>
      </c>
      <c r="G2678" t="n">
        <v>0.02493191223804476</v>
      </c>
      <c r="H2678" t="n">
        <v>-0.001803456921872629</v>
      </c>
      <c r="J2678" t="n">
        <v>0.02617512690756349</v>
      </c>
      <c r="K2678" t="n">
        <v>0.02161318122128912</v>
      </c>
      <c r="L2678" t="n">
        <v>-0.002373782753655935</v>
      </c>
      <c r="M2678" t="n">
        <v>0.04997748539857347</v>
      </c>
      <c r="N2678" t="n">
        <v>0.01982832280069337</v>
      </c>
      <c r="O2678" t="n">
        <v>-0.001432293129053727</v>
      </c>
      <c r="P2678" t="n">
        <v>0.08297938240354474</v>
      </c>
      <c r="Q2678" t="n">
        <v>0.0216754699703045</v>
      </c>
      <c r="R2678" t="n">
        <v>-0.002086832889086946</v>
      </c>
    </row>
    <row r="2679">
      <c r="F2679" t="n">
        <v>0.07155006640013876</v>
      </c>
      <c r="G2679" t="n">
        <v>0.02494152732182341</v>
      </c>
      <c r="H2679" t="n">
        <v>-0.001802555734124341</v>
      </c>
      <c r="J2679" t="n">
        <v>0.02615382033246107</v>
      </c>
      <c r="K2679" t="n">
        <v>0.0216215164242283</v>
      </c>
      <c r="L2679" t="n">
        <v>-0.002372596573986909</v>
      </c>
      <c r="M2679" t="n">
        <v>0.04994027852464936</v>
      </c>
      <c r="N2679" t="n">
        <v>0.01983596966640903</v>
      </c>
      <c r="O2679" t="n">
        <v>-0.001431434440127436</v>
      </c>
      <c r="P2679" t="n">
        <v>0.0829515570507835</v>
      </c>
      <c r="Q2679" t="n">
        <v>0.02168382919512915</v>
      </c>
      <c r="R2679" t="n">
        <v>-0.002085164590584629</v>
      </c>
    </row>
    <row r="2680">
      <c r="F2680" t="n">
        <v>0.07144256749697632</v>
      </c>
      <c r="G2680" t="n">
        <v>0.02495114240560206</v>
      </c>
      <c r="H2680" t="n">
        <v>-0.001802925025259169</v>
      </c>
      <c r="J2680" t="n">
        <v>0.02625441125288763</v>
      </c>
      <c r="K2680" t="n">
        <v>0.02162985162716748</v>
      </c>
      <c r="L2680" t="n">
        <v>-0.002372565303070389</v>
      </c>
      <c r="M2680" t="n">
        <v>0.04974321480795424</v>
      </c>
      <c r="N2680" t="n">
        <v>0.01984361653212468</v>
      </c>
      <c r="O2680" t="n">
        <v>-0.001433689389185425</v>
      </c>
      <c r="P2680" t="n">
        <v>0.08319018203466833</v>
      </c>
      <c r="Q2680" t="n">
        <v>0.02169218841995379</v>
      </c>
      <c r="R2680" t="n">
        <v>-0.002087456274282321</v>
      </c>
    </row>
    <row r="2681">
      <c r="F2681" t="n">
        <v>0.07155101558338781</v>
      </c>
      <c r="G2681" t="n">
        <v>0.02496075748938072</v>
      </c>
      <c r="H2681" t="n">
        <v>-0.001802024013252543</v>
      </c>
      <c r="J2681" t="n">
        <v>0.02624834493130697</v>
      </c>
      <c r="K2681" t="n">
        <v>0.02163818683010666</v>
      </c>
      <c r="L2681" t="n">
        <v>-0.002372802607061494</v>
      </c>
      <c r="M2681" t="n">
        <v>0.04988585238931101</v>
      </c>
      <c r="N2681" t="n">
        <v>0.01985126339784033</v>
      </c>
      <c r="O2681" t="n">
        <v>-0.001433116257308877</v>
      </c>
      <c r="P2681" t="n">
        <v>0.08336220809708672</v>
      </c>
      <c r="Q2681" t="n">
        <v>0.02170054764477844</v>
      </c>
      <c r="R2681" t="n">
        <v>-0.002087456274282321</v>
      </c>
    </row>
    <row r="2682">
      <c r="F2682" t="n">
        <v>0.07147761037300053</v>
      </c>
      <c r="G2682" t="n">
        <v>0.02497037257315937</v>
      </c>
      <c r="H2682" t="n">
        <v>-0.001801483406048567</v>
      </c>
      <c r="J2682" t="n">
        <v>0.02621942269850751</v>
      </c>
      <c r="K2682" t="n">
        <v>0.02164652203304583</v>
      </c>
      <c r="L2682" t="n">
        <v>-0.002374701038990336</v>
      </c>
      <c r="M2682" t="n">
        <v>0.04986863368976668</v>
      </c>
      <c r="N2682" t="n">
        <v>0.01985891026355599</v>
      </c>
      <c r="O2682" t="n">
        <v>-0.001432256559494055</v>
      </c>
      <c r="P2682" t="n">
        <v>0.08313456401407876</v>
      </c>
      <c r="Q2682" t="n">
        <v>0.02170890686960308</v>
      </c>
      <c r="R2682" t="n">
        <v>-0.00208620455155139</v>
      </c>
    </row>
    <row r="2683">
      <c r="F2683" t="n">
        <v>0.07150650584810177</v>
      </c>
      <c r="G2683" t="n">
        <v>0.02497998765693802</v>
      </c>
      <c r="H2683" t="n">
        <v>-0.001802936988137716</v>
      </c>
      <c r="J2683" t="n">
        <v>0.02625145271021162</v>
      </c>
      <c r="K2683" t="n">
        <v>0.02165485723598502</v>
      </c>
      <c r="L2683" t="n">
        <v>-0.002375139047828494</v>
      </c>
      <c r="M2683" t="n">
        <v>0.0499513329470484</v>
      </c>
      <c r="N2683" t="n">
        <v>0.01986655712927165</v>
      </c>
      <c r="O2683" t="n">
        <v>-0.001434119238092837</v>
      </c>
      <c r="P2683" t="n">
        <v>0.08300684017403059</v>
      </c>
      <c r="Q2683" t="n">
        <v>0.02171726609442773</v>
      </c>
      <c r="R2683" t="n">
        <v>-0.00208578731064108</v>
      </c>
    </row>
    <row r="2684">
      <c r="F2684" t="n">
        <v>0.0714444633707791</v>
      </c>
      <c r="G2684" t="n">
        <v>0.02498960274071668</v>
      </c>
      <c r="H2684" t="n">
        <v>-0.001803477490882236</v>
      </c>
      <c r="J2684" t="n">
        <v>0.02626062743891291</v>
      </c>
      <c r="K2684" t="n">
        <v>0.02166319243892419</v>
      </c>
      <c r="L2684" t="n">
        <v>-0.002376088533756069</v>
      </c>
      <c r="M2684" t="n">
        <v>0.04985418643575665</v>
      </c>
      <c r="N2684" t="n">
        <v>0.0198742039949873</v>
      </c>
      <c r="O2684" t="n">
        <v>-0.001435955806565472</v>
      </c>
      <c r="P2684" t="n">
        <v>0.08331212050228309</v>
      </c>
      <c r="Q2684" t="n">
        <v>0.02172562531925237</v>
      </c>
      <c r="R2684" t="n">
        <v>-0.002087866132276091</v>
      </c>
    </row>
    <row r="2685">
      <c r="F2685" t="n">
        <v>0.07148473392146937</v>
      </c>
      <c r="G2685" t="n">
        <v>0.02499921782449533</v>
      </c>
      <c r="H2685" t="n">
        <v>-0.001801315479904156</v>
      </c>
      <c r="J2685" t="n">
        <v>0.02617075187970154</v>
      </c>
      <c r="K2685" t="n">
        <v>0.02167152764186337</v>
      </c>
      <c r="L2685" t="n">
        <v>-0.002375139047828494</v>
      </c>
      <c r="M2685" t="n">
        <v>0.04995687693386713</v>
      </c>
      <c r="N2685" t="n">
        <v>0.01988185086070296</v>
      </c>
      <c r="O2685" t="n">
        <v>-0.001434808189537248</v>
      </c>
      <c r="P2685" t="n">
        <v>0.08315109841837137</v>
      </c>
      <c r="Q2685" t="n">
        <v>0.02173398454407702</v>
      </c>
      <c r="R2685" t="n">
        <v>-0.002088283538540041</v>
      </c>
    </row>
    <row r="2686">
      <c r="F2686" t="n">
        <v>0.07162733416664777</v>
      </c>
      <c r="G2686" t="n">
        <v>0.02500883290827398</v>
      </c>
      <c r="H2686" t="n">
        <v>-0.001802936988137716</v>
      </c>
      <c r="J2686" t="n">
        <v>0.02617230788233396</v>
      </c>
      <c r="K2686" t="n">
        <v>0.02167986284480255</v>
      </c>
      <c r="L2686" t="n">
        <v>-0.002373240075973344</v>
      </c>
      <c r="M2686" t="n">
        <v>0.050019605067915</v>
      </c>
      <c r="N2686" t="n">
        <v>0.01988949772641861</v>
      </c>
      <c r="O2686" t="n">
        <v>-0.001434951641665776</v>
      </c>
      <c r="P2686" t="n">
        <v>0.0830233857637882</v>
      </c>
      <c r="Q2686" t="n">
        <v>0.02174234376890166</v>
      </c>
      <c r="R2686" t="n">
        <v>-0.002088283538540041</v>
      </c>
    </row>
    <row r="2687">
      <c r="F2687" t="n">
        <v>0.07154255631945665</v>
      </c>
      <c r="G2687" t="n">
        <v>0.02501844799205263</v>
      </c>
      <c r="H2687" t="n">
        <v>-0.001801495647485663</v>
      </c>
      <c r="J2687" t="n">
        <v>0.02616624531247649</v>
      </c>
      <c r="K2687" t="n">
        <v>0.02168819804774173</v>
      </c>
      <c r="L2687" t="n">
        <v>-0.002374664304864706</v>
      </c>
      <c r="M2687" t="n">
        <v>0.04992246366598294</v>
      </c>
      <c r="N2687" t="n">
        <v>0.01989714459213427</v>
      </c>
      <c r="O2687" t="n">
        <v>-0.001434377833151664</v>
      </c>
      <c r="P2687" t="n">
        <v>0.08302891286086367</v>
      </c>
      <c r="Q2687" t="n">
        <v>0.02175070299372631</v>
      </c>
      <c r="R2687" t="n">
        <v>-0.002087657429144116</v>
      </c>
    </row>
    <row r="2688">
      <c r="F2688" t="n">
        <v>0.07151462401343522</v>
      </c>
      <c r="G2688" t="n">
        <v>0.02502806307583129</v>
      </c>
      <c r="H2688" t="n">
        <v>-0.001802591831841331</v>
      </c>
      <c r="J2688" t="n">
        <v>0.02626686113011482</v>
      </c>
      <c r="K2688" t="n">
        <v>0.02169653325068091</v>
      </c>
      <c r="L2688" t="n">
        <v>-0.002373196863117447</v>
      </c>
      <c r="M2688" t="n">
        <v>0.04996521402469853</v>
      </c>
      <c r="N2688" t="n">
        <v>0.01990479145784992</v>
      </c>
      <c r="O2688" t="n">
        <v>-0.001436797447316064</v>
      </c>
      <c r="P2688" t="n">
        <v>0.08310106614342527</v>
      </c>
      <c r="Q2688" t="n">
        <v>0.02175906221855095</v>
      </c>
      <c r="R2688" t="n">
        <v>-0.002088479786172515</v>
      </c>
    </row>
    <row r="2689">
      <c r="F2689" t="n">
        <v>0.07160040174852537</v>
      </c>
      <c r="G2689" t="n">
        <v>0.02503767815960993</v>
      </c>
      <c r="H2689" t="n">
        <v>-0.001800610367851099</v>
      </c>
      <c r="J2689" t="n">
        <v>0.02625318234644679</v>
      </c>
      <c r="K2689" t="n">
        <v>0.02170486845362008</v>
      </c>
      <c r="L2689" t="n">
        <v>-0.002375571247172592</v>
      </c>
      <c r="M2689" t="n">
        <v>0.04982810504665169</v>
      </c>
      <c r="N2689" t="n">
        <v>0.01991243832356558</v>
      </c>
      <c r="O2689" t="n">
        <v>-0.001436222958132811</v>
      </c>
      <c r="P2689" t="n">
        <v>0.08323984894877817</v>
      </c>
      <c r="Q2689" t="n">
        <v>0.0217674214433756</v>
      </c>
      <c r="R2689" t="n">
        <v>-0.002087018288771415</v>
      </c>
    </row>
    <row r="2690">
      <c r="F2690" t="n">
        <v>0.07165207645742094</v>
      </c>
      <c r="G2690" t="n">
        <v>0.02504729324338859</v>
      </c>
      <c r="H2690" t="n">
        <v>-0.001802591831841331</v>
      </c>
      <c r="J2690" t="n">
        <v>0.02627760475206251</v>
      </c>
      <c r="K2690" t="n">
        <v>0.02171320365655926</v>
      </c>
      <c r="L2690" t="n">
        <v>-0.002375333808767078</v>
      </c>
      <c r="M2690" t="n">
        <v>0.04981090553157524</v>
      </c>
      <c r="N2690" t="n">
        <v>0.01992008518928123</v>
      </c>
      <c r="O2690" t="n">
        <v>-0.001435792091245371</v>
      </c>
      <c r="P2690" t="n">
        <v>0.08294559639272397</v>
      </c>
      <c r="Q2690" t="n">
        <v>0.02177578066820024</v>
      </c>
      <c r="R2690" t="n">
        <v>-0.002087644644800457</v>
      </c>
    </row>
    <row r="2691">
      <c r="F2691" t="n">
        <v>0.07148768606960131</v>
      </c>
      <c r="G2691" t="n">
        <v>0.02505690832716724</v>
      </c>
      <c r="H2691" t="n">
        <v>-0.001802231565661288</v>
      </c>
      <c r="J2691" t="n">
        <v>0.02624868713445529</v>
      </c>
      <c r="K2691" t="n">
        <v>0.02172153885949844</v>
      </c>
      <c r="L2691" t="n">
        <v>-0.002374858931956049</v>
      </c>
      <c r="M2691" t="n">
        <v>0.04995359123229851</v>
      </c>
      <c r="N2691" t="n">
        <v>0.01992773205499689</v>
      </c>
      <c r="O2691" t="n">
        <v>-0.00143708469190769</v>
      </c>
      <c r="P2691" t="n">
        <v>0.08321763995613729</v>
      </c>
      <c r="Q2691" t="n">
        <v>0.02178413989302488</v>
      </c>
      <c r="R2691" t="n">
        <v>-0.002087644644800457</v>
      </c>
    </row>
    <row r="2692">
      <c r="F2692" t="n">
        <v>0.07151661976539367</v>
      </c>
      <c r="G2692" t="n">
        <v>0.02506652341094589</v>
      </c>
      <c r="H2692" t="n">
        <v>-0.001802790256144082</v>
      </c>
      <c r="J2692" t="n">
        <v>0.02624263074412742</v>
      </c>
      <c r="K2692" t="n">
        <v>0.02172987406243762</v>
      </c>
      <c r="L2692" t="n">
        <v>-0.002375047613114584</v>
      </c>
      <c r="M2692" t="n">
        <v>0.04977651335967265</v>
      </c>
      <c r="N2692" t="n">
        <v>0.01993537892071254</v>
      </c>
      <c r="O2692" t="n">
        <v>-0.001437215708509243</v>
      </c>
      <c r="P2692" t="n">
        <v>0.08318988749939144</v>
      </c>
      <c r="Q2692" t="n">
        <v>0.02179249911784953</v>
      </c>
      <c r="R2692" t="n">
        <v>-0.002087626544952686</v>
      </c>
    </row>
    <row r="2693">
      <c r="F2693" t="n">
        <v>0.07160242687957488</v>
      </c>
      <c r="G2693" t="n">
        <v>0.02507613849472454</v>
      </c>
      <c r="H2693" t="n">
        <v>-0.001800268871170455</v>
      </c>
      <c r="J2693" t="n">
        <v>0.02625943699113344</v>
      </c>
      <c r="K2693" t="n">
        <v>0.02173820926537679</v>
      </c>
      <c r="L2693" t="n">
        <v>-0.002374097594069338</v>
      </c>
      <c r="M2693" t="n">
        <v>0.04985925033883598</v>
      </c>
      <c r="N2693" t="n">
        <v>0.0199430257864282</v>
      </c>
      <c r="O2693" t="n">
        <v>-0.001438366056249921</v>
      </c>
      <c r="P2693" t="n">
        <v>0.08336201726736514</v>
      </c>
      <c r="Q2693" t="n">
        <v>0.02180085834267417</v>
      </c>
      <c r="R2693" t="n">
        <v>-0.002088044279128765</v>
      </c>
    </row>
    <row r="2694">
      <c r="F2694" t="n">
        <v>0.07167687187650501</v>
      </c>
      <c r="G2694" t="n">
        <v>0.0250857535785032</v>
      </c>
      <c r="H2694" t="n">
        <v>-0.001801889761510644</v>
      </c>
      <c r="J2694" t="n">
        <v>0.02617717503459112</v>
      </c>
      <c r="K2694" t="n">
        <v>0.02174654446831598</v>
      </c>
      <c r="L2694" t="n">
        <v>-0.002374810108353272</v>
      </c>
      <c r="M2694" t="n">
        <v>0.05002193723480172</v>
      </c>
      <c r="N2694" t="n">
        <v>0.01995067265214385</v>
      </c>
      <c r="O2694" t="n">
        <v>-0.001438366056249921</v>
      </c>
      <c r="P2694" t="n">
        <v>0.08326765114165074</v>
      </c>
      <c r="Q2694" t="n">
        <v>0.02180921756749882</v>
      </c>
      <c r="R2694" t="n">
        <v>-0.002090759551273275</v>
      </c>
    </row>
    <row r="2695">
      <c r="F2695" t="n">
        <v>0.07160345578320139</v>
      </c>
      <c r="G2695" t="n">
        <v>0.02509536866228185</v>
      </c>
      <c r="H2695" t="n">
        <v>-0.001800088772243767</v>
      </c>
      <c r="J2695" t="n">
        <v>0.02623970828811764</v>
      </c>
      <c r="K2695" t="n">
        <v>0.02175487967125515</v>
      </c>
      <c r="L2695" t="n">
        <v>-0.002373860089308026</v>
      </c>
      <c r="M2695" t="n">
        <v>0.04976491529812019</v>
      </c>
      <c r="N2695" t="n">
        <v>0.01995831951785951</v>
      </c>
      <c r="O2695" t="n">
        <v>-0.001437790882379582</v>
      </c>
      <c r="P2695" t="n">
        <v>0.08343979971928406</v>
      </c>
      <c r="Q2695" t="n">
        <v>0.02181757679232347</v>
      </c>
      <c r="R2695" t="n">
        <v>-0.002090132950009157</v>
      </c>
    </row>
    <row r="2696">
      <c r="F2696" t="n">
        <v>0.07158691128151588</v>
      </c>
      <c r="G2696" t="n">
        <v>0.0251049837460605</v>
      </c>
      <c r="H2696" t="n">
        <v>-0.001802091433988463</v>
      </c>
      <c r="J2696" t="n">
        <v>0.02627176086492954</v>
      </c>
      <c r="K2696" t="n">
        <v>0.02176321487419433</v>
      </c>
      <c r="L2696" t="n">
        <v>-0.002376655768478656</v>
      </c>
      <c r="M2696" t="n">
        <v>0.04976771689551235</v>
      </c>
      <c r="N2696" t="n">
        <v>0.01996596638357516</v>
      </c>
      <c r="O2696" t="n">
        <v>-0.001441096060746308</v>
      </c>
      <c r="P2696" t="n">
        <v>0.08314555618226677</v>
      </c>
      <c r="Q2696" t="n">
        <v>0.02182593601714811</v>
      </c>
      <c r="R2696" t="n">
        <v>-0.002091155255086596</v>
      </c>
    </row>
    <row r="2697">
      <c r="F2697" t="n">
        <v>0.07152486366782418</v>
      </c>
      <c r="G2697" t="n">
        <v>0.02511459882983915</v>
      </c>
      <c r="H2697" t="n">
        <v>-0.001799750587801228</v>
      </c>
      <c r="J2697" t="n">
        <v>0.02628095212490444</v>
      </c>
      <c r="K2697" t="n">
        <v>0.02177155007713351</v>
      </c>
      <c r="L2697" t="n">
        <v>-0.002377843621221798</v>
      </c>
      <c r="M2697" t="n">
        <v>0.04999037887362537</v>
      </c>
      <c r="N2697" t="n">
        <v>0.01997361324929082</v>
      </c>
      <c r="O2697" t="n">
        <v>-0.00143908054178023</v>
      </c>
      <c r="P2697" t="n">
        <v>0.08318445982843331</v>
      </c>
      <c r="Q2697" t="n">
        <v>0.02183429524197275</v>
      </c>
      <c r="R2697" t="n">
        <v>-0.002089065771418445</v>
      </c>
    </row>
    <row r="2698">
      <c r="F2698" t="n">
        <v>0.07169034445269483</v>
      </c>
      <c r="G2698" t="n">
        <v>0.02512421391361781</v>
      </c>
      <c r="H2698" t="n">
        <v>-0.001802091433988463</v>
      </c>
      <c r="J2698" t="n">
        <v>0.02620630951534228</v>
      </c>
      <c r="K2698" t="n">
        <v>0.02177988528007269</v>
      </c>
      <c r="L2698" t="n">
        <v>-0.002374755204089629</v>
      </c>
      <c r="M2698" t="n">
        <v>0.05005315130345422</v>
      </c>
      <c r="N2698" t="n">
        <v>0.01998126011500647</v>
      </c>
      <c r="O2698" t="n">
        <v>-0.001439224507420664</v>
      </c>
      <c r="P2698" t="n">
        <v>0.08332331772088647</v>
      </c>
      <c r="Q2698" t="n">
        <v>0.0218426544667974</v>
      </c>
      <c r="R2698" t="n">
        <v>-0.002091573151820227</v>
      </c>
    </row>
    <row r="2699">
      <c r="F2699" t="n">
        <v>0.07168518736602714</v>
      </c>
      <c r="G2699" t="n">
        <v>0.02513382899739646</v>
      </c>
      <c r="H2699" t="n">
        <v>-0.001800290783075205</v>
      </c>
      <c r="J2699" t="n">
        <v>0.02623836661059395</v>
      </c>
      <c r="K2699" t="n">
        <v>0.02178822048301187</v>
      </c>
      <c r="L2699" t="n">
        <v>-0.002377843621221798</v>
      </c>
      <c r="M2699" t="n">
        <v>0.05001599027593603</v>
      </c>
      <c r="N2699" t="n">
        <v>0.01998890698072213</v>
      </c>
      <c r="O2699" t="n">
        <v>-0.001440520198184571</v>
      </c>
      <c r="P2699" t="n">
        <v>0.08322897257524531</v>
      </c>
      <c r="Q2699" t="n">
        <v>0.02185101369162204</v>
      </c>
      <c r="R2699" t="n">
        <v>-0.002089901564885705</v>
      </c>
    </row>
    <row r="2700">
      <c r="F2700" t="n">
        <v>0.07166865458121122</v>
      </c>
      <c r="G2700" t="n">
        <v>0.02514344408117511</v>
      </c>
      <c r="H2700" t="n">
        <v>-0.00179959571121074</v>
      </c>
      <c r="J2700" t="n">
        <v>0.02627042611020905</v>
      </c>
      <c r="K2700" t="n">
        <v>0.02179655568595104</v>
      </c>
      <c r="L2700" t="n">
        <v>-0.00237778348269287</v>
      </c>
      <c r="M2700" t="n">
        <v>0.05003879469137823</v>
      </c>
      <c r="N2700" t="n">
        <v>0.01999655384643778</v>
      </c>
      <c r="O2700" t="n">
        <v>-0.001440811554292101</v>
      </c>
      <c r="P2700" t="n">
        <v>0.08313463020051176</v>
      </c>
      <c r="Q2700" t="n">
        <v>0.02185937291644669</v>
      </c>
      <c r="R2700" t="n">
        <v>-0.00208924664518116</v>
      </c>
    </row>
    <row r="2701">
      <c r="F2701" t="n">
        <v>0.07158385179822775</v>
      </c>
      <c r="G2701" t="n">
        <v>0.02515305916495376</v>
      </c>
      <c r="H2701" t="n">
        <v>-0.001800675900713267</v>
      </c>
      <c r="J2701" t="n">
        <v>0.02627200056014013</v>
      </c>
      <c r="K2701" t="n">
        <v>0.02180489088889022</v>
      </c>
      <c r="L2701" t="n">
        <v>-0.00237778348269287</v>
      </c>
      <c r="M2701" t="n">
        <v>0.05004161440640917</v>
      </c>
      <c r="N2701" t="n">
        <v>0.02000420071215344</v>
      </c>
      <c r="O2701" t="n">
        <v>-0.001441099831914008</v>
      </c>
      <c r="P2701" t="n">
        <v>0.08307360796037466</v>
      </c>
      <c r="Q2701" t="n">
        <v>0.02186773214127134</v>
      </c>
      <c r="R2701" t="n">
        <v>-0.002090709849434913</v>
      </c>
    </row>
    <row r="2702">
      <c r="F2702" t="n">
        <v>0.07170386648535294</v>
      </c>
      <c r="G2702" t="n">
        <v>0.02516267424873241</v>
      </c>
      <c r="H2702" t="n">
        <v>-0.00180157605863204</v>
      </c>
      <c r="J2702" t="n">
        <v>0.02624308807594532</v>
      </c>
      <c r="K2702" t="n">
        <v>0.0218132260918294</v>
      </c>
      <c r="L2702" t="n">
        <v>-0.002377545846926061</v>
      </c>
      <c r="M2702" t="n">
        <v>0.05008441394088475</v>
      </c>
      <c r="N2702" t="n">
        <v>0.02001184757786909</v>
      </c>
      <c r="O2702" t="n">
        <v>-0.001441964664779729</v>
      </c>
      <c r="P2702" t="n">
        <v>0.08304590754826169</v>
      </c>
      <c r="Q2702" t="n">
        <v>0.02187609136609598</v>
      </c>
      <c r="R2702" t="n">
        <v>-0.002090291791076698</v>
      </c>
    </row>
    <row r="2703">
      <c r="F2703" t="n">
        <v>0.07169871999516715</v>
      </c>
      <c r="G2703" t="n">
        <v>0.02517228933251106</v>
      </c>
      <c r="H2703" t="n">
        <v>-0.001800704031548704</v>
      </c>
      <c r="J2703" t="n">
        <v>0.02627515292761359</v>
      </c>
      <c r="K2703" t="n">
        <v>0.02182156129476858</v>
      </c>
      <c r="L2703" t="n">
        <v>-0.002377545846926061</v>
      </c>
      <c r="M2703" t="n">
        <v>0.04998729637761926</v>
      </c>
      <c r="N2703" t="n">
        <v>0.02001949444358475</v>
      </c>
      <c r="O2703" t="n">
        <v>-0.00144239708121259</v>
      </c>
      <c r="P2703" t="n">
        <v>0.08315148610266287</v>
      </c>
      <c r="Q2703" t="n">
        <v>0.02188445059092062</v>
      </c>
      <c r="R2703" t="n">
        <v>-0.002089455674360267</v>
      </c>
    </row>
    <row r="2704">
      <c r="F2704" t="n">
        <v>0.07167081499683363</v>
      </c>
      <c r="G2704" t="n">
        <v>0.02518190441628972</v>
      </c>
      <c r="H2704" t="n">
        <v>-0.00179998403793353</v>
      </c>
      <c r="J2704" t="n">
        <v>0.02626910851486254</v>
      </c>
      <c r="K2704" t="n">
        <v>0.02182989649770776</v>
      </c>
      <c r="L2704" t="n">
        <v>-0.00237605335031573</v>
      </c>
      <c r="M2704" t="n">
        <v>0.04983021186115583</v>
      </c>
      <c r="N2704" t="n">
        <v>0.0200271413093004</v>
      </c>
      <c r="O2704" t="n">
        <v>-0.001442552505444781</v>
      </c>
      <c r="P2704" t="n">
        <v>0.0833237123055599</v>
      </c>
      <c r="Q2704" t="n">
        <v>0.02189280981574527</v>
      </c>
      <c r="R2704" t="n">
        <v>-0.002091722575396451</v>
      </c>
    </row>
    <row r="2705">
      <c r="F2705" t="n">
        <v>0.07166567168059181</v>
      </c>
      <c r="G2705" t="n">
        <v>0.02519151950006837</v>
      </c>
      <c r="H2705" t="n">
        <v>-0.00180160402356767</v>
      </c>
      <c r="J2705" t="n">
        <v>0.02626306495192567</v>
      </c>
      <c r="K2705" t="n">
        <v>0.02183823170064694</v>
      </c>
      <c r="L2705" t="n">
        <v>-0.002378430354467706</v>
      </c>
      <c r="M2705" t="n">
        <v>0.04999295456245373</v>
      </c>
      <c r="N2705" t="n">
        <v>0.02003478817501606</v>
      </c>
      <c r="O2705" t="n">
        <v>-0.001442552505444781</v>
      </c>
      <c r="P2705" t="n">
        <v>0.08319607387711908</v>
      </c>
      <c r="Q2705" t="n">
        <v>0.02190116904056991</v>
      </c>
      <c r="R2705" t="n">
        <v>-0.002090467918248358</v>
      </c>
    </row>
    <row r="2706">
      <c r="F2706" t="n">
        <v>0.07174020181875007</v>
      </c>
      <c r="G2706" t="n">
        <v>0.02520113458384702</v>
      </c>
      <c r="H2706" t="n">
        <v>-0.00180106402835629</v>
      </c>
      <c r="J2706" t="n">
        <v>0.02627226754835618</v>
      </c>
      <c r="K2706" t="n">
        <v>0.02184656690358612</v>
      </c>
      <c r="L2706" t="n">
        <v>-0.002379143455713299</v>
      </c>
      <c r="M2706" t="n">
        <v>0.05009573597845629</v>
      </c>
      <c r="N2706" t="n">
        <v>0.02004243504073171</v>
      </c>
      <c r="O2706" t="n">
        <v>-0.001443274070323455</v>
      </c>
      <c r="P2706" t="n">
        <v>0.08336831869328326</v>
      </c>
      <c r="Q2706" t="n">
        <v>0.02190952826539456</v>
      </c>
      <c r="R2706" t="n">
        <v>-0.002091931684921133</v>
      </c>
    </row>
    <row r="2707">
      <c r="F2707" t="n">
        <v>0.07170092064227729</v>
      </c>
      <c r="G2707" t="n">
        <v>0.02521074966762567</v>
      </c>
      <c r="H2707" t="n">
        <v>-0.001799804039529737</v>
      </c>
      <c r="J2707" t="n">
        <v>0.02620524352122955</v>
      </c>
      <c r="K2707" t="n">
        <v>0.02185490210652529</v>
      </c>
      <c r="L2707" t="n">
        <v>-0.002378430354467706</v>
      </c>
      <c r="M2707" t="n">
        <v>0.04995864476332518</v>
      </c>
      <c r="N2707" t="n">
        <v>0.02005008190644737</v>
      </c>
      <c r="O2707" t="n">
        <v>-0.001444572887105067</v>
      </c>
      <c r="P2707" t="n">
        <v>0.08337397170006677</v>
      </c>
      <c r="Q2707" t="n">
        <v>0.02191788749021921</v>
      </c>
      <c r="R2707" t="n">
        <v>-0.00209255901349518</v>
      </c>
    </row>
    <row r="2708">
      <c r="F2708" t="n">
        <v>0.07161610654991897</v>
      </c>
      <c r="G2708" t="n">
        <v>0.02522036475140433</v>
      </c>
      <c r="H2708" t="n">
        <v>-0.001799475547062532</v>
      </c>
      <c r="J2708" t="n">
        <v>0.02622207048622982</v>
      </c>
      <c r="K2708" t="n">
        <v>0.02186323730946447</v>
      </c>
      <c r="L2708" t="n">
        <v>-0.002378358224855392</v>
      </c>
      <c r="M2708" t="n">
        <v>0.04998147373732081</v>
      </c>
      <c r="N2708" t="n">
        <v>0.02005772877216302</v>
      </c>
      <c r="O2708" t="n">
        <v>-0.001444736825564717</v>
      </c>
      <c r="P2708" t="n">
        <v>0.0834129522500684</v>
      </c>
      <c r="Q2708" t="n">
        <v>0.02192624671504385</v>
      </c>
      <c r="R2708" t="n">
        <v>-0.002093567548271279</v>
      </c>
    </row>
    <row r="2709">
      <c r="F2709" t="n">
        <v>0.07165650422017979</v>
      </c>
      <c r="G2709" t="n">
        <v>0.02522997983518298</v>
      </c>
      <c r="H2709" t="n">
        <v>-0.001800015443716316</v>
      </c>
      <c r="J2709" t="n">
        <v>0.02628463802852674</v>
      </c>
      <c r="K2709" t="n">
        <v>0.02187157251240365</v>
      </c>
      <c r="L2709" t="n">
        <v>-0.002378120460362254</v>
      </c>
      <c r="M2709" t="n">
        <v>0.04992434449386329</v>
      </c>
      <c r="N2709" t="n">
        <v>0.02006537563787868</v>
      </c>
      <c r="O2709" t="n">
        <v>-0.001445892730615674</v>
      </c>
      <c r="P2709" t="n">
        <v>0.08328533084304263</v>
      </c>
      <c r="Q2709" t="n">
        <v>0.02193460593986849</v>
      </c>
      <c r="R2709" t="n">
        <v>-0.002092730790658061</v>
      </c>
    </row>
    <row r="2710">
      <c r="F2710" t="n">
        <v>0.07167414094480001</v>
      </c>
      <c r="G2710" t="n">
        <v>0.02523959491896163</v>
      </c>
      <c r="H2710" t="n">
        <v>-0.001800375374818839</v>
      </c>
      <c r="J2710" t="n">
        <v>0.02620999013936218</v>
      </c>
      <c r="K2710" t="n">
        <v>0.02187990771534283</v>
      </c>
      <c r="L2710" t="n">
        <v>-0.00237859598934853</v>
      </c>
      <c r="M2710" t="n">
        <v>0.04994717938580098</v>
      </c>
      <c r="N2710" t="n">
        <v>0.02007302250359433</v>
      </c>
      <c r="O2710" t="n">
        <v>-0.001445314778090195</v>
      </c>
      <c r="P2710" t="n">
        <v>0.08322435603991202</v>
      </c>
      <c r="Q2710" t="n">
        <v>0.02194296516469314</v>
      </c>
      <c r="R2710" t="n">
        <v>-0.002092521601254757</v>
      </c>
    </row>
    <row r="2711">
      <c r="F2711" t="n">
        <v>0.07168039771240985</v>
      </c>
      <c r="G2711" t="n">
        <v>0.02524921000274028</v>
      </c>
      <c r="H2711" t="n">
        <v>-0.001799295581511271</v>
      </c>
      <c r="J2711" t="n">
        <v>0.02620395126752043</v>
      </c>
      <c r="K2711" t="n">
        <v>0.021888242918282</v>
      </c>
      <c r="L2711" t="n">
        <v>-0.002379784811814218</v>
      </c>
      <c r="M2711" t="n">
        <v>0.04997001781503782</v>
      </c>
      <c r="N2711" t="n">
        <v>0.02008066936930999</v>
      </c>
      <c r="O2711" t="n">
        <v>-0.001444592337433347</v>
      </c>
      <c r="P2711" t="n">
        <v>0.08336332326398938</v>
      </c>
      <c r="Q2711" t="n">
        <v>0.02195132438951779</v>
      </c>
      <c r="R2711" t="n">
        <v>-0.002090848086028321</v>
      </c>
    </row>
    <row r="2712">
      <c r="F2712" t="n">
        <v>0.07161834588164105</v>
      </c>
      <c r="G2712" t="n">
        <v>0.02525882508651893</v>
      </c>
      <c r="H2712" t="n">
        <v>-0.00179933025977917</v>
      </c>
      <c r="J2712" t="n">
        <v>0.0262284076802108</v>
      </c>
      <c r="K2712" t="n">
        <v>0.02189657812122118</v>
      </c>
      <c r="L2712" t="n">
        <v>-0.002379231311728601</v>
      </c>
      <c r="M2712" t="n">
        <v>0.05003284236765923</v>
      </c>
      <c r="N2712" t="n">
        <v>0.02008831623502564</v>
      </c>
      <c r="O2712" t="n">
        <v>-0.001447221401597522</v>
      </c>
      <c r="P2712" t="n">
        <v>0.08313574203973612</v>
      </c>
      <c r="Q2712" t="n">
        <v>0.02195968361434243</v>
      </c>
      <c r="R2712" t="n">
        <v>-0.002092897416214408</v>
      </c>
    </row>
    <row r="2713">
      <c r="F2713" t="n">
        <v>0.07179539568295563</v>
      </c>
      <c r="G2713" t="n">
        <v>0.02526844017029758</v>
      </c>
      <c r="H2713" t="n">
        <v>-0.001800049991883081</v>
      </c>
      <c r="J2713" t="n">
        <v>0.02628336128556678</v>
      </c>
      <c r="K2713" t="n">
        <v>0.02190491332416036</v>
      </c>
      <c r="L2713" t="n">
        <v>-0.002378993483728628</v>
      </c>
      <c r="M2713" t="n">
        <v>0.04997572216456031</v>
      </c>
      <c r="N2713" t="n">
        <v>0.0200959631007413</v>
      </c>
      <c r="O2713" t="n">
        <v>-0.001446932073048622</v>
      </c>
      <c r="P2713" t="n">
        <v>0.0834746695397337</v>
      </c>
      <c r="Q2713" t="n">
        <v>0.02196804283916708</v>
      </c>
      <c r="R2713" t="n">
        <v>-0.002092897416214408</v>
      </c>
    </row>
    <row r="2714">
      <c r="F2714" t="n">
        <v>0.07179028210704075</v>
      </c>
      <c r="G2714" t="n">
        <v>0.02527805525407624</v>
      </c>
      <c r="H2714" t="n">
        <v>-0.001800769723986993</v>
      </c>
      <c r="J2714" t="n">
        <v>0.02627732694578215</v>
      </c>
      <c r="K2714" t="n">
        <v>0.02191324852709954</v>
      </c>
      <c r="L2714" t="n">
        <v>-0.002380182623728492</v>
      </c>
      <c r="M2714" t="n">
        <v>0.04991860323620639</v>
      </c>
      <c r="N2714" t="n">
        <v>0.02010360996645695</v>
      </c>
      <c r="O2714" t="n">
        <v>-0.001445919423127472</v>
      </c>
      <c r="P2714" t="n">
        <v>0.08324709468203917</v>
      </c>
      <c r="Q2714" t="n">
        <v>0.02197640206399172</v>
      </c>
      <c r="R2714" t="n">
        <v>-0.002093315953843888</v>
      </c>
    </row>
    <row r="2715">
      <c r="F2715" t="n">
        <v>0.07167129849235239</v>
      </c>
      <c r="G2715" t="n">
        <v>0.02528767033785489</v>
      </c>
      <c r="H2715" t="n">
        <v>-0.001799690125831125</v>
      </c>
      <c r="J2715" t="n">
        <v>0.0262026767716481</v>
      </c>
      <c r="K2715" t="n">
        <v>0.02192158373003872</v>
      </c>
      <c r="L2715" t="n">
        <v>-0.00237827999972871</v>
      </c>
      <c r="M2715" t="n">
        <v>0.05002142275579391</v>
      </c>
      <c r="N2715" t="n">
        <v>0.02011125683217261</v>
      </c>
      <c r="O2715" t="n">
        <v>-0.001447800058695322</v>
      </c>
      <c r="P2715" t="n">
        <v>0.08315281929632273</v>
      </c>
      <c r="Q2715" t="n">
        <v>0.02198476128881637</v>
      </c>
      <c r="R2715" t="n">
        <v>-0.002093315953843888</v>
      </c>
    </row>
    <row r="2716">
      <c r="F2716" t="n">
        <v>0.07175728617241504</v>
      </c>
      <c r="G2716" t="n">
        <v>0.02529728542163354</v>
      </c>
      <c r="H2716" t="n">
        <v>-0.0018008072858999</v>
      </c>
      <c r="J2716" t="n">
        <v>0.02627288515756077</v>
      </c>
      <c r="K2716" t="n">
        <v>0.0219299189329779</v>
      </c>
      <c r="L2716" t="n">
        <v>-0.002378909350473031</v>
      </c>
      <c r="M2716" t="n">
        <v>0.05006427083898884</v>
      </c>
      <c r="N2716" t="n">
        <v>0.02011890369788826</v>
      </c>
      <c r="O2716" t="n">
        <v>-0.001449283064086738</v>
      </c>
      <c r="P2716" t="n">
        <v>0.08342513118198996</v>
      </c>
      <c r="Q2716" t="n">
        <v>0.02199312051364101</v>
      </c>
      <c r="R2716" t="n">
        <v>-0.002094105630818791</v>
      </c>
    </row>
    <row r="2717">
      <c r="F2717" t="n">
        <v>0.07176356679126535</v>
      </c>
      <c r="G2717" t="n">
        <v>0.02530690050541219</v>
      </c>
      <c r="H2717" t="n">
        <v>-0.001800627385072138</v>
      </c>
      <c r="J2717" t="n">
        <v>0.02629735122813556</v>
      </c>
      <c r="K2717" t="n">
        <v>0.02193825413591707</v>
      </c>
      <c r="L2717" t="n">
        <v>-0.002378909350473031</v>
      </c>
      <c r="M2717" t="n">
        <v>0.05006713763711235</v>
      </c>
      <c r="N2717" t="n">
        <v>0.02012655056360392</v>
      </c>
      <c r="O2717" t="n">
        <v>-0.001449862429693009</v>
      </c>
      <c r="P2717" t="n">
        <v>0.08313090939769968</v>
      </c>
      <c r="Q2717" t="n">
        <v>0.02200147973846566</v>
      </c>
      <c r="R2717" t="n">
        <v>-0.002094524326336299</v>
      </c>
    </row>
    <row r="2718">
      <c r="F2718" t="n">
        <v>0.07169012717636963</v>
      </c>
      <c r="G2718" t="n">
        <v>0.02531651558919084</v>
      </c>
      <c r="H2718" t="n">
        <v>-0.001800087682588851</v>
      </c>
      <c r="J2718" t="n">
        <v>0.02630657035156179</v>
      </c>
      <c r="K2718" t="n">
        <v>0.02194658933885625</v>
      </c>
      <c r="L2718" t="n">
        <v>-0.002381288259823504</v>
      </c>
      <c r="M2718" t="n">
        <v>0.04991006340371271</v>
      </c>
      <c r="N2718" t="n">
        <v>0.02013419742931957</v>
      </c>
      <c r="O2718" t="n">
        <v>-0.001448414015677332</v>
      </c>
      <c r="P2718" t="n">
        <v>0.08313662663235699</v>
      </c>
      <c r="Q2718" t="n">
        <v>0.0220098389632903</v>
      </c>
      <c r="R2718" t="n">
        <v>-0.002093268239783774</v>
      </c>
    </row>
    <row r="2719">
      <c r="F2719" t="n">
        <v>0.0716622413536122</v>
      </c>
      <c r="G2719" t="n">
        <v>0.0253261306729695</v>
      </c>
      <c r="H2719" t="n">
        <v>-0.001799008277622278</v>
      </c>
      <c r="J2719" t="n">
        <v>0.02625479327457564</v>
      </c>
      <c r="K2719" t="n">
        <v>0.02195492454179543</v>
      </c>
      <c r="L2719" t="n">
        <v>-0.002377957786732842</v>
      </c>
      <c r="M2719" t="n">
        <v>0.05005288698772015</v>
      </c>
      <c r="N2719" t="n">
        <v>0.02014184429503523</v>
      </c>
      <c r="O2719" t="n">
        <v>-0.001448993381283603</v>
      </c>
      <c r="P2719" t="n">
        <v>0.08340897077583836</v>
      </c>
      <c r="Q2719" t="n">
        <v>0.02201819818811495</v>
      </c>
      <c r="R2719" t="n">
        <v>-0.002095152369612562</v>
      </c>
    </row>
    <row r="2720">
      <c r="F2720" t="n">
        <v>0.07177103987563006</v>
      </c>
      <c r="G2720" t="n">
        <v>0.02533574575674815</v>
      </c>
      <c r="H2720" t="n">
        <v>-0.001799588909117908</v>
      </c>
      <c r="J2720" t="n">
        <v>0.02624113956477353</v>
      </c>
      <c r="K2720" t="n">
        <v>0.02196325974473461</v>
      </c>
      <c r="L2720" t="n">
        <v>-0.002381436603428901</v>
      </c>
      <c r="M2720" t="n">
        <v>0.05003576897797693</v>
      </c>
      <c r="N2720" t="n">
        <v>0.02014949116075088</v>
      </c>
      <c r="O2720" t="n">
        <v>-0.001449905054128994</v>
      </c>
      <c r="P2720" t="n">
        <v>0.08334804909180843</v>
      </c>
      <c r="Q2720" t="n">
        <v>0.02202655741293959</v>
      </c>
      <c r="R2720" t="n">
        <v>-0.002095937761009975</v>
      </c>
    </row>
    <row r="2721">
      <c r="F2721" t="n">
        <v>0.07181150731555493</v>
      </c>
      <c r="G2721" t="n">
        <v>0.0253453608405268</v>
      </c>
      <c r="H2721" t="n">
        <v>-0.001797790219553572</v>
      </c>
      <c r="J2721" t="n">
        <v>0.02626561161882579</v>
      </c>
      <c r="K2721" t="n">
        <v>0.02197159494767379</v>
      </c>
      <c r="L2721" t="n">
        <v>-0.002379532977047264</v>
      </c>
      <c r="M2721" t="n">
        <v>0.04985870248260921</v>
      </c>
      <c r="N2721" t="n">
        <v>0.02015713802646654</v>
      </c>
      <c r="O2721" t="n">
        <v>-0.001449760034619679</v>
      </c>
      <c r="P2721" t="n">
        <v>0.08325380281109368</v>
      </c>
      <c r="Q2721" t="n">
        <v>0.02203491663776424</v>
      </c>
      <c r="R2721" t="n">
        <v>-0.002094262351129072</v>
      </c>
    </row>
    <row r="2722">
      <c r="F2722" t="n">
        <v>0.07181780726416317</v>
      </c>
      <c r="G2722" t="n">
        <v>0.02535497592430545</v>
      </c>
      <c r="H2722" t="n">
        <v>-0.001798509695379306</v>
      </c>
      <c r="J2722" t="n">
        <v>0.02624433468120402</v>
      </c>
      <c r="K2722" t="n">
        <v>0.02197993015061296</v>
      </c>
      <c r="L2722" t="n">
        <v>-0.002380246836940378</v>
      </c>
      <c r="M2722" t="n">
        <v>0.04990156955513197</v>
      </c>
      <c r="N2722" t="n">
        <v>0.02016478489218219</v>
      </c>
      <c r="O2722" t="n">
        <v>-0.001449469995601049</v>
      </c>
      <c r="P2722" t="n">
        <v>0.08362616953450264</v>
      </c>
      <c r="Q2722" t="n">
        <v>0.02204327586258888</v>
      </c>
      <c r="R2722" t="n">
        <v>-0.002095100056069524</v>
      </c>
    </row>
    <row r="2723">
      <c r="F2723" t="n">
        <v>0.0718013263298236</v>
      </c>
      <c r="G2723" t="n">
        <v>0.02536459100808411</v>
      </c>
      <c r="H2723" t="n">
        <v>-0.001798374118112177</v>
      </c>
      <c r="J2723" t="n">
        <v>0.02626881014870605</v>
      </c>
      <c r="K2723" t="n">
        <v>0.02198826535355215</v>
      </c>
      <c r="L2723" t="n">
        <v>-0.002379770930344968</v>
      </c>
      <c r="M2723" t="n">
        <v>0.04990445193428397</v>
      </c>
      <c r="N2723" t="n">
        <v>0.02017243175789785</v>
      </c>
      <c r="O2723" t="n">
        <v>-0.001451355249222141</v>
      </c>
      <c r="P2723" t="n">
        <v>0.08336528795289755</v>
      </c>
      <c r="Q2723" t="n">
        <v>0.02205163508741352</v>
      </c>
      <c r="R2723" t="n">
        <v>-0.002095309482304637</v>
      </c>
    </row>
    <row r="2724">
      <c r="F2724" t="n">
        <v>0.07178484652993632</v>
      </c>
      <c r="G2724" t="n">
        <v>0.02537420609186276</v>
      </c>
      <c r="H2724" t="n">
        <v>-0.001799812817406666</v>
      </c>
      <c r="J2724" t="n">
        <v>0.02632378987317871</v>
      </c>
      <c r="K2724" t="n">
        <v>0.02199660055649132</v>
      </c>
      <c r="L2724" t="n">
        <v>-0.002380626903064303</v>
      </c>
      <c r="M2724" t="n">
        <v>0.04992733209460379</v>
      </c>
      <c r="N2724" t="n">
        <v>0.0201800786236135</v>
      </c>
      <c r="O2724" t="n">
        <v>-0.001452711935800716</v>
      </c>
      <c r="P2724" t="n">
        <v>0.08353769931604998</v>
      </c>
      <c r="Q2724" t="n">
        <v>0.02205999431223817</v>
      </c>
      <c r="R2724" t="n">
        <v>-0.002096299461276445</v>
      </c>
    </row>
    <row r="2725">
      <c r="F2725" t="n">
        <v>0.07184812254825383</v>
      </c>
      <c r="G2725" t="n">
        <v>0.02538382117564141</v>
      </c>
      <c r="H2725" t="n">
        <v>-0.001800172492230289</v>
      </c>
      <c r="J2725" t="n">
        <v>0.02625676225722895</v>
      </c>
      <c r="K2725" t="n">
        <v>0.0220049357594305</v>
      </c>
      <c r="L2725" t="n">
        <v>-0.002379674842715148</v>
      </c>
      <c r="M2725" t="n">
        <v>0.05011017606019591</v>
      </c>
      <c r="N2725" t="n">
        <v>0.02018772548932916</v>
      </c>
      <c r="O2725" t="n">
        <v>-0.001451259949857887</v>
      </c>
      <c r="P2725" t="n">
        <v>0.08341014377155093</v>
      </c>
      <c r="Q2725" t="n">
        <v>0.02206835353706281</v>
      </c>
      <c r="R2725" t="n">
        <v>-0.002093994914597048</v>
      </c>
    </row>
    <row r="2726">
      <c r="F2726" t="n">
        <v>0.07170631374094573</v>
      </c>
      <c r="G2726" t="n">
        <v>0.02539343625942006</v>
      </c>
      <c r="H2726" t="n">
        <v>-0.001797834605876743</v>
      </c>
      <c r="J2726" t="n">
        <v>0.02630412054447799</v>
      </c>
      <c r="K2726" t="n">
        <v>0.02201327096236968</v>
      </c>
      <c r="L2726" t="n">
        <v>-0.002380388887977015</v>
      </c>
      <c r="M2726" t="n">
        <v>0.04995310800931313</v>
      </c>
      <c r="N2726" t="n">
        <v>0.02019537235504481</v>
      </c>
      <c r="O2726" t="n">
        <v>-0.001452131141423585</v>
      </c>
      <c r="P2726" t="n">
        <v>0.08318259531375405</v>
      </c>
      <c r="Q2726" t="n">
        <v>0.02207671276188746</v>
      </c>
      <c r="R2726" t="n">
        <v>-0.002095880452789282</v>
      </c>
    </row>
    <row r="2727">
      <c r="F2727" t="n">
        <v>0.07173541401680526</v>
      </c>
      <c r="G2727" t="n">
        <v>0.02540305134319871</v>
      </c>
      <c r="H2727" t="n">
        <v>-0.001800172492230289</v>
      </c>
      <c r="J2727" t="n">
        <v>0.0263286040093825</v>
      </c>
      <c r="K2727" t="n">
        <v>0.02202160616530886</v>
      </c>
      <c r="L2727" t="n">
        <v>-0.002379436827627859</v>
      </c>
      <c r="M2727" t="n">
        <v>0.05005598120063415</v>
      </c>
      <c r="N2727" t="n">
        <v>0.02020301922076046</v>
      </c>
      <c r="O2727" t="n">
        <v>-0.001452421538612151</v>
      </c>
      <c r="P2727" t="n">
        <v>0.08332169912717036</v>
      </c>
      <c r="Q2727" t="n">
        <v>0.02208507198671211</v>
      </c>
      <c r="R2727" t="n">
        <v>-0.002095251940058537</v>
      </c>
    </row>
    <row r="2728">
      <c r="F2728" t="n">
        <v>0.07184428844645033</v>
      </c>
      <c r="G2728" t="n">
        <v>0.02541266642697736</v>
      </c>
      <c r="H2728" t="n">
        <v>-0.001797702324756779</v>
      </c>
      <c r="J2728" t="n">
        <v>0.02622344500646778</v>
      </c>
      <c r="K2728" t="n">
        <v>0.02202994136824803</v>
      </c>
      <c r="L2728" t="n">
        <v>-0.002381715336651312</v>
      </c>
      <c r="M2728" t="n">
        <v>0.04985892201218534</v>
      </c>
      <c r="N2728" t="n">
        <v>0.02021066608647612</v>
      </c>
      <c r="O2728" t="n">
        <v>-0.001453495773334946</v>
      </c>
      <c r="P2728" t="n">
        <v>0.08326081757715842</v>
      </c>
      <c r="Q2728" t="n">
        <v>0.02209343121153675</v>
      </c>
      <c r="R2728" t="n">
        <v>-0.002094979512120123</v>
      </c>
    </row>
    <row r="2729">
      <c r="F2729" t="n">
        <v>0.07187340559740316</v>
      </c>
      <c r="G2729" t="n">
        <v>0.02542228151075602</v>
      </c>
      <c r="H2729" t="n">
        <v>-0.001799140774306494</v>
      </c>
      <c r="J2729" t="n">
        <v>0.02626318280278374</v>
      </c>
      <c r="K2729" t="n">
        <v>0.02203827657118721</v>
      </c>
      <c r="L2729" t="n">
        <v>-0.002379810726226161</v>
      </c>
      <c r="M2729" t="n">
        <v>0.04994180662694531</v>
      </c>
      <c r="N2729" t="n">
        <v>0.02021831295219178</v>
      </c>
      <c r="O2729" t="n">
        <v>-0.00145364115198801</v>
      </c>
      <c r="P2729" t="n">
        <v>0.08323327355338506</v>
      </c>
      <c r="Q2729" t="n">
        <v>0.02210179043636139</v>
      </c>
      <c r="R2729" t="n">
        <v>-0.002097284911743304</v>
      </c>
    </row>
    <row r="2730">
      <c r="F2730" t="n">
        <v>0.07182275220742947</v>
      </c>
      <c r="G2730" t="n">
        <v>0.02543189659453467</v>
      </c>
      <c r="H2730" t="n">
        <v>-0.001797162906175636</v>
      </c>
      <c r="J2730" t="n">
        <v>0.02624953810696838</v>
      </c>
      <c r="K2730" t="n">
        <v>0.02204661177412639</v>
      </c>
      <c r="L2730" t="n">
        <v>-0.002382429565560744</v>
      </c>
      <c r="M2730" t="n">
        <v>0.04988472135533359</v>
      </c>
      <c r="N2730" t="n">
        <v>0.02022595981790743</v>
      </c>
      <c r="O2730" t="n">
        <v>-0.001453205016028818</v>
      </c>
      <c r="P2730" t="n">
        <v>0.08347240615360818</v>
      </c>
      <c r="Q2730" t="n">
        <v>0.02211014966118604</v>
      </c>
      <c r="R2730" t="n">
        <v>-0.002097284911743304</v>
      </c>
    </row>
    <row r="2731">
      <c r="F2731" t="n">
        <v>0.07187467206684557</v>
      </c>
      <c r="G2731" t="n">
        <v>0.02544151167831332</v>
      </c>
      <c r="H2731" t="n">
        <v>-0.001798472120832305</v>
      </c>
      <c r="J2731" t="n">
        <v>0.02624352066495776</v>
      </c>
      <c r="K2731" t="n">
        <v>0.02205494697706557</v>
      </c>
      <c r="L2731" t="n">
        <v>-0.002380763031438737</v>
      </c>
      <c r="M2731" t="n">
        <v>0.04998761152366787</v>
      </c>
      <c r="N2731" t="n">
        <v>0.02023360668362309</v>
      </c>
      <c r="O2731" t="n">
        <v>-0.00145436804525333</v>
      </c>
      <c r="P2731" t="n">
        <v>0.08347821200646305</v>
      </c>
      <c r="Q2731" t="n">
        <v>0.02211850888601068</v>
      </c>
      <c r="R2731" t="n">
        <v>-0.002096865748175453</v>
      </c>
    </row>
    <row r="2732">
      <c r="F2732" t="n">
        <v>0.07190380482776246</v>
      </c>
      <c r="G2732" t="n">
        <v>0.02545112676209197</v>
      </c>
      <c r="H2732" t="n">
        <v>-0.001797033918416605</v>
      </c>
      <c r="J2732" t="n">
        <v>0.0262985185707612</v>
      </c>
      <c r="K2732" t="n">
        <v>0.02206328218000475</v>
      </c>
      <c r="L2732" t="n">
        <v>-0.002382083856966456</v>
      </c>
      <c r="M2732" t="n">
        <v>0.04995052833284233</v>
      </c>
      <c r="N2732" t="n">
        <v>0.02024125354933874</v>
      </c>
      <c r="O2732" t="n">
        <v>-0.001455887941866146</v>
      </c>
      <c r="P2732" t="n">
        <v>0.08358402962188305</v>
      </c>
      <c r="Q2732" t="n">
        <v>0.02212686811083533</v>
      </c>
      <c r="R2732" t="n">
        <v>-0.002098685147666442</v>
      </c>
    </row>
    <row r="2733">
      <c r="F2733" t="n">
        <v>0.0718645523686702</v>
      </c>
      <c r="G2733" t="n">
        <v>0.02546074184587063</v>
      </c>
      <c r="H2733" t="n">
        <v>-0.001798292345530342</v>
      </c>
      <c r="J2733" t="n">
        <v>0.02630013126136581</v>
      </c>
      <c r="K2733" t="n">
        <v>0.02207161738294393</v>
      </c>
      <c r="L2733" t="n">
        <v>-0.002380655035298776</v>
      </c>
      <c r="M2733" t="n">
        <v>0.04991344708232873</v>
      </c>
      <c r="N2733" t="n">
        <v>0.0202489004150544</v>
      </c>
      <c r="O2733" t="n">
        <v>-0.001456470180595147</v>
      </c>
      <c r="P2733" t="n">
        <v>0.08332316514695626</v>
      </c>
      <c r="Q2733" t="n">
        <v>0.02213522733565998</v>
      </c>
      <c r="R2733" t="n">
        <v>-0.002096798217963246</v>
      </c>
    </row>
    <row r="2734">
      <c r="F2734" t="n">
        <v>0.07183669781342397</v>
      </c>
      <c r="G2734" t="n">
        <v>0.02547035692964928</v>
      </c>
      <c r="H2734" t="n">
        <v>-0.001797033918416605</v>
      </c>
      <c r="J2734" t="n">
        <v>0.02624072823137702</v>
      </c>
      <c r="K2734" t="n">
        <v>0.02207995258588311</v>
      </c>
      <c r="L2734" t="n">
        <v>-0.002381131309188003</v>
      </c>
      <c r="M2734" t="n">
        <v>0.05003634886129057</v>
      </c>
      <c r="N2734" t="n">
        <v>0.02025654728077005</v>
      </c>
      <c r="O2734" t="n">
        <v>-0.001456470180595147</v>
      </c>
      <c r="P2734" t="n">
        <v>0.08339566026461281</v>
      </c>
      <c r="Q2734" t="n">
        <v>0.02214358656048462</v>
      </c>
      <c r="R2734" t="n">
        <v>-0.002097846512242799</v>
      </c>
    </row>
    <row r="2735">
      <c r="F2735" t="n">
        <v>0.0719000420346726</v>
      </c>
      <c r="G2735" t="n">
        <v>0.02547997201342793</v>
      </c>
      <c r="H2735" t="n">
        <v>-0.001797932794926417</v>
      </c>
      <c r="J2735" t="n">
        <v>0.02627285131198936</v>
      </c>
      <c r="K2735" t="n">
        <v>0.02208828778882228</v>
      </c>
      <c r="L2735" t="n">
        <v>-0.002382798267800296</v>
      </c>
      <c r="M2735" t="n">
        <v>0.04989928420260609</v>
      </c>
      <c r="N2735" t="n">
        <v>0.0202641941464857</v>
      </c>
      <c r="O2735" t="n">
        <v>-0.001455742382183896</v>
      </c>
      <c r="P2735" t="n">
        <v>0.08363484838480328</v>
      </c>
      <c r="Q2735" t="n">
        <v>0.02215194578530926</v>
      </c>
      <c r="R2735" t="n">
        <v>-0.002098193534862342</v>
      </c>
    </row>
    <row r="2736">
      <c r="F2736" t="n">
        <v>0.07186079199873548</v>
      </c>
      <c r="G2736" t="n">
        <v>0.02548958709720658</v>
      </c>
      <c r="H2736" t="n">
        <v>-0.001798525832163786</v>
      </c>
      <c r="J2736" t="n">
        <v>0.02627446717334207</v>
      </c>
      <c r="K2736" t="n">
        <v>0.02209662299176146</v>
      </c>
      <c r="L2736" t="n">
        <v>-0.002380779125354479</v>
      </c>
      <c r="M2736" t="n">
        <v>0.0499821989957305</v>
      </c>
      <c r="N2736" t="n">
        <v>0.02027184101220136</v>
      </c>
      <c r="O2736" t="n">
        <v>-0.001457125300972858</v>
      </c>
      <c r="P2736" t="n">
        <v>0.08370736428905801</v>
      </c>
      <c r="Q2736" t="n">
        <v>0.02216030501013391</v>
      </c>
      <c r="R2736" t="n">
        <v>-0.002096725386647225</v>
      </c>
    </row>
    <row r="2737">
      <c r="F2737" t="n">
        <v>0.07188994740089547</v>
      </c>
      <c r="G2737" t="n">
        <v>0.02549920218098524</v>
      </c>
      <c r="H2737" t="n">
        <v>-0.001796728384800041</v>
      </c>
      <c r="J2737" t="n">
        <v>0.02626845670526951</v>
      </c>
      <c r="K2737" t="n">
        <v>0.02210495819470064</v>
      </c>
      <c r="L2737" t="n">
        <v>-0.002381493716387601</v>
      </c>
      <c r="M2737" t="n">
        <v>0.05006511925913185</v>
      </c>
      <c r="N2737" t="n">
        <v>0.02027948787791702</v>
      </c>
      <c r="O2737" t="n">
        <v>-0.001456688075937559</v>
      </c>
      <c r="P2737" t="n">
        <v>0.08347984730656266</v>
      </c>
      <c r="Q2737" t="n">
        <v>0.02216866423495855</v>
      </c>
      <c r="R2737" t="n">
        <v>-0.00209630591572862</v>
      </c>
    </row>
    <row r="2738">
      <c r="F2738" t="n">
        <v>0.07190770738435734</v>
      </c>
      <c r="G2738" t="n">
        <v>0.02550881726476388</v>
      </c>
      <c r="H2738" t="n">
        <v>-0.001798885321636535</v>
      </c>
      <c r="J2738" t="n">
        <v>0.02625481942582011</v>
      </c>
      <c r="K2738" t="n">
        <v>0.02211329339763982</v>
      </c>
      <c r="L2738" t="n">
        <v>-0.002382446504431765</v>
      </c>
      <c r="M2738" t="n">
        <v>0.04992805814282328</v>
      </c>
      <c r="N2738" t="n">
        <v>0.02028713474363267</v>
      </c>
      <c r="O2738" t="n">
        <v>-0.001456833817615992</v>
      </c>
      <c r="P2738" t="n">
        <v>0.08335234442013773</v>
      </c>
      <c r="Q2738" t="n">
        <v>0.0221770234597832</v>
      </c>
      <c r="R2738" t="n">
        <v>-0.002097564328484435</v>
      </c>
    </row>
    <row r="2739">
      <c r="F2739" t="n">
        <v>0.07187986287419521</v>
      </c>
      <c r="G2739" t="n">
        <v>0.02551843234854254</v>
      </c>
      <c r="H2739" t="n">
        <v>-0.001797986597954663</v>
      </c>
      <c r="J2739" t="n">
        <v>0.02627932244573808</v>
      </c>
      <c r="K2739" t="n">
        <v>0.02212162860057899</v>
      </c>
      <c r="L2739" t="n">
        <v>-0.002381255519376561</v>
      </c>
      <c r="M2739" t="n">
        <v>0.05013098074336195</v>
      </c>
      <c r="N2739" t="n">
        <v>0.02029478160934832</v>
      </c>
      <c r="O2739" t="n">
        <v>-0.001458436976078755</v>
      </c>
      <c r="P2739" t="n">
        <v>0.08322483850614798</v>
      </c>
      <c r="Q2739" t="n">
        <v>0.02218538268460785</v>
      </c>
      <c r="R2739" t="n">
        <v>-0.002097354593025133</v>
      </c>
    </row>
    <row r="2740">
      <c r="F2740" t="n">
        <v>0.07196604865968888</v>
      </c>
      <c r="G2740" t="n">
        <v>0.02552804743232119</v>
      </c>
      <c r="H2740" t="n">
        <v>-0.00179732468219685</v>
      </c>
      <c r="J2740" t="n">
        <v>0.0263114558219449</v>
      </c>
      <c r="K2740" t="n">
        <v>0.02212996380351817</v>
      </c>
      <c r="L2740" t="n">
        <v>-0.002384709326224195</v>
      </c>
      <c r="M2740" t="n">
        <v>0.05007392026409535</v>
      </c>
      <c r="N2740" t="n">
        <v>0.02030242847506398</v>
      </c>
      <c r="O2740" t="n">
        <v>-0.00146041377914965</v>
      </c>
      <c r="P2740" t="n">
        <v>0.0832973648598605</v>
      </c>
      <c r="Q2740" t="n">
        <v>0.02219374190943249</v>
      </c>
      <c r="R2740" t="n">
        <v>-0.002098745373446471</v>
      </c>
    </row>
    <row r="2741">
      <c r="F2741" t="n">
        <v>0.07183557752840092</v>
      </c>
      <c r="G2741" t="n">
        <v>0.02553766251609984</v>
      </c>
      <c r="H2741" t="n">
        <v>-0.00179660582420977</v>
      </c>
      <c r="J2741" t="n">
        <v>0.02632833527614549</v>
      </c>
      <c r="K2741" t="n">
        <v>0.02213829900645735</v>
      </c>
      <c r="L2741" t="n">
        <v>-0.002384232813220653</v>
      </c>
      <c r="M2741" t="n">
        <v>0.05001686117938314</v>
      </c>
      <c r="N2741" t="n">
        <v>0.02031007534077964</v>
      </c>
      <c r="O2741" t="n">
        <v>-0.001460267854511446</v>
      </c>
      <c r="P2741" t="n">
        <v>0.08343657271726429</v>
      </c>
      <c r="Q2741" t="n">
        <v>0.02220210113425714</v>
      </c>
      <c r="R2741" t="n">
        <v>-0.002098325750258738</v>
      </c>
    </row>
    <row r="2742">
      <c r="F2742" t="n">
        <v>0.07189896810266037</v>
      </c>
      <c r="G2742" t="n">
        <v>0.02554727759987849</v>
      </c>
      <c r="H2742" t="n">
        <v>-0.00179786382568716</v>
      </c>
      <c r="J2742" t="n">
        <v>0.02625367564999224</v>
      </c>
      <c r="K2742" t="n">
        <v>0.02214663420939653</v>
      </c>
      <c r="L2742" t="n">
        <v>-0.002384947582725966</v>
      </c>
      <c r="M2742" t="n">
        <v>0.05015980329610367</v>
      </c>
      <c r="N2742" t="n">
        <v>0.02031772220649529</v>
      </c>
      <c r="O2742" t="n">
        <v>-0.001458808608129402</v>
      </c>
      <c r="P2742" t="n">
        <v>0.08354244286199558</v>
      </c>
      <c r="Q2742" t="n">
        <v>0.02221046035908178</v>
      </c>
      <c r="R2742" t="n">
        <v>-0.002097486503883272</v>
      </c>
    </row>
    <row r="2743">
      <c r="F2743" t="n">
        <v>0.07187112937181911</v>
      </c>
      <c r="G2743" t="n">
        <v>0.02555689268365715</v>
      </c>
      <c r="H2743" t="n">
        <v>-0.00179678553870654</v>
      </c>
      <c r="J2743" t="n">
        <v>0.026262928470935</v>
      </c>
      <c r="K2743" t="n">
        <v>0.02215496941233571</v>
      </c>
      <c r="L2743" t="n">
        <v>-0.002383994556718882</v>
      </c>
      <c r="M2743" t="n">
        <v>0.05006274940617983</v>
      </c>
      <c r="N2743" t="n">
        <v>0.02032536907221095</v>
      </c>
      <c r="O2743" t="n">
        <v>-0.001458808608129402</v>
      </c>
      <c r="P2743" t="n">
        <v>0.08324821712181962</v>
      </c>
      <c r="Q2743" t="n">
        <v>0.02221881958390642</v>
      </c>
      <c r="R2743" t="n">
        <v>-0.002098242931904098</v>
      </c>
    </row>
    <row r="2744">
      <c r="F2744" t="n">
        <v>0.07191172414236897</v>
      </c>
      <c r="G2744" t="n">
        <v>0.0255665077674358</v>
      </c>
      <c r="H2744" t="n">
        <v>-0.001798103621761476</v>
      </c>
      <c r="J2744" t="n">
        <v>0.02633321287295513</v>
      </c>
      <c r="K2744" t="n">
        <v>0.02216330461527489</v>
      </c>
      <c r="L2744" t="n">
        <v>-0.002384107423131245</v>
      </c>
      <c r="M2744" t="n">
        <v>0.05002569745398178</v>
      </c>
      <c r="N2744" t="n">
        <v>0.0203330159379266</v>
      </c>
      <c r="O2744" t="n">
        <v>-0.0014605011473306</v>
      </c>
      <c r="P2744" t="n">
        <v>0.08365416299356149</v>
      </c>
      <c r="Q2744" t="n">
        <v>0.02222717880873107</v>
      </c>
      <c r="R2744" t="n">
        <v>-0.002098872593682203</v>
      </c>
    </row>
    <row r="2745">
      <c r="F2745" t="n">
        <v>0.07196373282540465</v>
      </c>
      <c r="G2745" t="n">
        <v>0.02557612285121445</v>
      </c>
      <c r="H2745" t="n">
        <v>-0.001797923937178508</v>
      </c>
      <c r="J2745" t="n">
        <v>0.02630432572341086</v>
      </c>
      <c r="K2745" t="n">
        <v>0.02217163981821406</v>
      </c>
      <c r="L2745" t="n">
        <v>-0.002385537315628125</v>
      </c>
      <c r="M2745" t="n">
        <v>0.05020865701603899</v>
      </c>
      <c r="N2745" t="n">
        <v>0.02034066280364226</v>
      </c>
      <c r="O2745" t="n">
        <v>-0.001460939473005069</v>
      </c>
      <c r="P2745" t="n">
        <v>0.08369335213376533</v>
      </c>
      <c r="Q2745" t="n">
        <v>0.02223553803355572</v>
      </c>
      <c r="R2745" t="n">
        <v>-0.002098662706422835</v>
      </c>
    </row>
    <row r="2746">
      <c r="F2746" t="n">
        <v>0.07190168194330594</v>
      </c>
      <c r="G2746" t="n">
        <v>0.0255857379349931</v>
      </c>
      <c r="H2746" t="n">
        <v>-0.001796306775931795</v>
      </c>
      <c r="J2746" t="n">
        <v>0.0263593583491817</v>
      </c>
      <c r="K2746" t="n">
        <v>0.02217997502115324</v>
      </c>
      <c r="L2746" t="n">
        <v>-0.002383869107715099</v>
      </c>
      <c r="M2746" t="n">
        <v>0.05019161348074008</v>
      </c>
      <c r="N2746" t="n">
        <v>0.02034830966935791</v>
      </c>
      <c r="O2746" t="n">
        <v>-0.001462400558586632</v>
      </c>
      <c r="P2746" t="n">
        <v>0.08339910850746962</v>
      </c>
      <c r="Q2746" t="n">
        <v>0.02224389725838036</v>
      </c>
      <c r="R2746" t="n">
        <v>-0.002099502255460307</v>
      </c>
    </row>
    <row r="2747">
      <c r="F2747" t="n">
        <v>0.07185103477757121</v>
      </c>
      <c r="G2747" t="n">
        <v>0.02559535301877176</v>
      </c>
      <c r="H2747" t="n">
        <v>-0.001798103621761476</v>
      </c>
      <c r="J2747" t="n">
        <v>0.02633047301261855</v>
      </c>
      <c r="K2747" t="n">
        <v>0.02218831022409242</v>
      </c>
      <c r="L2747" t="n">
        <v>-0.002385060684795832</v>
      </c>
      <c r="M2747" t="n">
        <v>0.05007456526983384</v>
      </c>
      <c r="N2747" t="n">
        <v>0.02035595653507357</v>
      </c>
      <c r="O2747" t="n">
        <v>-0.001461962232912163</v>
      </c>
      <c r="P2747" t="n">
        <v>0.08343829117850254</v>
      </c>
      <c r="Q2747" t="n">
        <v>0.02225225648320501</v>
      </c>
      <c r="R2747" t="n">
        <v>-0.002097823157385362</v>
      </c>
    </row>
    <row r="2748">
      <c r="F2748" t="n">
        <v>0.07184601764995781</v>
      </c>
      <c r="G2748" t="n">
        <v>0.02560496810255041</v>
      </c>
      <c r="H2748" t="n">
        <v>-0.001795831327900865</v>
      </c>
      <c r="J2748" t="n">
        <v>0.0263244758779085</v>
      </c>
      <c r="K2748" t="n">
        <v>0.0221966454270316</v>
      </c>
      <c r="L2748" t="n">
        <v>-0.002383737535123205</v>
      </c>
      <c r="M2748" t="n">
        <v>0.04991751320362781</v>
      </c>
      <c r="N2748" t="n">
        <v>0.02036360340078922</v>
      </c>
      <c r="O2748" t="n">
        <v>-0.001463665815980463</v>
      </c>
      <c r="P2748" t="n">
        <v>0.08374422883906563</v>
      </c>
      <c r="Q2748" t="n">
        <v>0.02226061570802965</v>
      </c>
      <c r="R2748" t="n">
        <v>-0.002100254443099494</v>
      </c>
    </row>
    <row r="2749">
      <c r="F2749" t="n">
        <v>0.07197790842777599</v>
      </c>
      <c r="G2749" t="n">
        <v>0.02561458318632906</v>
      </c>
      <c r="H2749" t="n">
        <v>-0.001796729602874805</v>
      </c>
      <c r="J2749" t="n">
        <v>0.02635662753474678</v>
      </c>
      <c r="K2749" t="n">
        <v>0.02220498062997078</v>
      </c>
      <c r="L2749" t="n">
        <v>-0.002383499161369693</v>
      </c>
      <c r="M2749" t="n">
        <v>0.05006049033065935</v>
      </c>
      <c r="N2749" t="n">
        <v>0.02037125026650487</v>
      </c>
      <c r="O2749" t="n">
        <v>-0.001463373229110702</v>
      </c>
      <c r="P2749" t="n">
        <v>0.08361669056868881</v>
      </c>
      <c r="Q2749" t="n">
        <v>0.0222689749328543</v>
      </c>
      <c r="R2749" t="n">
        <v>-0.002098994668366054</v>
      </c>
    </row>
    <row r="2750">
      <c r="F2750" t="n">
        <v>0.0719729042436022</v>
      </c>
      <c r="G2750" t="n">
        <v>0.02562419827010771</v>
      </c>
      <c r="H2750" t="n">
        <v>-0.001798166842833109</v>
      </c>
      <c r="J2750" t="n">
        <v>0.02631248459972001</v>
      </c>
      <c r="K2750" t="n">
        <v>0.02221331583290996</v>
      </c>
      <c r="L2750" t="n">
        <v>-0.00238421428263023</v>
      </c>
      <c r="M2750" t="n">
        <v>0.04992344198738036</v>
      </c>
      <c r="N2750" t="n">
        <v>0.02037889713222053</v>
      </c>
      <c r="O2750" t="n">
        <v>-0.001463226935675821</v>
      </c>
      <c r="P2750" t="n">
        <v>0.0836225284681017</v>
      </c>
      <c r="Q2750" t="n">
        <v>0.02227733415767894</v>
      </c>
      <c r="R2750" t="n">
        <v>-0.002098574743454908</v>
      </c>
    </row>
    <row r="2751">
      <c r="F2751" t="n">
        <v>0.07196790270852037</v>
      </c>
      <c r="G2751" t="n">
        <v>0.02563381335388636</v>
      </c>
      <c r="H2751" t="n">
        <v>-0.001797335074882949</v>
      </c>
      <c r="J2751" t="n">
        <v>0.02629123069048371</v>
      </c>
      <c r="K2751" t="n">
        <v>0.02222165103584913</v>
      </c>
      <c r="L2751" t="n">
        <v>-0.002384452656383742</v>
      </c>
      <c r="M2751" t="n">
        <v>0.05022645083776425</v>
      </c>
      <c r="N2751" t="n">
        <v>0.02038654399793619</v>
      </c>
      <c r="O2751" t="n">
        <v>-0.001463373229110702</v>
      </c>
      <c r="P2751" t="n">
        <v>0.08332824941518663</v>
      </c>
      <c r="Q2751" t="n">
        <v>0.02228569338250359</v>
      </c>
      <c r="R2751" t="n">
        <v>-0.002101632045565723</v>
      </c>
    </row>
    <row r="2752">
      <c r="F2752" t="n">
        <v>0.07191726105213378</v>
      </c>
      <c r="G2752" t="n">
        <v>0.02564342843766501</v>
      </c>
      <c r="H2752" t="n">
        <v>-0.001795359191830409</v>
      </c>
      <c r="J2752" t="n">
        <v>0.02630812738076259</v>
      </c>
      <c r="K2752" t="n">
        <v>0.02222998623878831</v>
      </c>
      <c r="L2752" t="n">
        <v>-0.002385030426655852</v>
      </c>
      <c r="M2752" t="n">
        <v>0.05008940715652058</v>
      </c>
      <c r="N2752" t="n">
        <v>0.02039419086365184</v>
      </c>
      <c r="O2752" t="n">
        <v>-0.001465671525281042</v>
      </c>
      <c r="P2752" t="n">
        <v>0.08370089331533997</v>
      </c>
      <c r="Q2752" t="n">
        <v>0.02229405260732823</v>
      </c>
      <c r="R2752" t="n">
        <v>-0.002100161785289992</v>
      </c>
    </row>
    <row r="2753">
      <c r="F2753" t="n">
        <v>0.07194649628546397</v>
      </c>
      <c r="G2753" t="n">
        <v>0.02565304352144367</v>
      </c>
      <c r="H2753" t="n">
        <v>-0.001798053577811145</v>
      </c>
      <c r="J2753" t="n">
        <v>0.02636317713006613</v>
      </c>
      <c r="K2753" t="n">
        <v>0.02223832144172749</v>
      </c>
      <c r="L2753" t="n">
        <v>-0.002385030426655852</v>
      </c>
      <c r="M2753" t="n">
        <v>0.05003237549150949</v>
      </c>
      <c r="N2753" t="n">
        <v>0.0204018377293675</v>
      </c>
      <c r="O2753" t="n">
        <v>-0.001464646170426258</v>
      </c>
      <c r="P2753" t="n">
        <v>0.08374007526610461</v>
      </c>
      <c r="Q2753" t="n">
        <v>0.02230241183215288</v>
      </c>
      <c r="R2753" t="n">
        <v>-0.00210184208274797</v>
      </c>
    </row>
    <row r="2754">
      <c r="F2754" t="n">
        <v>0.07195291408781929</v>
      </c>
      <c r="G2754" t="n">
        <v>0.02566265860522232</v>
      </c>
      <c r="H2754" t="n">
        <v>-0.001797514700614998</v>
      </c>
      <c r="J2754" t="n">
        <v>0.02633429636215534</v>
      </c>
      <c r="K2754" t="n">
        <v>0.02224665664466667</v>
      </c>
      <c r="L2754" t="n">
        <v>-0.002384553563629428</v>
      </c>
      <c r="M2754" t="n">
        <v>0.05021538770338224</v>
      </c>
      <c r="N2754" t="n">
        <v>0.02040948459508315</v>
      </c>
      <c r="O2754" t="n">
        <v>-0.001464939128956196</v>
      </c>
      <c r="P2754" t="n">
        <v>0.08371256107616082</v>
      </c>
      <c r="Q2754" t="n">
        <v>0.02231077105697752</v>
      </c>
      <c r="R2754" t="n">
        <v>-0.002102472194294712</v>
      </c>
    </row>
    <row r="2755">
      <c r="F2755" t="n">
        <v>0.07194792323907767</v>
      </c>
      <c r="G2755" t="n">
        <v>0.02567227368900097</v>
      </c>
      <c r="H2755" t="n">
        <v>-0.001798053577811145</v>
      </c>
      <c r="J2755" t="n">
        <v>0.026381721041688</v>
      </c>
      <c r="K2755" t="n">
        <v>0.02225499184760585</v>
      </c>
      <c r="L2755" t="n">
        <v>-0.002385507289682275</v>
      </c>
      <c r="M2755" t="n">
        <v>0.05017836635568249</v>
      </c>
      <c r="N2755" t="n">
        <v>0.02041713146079881</v>
      </c>
      <c r="O2755" t="n">
        <v>-0.001465525046016073</v>
      </c>
      <c r="P2755" t="n">
        <v>0.08335155928609622</v>
      </c>
      <c r="Q2755" t="n">
        <v>0.02231913028180217</v>
      </c>
      <c r="R2755" t="n">
        <v>-0.002102052119930217</v>
      </c>
    </row>
    <row r="2756">
      <c r="F2756" t="n">
        <v>0.07202282792196033</v>
      </c>
      <c r="G2756" t="n">
        <v>0.02568188877277962</v>
      </c>
      <c r="H2756" t="n">
        <v>-0.00179524955852695</v>
      </c>
      <c r="J2756" t="n">
        <v>0.02627653492374775</v>
      </c>
      <c r="K2756" t="n">
        <v>0.02226332705054503</v>
      </c>
      <c r="L2756" t="n">
        <v>-0.002387033344135307</v>
      </c>
      <c r="M2756" t="n">
        <v>0.05012134293313411</v>
      </c>
      <c r="N2756" t="n">
        <v>0.02042477832651446</v>
      </c>
      <c r="O2756" t="n">
        <v>-0.001466807116182445</v>
      </c>
      <c r="P2756" t="n">
        <v>0.08355747752254028</v>
      </c>
      <c r="Q2756" t="n">
        <v>0.02232748950662681</v>
      </c>
      <c r="R2756" t="n">
        <v>-0.00210006383436047</v>
      </c>
    </row>
    <row r="2757">
      <c r="F2757" t="n">
        <v>0.07206350259235962</v>
      </c>
      <c r="G2757" t="n">
        <v>0.02569150385655828</v>
      </c>
      <c r="H2757" t="n">
        <v>-0.00179506996173238</v>
      </c>
      <c r="J2757" t="n">
        <v>0.02630107034802161</v>
      </c>
      <c r="K2757" t="n">
        <v>0.0222716622534842</v>
      </c>
      <c r="L2757" t="n">
        <v>-0.002384171479800247</v>
      </c>
      <c r="M2757" t="n">
        <v>0.05020435199624795</v>
      </c>
      <c r="N2757" t="n">
        <v>0.02043242519223011</v>
      </c>
      <c r="O2757" t="n">
        <v>-0.001467687112452527</v>
      </c>
      <c r="P2757" t="n">
        <v>0.0838301005901495</v>
      </c>
      <c r="Q2757" t="n">
        <v>0.02233584873145146</v>
      </c>
      <c r="R2757" t="n">
        <v>-0.002100904280117093</v>
      </c>
    </row>
    <row r="2758">
      <c r="F2758" t="n">
        <v>0.07206994147786433</v>
      </c>
      <c r="G2758" t="n">
        <v>0.02570111894033693</v>
      </c>
      <c r="H2758" t="n">
        <v>-0.001795788348910662</v>
      </c>
      <c r="J2758" t="n">
        <v>0.02632560811273679</v>
      </c>
      <c r="K2758" t="n">
        <v>0.02227999745642338</v>
      </c>
      <c r="L2758" t="n">
        <v>-0.002386794855440719</v>
      </c>
      <c r="M2758" t="n">
        <v>0.05008731940759684</v>
      </c>
      <c r="N2758" t="n">
        <v>0.02044007205794577</v>
      </c>
      <c r="O2758" t="n">
        <v>-0.001466660450137431</v>
      </c>
      <c r="P2758" t="n">
        <v>0.08380257931049906</v>
      </c>
      <c r="Q2758" t="n">
        <v>0.0223442079562761</v>
      </c>
      <c r="R2758" t="n">
        <v>-0.002102585171630337</v>
      </c>
    </row>
    <row r="2759">
      <c r="F2759" t="n">
        <v>0.07195081725935726</v>
      </c>
      <c r="G2759" t="n">
        <v>0.02571073402411558</v>
      </c>
      <c r="H2759" t="n">
        <v>-0.001796147542499803</v>
      </c>
      <c r="J2759" t="n">
        <v>0.02629672982813044</v>
      </c>
      <c r="K2759" t="n">
        <v>0.02228833265936256</v>
      </c>
      <c r="L2759" t="n">
        <v>-0.002387033344135307</v>
      </c>
      <c r="M2759" t="n">
        <v>0.05009031667794531</v>
      </c>
      <c r="N2759" t="n">
        <v>0.02044771892366143</v>
      </c>
      <c r="O2759" t="n">
        <v>-0.001467833778497541</v>
      </c>
      <c r="P2759" t="n">
        <v>0.08367500291102015</v>
      </c>
      <c r="Q2759" t="n">
        <v>0.02235256718110075</v>
      </c>
      <c r="R2759" t="n">
        <v>-0.002101431890188324</v>
      </c>
    </row>
    <row r="2760">
      <c r="F2760" t="n">
        <v>0.07207141546096676</v>
      </c>
      <c r="G2760" t="n">
        <v>0.02572034910789423</v>
      </c>
      <c r="H2760" t="n">
        <v>-0.001796040958080714</v>
      </c>
      <c r="J2760" t="n">
        <v>0.02637469068267843</v>
      </c>
      <c r="K2760" t="n">
        <v>0.02229666786230174</v>
      </c>
      <c r="L2760" t="n">
        <v>-0.002384498788676965</v>
      </c>
      <c r="M2760" t="n">
        <v>0.05007331189297906</v>
      </c>
      <c r="N2760" t="n">
        <v>0.02045536578937708</v>
      </c>
      <c r="O2760" t="n">
        <v>-0.001468831423606592</v>
      </c>
      <c r="P2760" t="n">
        <v>0.08384758303694784</v>
      </c>
      <c r="Q2760" t="n">
        <v>0.02236092640592539</v>
      </c>
      <c r="R2760" t="n">
        <v>-0.002102903186770773</v>
      </c>
    </row>
    <row r="2761">
      <c r="F2761" t="n">
        <v>0.07194086799816775</v>
      </c>
      <c r="G2761" t="n">
        <v>0.02572996419167288</v>
      </c>
      <c r="H2761" t="n">
        <v>-0.001797118367173744</v>
      </c>
      <c r="J2761" t="n">
        <v>0.02635344632430139</v>
      </c>
      <c r="K2761" t="n">
        <v>0.02230500306524092</v>
      </c>
      <c r="L2761" t="n">
        <v>-0.002384260243379979</v>
      </c>
      <c r="M2761" t="n">
        <v>0.04997628726506104</v>
      </c>
      <c r="N2761" t="n">
        <v>0.02046301265509274</v>
      </c>
      <c r="O2761" t="n">
        <v>-0.00146809715474856</v>
      </c>
      <c r="P2761" t="n">
        <v>0.08365329562540624</v>
      </c>
      <c r="Q2761" t="n">
        <v>0.02236928563075003</v>
      </c>
      <c r="R2761" t="n">
        <v>-0.002102903186770773</v>
      </c>
    </row>
    <row r="2762">
      <c r="F2762" t="n">
        <v>0.0720386516200051</v>
      </c>
      <c r="G2762" t="n">
        <v>0.02573957927545154</v>
      </c>
      <c r="H2762" t="n">
        <v>-0.001796400094445057</v>
      </c>
      <c r="J2762" t="n">
        <v>0.02638562420251175</v>
      </c>
      <c r="K2762" t="n">
        <v>0.02231333826818009</v>
      </c>
      <c r="L2762" t="n">
        <v>-0.002384260243379979</v>
      </c>
      <c r="M2762" t="n">
        <v>0.05001930443958932</v>
      </c>
      <c r="N2762" t="n">
        <v>0.02047065952080839</v>
      </c>
      <c r="O2762" t="n">
        <v>-0.001469125131149805</v>
      </c>
      <c r="P2762" t="n">
        <v>0.08335894204144745</v>
      </c>
      <c r="Q2762" t="n">
        <v>0.02237764485557468</v>
      </c>
      <c r="R2762" t="n">
        <v>-0.002103533742448965</v>
      </c>
    </row>
    <row r="2763">
      <c r="F2763" t="n">
        <v>0.0720451074448438</v>
      </c>
      <c r="G2763" t="n">
        <v>0.02574919435923019</v>
      </c>
      <c r="H2763" t="n">
        <v>-0.001796220526262886</v>
      </c>
      <c r="J2763" t="n">
        <v>0.02637964547938847</v>
      </c>
      <c r="K2763" t="n">
        <v>0.02232167347111927</v>
      </c>
      <c r="L2763" t="n">
        <v>-0.002387838422834776</v>
      </c>
      <c r="M2763" t="n">
        <v>0.05004231987759794</v>
      </c>
      <c r="N2763" t="n">
        <v>0.02047830638652405</v>
      </c>
      <c r="O2763" t="n">
        <v>-0.001469418838693017</v>
      </c>
      <c r="P2763" t="n">
        <v>0.08376499270328902</v>
      </c>
      <c r="Q2763" t="n">
        <v>0.02238600408039932</v>
      </c>
      <c r="R2763" t="n">
        <v>-0.002103954112901092</v>
      </c>
    </row>
    <row r="2764">
      <c r="F2764" t="n">
        <v>0.0720058936632364</v>
      </c>
      <c r="G2764" t="n">
        <v>0.02575880944300884</v>
      </c>
      <c r="H2764" t="n">
        <v>-0.001796476186084721</v>
      </c>
      <c r="J2764" t="n">
        <v>0.02633550768062183</v>
      </c>
      <c r="K2764" t="n">
        <v>0.02233000867405845</v>
      </c>
      <c r="L2764" t="n">
        <v>-0.002386490400136733</v>
      </c>
      <c r="M2764" t="n">
        <v>0.05004533268339864</v>
      </c>
      <c r="N2764" t="n">
        <v>0.0204859532522397</v>
      </c>
      <c r="O2764" t="n">
        <v>-0.001471306668035811</v>
      </c>
      <c r="P2764" t="n">
        <v>0.08347062743839251</v>
      </c>
      <c r="Q2764" t="n">
        <v>0.02239436330522397</v>
      </c>
      <c r="R2764" t="n">
        <v>-0.002103426461551454</v>
      </c>
    </row>
    <row r="2765">
      <c r="F2765" t="n">
        <v>0.07210370754257113</v>
      </c>
      <c r="G2765" t="n">
        <v>0.02576842452678749</v>
      </c>
      <c r="H2765" t="n">
        <v>-0.001795937566400706</v>
      </c>
      <c r="J2765" t="n">
        <v>0.02639058774423526</v>
      </c>
      <c r="K2765" t="n">
        <v>0.02233834387699763</v>
      </c>
      <c r="L2765" t="n">
        <v>-0.002386013197497233</v>
      </c>
      <c r="M2765" t="n">
        <v>0.04996832145263527</v>
      </c>
      <c r="N2765" t="n">
        <v>0.02049360011795536</v>
      </c>
      <c r="O2765" t="n">
        <v>-0.001470424413387779</v>
      </c>
      <c r="P2765" t="n">
        <v>0.08340973043460514</v>
      </c>
      <c r="Q2765" t="n">
        <v>0.02240272253004862</v>
      </c>
      <c r="R2765" t="n">
        <v>-0.00210384697863693</v>
      </c>
    </row>
    <row r="2766">
      <c r="F2766" t="n">
        <v>0.07198456136232537</v>
      </c>
      <c r="G2766" t="n">
        <v>0.02577803961056614</v>
      </c>
      <c r="H2766" t="n">
        <v>-0.001794501247243333</v>
      </c>
      <c r="J2766" t="n">
        <v>0.02639224502124102</v>
      </c>
      <c r="K2766" t="n">
        <v>0.0223466790799368</v>
      </c>
      <c r="L2766" t="n">
        <v>-0.002385535994857734</v>
      </c>
      <c r="M2766" t="n">
        <v>0.05003136108079459</v>
      </c>
      <c r="N2766" t="n">
        <v>0.02050124698367101</v>
      </c>
      <c r="O2766" t="n">
        <v>-0.001471159625594472</v>
      </c>
      <c r="P2766" t="n">
        <v>0.0834822492121613</v>
      </c>
      <c r="Q2766" t="n">
        <v>0.02241108175487326</v>
      </c>
      <c r="R2766" t="n">
        <v>-0.002102585427380501</v>
      </c>
    </row>
    <row r="2767">
      <c r="F2767" t="n">
        <v>0.07209381217654622</v>
      </c>
      <c r="G2767" t="n">
        <v>0.02578765469434479</v>
      </c>
      <c r="H2767" t="n">
        <v>-0.001794860327032676</v>
      </c>
      <c r="J2767" t="n">
        <v>0.02636337360136161</v>
      </c>
      <c r="K2767" t="n">
        <v>0.02235501428287599</v>
      </c>
      <c r="L2767" t="n">
        <v>-0.002386490400136733</v>
      </c>
      <c r="M2767" t="n">
        <v>0.05027447279823244</v>
      </c>
      <c r="N2767" t="n">
        <v>0.02050889384938667</v>
      </c>
      <c r="O2767" t="n">
        <v>-0.001469836243622423</v>
      </c>
      <c r="P2767" t="n">
        <v>0.0837882571745906</v>
      </c>
      <c r="Q2767" t="n">
        <v>0.0224194409796979</v>
      </c>
      <c r="R2767" t="n">
        <v>-0.002104365546376763</v>
      </c>
    </row>
    <row r="2768">
      <c r="F2768" t="n">
        <v>0.07212313171459889</v>
      </c>
      <c r="G2768" t="n">
        <v>0.02579726977812345</v>
      </c>
      <c r="H2768" t="n">
        <v>-0.001796914438217712</v>
      </c>
      <c r="J2768" t="n">
        <v>0.02636503299354706</v>
      </c>
      <c r="K2768" t="n">
        <v>0.02236334948581516</v>
      </c>
      <c r="L2768" t="n">
        <v>-0.00238561299517041</v>
      </c>
      <c r="M2768" t="n">
        <v>0.05013744799604805</v>
      </c>
      <c r="N2768" t="n">
        <v>0.02051654071510232</v>
      </c>
      <c r="O2768" t="n">
        <v>-0.001472762204181743</v>
      </c>
      <c r="P2768" t="n">
        <v>0.0837940695952385</v>
      </c>
      <c r="Q2768" t="n">
        <v>0.02242780020452255</v>
      </c>
      <c r="R2768" t="n">
        <v>-0.002103103558043104</v>
      </c>
    </row>
    <row r="2769">
      <c r="F2769" t="n">
        <v>0.07210677134992342</v>
      </c>
      <c r="G2769" t="n">
        <v>0.0258068848619021</v>
      </c>
      <c r="H2769" t="n">
        <v>-0.001794939806966924</v>
      </c>
      <c r="J2769" t="n">
        <v>0.02631326380918486</v>
      </c>
      <c r="K2769" t="n">
        <v>0.02237168468875434</v>
      </c>
      <c r="L2769" t="n">
        <v>-0.002388476876317073</v>
      </c>
      <c r="M2769" t="n">
        <v>0.05028053492295534</v>
      </c>
      <c r="N2769" t="n">
        <v>0.02052418758081798</v>
      </c>
      <c r="O2769" t="n">
        <v>-0.001471584347775319</v>
      </c>
      <c r="P2769" t="n">
        <v>0.08369981062218129</v>
      </c>
      <c r="Q2769" t="n">
        <v>0.02243615942934719</v>
      </c>
      <c r="R2769" t="n">
        <v>-0.002102262232487331</v>
      </c>
    </row>
    <row r="2770">
      <c r="F2770" t="n">
        <v>0.07203330101691523</v>
      </c>
      <c r="G2770" t="n">
        <v>0.02581649994568075</v>
      </c>
      <c r="H2770" t="n">
        <v>-0.001795298830830704</v>
      </c>
      <c r="J2770" t="n">
        <v>0.02631492483022589</v>
      </c>
      <c r="K2770" t="n">
        <v>0.02238001989169352</v>
      </c>
      <c r="L2770" t="n">
        <v>-0.002387283592505964</v>
      </c>
      <c r="M2770" t="n">
        <v>0.05002346245945538</v>
      </c>
      <c r="N2770" t="n">
        <v>0.02053183444653363</v>
      </c>
      <c r="O2770" t="n">
        <v>-0.001473498364435757</v>
      </c>
      <c r="P2770" t="n">
        <v>0.08357218946864575</v>
      </c>
      <c r="Q2770" t="n">
        <v>0.02244451865417184</v>
      </c>
      <c r="R2770" t="n">
        <v>-0.00210415521498782</v>
      </c>
    </row>
    <row r="2771">
      <c r="F2771" t="n">
        <v>0.07210832406919991</v>
      </c>
      <c r="G2771" t="n">
        <v>0.0258261150294594</v>
      </c>
      <c r="H2771" t="n">
        <v>-0.001795201905042651</v>
      </c>
      <c r="J2771" t="n">
        <v>0.02630132088082912</v>
      </c>
      <c r="K2771" t="n">
        <v>0.0223883550946327</v>
      </c>
      <c r="L2771" t="n">
        <v>-0.002388238219554851</v>
      </c>
      <c r="M2771" t="n">
        <v>0.05012654119132201</v>
      </c>
      <c r="N2771" t="n">
        <v>0.02053948131224928</v>
      </c>
      <c r="O2771" t="n">
        <v>-0.001471584347775319</v>
      </c>
      <c r="P2771" t="n">
        <v>0.08367806678969103</v>
      </c>
      <c r="Q2771" t="n">
        <v>0.02245287787899649</v>
      </c>
      <c r="R2771" t="n">
        <v>-0.002103103558043104</v>
      </c>
    </row>
    <row r="2772">
      <c r="F2772" t="n">
        <v>0.07204627587928865</v>
      </c>
      <c r="G2772" t="n">
        <v>0.02583573011323806</v>
      </c>
      <c r="H2772" t="n">
        <v>-0.001795740357923587</v>
      </c>
      <c r="J2772" t="n">
        <v>0.02639458459452282</v>
      </c>
      <c r="K2772" t="n">
        <v>0.02239669029757188</v>
      </c>
      <c r="L2772" t="n">
        <v>-0.002388787218835652</v>
      </c>
      <c r="M2772" t="n">
        <v>0.04998951883545741</v>
      </c>
      <c r="N2772" t="n">
        <v>0.02054712817796494</v>
      </c>
      <c r="O2772" t="n">
        <v>-0.00147363627552039</v>
      </c>
      <c r="P2772" t="n">
        <v>0.08361715421741395</v>
      </c>
      <c r="Q2772" t="n">
        <v>0.02246123710382113</v>
      </c>
      <c r="R2772" t="n">
        <v>-0.00210614168209519</v>
      </c>
    </row>
    <row r="2773">
      <c r="F2773" t="n">
        <v>0.07201849679113226</v>
      </c>
      <c r="G2773" t="n">
        <v>0.02584534519701671</v>
      </c>
      <c r="H2773" t="n">
        <v>-0.001796099326510878</v>
      </c>
      <c r="J2773" t="n">
        <v>0.02638861797437882</v>
      </c>
      <c r="K2773" t="n">
        <v>0.02240502550051105</v>
      </c>
      <c r="L2773" t="n">
        <v>-0.002385922679350689</v>
      </c>
      <c r="M2773" t="n">
        <v>0.05023267152883043</v>
      </c>
      <c r="N2773" t="n">
        <v>0.02055477504368059</v>
      </c>
      <c r="O2773" t="n">
        <v>-0.001474668233696524</v>
      </c>
      <c r="P2773" t="n">
        <v>0.08348951992826659</v>
      </c>
      <c r="Q2773" t="n">
        <v>0.02246959632864578</v>
      </c>
      <c r="R2773" t="n">
        <v>-0.002105931278330745</v>
      </c>
    </row>
    <row r="2774">
      <c r="F2774" t="n">
        <v>0.07209354203743401</v>
      </c>
      <c r="G2774" t="n">
        <v>0.02585496028079536</v>
      </c>
      <c r="H2774" t="n">
        <v>-0.001795381389336296</v>
      </c>
      <c r="J2774" t="n">
        <v>0.02635211769313195</v>
      </c>
      <c r="K2774" t="n">
        <v>0.02241336070345023</v>
      </c>
      <c r="L2774" t="n">
        <v>-0.002387593660716918</v>
      </c>
      <c r="M2774" t="n">
        <v>0.05019570098000237</v>
      </c>
      <c r="N2774" t="n">
        <v>0.02056242190939625</v>
      </c>
      <c r="O2774" t="n">
        <v>-0.001475110501486296</v>
      </c>
      <c r="P2774" t="n">
        <v>0.08369547491919238</v>
      </c>
      <c r="Q2774" t="n">
        <v>0.02247795555347042</v>
      </c>
      <c r="R2774" t="n">
        <v>-0.002102985625628515</v>
      </c>
    </row>
    <row r="2775">
      <c r="F2775" t="n">
        <v>0.07212289706861638</v>
      </c>
      <c r="G2775" t="n">
        <v>0.02586457536457401</v>
      </c>
      <c r="H2775" t="n">
        <v>-0.001794124999280778</v>
      </c>
      <c r="J2775" t="n">
        <v>0.02635378641870913</v>
      </c>
      <c r="K2775" t="n">
        <v>0.02242169590638941</v>
      </c>
      <c r="L2775" t="n">
        <v>-0.002386161390974436</v>
      </c>
      <c r="M2775" t="n">
        <v>0.05015873258228828</v>
      </c>
      <c r="N2775" t="n">
        <v>0.02057006877511191</v>
      </c>
      <c r="O2775" t="n">
        <v>-0.001475552769276068</v>
      </c>
      <c r="P2775" t="n">
        <v>0.08370127467529909</v>
      </c>
      <c r="Q2775" t="n">
        <v>0.02248631477829506</v>
      </c>
      <c r="R2775" t="n">
        <v>-0.002106650971113313</v>
      </c>
    </row>
    <row r="2776">
      <c r="F2776" t="n">
        <v>0.07218653747911015</v>
      </c>
      <c r="G2776" t="n">
        <v>0.02587419044835266</v>
      </c>
      <c r="H2776" t="n">
        <v>-0.00179367251268016</v>
      </c>
      <c r="J2776" t="n">
        <v>0.02632492048760321</v>
      </c>
      <c r="K2776" t="n">
        <v>0.02243003110932859</v>
      </c>
      <c r="L2776" t="n">
        <v>-0.00238933039801161</v>
      </c>
      <c r="M2776" t="n">
        <v>0.05022181721801616</v>
      </c>
      <c r="N2776" t="n">
        <v>0.02057771564082756</v>
      </c>
      <c r="O2776" t="n">
        <v>-0.001476731209239916</v>
      </c>
      <c r="P2776" t="n">
        <v>0.08350690876034966</v>
      </c>
      <c r="Q2776" t="n">
        <v>0.02249467400311971</v>
      </c>
      <c r="R2776" t="n">
        <v>-0.002106861446782322</v>
      </c>
    </row>
    <row r="2777">
      <c r="F2777" t="n">
        <v>0.07210163955838737</v>
      </c>
      <c r="G2777" t="n">
        <v>0.02588380553213131</v>
      </c>
      <c r="H2777" t="n">
        <v>-0.00179367251268016</v>
      </c>
      <c r="J2777" t="n">
        <v>0.02631132301376606</v>
      </c>
      <c r="K2777" t="n">
        <v>0.02243836631226777</v>
      </c>
      <c r="L2777" t="n">
        <v>-0.002388375334396936</v>
      </c>
      <c r="M2777" t="n">
        <v>0.05002477081335888</v>
      </c>
      <c r="N2777" t="n">
        <v>0.02058536250654322</v>
      </c>
      <c r="O2777" t="n">
        <v>-0.001475993138863446</v>
      </c>
      <c r="P2777" t="n">
        <v>0.08354606336511966</v>
      </c>
      <c r="Q2777" t="n">
        <v>0.02250303322794436</v>
      </c>
      <c r="R2777" t="n">
        <v>-0.002106861446782322</v>
      </c>
    </row>
    <row r="2778">
      <c r="F2778" t="n">
        <v>0.07221100292761272</v>
      </c>
      <c r="G2778" t="n">
        <v>0.02589342061590997</v>
      </c>
      <c r="H2778" t="n">
        <v>-0.001794569797578949</v>
      </c>
      <c r="J2778" t="n">
        <v>0.02634353241562395</v>
      </c>
      <c r="K2778" t="n">
        <v>0.02244670151520695</v>
      </c>
      <c r="L2778" t="n">
        <v>-0.002387659036685931</v>
      </c>
      <c r="M2778" t="n">
        <v>0.05028796978550326</v>
      </c>
      <c r="N2778" t="n">
        <v>0.02059300937225887</v>
      </c>
      <c r="O2778" t="n">
        <v>-0.001475550296637565</v>
      </c>
      <c r="P2778" t="n">
        <v>0.08358521765333748</v>
      </c>
      <c r="Q2778" t="n">
        <v>0.022511392452769</v>
      </c>
      <c r="R2778" t="n">
        <v>-0.002106019544106285</v>
      </c>
    </row>
    <row r="2779">
      <c r="F2779" t="n">
        <v>0.07205753473954649</v>
      </c>
      <c r="G2779" t="n">
        <v>0.02590303569968862</v>
      </c>
      <c r="H2779" t="n">
        <v>-0.00179618491039677</v>
      </c>
      <c r="J2779" t="n">
        <v>0.0263452065027481</v>
      </c>
      <c r="K2779" t="n">
        <v>0.02245503671814612</v>
      </c>
      <c r="L2779" t="n">
        <v>-0.002387897802589599</v>
      </c>
      <c r="M2779" t="n">
        <v>0.05001088058741332</v>
      </c>
      <c r="N2779" t="n">
        <v>0.02060065623797453</v>
      </c>
      <c r="O2779" t="n">
        <v>-0.001475845524788153</v>
      </c>
      <c r="P2779" t="n">
        <v>0.0836243716247535</v>
      </c>
      <c r="Q2779" t="n">
        <v>0.02251975167759365</v>
      </c>
      <c r="R2779" t="n">
        <v>-0.002105177641430249</v>
      </c>
    </row>
    <row r="2780">
      <c r="F2780" t="n">
        <v>0.07215548621744754</v>
      </c>
      <c r="G2780" t="n">
        <v>0.02591265078346727</v>
      </c>
      <c r="H2780" t="n">
        <v>-0.001794299900462204</v>
      </c>
      <c r="J2780" t="n">
        <v>0.02638505546362815</v>
      </c>
      <c r="K2780" t="n">
        <v>0.0224633719210853</v>
      </c>
      <c r="L2780" t="n">
        <v>-0.00238915129171246</v>
      </c>
      <c r="M2780" t="n">
        <v>0.05003395720969972</v>
      </c>
      <c r="N2780" t="n">
        <v>0.02060830310369018</v>
      </c>
      <c r="O2780" t="n">
        <v>-0.001478656060978021</v>
      </c>
      <c r="P2780" t="n">
        <v>0.08346334718176052</v>
      </c>
      <c r="Q2780" t="n">
        <v>0.02252811090241829</v>
      </c>
      <c r="R2780" t="n">
        <v>-0.002106734306626577</v>
      </c>
    </row>
    <row r="2781">
      <c r="F2781" t="n">
        <v>0.07211629888060925</v>
      </c>
      <c r="G2781" t="n">
        <v>0.02592226586724592</v>
      </c>
      <c r="H2781" t="n">
        <v>-0.001793582180502019</v>
      </c>
      <c r="J2781" t="n">
        <v>0.02636382869060133</v>
      </c>
      <c r="K2781" t="n">
        <v>0.02247170712402448</v>
      </c>
      <c r="L2781" t="n">
        <v>-0.002387479554503145</v>
      </c>
      <c r="M2781" t="n">
        <v>0.05023714321627223</v>
      </c>
      <c r="N2781" t="n">
        <v>0.02061594996940583</v>
      </c>
      <c r="O2781" t="n">
        <v>-0.001478803867461526</v>
      </c>
      <c r="P2781" t="n">
        <v>0.08356922423561169</v>
      </c>
      <c r="Q2781" t="n">
        <v>0.02253647012724294</v>
      </c>
      <c r="R2781" t="n">
        <v>-0.002105049929807368</v>
      </c>
    </row>
    <row r="2782">
      <c r="F2782" t="n">
        <v>0.07221427189234601</v>
      </c>
      <c r="G2782" t="n">
        <v>0.02593188095102458</v>
      </c>
      <c r="H2782" t="n">
        <v>-0.001793582180502019</v>
      </c>
      <c r="J2782" t="n">
        <v>0.02635787239862702</v>
      </c>
      <c r="K2782" t="n">
        <v>0.02248004232696366</v>
      </c>
      <c r="L2782" t="n">
        <v>-0.002388673652509799</v>
      </c>
      <c r="M2782" t="n">
        <v>0.05032026669324818</v>
      </c>
      <c r="N2782" t="n">
        <v>0.02062359683512149</v>
      </c>
      <c r="O2782" t="n">
        <v>-0.001478064835044004</v>
      </c>
      <c r="P2782" t="n">
        <v>0.08377519580960702</v>
      </c>
      <c r="Q2782" t="n">
        <v>0.02254482935206758</v>
      </c>
      <c r="R2782" t="n">
        <v>-0.002105049929807368</v>
      </c>
    </row>
    <row r="2783">
      <c r="F2783" t="n">
        <v>0.07215222891395269</v>
      </c>
      <c r="G2783" t="n">
        <v>0.02594149603480323</v>
      </c>
      <c r="H2783" t="n">
        <v>-0.001794299900462204</v>
      </c>
      <c r="J2783" t="n">
        <v>0.02632901163927973</v>
      </c>
      <c r="K2783" t="n">
        <v>0.02248837752990284</v>
      </c>
      <c r="L2783" t="n">
        <v>-0.002387718374104476</v>
      </c>
      <c r="M2783" t="n">
        <v>0.05010321121737488</v>
      </c>
      <c r="N2783" t="n">
        <v>0.02063124370083715</v>
      </c>
      <c r="O2783" t="n">
        <v>-0.001477769222076995</v>
      </c>
      <c r="P2783" t="n">
        <v>0.08378098433740971</v>
      </c>
      <c r="Q2783" t="n">
        <v>0.02255318857689223</v>
      </c>
      <c r="R2783" t="n">
        <v>-0.002105049929807368</v>
      </c>
    </row>
    <row r="2784">
      <c r="F2784" t="n">
        <v>0.07221592795707885</v>
      </c>
      <c r="G2784" t="n">
        <v>0.02595111111858188</v>
      </c>
      <c r="H2784" t="n">
        <v>-0.001795827276541041</v>
      </c>
      <c r="J2784" t="n">
        <v>0.02638413994044489</v>
      </c>
      <c r="K2784" t="n">
        <v>0.02249671273284201</v>
      </c>
      <c r="L2784" t="n">
        <v>-0.002390877015216058</v>
      </c>
      <c r="M2784" t="n">
        <v>0.05024637974021179</v>
      </c>
      <c r="N2784" t="n">
        <v>0.0206388905665528</v>
      </c>
      <c r="O2784" t="n">
        <v>-0.001480886177048134</v>
      </c>
      <c r="P2784" t="n">
        <v>0.08368667539704849</v>
      </c>
      <c r="Q2784" t="n">
        <v>0.02256154780171687</v>
      </c>
      <c r="R2784" t="n">
        <v>-0.00210681249805937</v>
      </c>
    </row>
    <row r="2785">
      <c r="F2785" t="n">
        <v>0.07225677367384079</v>
      </c>
      <c r="G2785" t="n">
        <v>0.02596072620236053</v>
      </c>
      <c r="H2785" t="n">
        <v>-0.001793495033324754</v>
      </c>
      <c r="J2785" t="n">
        <v>0.02634764571014225</v>
      </c>
      <c r="K2785" t="n">
        <v>0.02250504793578119</v>
      </c>
      <c r="L2785" t="n">
        <v>-0.002388727160771363</v>
      </c>
      <c r="M2785" t="n">
        <v>0.0502894913175386</v>
      </c>
      <c r="N2785" t="n">
        <v>0.02064653743226845</v>
      </c>
      <c r="O2785" t="n">
        <v>-0.001479998178141249</v>
      </c>
      <c r="P2785" t="n">
        <v>0.08369245923977697</v>
      </c>
      <c r="Q2785" t="n">
        <v>0.02256990702654152</v>
      </c>
      <c r="R2785" t="n">
        <v>-0.00210618064386621</v>
      </c>
    </row>
    <row r="2786">
      <c r="F2786" t="n">
        <v>0.07220616578398743</v>
      </c>
      <c r="G2786" t="n">
        <v>0.02597034128613919</v>
      </c>
      <c r="H2786" t="n">
        <v>-0.001794033243297744</v>
      </c>
      <c r="J2786" t="n">
        <v>0.02641041530548498</v>
      </c>
      <c r="K2786" t="n">
        <v>0.02251338313872037</v>
      </c>
      <c r="L2786" t="n">
        <v>-0.002388249415339209</v>
      </c>
      <c r="M2786" t="n">
        <v>0.05019251483689061</v>
      </c>
      <c r="N2786" t="n">
        <v>0.02065418429798411</v>
      </c>
      <c r="O2786" t="n">
        <v>-0.001480886177048134</v>
      </c>
      <c r="P2786" t="n">
        <v>0.08379834107072609</v>
      </c>
      <c r="Q2786" t="n">
        <v>0.02257826625136616</v>
      </c>
      <c r="R2786" t="n">
        <v>-0.002107233734188143</v>
      </c>
    </row>
    <row r="2787">
      <c r="F2787" t="n">
        <v>0.07226988947147703</v>
      </c>
      <c r="G2787" t="n">
        <v>0.02597995636991783</v>
      </c>
      <c r="H2787" t="n">
        <v>-0.001795647873216711</v>
      </c>
      <c r="J2787" t="n">
        <v>0.0263357434835505</v>
      </c>
      <c r="K2787" t="n">
        <v>0.02252171834165955</v>
      </c>
      <c r="L2787" t="n">
        <v>-0.002387771669907055</v>
      </c>
      <c r="M2787" t="n">
        <v>0.05013556582531206</v>
      </c>
      <c r="N2787" t="n">
        <v>0.02066183116369977</v>
      </c>
      <c r="O2787" t="n">
        <v>-0.001480294177776877</v>
      </c>
      <c r="P2787" t="n">
        <v>0.08370402250248049</v>
      </c>
      <c r="Q2787" t="n">
        <v>0.02258662547619081</v>
      </c>
      <c r="R2787" t="n">
        <v>-0.002107023116123756</v>
      </c>
    </row>
    <row r="2788">
      <c r="F2788" t="n">
        <v>0.07225358575012031</v>
      </c>
      <c r="G2788" t="n">
        <v>0.02598957145369649</v>
      </c>
      <c r="H2788" t="n">
        <v>-0.001795204840137612</v>
      </c>
      <c r="J2788" t="n">
        <v>0.02639088232468699</v>
      </c>
      <c r="K2788" t="n">
        <v>0.02253005354459873</v>
      </c>
      <c r="L2788" t="n">
        <v>-0.00239092494924769</v>
      </c>
      <c r="M2788" t="n">
        <v>0.05005860454240599</v>
      </c>
      <c r="N2788" t="n">
        <v>0.02066947802941542</v>
      </c>
      <c r="O2788" t="n">
        <v>-0.001482088942223998</v>
      </c>
      <c r="P2788" t="n">
        <v>0.08387664013998153</v>
      </c>
      <c r="Q2788" t="n">
        <v>0.02259498470101545</v>
      </c>
      <c r="R2788" t="n">
        <v>-0.002107517612974193</v>
      </c>
    </row>
    <row r="2789">
      <c r="F2789" t="n">
        <v>0.072283022503662</v>
      </c>
      <c r="G2789" t="n">
        <v>0.02599918653747514</v>
      </c>
      <c r="H2789" t="n">
        <v>-0.001793590447295762</v>
      </c>
      <c r="J2789" t="n">
        <v>0.02633148195416483</v>
      </c>
      <c r="K2789" t="n">
        <v>0.02253838874753791</v>
      </c>
      <c r="L2789" t="n">
        <v>-0.002389969248258684</v>
      </c>
      <c r="M2789" t="n">
        <v>0.05016177181968254</v>
      </c>
      <c r="N2789" t="n">
        <v>0.02067712489513108</v>
      </c>
      <c r="O2789" t="n">
        <v>-0.001483126300747702</v>
      </c>
      <c r="P2789" t="n">
        <v>0.0840158938599504</v>
      </c>
      <c r="Q2789" t="n">
        <v>0.0226033439258401</v>
      </c>
      <c r="R2789" t="n">
        <v>-0.002107728301528924</v>
      </c>
    </row>
    <row r="2790">
      <c r="F2790" t="n">
        <v>0.07225528945255601</v>
      </c>
      <c r="G2790" t="n">
        <v>0.02600880162125379</v>
      </c>
      <c r="H2790" t="n">
        <v>-0.001795204840137612</v>
      </c>
      <c r="J2790" t="n">
        <v>0.02638662592387073</v>
      </c>
      <c r="K2790" t="n">
        <v>0.02254672395047709</v>
      </c>
      <c r="L2790" t="n">
        <v>-0.002389491397764181</v>
      </c>
      <c r="M2790" t="n">
        <v>0.05014485874410732</v>
      </c>
      <c r="N2790" t="n">
        <v>0.02068477176084673</v>
      </c>
      <c r="O2790" t="n">
        <v>-0.001481940748149183</v>
      </c>
      <c r="P2790" t="n">
        <v>0.08365461874504027</v>
      </c>
      <c r="Q2790" t="n">
        <v>0.02261170315066474</v>
      </c>
      <c r="R2790" t="n">
        <v>-0.002107306924419462</v>
      </c>
    </row>
    <row r="2791">
      <c r="F2791" t="n">
        <v>0.07223899280713483</v>
      </c>
      <c r="G2791" t="n">
        <v>0.02601841670503244</v>
      </c>
      <c r="H2791" t="n">
        <v>-0.001792971588703683</v>
      </c>
      <c r="J2791" t="n">
        <v>0.02639595448818842</v>
      </c>
      <c r="K2791" t="n">
        <v>0.02255505915341626</v>
      </c>
      <c r="L2791" t="n">
        <v>-0.002389252472516929</v>
      </c>
      <c r="M2791" t="n">
        <v>0.05032809648022438</v>
      </c>
      <c r="N2791" t="n">
        <v>0.02069241862656239</v>
      </c>
      <c r="O2791" t="n">
        <v>-0.001482237136298812</v>
      </c>
      <c r="P2791" t="n">
        <v>0.08402745572805059</v>
      </c>
      <c r="Q2791" t="n">
        <v>0.02262006237548939</v>
      </c>
      <c r="R2791" t="n">
        <v>-0.00210688554731</v>
      </c>
    </row>
    <row r="2792">
      <c r="F2792" t="n">
        <v>0.0722570078791358</v>
      </c>
      <c r="G2792" t="n">
        <v>0.0260280317888111</v>
      </c>
      <c r="H2792" t="n">
        <v>-0.001792971588703683</v>
      </c>
      <c r="J2792" t="n">
        <v>0.02633655447601065</v>
      </c>
      <c r="K2792" t="n">
        <v>0.02256339435635544</v>
      </c>
      <c r="L2792" t="n">
        <v>-0.002391683759535737</v>
      </c>
      <c r="M2792" t="n">
        <v>0.05025114689326887</v>
      </c>
      <c r="N2792" t="n">
        <v>0.02070006549227804</v>
      </c>
      <c r="O2792" t="n">
        <v>-0.001484486067990905</v>
      </c>
      <c r="P2792" t="n">
        <v>0.08376627482234777</v>
      </c>
      <c r="Q2792" t="n">
        <v>0.02262842160031403</v>
      </c>
      <c r="R2792" t="n">
        <v>-0.002109061042011591</v>
      </c>
    </row>
    <row r="2793">
      <c r="F2793" t="n">
        <v>0.07219496735355385</v>
      </c>
      <c r="G2793" t="n">
        <v>0.02603764687258975</v>
      </c>
      <c r="H2793" t="n">
        <v>-0.001792971588703683</v>
      </c>
      <c r="J2793" t="n">
        <v>0.02633824826912479</v>
      </c>
      <c r="K2793" t="n">
        <v>0.02257172955929462</v>
      </c>
      <c r="L2793" t="n">
        <v>-0.002389532964787953</v>
      </c>
      <c r="M2793" t="n">
        <v>0.05019421371999325</v>
      </c>
      <c r="N2793" t="n">
        <v>0.02070771235799369</v>
      </c>
      <c r="O2793" t="n">
        <v>-0.001484782846493102</v>
      </c>
      <c r="P2793" t="n">
        <v>0.08360519479991096</v>
      </c>
      <c r="Q2793" t="n">
        <v>0.02263678082513867</v>
      </c>
      <c r="R2793" t="n">
        <v>-0.002108639524865191</v>
      </c>
    </row>
    <row r="2794">
      <c r="F2794" t="n">
        <v>0.07223586514052338</v>
      </c>
      <c r="G2794" t="n">
        <v>0.0260472619563684</v>
      </c>
      <c r="H2794" t="n">
        <v>-0.001795123800273599</v>
      </c>
      <c r="J2794" t="n">
        <v>0.02643922518370831</v>
      </c>
      <c r="K2794" t="n">
        <v>0.0225800647622338</v>
      </c>
      <c r="L2794" t="n">
        <v>-0.002392161713924133</v>
      </c>
      <c r="M2794" t="n">
        <v>0.05033743946509558</v>
      </c>
      <c r="N2794" t="n">
        <v>0.02071535922370935</v>
      </c>
      <c r="O2794" t="n">
        <v>-0.001484782846493102</v>
      </c>
      <c r="P2794" t="n">
        <v>0.0835775919651105</v>
      </c>
      <c r="Q2794" t="n">
        <v>0.02264514004996332</v>
      </c>
      <c r="R2794" t="n">
        <v>-0.002109693317731191</v>
      </c>
    </row>
    <row r="2795">
      <c r="F2795" t="n">
        <v>0.07224245533114426</v>
      </c>
      <c r="G2795" t="n">
        <v>0.02605687704014705</v>
      </c>
      <c r="H2795" t="n">
        <v>-0.001793509641596162</v>
      </c>
      <c r="J2795" t="n">
        <v>0.02639510083797152</v>
      </c>
      <c r="K2795" t="n">
        <v>0.02258839996517297</v>
      </c>
      <c r="L2795" t="n">
        <v>-0.002389055010399557</v>
      </c>
      <c r="M2795" t="n">
        <v>0.05008035223801002</v>
      </c>
      <c r="N2795" t="n">
        <v>0.020723006089425</v>
      </c>
      <c r="O2795" t="n">
        <v>-0.001484634457242004</v>
      </c>
      <c r="P2795" t="n">
        <v>0.08358335818910789</v>
      </c>
      <c r="Q2795" t="n">
        <v>0.02265349927478796</v>
      </c>
      <c r="R2795" t="n">
        <v>-0.002109693317731191</v>
      </c>
    </row>
    <row r="2796">
      <c r="F2796" t="n">
        <v>0.07216897480269863</v>
      </c>
      <c r="G2796" t="n">
        <v>0.02606649212392571</v>
      </c>
      <c r="H2796" t="n">
        <v>-0.001794328645060349</v>
      </c>
      <c r="J2796" t="n">
        <v>0.0264120750552983</v>
      </c>
      <c r="K2796" t="n">
        <v>0.02259673516811216</v>
      </c>
      <c r="L2796" t="n">
        <v>-0.002391241676830394</v>
      </c>
      <c r="M2796" t="n">
        <v>0.05016353841243354</v>
      </c>
      <c r="N2796" t="n">
        <v>0.02073065295514066</v>
      </c>
      <c r="O2796" t="n">
        <v>-0.001487042115317997</v>
      </c>
      <c r="P2796" t="n">
        <v>0.08382272876984714</v>
      </c>
      <c r="Q2796" t="n">
        <v>0.02266185849961261</v>
      </c>
      <c r="R2796" t="n">
        <v>-0.002109124508067672</v>
      </c>
    </row>
    <row r="2797">
      <c r="F2797" t="n">
        <v>0.07230140872604993</v>
      </c>
      <c r="G2797" t="n">
        <v>0.02607610720770436</v>
      </c>
      <c r="H2797" t="n">
        <v>-0.001795045946137727</v>
      </c>
      <c r="J2797" t="n">
        <v>0.02640613877020709</v>
      </c>
      <c r="K2797" t="n">
        <v>0.02260507037105133</v>
      </c>
      <c r="L2797" t="n">
        <v>-0.002391002648274133</v>
      </c>
      <c r="M2797" t="n">
        <v>0.05010661392766175</v>
      </c>
      <c r="N2797" t="n">
        <v>0.02073829982085632</v>
      </c>
      <c r="O2797" t="n">
        <v>-0.001487339286004512</v>
      </c>
      <c r="P2797" t="n">
        <v>0.08402873311319581</v>
      </c>
      <c r="Q2797" t="n">
        <v>0.02267021772443726</v>
      </c>
      <c r="R2797" t="n">
        <v>-0.002110178648665466</v>
      </c>
    </row>
    <row r="2798">
      <c r="F2798" t="n">
        <v>0.07219360854180287</v>
      </c>
      <c r="G2798" t="n">
        <v>0.02608572229148301</v>
      </c>
      <c r="H2798" t="n">
        <v>-0.001793073368174938</v>
      </c>
      <c r="J2798" t="n">
        <v>0.02641547910067166</v>
      </c>
      <c r="K2798" t="n">
        <v>0.02261340557399051</v>
      </c>
      <c r="L2798" t="n">
        <v>-0.002392436819611697</v>
      </c>
      <c r="M2798" t="n">
        <v>0.05006970805758015</v>
      </c>
      <c r="N2798" t="n">
        <v>0.02074594668657197</v>
      </c>
      <c r="O2798" t="n">
        <v>-0.00148585343257194</v>
      </c>
      <c r="P2798" t="n">
        <v>0.08393438217367022</v>
      </c>
      <c r="Q2798" t="n">
        <v>0.0226785769492619</v>
      </c>
      <c r="R2798" t="n">
        <v>-0.002107648711230759</v>
      </c>
    </row>
    <row r="2799">
      <c r="F2799" t="n">
        <v>0.07230318390992961</v>
      </c>
      <c r="G2799" t="n">
        <v>0.02609533737526166</v>
      </c>
      <c r="H2799" t="n">
        <v>-0.001794433377197584</v>
      </c>
      <c r="J2799" t="n">
        <v>0.02643245917248405</v>
      </c>
      <c r="K2799" t="n">
        <v>0.02262174077692969</v>
      </c>
      <c r="L2799" t="n">
        <v>-0.002389090419824049</v>
      </c>
      <c r="M2799" t="n">
        <v>0.05031304654820218</v>
      </c>
      <c r="N2799" t="n">
        <v>0.02075359355228763</v>
      </c>
      <c r="O2799" t="n">
        <v>-0.001486447773944969</v>
      </c>
      <c r="P2799" t="n">
        <v>0.08407364423660846</v>
      </c>
      <c r="Q2799" t="n">
        <v>0.02268693617408655</v>
      </c>
      <c r="R2799" t="n">
        <v>-0.002110389476785025</v>
      </c>
    </row>
    <row r="2800">
      <c r="F2800" t="n">
        <v>0.07220682063983426</v>
      </c>
      <c r="G2800" t="n">
        <v>0.02610495245904031</v>
      </c>
      <c r="H2800" t="n">
        <v>-0.001794254077299782</v>
      </c>
      <c r="J2800" t="n">
        <v>0.026426527221629</v>
      </c>
      <c r="K2800" t="n">
        <v>0.02263007597986887</v>
      </c>
      <c r="L2800" t="n">
        <v>-0.002390076089826502</v>
      </c>
      <c r="M2800" t="n">
        <v>0.05025613199661941</v>
      </c>
      <c r="N2800" t="n">
        <v>0.02076124041800328</v>
      </c>
      <c r="O2800" t="n">
        <v>-0.001489162519955117</v>
      </c>
      <c r="P2800" t="n">
        <v>0.08397928747028366</v>
      </c>
      <c r="Q2800" t="n">
        <v>0.02269529539891119</v>
      </c>
      <c r="R2800" t="n">
        <v>-0.002110237318897825</v>
      </c>
    </row>
    <row r="2801">
      <c r="F2801" t="n">
        <v>0.07236218705190368</v>
      </c>
      <c r="G2801" t="n">
        <v>0.02611456754281897</v>
      </c>
      <c r="H2801" t="n">
        <v>-0.001793178277912973</v>
      </c>
      <c r="J2801" t="n">
        <v>0.02642059643836898</v>
      </c>
      <c r="K2801" t="n">
        <v>0.02263841118280804</v>
      </c>
      <c r="L2801" t="n">
        <v>-0.002391988724488762</v>
      </c>
      <c r="M2801" t="n">
        <v>0.05013916533500462</v>
      </c>
      <c r="N2801" t="n">
        <v>0.02076888728371894</v>
      </c>
      <c r="O2801" t="n">
        <v>-0.00148871617291147</v>
      </c>
      <c r="P2801" t="n">
        <v>0.08375142520531292</v>
      </c>
      <c r="Q2801" t="n">
        <v>0.02270365462373583</v>
      </c>
      <c r="R2801" t="n">
        <v>-0.002109182832929957</v>
      </c>
    </row>
    <row r="2802">
      <c r="F2802" t="n">
        <v>0.07224293278943035</v>
      </c>
      <c r="G2802" t="n">
        <v>0.02612418262659762</v>
      </c>
      <c r="H2802" t="n">
        <v>-0.001794612677095385</v>
      </c>
      <c r="J2802" t="n">
        <v>0.02639175159187422</v>
      </c>
      <c r="K2802" t="n">
        <v>0.02264674638574722</v>
      </c>
      <c r="L2802" t="n">
        <v>-0.002391988724488762</v>
      </c>
      <c r="M2802" t="n">
        <v>0.0501623260819338</v>
      </c>
      <c r="N2802" t="n">
        <v>0.02077653414943459</v>
      </c>
      <c r="O2802" t="n">
        <v>-0.001487674696476293</v>
      </c>
      <c r="P2802" t="n">
        <v>0.083924062026834</v>
      </c>
      <c r="Q2802" t="n">
        <v>0.02271201384856048</v>
      </c>
      <c r="R2802" t="n">
        <v>-0.002108339244155662</v>
      </c>
    </row>
    <row r="2803">
      <c r="F2803" t="n">
        <v>0.07236398518167145</v>
      </c>
      <c r="G2803" t="n">
        <v>0.02613379771037627</v>
      </c>
      <c r="H2803" t="n">
        <v>-0.001793357577810774</v>
      </c>
      <c r="J2803" t="n">
        <v>0.02643165413392229</v>
      </c>
      <c r="K2803" t="n">
        <v>0.0226550815886864</v>
      </c>
      <c r="L2803" t="n">
        <v>-0.002390554248492067</v>
      </c>
      <c r="M2803" t="n">
        <v>0.0503656579435359</v>
      </c>
      <c r="N2803" t="n">
        <v>0.02078418101515024</v>
      </c>
      <c r="O2803" t="n">
        <v>-0.001487823478824176</v>
      </c>
      <c r="P2803" t="n">
        <v>0.08369618760599545</v>
      </c>
      <c r="Q2803" t="n">
        <v>0.02272037307338513</v>
      </c>
      <c r="R2803" t="n">
        <v>-0.002108128346962089</v>
      </c>
    </row>
    <row r="2804">
      <c r="F2804" t="n">
        <v>0.07224471319945065</v>
      </c>
      <c r="G2804" t="n">
        <v>0.02614341279415492</v>
      </c>
      <c r="H2804" t="n">
        <v>-0.00179382414259755</v>
      </c>
      <c r="J2804" t="n">
        <v>0.02634933985186284</v>
      </c>
      <c r="K2804" t="n">
        <v>0.02266341679162558</v>
      </c>
      <c r="L2804" t="n">
        <v>-0.002391056101555854</v>
      </c>
      <c r="M2804" t="n">
        <v>0.05036881101442667</v>
      </c>
      <c r="N2804" t="n">
        <v>0.0207918278808659</v>
      </c>
      <c r="O2804" t="n">
        <v>-0.001490249556446624</v>
      </c>
      <c r="P2804" t="n">
        <v>0.08393557983000038</v>
      </c>
      <c r="Q2804" t="n">
        <v>0.02272873229820977</v>
      </c>
      <c r="R2804" t="n">
        <v>-0.002111556642250771</v>
      </c>
    </row>
    <row r="2805">
      <c r="F2805" t="n">
        <v>0.0723886661457613</v>
      </c>
      <c r="G2805" t="n">
        <v>0.02615302787793357</v>
      </c>
      <c r="H2805" t="n">
        <v>-0.0017940034174469</v>
      </c>
      <c r="J2805" t="n">
        <v>0.02641216289296948</v>
      </c>
      <c r="K2805" t="n">
        <v>0.02267175199456476</v>
      </c>
      <c r="L2805" t="n">
        <v>-0.002393447396786933</v>
      </c>
      <c r="M2805" t="n">
        <v>0.05017177585016483</v>
      </c>
      <c r="N2805" t="n">
        <v>0.02079947474658156</v>
      </c>
      <c r="O2805" t="n">
        <v>-0.001490249556446624</v>
      </c>
      <c r="P2805" t="n">
        <v>0.08394133652463481</v>
      </c>
      <c r="Q2805" t="n">
        <v>0.02273709152303442</v>
      </c>
      <c r="R2805" t="n">
        <v>-0.002111134710660752</v>
      </c>
    </row>
    <row r="2806">
      <c r="F2806" t="n">
        <v>0.07239528278246227</v>
      </c>
      <c r="G2806" t="n">
        <v>0.02616264296171223</v>
      </c>
      <c r="H2806" t="n">
        <v>-0.001792569218652099</v>
      </c>
      <c r="J2806" t="n">
        <v>0.02636040376123998</v>
      </c>
      <c r="K2806" t="n">
        <v>0.02268008719750393</v>
      </c>
      <c r="L2806" t="n">
        <v>-0.002392251749171394</v>
      </c>
      <c r="M2806" t="n">
        <v>0.05029504986115751</v>
      </c>
      <c r="N2806" t="n">
        <v>0.02080712161229721</v>
      </c>
      <c r="O2806" t="n">
        <v>-0.001490845477492888</v>
      </c>
      <c r="P2806" t="n">
        <v>0.08391371372806272</v>
      </c>
      <c r="Q2806" t="n">
        <v>0.02274545074785906</v>
      </c>
      <c r="R2806" t="n">
        <v>-0.002110290847480714</v>
      </c>
    </row>
    <row r="2807">
      <c r="F2807" t="n">
        <v>0.07240189816454498</v>
      </c>
      <c r="G2807" t="n">
        <v>0.02617225804549088</v>
      </c>
      <c r="H2807" t="n">
        <v>-0.001792210668953399</v>
      </c>
      <c r="J2807" t="n">
        <v>0.02642323277102088</v>
      </c>
      <c r="K2807" t="n">
        <v>0.02268842240044312</v>
      </c>
      <c r="L2807" t="n">
        <v>-0.002390816972032746</v>
      </c>
      <c r="M2807" t="n">
        <v>0.0501580736868093</v>
      </c>
      <c r="N2807" t="n">
        <v>0.02081476847801286</v>
      </c>
      <c r="O2807" t="n">
        <v>-0.001490845477492888</v>
      </c>
      <c r="P2807" t="n">
        <v>0.08368581673895198</v>
      </c>
      <c r="Q2807" t="n">
        <v>0.0227538099726837</v>
      </c>
      <c r="R2807" t="n">
        <v>-0.002110923744865742</v>
      </c>
    </row>
    <row r="2808">
      <c r="F2808" t="n">
        <v>0.07239706506038068</v>
      </c>
      <c r="G2808" t="n">
        <v>0.02618187312926953</v>
      </c>
      <c r="H2808" t="n">
        <v>-0.001791604987476689</v>
      </c>
      <c r="J2808" t="n">
        <v>0.02641731110687319</v>
      </c>
      <c r="K2808" t="n">
        <v>0.02269675760338229</v>
      </c>
      <c r="L2808" t="n">
        <v>-0.002393704698818655</v>
      </c>
      <c r="M2808" t="n">
        <v>0.05038145895948121</v>
      </c>
      <c r="N2808" t="n">
        <v>0.02082241534372852</v>
      </c>
      <c r="O2808" t="n">
        <v>-0.001491641629922994</v>
      </c>
      <c r="P2808" t="n">
        <v>0.08372494359170812</v>
      </c>
      <c r="Q2808" t="n">
        <v>0.02276216919750835</v>
      </c>
      <c r="R2808" t="n">
        <v>-0.002110761304170255</v>
      </c>
    </row>
    <row r="2809">
      <c r="F2809" t="n">
        <v>0.07226630256514292</v>
      </c>
      <c r="G2809" t="n">
        <v>0.02619148821304818</v>
      </c>
      <c r="H2809" t="n">
        <v>-0.001791604987476689</v>
      </c>
      <c r="J2809" t="n">
        <v>0.026434309469468</v>
      </c>
      <c r="K2809" t="n">
        <v>0.02270509280632147</v>
      </c>
      <c r="L2809" t="n">
        <v>-0.002390595370173108</v>
      </c>
      <c r="M2809" t="n">
        <v>0.05014438455740872</v>
      </c>
      <c r="N2809" t="n">
        <v>0.02083006220944418</v>
      </c>
      <c r="O2809" t="n">
        <v>-0.001491044913599393</v>
      </c>
      <c r="P2809" t="n">
        <v>0.08369731063479147</v>
      </c>
      <c r="Q2809" t="n">
        <v>0.022770528422333</v>
      </c>
      <c r="R2809" t="n">
        <v>-0.002112238541635681</v>
      </c>
    </row>
    <row r="2810">
      <c r="F2810" t="n">
        <v>0.07230725125551585</v>
      </c>
      <c r="G2810" t="n">
        <v>0.02620110329682683</v>
      </c>
      <c r="H2810" t="n">
        <v>-0.001792680488219546</v>
      </c>
      <c r="J2810" t="n">
        <v>0.02647422941006831</v>
      </c>
      <c r="K2810" t="n">
        <v>0.02271342800926065</v>
      </c>
      <c r="L2810" t="n">
        <v>-0.002393704698818655</v>
      </c>
      <c r="M2810" t="n">
        <v>0.0503878044167124</v>
      </c>
      <c r="N2810" t="n">
        <v>0.02083770907515983</v>
      </c>
      <c r="O2810" t="n">
        <v>-0.001492238346246596</v>
      </c>
      <c r="P2810" t="n">
        <v>0.08376981601824229</v>
      </c>
      <c r="Q2810" t="n">
        <v>0.02277888764715764</v>
      </c>
      <c r="R2810" t="n">
        <v>-0.002112238541635681</v>
      </c>
    </row>
    <row r="2811">
      <c r="F2811" t="n">
        <v>0.07226805816309549</v>
      </c>
      <c r="G2811" t="n">
        <v>0.02621071838060549</v>
      </c>
      <c r="H2811" t="n">
        <v>-0.001792501238095737</v>
      </c>
      <c r="J2811" t="n">
        <v>0.02643011310811264</v>
      </c>
      <c r="K2811" t="n">
        <v>0.02272176321219983</v>
      </c>
      <c r="L2811" t="n">
        <v>-0.002392987161438914</v>
      </c>
      <c r="M2811" t="n">
        <v>0.0503709614591738</v>
      </c>
      <c r="N2811" t="n">
        <v>0.02084535594087548</v>
      </c>
      <c r="O2811" t="n">
        <v>-0.001491343271761193</v>
      </c>
      <c r="P2811" t="n">
        <v>0.08384232223079224</v>
      </c>
      <c r="Q2811" t="n">
        <v>0.02278724687198229</v>
      </c>
      <c r="R2811" t="n">
        <v>-0.00211118337201752</v>
      </c>
    </row>
    <row r="2812">
      <c r="F2812" t="n">
        <v>0.07232045752293889</v>
      </c>
      <c r="G2812" t="n">
        <v>0.02622033346438414</v>
      </c>
      <c r="H2812" t="n">
        <v>-0.001791719532827657</v>
      </c>
      <c r="J2812" t="n">
        <v>0.02647003769114871</v>
      </c>
      <c r="K2812" t="n">
        <v>0.022730098415139</v>
      </c>
      <c r="L2812" t="n">
        <v>-0.002393956022442124</v>
      </c>
      <c r="M2812" t="n">
        <v>0.05017392889512334</v>
      </c>
      <c r="N2812" t="n">
        <v>0.02085300280659114</v>
      </c>
      <c r="O2812" t="n">
        <v>-0.001493339888361359</v>
      </c>
      <c r="P2812" t="n">
        <v>0.08371454046083326</v>
      </c>
      <c r="Q2812" t="n">
        <v>0.02279560609680693</v>
      </c>
      <c r="R2812" t="n">
        <v>-0.002110171385757123</v>
      </c>
    </row>
    <row r="2813">
      <c r="F2813" t="n">
        <v>0.07241866304539303</v>
      </c>
      <c r="G2813" t="n">
        <v>0.02622994854816279</v>
      </c>
      <c r="H2813" t="n">
        <v>-0.001793332564316649</v>
      </c>
      <c r="J2813" t="n">
        <v>0.02644884314926249</v>
      </c>
      <c r="K2813" t="n">
        <v>0.02273843361807818</v>
      </c>
      <c r="L2813" t="n">
        <v>-0.002392999109871946</v>
      </c>
      <c r="M2813" t="n">
        <v>0.05019713244540008</v>
      </c>
      <c r="N2813" t="n">
        <v>0.0208606496723068</v>
      </c>
      <c r="O2813" t="n">
        <v>-0.001494684297583651</v>
      </c>
      <c r="P2813" t="n">
        <v>0.08408748326851412</v>
      </c>
      <c r="Q2813" t="n">
        <v>0.02280396532163158</v>
      </c>
      <c r="R2813" t="n">
        <v>-0.00211122689365316</v>
      </c>
    </row>
    <row r="2814">
      <c r="F2814" t="n">
        <v>0.07243671951992035</v>
      </c>
      <c r="G2814" t="n">
        <v>0.02623956363194144</v>
      </c>
      <c r="H2814" t="n">
        <v>-0.001791540307106659</v>
      </c>
      <c r="J2814" t="n">
        <v>0.02644293007280599</v>
      </c>
      <c r="K2814" t="n">
        <v>0.02274676882101736</v>
      </c>
      <c r="L2814" t="n">
        <v>-0.002391802969159224</v>
      </c>
      <c r="M2814" t="n">
        <v>0.05022034024524505</v>
      </c>
      <c r="N2814" t="n">
        <v>0.02086829653802245</v>
      </c>
      <c r="O2814" t="n">
        <v>-0.001493937403571266</v>
      </c>
      <c r="P2814" t="n">
        <v>0.08399308060264954</v>
      </c>
      <c r="Q2814" t="n">
        <v>0.02281232454645622</v>
      </c>
      <c r="R2814" t="n">
        <v>-0.002110593588915538</v>
      </c>
    </row>
    <row r="2815">
      <c r="F2815" t="n">
        <v>0.07232880567247695</v>
      </c>
      <c r="G2815" t="n">
        <v>0.02624917871572009</v>
      </c>
      <c r="H2815" t="n">
        <v>-0.001793691015758647</v>
      </c>
      <c r="J2815" t="n">
        <v>0.02642937756401842</v>
      </c>
      <c r="K2815" t="n">
        <v>0.02275510402395654</v>
      </c>
      <c r="L2815" t="n">
        <v>-0.002391324512874135</v>
      </c>
      <c r="M2815" t="n">
        <v>0.05016346289002963</v>
      </c>
      <c r="N2815" t="n">
        <v>0.0208759434037381</v>
      </c>
      <c r="O2815" t="n">
        <v>-0.001493489267163836</v>
      </c>
      <c r="P2815" t="n">
        <v>0.0839654394048957</v>
      </c>
      <c r="Q2815" t="n">
        <v>0.02282068377128087</v>
      </c>
      <c r="R2815" t="n">
        <v>-0.002112071299969989</v>
      </c>
    </row>
    <row r="2816">
      <c r="F2816" t="n">
        <v>0.07240411758677293</v>
      </c>
      <c r="G2816" t="n">
        <v>0.02625879379949874</v>
      </c>
      <c r="H2816" t="n">
        <v>-0.001793629222145465</v>
      </c>
      <c r="J2816" t="n">
        <v>0.02644638919971844</v>
      </c>
      <c r="K2816" t="n">
        <v>0.02276343922689572</v>
      </c>
      <c r="L2816" t="n">
        <v>-0.002392287150291504</v>
      </c>
      <c r="M2816" t="n">
        <v>0.05024674595071829</v>
      </c>
      <c r="N2816" t="n">
        <v>0.02088359026945376</v>
      </c>
      <c r="O2816" t="n">
        <v>-0.001497140443681305</v>
      </c>
      <c r="P2816" t="n">
        <v>0.08373749300392264</v>
      </c>
      <c r="Q2816" t="n">
        <v>0.02282904299610551</v>
      </c>
      <c r="R2816" t="n">
        <v>-0.002111898783765723</v>
      </c>
    </row>
    <row r="2817">
      <c r="F2817" t="n">
        <v>0.0723763576085452</v>
      </c>
      <c r="G2817" t="n">
        <v>0.0262684088832774</v>
      </c>
      <c r="H2817" t="n">
        <v>-0.001792733213941775</v>
      </c>
      <c r="J2817" t="n">
        <v>0.02645576210172199</v>
      </c>
      <c r="K2817" t="n">
        <v>0.0227717744298349</v>
      </c>
      <c r="L2817" t="n">
        <v>-0.002393722809713563</v>
      </c>
      <c r="M2817" t="n">
        <v>0.05031001220773573</v>
      </c>
      <c r="N2817" t="n">
        <v>0.02089123713516941</v>
      </c>
      <c r="O2817" t="n">
        <v>-0.001496093387721092</v>
      </c>
      <c r="P2817" t="n">
        <v>0.08374322746985691</v>
      </c>
      <c r="Q2817" t="n">
        <v>0.02283740222093016</v>
      </c>
      <c r="R2817" t="n">
        <v>-0.00211063177119672</v>
      </c>
    </row>
    <row r="2818">
      <c r="F2818" t="n">
        <v>0.07247458457511155</v>
      </c>
      <c r="G2818" t="n">
        <v>0.02627802396705605</v>
      </c>
      <c r="H2818" t="n">
        <v>-0.001791299600815873</v>
      </c>
      <c r="J2818" t="n">
        <v>0.0263887252708736</v>
      </c>
      <c r="K2818" t="n">
        <v>0.02278010963277408</v>
      </c>
      <c r="L2818" t="n">
        <v>-0.002394919192565279</v>
      </c>
      <c r="M2818" t="n">
        <v>0.05013300427860948</v>
      </c>
      <c r="N2818" t="n">
        <v>0.02089888400088507</v>
      </c>
      <c r="O2818" t="n">
        <v>-0.001495794228875317</v>
      </c>
      <c r="P2818" t="n">
        <v>0.08418296431800554</v>
      </c>
      <c r="Q2818" t="n">
        <v>0.0228457614457548</v>
      </c>
      <c r="R2818" t="n">
        <v>-0.002111898783765723</v>
      </c>
    </row>
    <row r="2819">
      <c r="F2819" t="n">
        <v>0.07230936753006913</v>
      </c>
      <c r="G2819" t="n">
        <v>0.0262876390508347</v>
      </c>
      <c r="H2819" t="n">
        <v>-0.00179124129480433</v>
      </c>
      <c r="J2819" t="n">
        <v>0.02639810027456738</v>
      </c>
      <c r="K2819" t="n">
        <v>0.02278844483571325</v>
      </c>
      <c r="L2819" t="n">
        <v>-0.002394919192565279</v>
      </c>
      <c r="M2819" t="n">
        <v>0.05017625418529939</v>
      </c>
      <c r="N2819" t="n">
        <v>0.02090653086660072</v>
      </c>
      <c r="O2819" t="n">
        <v>-0.001496542125989755</v>
      </c>
      <c r="P2819" t="n">
        <v>0.08372130651442544</v>
      </c>
      <c r="Q2819" t="n">
        <v>0.02285412067057945</v>
      </c>
      <c r="R2819" t="n">
        <v>-0.002112954627573225</v>
      </c>
    </row>
    <row r="2820">
      <c r="F2820" t="n">
        <v>0.07235032217012016</v>
      </c>
      <c r="G2820" t="n">
        <v>0.02629725413461335</v>
      </c>
      <c r="H2820" t="n">
        <v>-0.00179124129480433</v>
      </c>
      <c r="J2820" t="n">
        <v>0.02641511871256917</v>
      </c>
      <c r="K2820" t="n">
        <v>0.02279678003865243</v>
      </c>
      <c r="L2820" t="n">
        <v>-0.002394440715254564</v>
      </c>
      <c r="M2820" t="n">
        <v>0.05035967669707844</v>
      </c>
      <c r="N2820" t="n">
        <v>0.02091417773231638</v>
      </c>
      <c r="O2820" t="n">
        <v>-0.001498108949119632</v>
      </c>
      <c r="P2820" t="n">
        <v>0.08412766870139737</v>
      </c>
      <c r="Q2820" t="n">
        <v>0.02286247989540409</v>
      </c>
      <c r="R2820" t="n">
        <v>-0.00211150976088834</v>
      </c>
    </row>
    <row r="2821">
      <c r="F2821" t="n">
        <v>0.07247147018309603</v>
      </c>
      <c r="G2821" t="n">
        <v>0.02630686921839201</v>
      </c>
      <c r="H2821" t="n">
        <v>-0.001792495539984247</v>
      </c>
      <c r="J2821" t="n">
        <v>0.02641685529399317</v>
      </c>
      <c r="K2821" t="n">
        <v>0.02280511524159161</v>
      </c>
      <c r="L2821" t="n">
        <v>-0.002394201390845243</v>
      </c>
      <c r="M2821" t="n">
        <v>0.05028279307760466</v>
      </c>
      <c r="N2821" t="n">
        <v>0.02092182459803204</v>
      </c>
      <c r="O2821" t="n">
        <v>-0.001499307196629425</v>
      </c>
      <c r="P2821" t="n">
        <v>0.08420017686375114</v>
      </c>
      <c r="Q2821" t="n">
        <v>0.02287083912022874</v>
      </c>
      <c r="R2821" t="n">
        <v>-0.00211150976088834</v>
      </c>
    </row>
    <row r="2822">
      <c r="F2822" t="n">
        <v>0.07248952190218068</v>
      </c>
      <c r="G2822" t="n">
        <v>0.02631648430217066</v>
      </c>
      <c r="H2822" t="n">
        <v>-0.001791420472687175</v>
      </c>
      <c r="J2822" t="n">
        <v>0.02647208444550142</v>
      </c>
      <c r="K2822" t="n">
        <v>0.02281345044453079</v>
      </c>
      <c r="L2822" t="n">
        <v>-0.002392286795570677</v>
      </c>
      <c r="M2822" t="n">
        <v>0.0501858859553882</v>
      </c>
      <c r="N2822" t="n">
        <v>0.02092947146374769</v>
      </c>
      <c r="O2822" t="n">
        <v>-0.001497360044426011</v>
      </c>
      <c r="P2822" t="n">
        <v>0.08377187779015044</v>
      </c>
      <c r="Q2822" t="n">
        <v>0.02287919834505338</v>
      </c>
      <c r="R2822" t="n">
        <v>-0.002113199644650555</v>
      </c>
    </row>
    <row r="2823">
      <c r="F2823" t="n">
        <v>0.07242737378993187</v>
      </c>
      <c r="G2823" t="n">
        <v>0.02632609938594931</v>
      </c>
      <c r="H2823" t="n">
        <v>-0.001793033073632782</v>
      </c>
      <c r="J2823" t="n">
        <v>0.02639740100752409</v>
      </c>
      <c r="K2823" t="n">
        <v>0.02282178564746997</v>
      </c>
      <c r="L2823" t="n">
        <v>-0.002394440715254564</v>
      </c>
      <c r="M2823" t="n">
        <v>0.05036932813457182</v>
      </c>
      <c r="N2823" t="n">
        <v>0.02093711832946335</v>
      </c>
      <c r="O2823" t="n">
        <v>-0.001499157415690701</v>
      </c>
      <c r="P2823" t="n">
        <v>0.08414486899714679</v>
      </c>
      <c r="Q2823" t="n">
        <v>0.02288755756987803</v>
      </c>
      <c r="R2823" t="n">
        <v>-0.002112777173710001</v>
      </c>
    </row>
    <row r="2824">
      <c r="F2824" t="n">
        <v>0.07249125217225308</v>
      </c>
      <c r="G2824" t="n">
        <v>0.02633571446972796</v>
      </c>
      <c r="H2824" t="n">
        <v>-0.001790827853616837</v>
      </c>
      <c r="J2824" t="n">
        <v>0.02641442011028138</v>
      </c>
      <c r="K2824" t="n">
        <v>0.02283012085040914</v>
      </c>
      <c r="L2824" t="n">
        <v>-0.002393716588209942</v>
      </c>
      <c r="M2824" t="n">
        <v>0.05037255262793019</v>
      </c>
      <c r="N2824" t="n">
        <v>0.020944765195179</v>
      </c>
      <c r="O2824" t="n">
        <v>-0.001500583382520989</v>
      </c>
      <c r="P2824" t="n">
        <v>0.08415059949279641</v>
      </c>
      <c r="Q2824" t="n">
        <v>0.02289591679470267</v>
      </c>
      <c r="R2824" t="n">
        <v>-0.002113439656435887</v>
      </c>
    </row>
    <row r="2825">
      <c r="F2825" t="n">
        <v>0.07237180076328188</v>
      </c>
      <c r="G2825" t="n">
        <v>0.02634532955350662</v>
      </c>
      <c r="H2825" t="n">
        <v>-0.001790648699169697</v>
      </c>
      <c r="J2825" t="n">
        <v>0.02639322754529605</v>
      </c>
      <c r="K2825" t="n">
        <v>0.02283845605334832</v>
      </c>
      <c r="L2825" t="n">
        <v>-0.002393955959868763</v>
      </c>
      <c r="M2825" t="n">
        <v>0.0502956785545309</v>
      </c>
      <c r="N2825" t="n">
        <v>0.02095241206089465</v>
      </c>
      <c r="O2825" t="n">
        <v>-0.001500733365867567</v>
      </c>
      <c r="P2825" t="n">
        <v>0.08408955067720525</v>
      </c>
      <c r="Q2825" t="n">
        <v>0.02290427601952731</v>
      </c>
      <c r="R2825" t="n">
        <v>-0.00211196054449877</v>
      </c>
    </row>
    <row r="2826">
      <c r="F2826" t="n">
        <v>0.07236692465165671</v>
      </c>
      <c r="G2826" t="n">
        <v>0.02635494463728526</v>
      </c>
      <c r="H2826" t="n">
        <v>-0.001791365316958259</v>
      </c>
      <c r="J2826" t="n">
        <v>0.02646374411420672</v>
      </c>
      <c r="K2826" t="n">
        <v>0.0228467912562875</v>
      </c>
      <c r="L2826" t="n">
        <v>-0.002394913446504047</v>
      </c>
      <c r="M2826" t="n">
        <v>0.05027888324487942</v>
      </c>
      <c r="N2826" t="n">
        <v>0.02096005892661031</v>
      </c>
      <c r="O2826" t="n">
        <v>-0.001500283415827831</v>
      </c>
      <c r="P2826" t="n">
        <v>0.08409527709282899</v>
      </c>
      <c r="Q2826" t="n">
        <v>0.02291263524435196</v>
      </c>
      <c r="R2826" t="n">
        <v>-0.002114918768373005</v>
      </c>
    </row>
    <row r="2827">
      <c r="F2827" t="n">
        <v>0.07241934478193487</v>
      </c>
      <c r="G2827" t="n">
        <v>0.02636455972106392</v>
      </c>
      <c r="H2827" t="n">
        <v>-0.00179172362585254</v>
      </c>
      <c r="J2827" t="n">
        <v>0.02650369243496577</v>
      </c>
      <c r="K2827" t="n">
        <v>0.02285512645922668</v>
      </c>
      <c r="L2827" t="n">
        <v>-0.00239563156148051</v>
      </c>
      <c r="M2827" t="n">
        <v>0.05018198614738603</v>
      </c>
      <c r="N2827" t="n">
        <v>0.02096770579232596</v>
      </c>
      <c r="O2827" t="n">
        <v>-0.001499683482441516</v>
      </c>
      <c r="P2827" t="n">
        <v>0.08386727157817003</v>
      </c>
      <c r="Q2827" t="n">
        <v>0.0229209944691766</v>
      </c>
      <c r="R2827" t="n">
        <v>-0.002113228354730585</v>
      </c>
    </row>
    <row r="2828">
      <c r="F2828" t="n">
        <v>0.07240300640383775</v>
      </c>
      <c r="G2828" t="n">
        <v>0.02637417480484257</v>
      </c>
      <c r="H2828" t="n">
        <v>-0.001792208991096261</v>
      </c>
      <c r="J2828" t="n">
        <v>0.02650542752649084</v>
      </c>
      <c r="K2828" t="n">
        <v>0.02286346166216586</v>
      </c>
      <c r="L2828" t="n">
        <v>-0.002396098528421958</v>
      </c>
      <c r="M2828" t="n">
        <v>0.05030538137488147</v>
      </c>
      <c r="N2828" t="n">
        <v>0.02097535265804162</v>
      </c>
      <c r="O2828" t="n">
        <v>-0.001501866430431757</v>
      </c>
      <c r="P2828" t="n">
        <v>0.0838062097793501</v>
      </c>
      <c r="Q2828" t="n">
        <v>0.02292935369400125</v>
      </c>
      <c r="R2828" t="n">
        <v>-0.002115788338090803</v>
      </c>
    </row>
    <row r="2829">
      <c r="F2829" t="n">
        <v>0.07238666414084918</v>
      </c>
      <c r="G2829" t="n">
        <v>0.02638378988862122</v>
      </c>
      <c r="H2829" t="n">
        <v>-0.001790596809095275</v>
      </c>
      <c r="J2829" t="n">
        <v>0.02650716215450681</v>
      </c>
      <c r="K2829" t="n">
        <v>0.02287179686510503</v>
      </c>
      <c r="L2829" t="n">
        <v>-0.00239490143683102</v>
      </c>
      <c r="M2829" t="n">
        <v>0.05024854248479596</v>
      </c>
      <c r="N2829" t="n">
        <v>0.02098299952375727</v>
      </c>
      <c r="O2829" t="n">
        <v>-0.001501415870502627</v>
      </c>
      <c r="P2829" t="n">
        <v>0.08374514422737767</v>
      </c>
      <c r="Q2829" t="n">
        <v>0.02293771291882589</v>
      </c>
      <c r="R2829" t="n">
        <v>-0.002115154235691774</v>
      </c>
    </row>
    <row r="2830">
      <c r="F2830" t="n">
        <v>0.0724734736224089</v>
      </c>
      <c r="G2830" t="n">
        <v>0.02639340497239987</v>
      </c>
      <c r="H2830" t="n">
        <v>-0.001791671597095933</v>
      </c>
      <c r="J2830" t="n">
        <v>0.0264553935943658</v>
      </c>
      <c r="K2830" t="n">
        <v>0.02288013206804421</v>
      </c>
      <c r="L2830" t="n">
        <v>-0.002395619691785583</v>
      </c>
      <c r="M2830" t="n">
        <v>0.0502317597247601</v>
      </c>
      <c r="N2830" t="n">
        <v>0.02099064638947293</v>
      </c>
      <c r="O2830" t="n">
        <v>-0.001502166803717843</v>
      </c>
      <c r="P2830" t="n">
        <v>0.08398460095898086</v>
      </c>
      <c r="Q2830" t="n">
        <v>0.02294607214365054</v>
      </c>
      <c r="R2830" t="n">
        <v>-0.00211557697062446</v>
      </c>
    </row>
    <row r="2831">
      <c r="F2831" t="n">
        <v>0.0724456671184707</v>
      </c>
      <c r="G2831" t="n">
        <v>0.02640302005617853</v>
      </c>
      <c r="H2831" t="n">
        <v>-0.001790775940428718</v>
      </c>
      <c r="J2831" t="n">
        <v>0.02641126556564267</v>
      </c>
      <c r="K2831" t="n">
        <v>0.02288846727098339</v>
      </c>
      <c r="L2831" t="n">
        <v>-0.00239490143683102</v>
      </c>
      <c r="M2831" t="n">
        <v>0.05045531010932613</v>
      </c>
      <c r="N2831" t="n">
        <v>0.02099829325518858</v>
      </c>
      <c r="O2831" t="n">
        <v>-0.00150156605714567</v>
      </c>
      <c r="P2831" t="n">
        <v>0.08425745658105555</v>
      </c>
      <c r="Q2831" t="n">
        <v>0.02295443136847519</v>
      </c>
      <c r="R2831" t="n">
        <v>-0.002113674663427375</v>
      </c>
    </row>
    <row r="2832">
      <c r="F2832" t="n">
        <v>0.07254394898885982</v>
      </c>
      <c r="G2832" t="n">
        <v>0.02641263513995718</v>
      </c>
      <c r="H2832" t="n">
        <v>-0.001791801849882715</v>
      </c>
      <c r="J2832" t="n">
        <v>0.02639770936701133</v>
      </c>
      <c r="K2832" t="n">
        <v>0.02289680247392257</v>
      </c>
      <c r="L2832" t="n">
        <v>-0.002396080653966409</v>
      </c>
      <c r="M2832" t="n">
        <v>0.05033839823877231</v>
      </c>
      <c r="N2832" t="n">
        <v>0.02100594012090424</v>
      </c>
      <c r="O2832" t="n">
        <v>-0.001504209028741295</v>
      </c>
      <c r="P2832" t="n">
        <v>0.08376228261160923</v>
      </c>
      <c r="Q2832" t="n">
        <v>0.02296279059329983</v>
      </c>
      <c r="R2832" t="n">
        <v>-0.002115807560903521</v>
      </c>
    </row>
    <row r="2833">
      <c r="F2833" t="n">
        <v>0.07241296593389576</v>
      </c>
      <c r="G2833" t="n">
        <v>0.02642225022373583</v>
      </c>
      <c r="H2833" t="n">
        <v>-0.001791980958424287</v>
      </c>
      <c r="J2833" t="n">
        <v>0.02651409603249399</v>
      </c>
      <c r="K2833" t="n">
        <v>0.02290513767686175</v>
      </c>
      <c r="L2833" t="n">
        <v>-0.002396799047126703</v>
      </c>
      <c r="M2833" t="n">
        <v>0.05032162698193943</v>
      </c>
      <c r="N2833" t="n">
        <v>0.02101358698661989</v>
      </c>
      <c r="O2833" t="n">
        <v>-0.00150511137368955</v>
      </c>
      <c r="P2833" t="n">
        <v>0.08390156646135688</v>
      </c>
      <c r="Q2833" t="n">
        <v>0.02297114981812447</v>
      </c>
      <c r="R2833" t="n">
        <v>-0.002113904666125053</v>
      </c>
    </row>
    <row r="2834">
      <c r="F2834" t="n">
        <v>0.07251125319080244</v>
      </c>
      <c r="G2834" t="n">
        <v>0.02643186530751448</v>
      </c>
      <c r="H2834" t="n">
        <v>-0.001790368981550142</v>
      </c>
      <c r="J2834" t="n">
        <v>0.02650054046593407</v>
      </c>
      <c r="K2834" t="n">
        <v>0.02291347287980093</v>
      </c>
      <c r="L2834" t="n">
        <v>-0.002395841189579645</v>
      </c>
      <c r="M2834" t="n">
        <v>0.05030485881269825</v>
      </c>
      <c r="N2834" t="n">
        <v>0.02102123385233555</v>
      </c>
      <c r="O2834" t="n">
        <v>-0.001503457074617749</v>
      </c>
      <c r="P2834" t="n">
        <v>0.08380709494609229</v>
      </c>
      <c r="Q2834" t="n">
        <v>0.02297950904294912</v>
      </c>
      <c r="R2834" t="n">
        <v>-0.00211644185916301</v>
      </c>
    </row>
    <row r="2835">
      <c r="F2835" t="n">
        <v>0.07252929454166204</v>
      </c>
      <c r="G2835" t="n">
        <v>0.02644148039129313</v>
      </c>
      <c r="H2835" t="n">
        <v>-0.001790368981550142</v>
      </c>
      <c r="J2835" t="n">
        <v>0.02648698374412202</v>
      </c>
      <c r="K2835" t="n">
        <v>0.0229218080827401</v>
      </c>
      <c r="L2835" t="n">
        <v>-0.002394643867645822</v>
      </c>
      <c r="M2835" t="n">
        <v>0.05022800730807297</v>
      </c>
      <c r="N2835" t="n">
        <v>0.02102888071805121</v>
      </c>
      <c r="O2835" t="n">
        <v>-0.001505356498134486</v>
      </c>
      <c r="P2835" t="n">
        <v>0.08404656492139828</v>
      </c>
      <c r="Q2835" t="n">
        <v>0.02298786826777377</v>
      </c>
      <c r="R2835" t="n">
        <v>-0.002115596128150358</v>
      </c>
    </row>
    <row r="2836">
      <c r="F2836" t="n">
        <v>0.0724212134539348</v>
      </c>
      <c r="G2836" t="n">
        <v>0.02645109547507178</v>
      </c>
      <c r="H2836" t="n">
        <v>-0.001790860713460165</v>
      </c>
      <c r="J2836" t="n">
        <v>0.02640462730353109</v>
      </c>
      <c r="K2836" t="n">
        <v>0.02293014328567928</v>
      </c>
      <c r="L2836" t="n">
        <v>-0.00239605667841194</v>
      </c>
      <c r="M2836" t="n">
        <v>0.05037147743801534</v>
      </c>
      <c r="N2836" t="n">
        <v>0.02103652758376686</v>
      </c>
      <c r="O2836" t="n">
        <v>-0.001507464840568847</v>
      </c>
      <c r="P2836" t="n">
        <v>0.0842526462155016</v>
      </c>
      <c r="Q2836" t="n">
        <v>0.02299622749259841</v>
      </c>
      <c r="R2836" t="n">
        <v>-0.002114975655292944</v>
      </c>
    </row>
    <row r="2837">
      <c r="F2837" t="n">
        <v>0.07246218037788217</v>
      </c>
      <c r="G2837" t="n">
        <v>0.02646071055885044</v>
      </c>
      <c r="H2837" t="n">
        <v>-0.001791935229888241</v>
      </c>
      <c r="J2837" t="n">
        <v>0.02640635563151049</v>
      </c>
      <c r="K2837" t="n">
        <v>0.02293847848861846</v>
      </c>
      <c r="L2837" t="n">
        <v>-0.002396535698139731</v>
      </c>
      <c r="M2837" t="n">
        <v>0.05043483805058971</v>
      </c>
      <c r="N2837" t="n">
        <v>0.02104417444948252</v>
      </c>
      <c r="O2837" t="n">
        <v>-0.001507314244680679</v>
      </c>
      <c r="P2837" t="n">
        <v>0.0838242130803033</v>
      </c>
      <c r="Q2837" t="n">
        <v>0.02300458671742306</v>
      </c>
      <c r="R2837" t="n">
        <v>-0.002115610147989532</v>
      </c>
    </row>
    <row r="2838">
      <c r="F2838" t="n">
        <v>0.07258341896422538</v>
      </c>
      <c r="G2838" t="n">
        <v>0.02647032564262909</v>
      </c>
      <c r="H2838" t="n">
        <v>-0.001791756143816895</v>
      </c>
      <c r="J2838" t="n">
        <v>0.02641572812779594</v>
      </c>
      <c r="K2838" t="n">
        <v>0.02294681369155764</v>
      </c>
      <c r="L2838" t="n">
        <v>-0.002395817168548045</v>
      </c>
      <c r="M2838" t="n">
        <v>0.05021778732386373</v>
      </c>
      <c r="N2838" t="n">
        <v>0.02105182131519817</v>
      </c>
      <c r="O2838" t="n">
        <v>-0.001505958881687161</v>
      </c>
      <c r="P2838" t="n">
        <v>0.08382991619769814</v>
      </c>
      <c r="Q2838" t="n">
        <v>0.0230129459422477</v>
      </c>
      <c r="R2838" t="n">
        <v>-0.002114975655292944</v>
      </c>
    </row>
    <row r="2839">
      <c r="F2839" t="n">
        <v>0.07260146056063448</v>
      </c>
      <c r="G2839" t="n">
        <v>0.02647994072640774</v>
      </c>
      <c r="H2839" t="n">
        <v>-0.001790281098007707</v>
      </c>
      <c r="J2839" t="n">
        <v>0.02641745570393468</v>
      </c>
      <c r="K2839" t="n">
        <v>0.02295514889449682</v>
      </c>
      <c r="L2839" t="n">
        <v>-0.002397014717867523</v>
      </c>
      <c r="M2839" t="n">
        <v>0.05040133552679466</v>
      </c>
      <c r="N2839" t="n">
        <v>0.02105946818091382</v>
      </c>
      <c r="O2839" t="n">
        <v>-0.001506561265239835</v>
      </c>
      <c r="P2839" t="n">
        <v>0.08406939629561733</v>
      </c>
      <c r="Q2839" t="n">
        <v>0.02302130516707234</v>
      </c>
      <c r="R2839" t="n">
        <v>-0.002116667635817178</v>
      </c>
    </row>
    <row r="2840">
      <c r="F2840" t="n">
        <v>0.07245894588338321</v>
      </c>
      <c r="G2840" t="n">
        <v>0.02648955581018639</v>
      </c>
      <c r="H2840" t="n">
        <v>-0.001791534545465804</v>
      </c>
      <c r="J2840" t="n">
        <v>0.02641918281776939</v>
      </c>
      <c r="K2840" t="n">
        <v>0.022963484097436</v>
      </c>
      <c r="L2840" t="n">
        <v>-0.00239794303673563</v>
      </c>
      <c r="M2840" t="n">
        <v>0.05044468028520871</v>
      </c>
      <c r="N2840" t="n">
        <v>0.02106711504662948</v>
      </c>
      <c r="O2840" t="n">
        <v>-0.001507716696476287</v>
      </c>
      <c r="P2840" t="n">
        <v>0.08430888291384064</v>
      </c>
      <c r="Q2840" t="n">
        <v>0.02302966439189699</v>
      </c>
      <c r="R2840" t="n">
        <v>-0.002114772784454894</v>
      </c>
    </row>
    <row r="2841">
      <c r="F2841" t="n">
        <v>0.07253432323894335</v>
      </c>
      <c r="G2841" t="n">
        <v>0.02649917089396505</v>
      </c>
      <c r="H2841" t="n">
        <v>-0.001790818289775463</v>
      </c>
      <c r="J2841" t="n">
        <v>0.0265050061084226</v>
      </c>
      <c r="K2841" t="n">
        <v>0.02297181930037517</v>
      </c>
      <c r="L2841" t="n">
        <v>-0.002395307934497459</v>
      </c>
      <c r="M2841" t="n">
        <v>0.05032778393965254</v>
      </c>
      <c r="N2841" t="n">
        <v>0.02107476191234513</v>
      </c>
      <c r="O2841" t="n">
        <v>-0.001507565894646274</v>
      </c>
      <c r="P2841" t="n">
        <v>0.08388041483145953</v>
      </c>
      <c r="Q2841" t="n">
        <v>0.02303802361672164</v>
      </c>
      <c r="R2841" t="n">
        <v>-0.002114561222551687</v>
      </c>
    </row>
    <row r="2842">
      <c r="F2842" t="n">
        <v>0.07263264646647979</v>
      </c>
      <c r="G2842" t="n">
        <v>0.0265087859777437</v>
      </c>
      <c r="H2842" t="n">
        <v>-0.001790102034085122</v>
      </c>
      <c r="J2842" t="n">
        <v>0.02641499033703468</v>
      </c>
      <c r="K2842" t="n">
        <v>0.02298015450331435</v>
      </c>
      <c r="L2842" t="n">
        <v>-0.002395307934497459</v>
      </c>
      <c r="M2842" t="n">
        <v>0.05039116737619198</v>
      </c>
      <c r="N2842" t="n">
        <v>0.02108240877806079</v>
      </c>
      <c r="O2842" t="n">
        <v>-0.001507716696476287</v>
      </c>
      <c r="P2842" t="n">
        <v>0.08398630855913686</v>
      </c>
      <c r="Q2842" t="n">
        <v>0.02304638284154628</v>
      </c>
      <c r="R2842" t="n">
        <v>-0.002117523089196582</v>
      </c>
    </row>
    <row r="2843">
      <c r="F2843" t="n">
        <v>0.07259333559505543</v>
      </c>
      <c r="G2843" t="n">
        <v>0.02651840106152235</v>
      </c>
      <c r="H2843" t="n">
        <v>-0.001791534545465804</v>
      </c>
      <c r="J2843" t="n">
        <v>0.02643200688029186</v>
      </c>
      <c r="K2843" t="n">
        <v>0.02298848970625353</v>
      </c>
      <c r="L2843" t="n">
        <v>-0.002395068379748534</v>
      </c>
      <c r="M2843" t="n">
        <v>0.05039446228310054</v>
      </c>
      <c r="N2843" t="n">
        <v>0.02109005564377645</v>
      </c>
      <c r="O2843" t="n">
        <v>-0.001510539494298552</v>
      </c>
      <c r="P2843" t="n">
        <v>0.08429259944692419</v>
      </c>
      <c r="Q2843" t="n">
        <v>0.02305474206637093</v>
      </c>
      <c r="R2843" t="n">
        <v>-0.002117104162675204</v>
      </c>
    </row>
    <row r="2844">
      <c r="F2844" t="n">
        <v>0.07255401822068135</v>
      </c>
      <c r="G2844" t="n">
        <v>0.02652801614530101</v>
      </c>
      <c r="H2844" t="n">
        <v>-0.001789525740611643</v>
      </c>
      <c r="J2844" t="n">
        <v>0.02643373231801215</v>
      </c>
      <c r="K2844" t="n">
        <v>0.02299682490919271</v>
      </c>
      <c r="L2844" t="n">
        <v>-0.002395750812913023</v>
      </c>
      <c r="M2844" t="n">
        <v>0.05021747512205149</v>
      </c>
      <c r="N2844" t="n">
        <v>0.0210977025094921</v>
      </c>
      <c r="O2844" t="n">
        <v>-0.001510388485651716</v>
      </c>
      <c r="P2844" t="n">
        <v>0.08419810188174404</v>
      </c>
      <c r="Q2844" t="n">
        <v>0.02306310129119557</v>
      </c>
      <c r="R2844" t="n">
        <v>-0.002116257659611359</v>
      </c>
    </row>
    <row r="2845">
      <c r="F2845" t="n">
        <v>0.07253763752775833</v>
      </c>
      <c r="G2845" t="n">
        <v>0.02653763122907965</v>
      </c>
      <c r="H2845" t="n">
        <v>-0.001792032329943165</v>
      </c>
      <c r="J2845" t="n">
        <v>0.02648133233052251</v>
      </c>
      <c r="K2845" t="n">
        <v>0.02300516011213189</v>
      </c>
      <c r="L2845" t="n">
        <v>-0.002397428006201391</v>
      </c>
      <c r="M2845" t="n">
        <v>0.05022077466932576</v>
      </c>
      <c r="N2845" t="n">
        <v>0.02110534937520776</v>
      </c>
      <c r="O2845" t="n">
        <v>-0.001510539494298552</v>
      </c>
      <c r="P2845" t="n">
        <v>0.0838363967166445</v>
      </c>
      <c r="Q2845" t="n">
        <v>0.02307146051602021</v>
      </c>
      <c r="R2845" t="n">
        <v>-0.002115834408079437</v>
      </c>
    </row>
    <row r="2846">
      <c r="F2846" t="n">
        <v>0.07262450318572879</v>
      </c>
      <c r="G2846" t="n">
        <v>0.02654724631285831</v>
      </c>
      <c r="H2846" t="n">
        <v>-0.001792211372038274</v>
      </c>
      <c r="J2846" t="n">
        <v>0.02650599591507066</v>
      </c>
      <c r="K2846" t="n">
        <v>0.02301349531507106</v>
      </c>
      <c r="L2846" t="n">
        <v>-0.002398386402366172</v>
      </c>
      <c r="M2846" t="n">
        <v>0.05048449954048592</v>
      </c>
      <c r="N2846" t="n">
        <v>0.02111299624092341</v>
      </c>
      <c r="O2846" t="n">
        <v>-0.001510690502945388</v>
      </c>
      <c r="P2846" t="n">
        <v>0.08427629938302073</v>
      </c>
      <c r="Q2846" t="n">
        <v>0.02307981974084486</v>
      </c>
      <c r="R2846" t="n">
        <v>-0.002116680911143282</v>
      </c>
    </row>
    <row r="2847">
      <c r="F2847" t="n">
        <v>0.07259664774134339</v>
      </c>
      <c r="G2847" t="n">
        <v>0.02655686139663696</v>
      </c>
      <c r="H2847" t="n">
        <v>-0.001789525740611643</v>
      </c>
      <c r="J2847" t="n">
        <v>0.02647713678099847</v>
      </c>
      <c r="K2847" t="n">
        <v>0.02302183051801024</v>
      </c>
      <c r="L2847" t="n">
        <v>-0.002397907204283782</v>
      </c>
      <c r="M2847" t="n">
        <v>0.05032754897970665</v>
      </c>
      <c r="N2847" t="n">
        <v>0.02112064310663906</v>
      </c>
      <c r="O2847" t="n">
        <v>-0.001511294537532731</v>
      </c>
      <c r="P2847" t="n">
        <v>0.08431539764633006</v>
      </c>
      <c r="Q2847" t="n">
        <v>0.02308817896566951</v>
      </c>
      <c r="R2847" t="n">
        <v>-0.002115411156547515</v>
      </c>
    </row>
    <row r="2848">
      <c r="F2848" t="n">
        <v>0.07261468134616746</v>
      </c>
      <c r="G2848" t="n">
        <v>0.02656647648041561</v>
      </c>
      <c r="H2848" t="n">
        <v>-0.001789668825589506</v>
      </c>
      <c r="J2848" t="n">
        <v>0.02647121487583527</v>
      </c>
      <c r="K2848" t="n">
        <v>0.02303016572094942</v>
      </c>
      <c r="L2848" t="n">
        <v>-0.002397385971478388</v>
      </c>
      <c r="M2848" t="n">
        <v>0.05047109324032473</v>
      </c>
      <c r="N2848" t="n">
        <v>0.02112828997235472</v>
      </c>
      <c r="O2848" t="n">
        <v>-0.001511407270594923</v>
      </c>
      <c r="P2848" t="n">
        <v>0.08412068125184963</v>
      </c>
      <c r="Q2848" t="n">
        <v>0.02309653819049415</v>
      </c>
      <c r="R2848" t="n">
        <v>-0.002117526603040186</v>
      </c>
    </row>
    <row r="2849">
      <c r="F2849" t="n">
        <v>0.07260976658089432</v>
      </c>
      <c r="G2849" t="n">
        <v>0.02657609156419426</v>
      </c>
      <c r="H2849" t="n">
        <v>-0.001789847846178241</v>
      </c>
      <c r="J2849" t="n">
        <v>0.02651117133911567</v>
      </c>
      <c r="K2849" t="n">
        <v>0.0230385009238886</v>
      </c>
      <c r="L2849" t="n">
        <v>-0.002396906685998285</v>
      </c>
      <c r="M2849" t="n">
        <v>0.05039427838048807</v>
      </c>
      <c r="N2849" t="n">
        <v>0.02113593683807037</v>
      </c>
      <c r="O2849" t="n">
        <v>-0.001511407270594923</v>
      </c>
      <c r="P2849" t="n">
        <v>0.08392595656688084</v>
      </c>
      <c r="Q2849" t="n">
        <v>0.0231048974153188</v>
      </c>
      <c r="R2849" t="n">
        <v>-0.002116468157272396</v>
      </c>
    </row>
    <row r="2850">
      <c r="F2850" t="n">
        <v>0.07255894977196217</v>
      </c>
      <c r="G2850" t="n">
        <v>0.02658570664797291</v>
      </c>
      <c r="H2850" t="n">
        <v>-0.001791996093243068</v>
      </c>
      <c r="J2850" t="n">
        <v>0.0264517219435994</v>
      </c>
      <c r="K2850" t="n">
        <v>0.02304683612682778</v>
      </c>
      <c r="L2850" t="n">
        <v>-0.002395468829557974</v>
      </c>
      <c r="M2850" t="n">
        <v>0.0505178022041968</v>
      </c>
      <c r="N2850" t="n">
        <v>0.02114358370378603</v>
      </c>
      <c r="O2850" t="n">
        <v>-0.001512163352271058</v>
      </c>
      <c r="P2850" t="n">
        <v>0.0840652554465095</v>
      </c>
      <c r="Q2850" t="n">
        <v>0.02311325664014344</v>
      </c>
      <c r="R2850" t="n">
        <v>-0.002116256468118838</v>
      </c>
    </row>
    <row r="2851">
      <c r="F2851" t="n">
        <v>0.07253107620842308</v>
      </c>
      <c r="G2851" t="n">
        <v>0.02659532173175157</v>
      </c>
      <c r="H2851" t="n">
        <v>-0.001791638052065597</v>
      </c>
      <c r="J2851" t="n">
        <v>0.02647638494139477</v>
      </c>
      <c r="K2851" t="n">
        <v>0.02305517132976696</v>
      </c>
      <c r="L2851" t="n">
        <v>-0.002395708472298026</v>
      </c>
      <c r="M2851" t="n">
        <v>0.05050109528715888</v>
      </c>
      <c r="N2851" t="n">
        <v>0.02115123056950168</v>
      </c>
      <c r="O2851" t="n">
        <v>-0.001515308892036516</v>
      </c>
      <c r="P2851" t="n">
        <v>0.084171153660201</v>
      </c>
      <c r="Q2851" t="n">
        <v>0.02312161586496809</v>
      </c>
      <c r="R2851" t="n">
        <v>-0.002118155913825118</v>
      </c>
    </row>
    <row r="2852">
      <c r="F2852" t="n">
        <v>0.07266386399261821</v>
      </c>
      <c r="G2852" t="n">
        <v>0.02660493681553022</v>
      </c>
      <c r="H2852" t="n">
        <v>-0.001790352031657646</v>
      </c>
      <c r="J2852" t="n">
        <v>0.0265239896488545</v>
      </c>
      <c r="K2852" t="n">
        <v>0.02306350653270613</v>
      </c>
      <c r="L2852" t="n">
        <v>-0.002396139390842079</v>
      </c>
      <c r="M2852" t="n">
        <v>0.05042428831398446</v>
      </c>
      <c r="N2852" t="n">
        <v>0.02115887743521734</v>
      </c>
      <c r="O2852" t="n">
        <v>-0.001513643218226942</v>
      </c>
      <c r="P2852" t="n">
        <v>0.08400981924442108</v>
      </c>
      <c r="Q2852" t="n">
        <v>0.02312997508979273</v>
      </c>
      <c r="R2852" t="n">
        <v>-0.002117097153496304</v>
      </c>
    </row>
    <row r="2853">
      <c r="F2853" t="n">
        <v>0.07253269771364128</v>
      </c>
      <c r="G2853" t="n">
        <v>0.02661455189930887</v>
      </c>
      <c r="H2853" t="n">
        <v>-0.001790173032254361</v>
      </c>
      <c r="J2853" t="n">
        <v>0.02643394603277105</v>
      </c>
      <c r="K2853" t="n">
        <v>0.02307184173564531</v>
      </c>
      <c r="L2853" t="n">
        <v>-0.002395660019152403</v>
      </c>
      <c r="M2853" t="n">
        <v>0.05048772577363023</v>
      </c>
      <c r="N2853" t="n">
        <v>0.02116652430093299</v>
      </c>
      <c r="O2853" t="n">
        <v>-0.001515006042252957</v>
      </c>
      <c r="P2853" t="n">
        <v>0.08418252659039144</v>
      </c>
      <c r="Q2853" t="n">
        <v>0.02313833431461738</v>
      </c>
      <c r="R2853" t="n">
        <v>-0.002119426426219695</v>
      </c>
    </row>
    <row r="2854">
      <c r="F2854" t="n">
        <v>0.07261958678892995</v>
      </c>
      <c r="G2854" t="n">
        <v>0.02662416698308753</v>
      </c>
      <c r="H2854" t="n">
        <v>-0.001791784026883927</v>
      </c>
      <c r="J2854" t="n">
        <v>0.02645860867856806</v>
      </c>
      <c r="K2854" t="n">
        <v>0.02308017693858449</v>
      </c>
      <c r="L2854" t="n">
        <v>-0.00239805687760078</v>
      </c>
      <c r="M2854" t="n">
        <v>0.05055116910000038</v>
      </c>
      <c r="N2854" t="n">
        <v>0.02117417116664865</v>
      </c>
      <c r="O2854" t="n">
        <v>-0.00151440034268584</v>
      </c>
      <c r="P2854" t="n">
        <v>0.08432183269856619</v>
      </c>
      <c r="Q2854" t="n">
        <v>0.02314669353944202</v>
      </c>
      <c r="R2854" t="n">
        <v>-0.002118579417956643</v>
      </c>
    </row>
    <row r="2855">
      <c r="F2855" t="n">
        <v>0.07263761490736587</v>
      </c>
      <c r="G2855" t="n">
        <v>0.02663378206686617</v>
      </c>
      <c r="H2855" t="n">
        <v>-0.001790352031657646</v>
      </c>
      <c r="J2855" t="n">
        <v>0.02647562433295733</v>
      </c>
      <c r="K2855" t="n">
        <v>0.02308851214152367</v>
      </c>
      <c r="L2855" t="n">
        <v>-0.002397817191755942</v>
      </c>
      <c r="M2855" t="n">
        <v>0.05033412248179017</v>
      </c>
      <c r="N2855" t="n">
        <v>0.02118181803236431</v>
      </c>
      <c r="O2855" t="n">
        <v>-0.001513946068010501</v>
      </c>
      <c r="P2855" t="n">
        <v>0.08406026956626239</v>
      </c>
      <c r="Q2855" t="n">
        <v>0.02315505276426667</v>
      </c>
      <c r="R2855" t="n">
        <v>-0.002116461897299016</v>
      </c>
    </row>
    <row r="2856">
      <c r="F2856" t="n">
        <v>0.0726097278819498</v>
      </c>
      <c r="G2856" t="n">
        <v>0.02664339715064483</v>
      </c>
      <c r="H2856" t="n">
        <v>-0.001789248450150169</v>
      </c>
      <c r="J2856" t="n">
        <v>0.02647734474497589</v>
      </c>
      <c r="K2856" t="n">
        <v>0.02309684734446285</v>
      </c>
      <c r="L2856" t="n">
        <v>-0.002397043820612872</v>
      </c>
      <c r="M2856" t="n">
        <v>0.05037753713984436</v>
      </c>
      <c r="N2856" t="n">
        <v>0.02118946489807996</v>
      </c>
      <c r="O2856" t="n">
        <v>-0.001516343130845758</v>
      </c>
      <c r="P2856" t="n">
        <v>0.08403254204966337</v>
      </c>
      <c r="Q2856" t="n">
        <v>0.02316341198909131</v>
      </c>
      <c r="R2856" t="n">
        <v>-0.002118356837914302</v>
      </c>
    </row>
    <row r="2857">
      <c r="F2857" t="n">
        <v>0.07268515077298487</v>
      </c>
      <c r="G2857" t="n">
        <v>0.02665301223442348</v>
      </c>
      <c r="H2857" t="n">
        <v>-0.001791217214074511</v>
      </c>
      <c r="J2857" t="n">
        <v>0.02651730422771387</v>
      </c>
      <c r="K2857" t="n">
        <v>0.02310518254740202</v>
      </c>
      <c r="L2857" t="n">
        <v>-0.002396084907193285</v>
      </c>
      <c r="M2857" t="n">
        <v>0.05054117352824938</v>
      </c>
      <c r="N2857" t="n">
        <v>0.02119711176379561</v>
      </c>
      <c r="O2857" t="n">
        <v>-0.001515584959280335</v>
      </c>
      <c r="P2857" t="n">
        <v>0.08440569788859587</v>
      </c>
      <c r="Q2857" t="n">
        <v>0.02317177121391596</v>
      </c>
      <c r="R2857" t="n">
        <v>-0.002117297765402596</v>
      </c>
    </row>
    <row r="2858">
      <c r="F2858" t="n">
        <v>0.07270317971891625</v>
      </c>
      <c r="G2858" t="n">
        <v>0.02666262731820213</v>
      </c>
      <c r="H2858" t="n">
        <v>-0.001790680278458781</v>
      </c>
      <c r="J2858" t="n">
        <v>0.02648843226259731</v>
      </c>
      <c r="K2858" t="n">
        <v>0.0231135177503412</v>
      </c>
      <c r="L2858" t="n">
        <v>-0.002396084907193285</v>
      </c>
      <c r="M2858" t="n">
        <v>0.05050445496783407</v>
      </c>
      <c r="N2858" t="n">
        <v>0.02120475862951127</v>
      </c>
      <c r="O2858" t="n">
        <v>-0.001517707839663519</v>
      </c>
      <c r="P2858" t="n">
        <v>0.08407730241987282</v>
      </c>
      <c r="Q2858" t="n">
        <v>0.0231801304387406</v>
      </c>
      <c r="R2858" t="n">
        <v>-0.002120263168435373</v>
      </c>
    </row>
    <row r="2859">
      <c r="F2859" t="n">
        <v>0.07269824719385543</v>
      </c>
      <c r="G2859" t="n">
        <v>0.02667224240198078</v>
      </c>
      <c r="H2859" t="n">
        <v>-0.001790859256997358</v>
      </c>
      <c r="J2859" t="n">
        <v>0.0265436892140338</v>
      </c>
      <c r="K2859" t="n">
        <v>0.02312185295328038</v>
      </c>
      <c r="L2859" t="n">
        <v>-0.002398242462387356</v>
      </c>
      <c r="M2859" t="n">
        <v>0.05038759194184989</v>
      </c>
      <c r="N2859" t="n">
        <v>0.02121240549522693</v>
      </c>
      <c r="O2859" t="n">
        <v>-0.001517556205350435</v>
      </c>
      <c r="P2859" t="n">
        <v>0.08394934392649167</v>
      </c>
      <c r="Q2859" t="n">
        <v>0.02318848966356525</v>
      </c>
      <c r="R2859" t="n">
        <v>-0.002118129001198383</v>
      </c>
    </row>
    <row r="2860">
      <c r="F2860" t="n">
        <v>0.0727392377810856</v>
      </c>
      <c r="G2860" t="n">
        <v>0.02668185748575944</v>
      </c>
      <c r="H2860" t="n">
        <v>-0.001790116818276089</v>
      </c>
      <c r="J2860" t="n">
        <v>0.02644597966638537</v>
      </c>
      <c r="K2860" t="n">
        <v>0.02313018815621956</v>
      </c>
      <c r="L2860" t="n">
        <v>-0.002398901547077897</v>
      </c>
      <c r="M2860" t="n">
        <v>0.05027072878905478</v>
      </c>
      <c r="N2860" t="n">
        <v>0.02122005236094258</v>
      </c>
      <c r="O2860" t="n">
        <v>-0.001518901491132061</v>
      </c>
      <c r="P2860" t="n">
        <v>0.08412205921995947</v>
      </c>
      <c r="Q2860" t="n">
        <v>0.02319684888838989</v>
      </c>
      <c r="R2860" t="n">
        <v>-0.002118340877661442</v>
      </c>
    </row>
    <row r="2861">
      <c r="F2861" t="n">
        <v>0.07272282067978357</v>
      </c>
      <c r="G2861" t="n">
        <v>0.02669147256953809</v>
      </c>
      <c r="H2861" t="n">
        <v>-0.001790653692259376</v>
      </c>
      <c r="J2861" t="n">
        <v>0.02650888566362217</v>
      </c>
      <c r="K2861" t="n">
        <v>0.02313852335915874</v>
      </c>
      <c r="L2861" t="n">
        <v>-0.002397702695730032</v>
      </c>
      <c r="M2861" t="n">
        <v>0.05041435206906345</v>
      </c>
      <c r="N2861" t="n">
        <v>0.02122769922665823</v>
      </c>
      <c r="O2861" t="n">
        <v>-0.001518749646536327</v>
      </c>
      <c r="P2861" t="n">
        <v>0.08402750326839542</v>
      </c>
      <c r="Q2861" t="n">
        <v>0.02320520811321454</v>
      </c>
      <c r="R2861" t="n">
        <v>-0.002119612136439794</v>
      </c>
    </row>
    <row r="2862">
      <c r="F2862" t="n">
        <v>0.07275233061555338</v>
      </c>
      <c r="G2862" t="n">
        <v>0.02670108765331674</v>
      </c>
      <c r="H2862" t="n">
        <v>-0.001790832650253806</v>
      </c>
      <c r="J2862" t="n">
        <v>0.02654119888493355</v>
      </c>
      <c r="K2862" t="n">
        <v>0.02314685856209792</v>
      </c>
      <c r="L2862" t="n">
        <v>-0.002398901547077897</v>
      </c>
      <c r="M2862" t="n">
        <v>0.05037764409492643</v>
      </c>
      <c r="N2862" t="n">
        <v>0.02123534609237389</v>
      </c>
      <c r="O2862" t="n">
        <v>-0.001518142268153389</v>
      </c>
      <c r="P2862" t="n">
        <v>0.08440068244443188</v>
      </c>
      <c r="Q2862" t="n">
        <v>0.02321356733803918</v>
      </c>
      <c r="R2862" t="n">
        <v>-0.002119612136439794</v>
      </c>
    </row>
    <row r="2863">
      <c r="F2863" t="n">
        <v>0.07265552473335238</v>
      </c>
      <c r="G2863" t="n">
        <v>0.02671070273709539</v>
      </c>
      <c r="H2863" t="n">
        <v>-0.001791369524237093</v>
      </c>
      <c r="J2863" t="n">
        <v>0.02652761939370363</v>
      </c>
      <c r="K2863" t="n">
        <v>0.0231551937650371</v>
      </c>
      <c r="L2863" t="n">
        <v>-0.00239914131734747</v>
      </c>
      <c r="M2863" t="n">
        <v>0.05050124350529922</v>
      </c>
      <c r="N2863" t="n">
        <v>0.02124299295808954</v>
      </c>
      <c r="O2863" t="n">
        <v>-0.00151783857896192</v>
      </c>
      <c r="P2863" t="n">
        <v>0.08393860847967327</v>
      </c>
      <c r="Q2863" t="n">
        <v>0.02322192656286383</v>
      </c>
      <c r="R2863" t="n">
        <v>-0.002119400259976735</v>
      </c>
    </row>
    <row r="2864">
      <c r="F2864" t="n">
        <v>0.07270799827236567</v>
      </c>
      <c r="G2864" t="n">
        <v>0.02672031782087405</v>
      </c>
      <c r="H2864" t="n">
        <v>-0.001790809208789702</v>
      </c>
      <c r="J2864" t="n">
        <v>0.02654463519075954</v>
      </c>
      <c r="K2864" t="n">
        <v>0.02316352896797627</v>
      </c>
      <c r="L2864" t="n">
        <v>-0.002398355693689912</v>
      </c>
      <c r="M2864" t="n">
        <v>0.05054469713589133</v>
      </c>
      <c r="N2864" t="n">
        <v>0.0212506398238052</v>
      </c>
      <c r="O2864" t="n">
        <v>-0.001521773809100633</v>
      </c>
      <c r="P2864" t="n">
        <v>0.08444544003903331</v>
      </c>
      <c r="Q2864" t="n">
        <v>0.02323028578768847</v>
      </c>
      <c r="R2864" t="n">
        <v>-0.002118955600914913</v>
      </c>
    </row>
    <row r="2865">
      <c r="F2865" t="n">
        <v>0.07264562891442325</v>
      </c>
      <c r="G2865" t="n">
        <v>0.02672993290465269</v>
      </c>
      <c r="H2865" t="n">
        <v>-0.001790272395477714</v>
      </c>
      <c r="J2865" t="n">
        <v>0.02647750912441083</v>
      </c>
      <c r="K2865" t="n">
        <v>0.02317186417091545</v>
      </c>
      <c r="L2865" t="n">
        <v>-0.002398595505278122</v>
      </c>
      <c r="M2865" t="n">
        <v>0.05044788461517008</v>
      </c>
      <c r="N2865" t="n">
        <v>0.02125828668952085</v>
      </c>
      <c r="O2865" t="n">
        <v>-0.001521165586155349</v>
      </c>
      <c r="P2865" t="n">
        <v>0.08438428824712368</v>
      </c>
      <c r="Q2865" t="n">
        <v>0.02323864501251311</v>
      </c>
      <c r="R2865" t="n">
        <v>-0.002121286918339404</v>
      </c>
    </row>
    <row r="2866">
      <c r="F2866" t="n">
        <v>0.0726981038732407</v>
      </c>
      <c r="G2866" t="n">
        <v>0.02673954798843135</v>
      </c>
      <c r="H2866" t="n">
        <v>-0.001791167084331027</v>
      </c>
      <c r="J2866" t="n">
        <v>0.02648687403161427</v>
      </c>
      <c r="K2866" t="n">
        <v>0.02318019937385463</v>
      </c>
      <c r="L2866" t="n">
        <v>-0.002400513997983803</v>
      </c>
      <c r="M2866" t="n">
        <v>0.05047130734445954</v>
      </c>
      <c r="N2866" t="n">
        <v>0.02126593355523651</v>
      </c>
      <c r="O2866" t="n">
        <v>-0.001520709418946386</v>
      </c>
      <c r="P2866" t="n">
        <v>0.0840892468678468</v>
      </c>
      <c r="Q2866" t="n">
        <v>0.02324700423733776</v>
      </c>
      <c r="R2866" t="n">
        <v>-0.002119803352705637</v>
      </c>
    </row>
    <row r="2867">
      <c r="F2867" t="n">
        <v>0.0726586948536036</v>
      </c>
      <c r="G2867" t="n">
        <v>0.02674916307221</v>
      </c>
      <c r="H2867" t="n">
        <v>-0.001788820835219134</v>
      </c>
      <c r="J2867" t="n">
        <v>0.02656508543579418</v>
      </c>
      <c r="K2867" t="n">
        <v>0.02318853457679381</v>
      </c>
      <c r="L2867" t="n">
        <v>-0.002399314940042752</v>
      </c>
      <c r="M2867" t="n">
        <v>0.05053481360492215</v>
      </c>
      <c r="N2867" t="n">
        <v>0.02127358042095217</v>
      </c>
      <c r="O2867" t="n">
        <v>-0.001520557363210065</v>
      </c>
      <c r="P2867" t="n">
        <v>0.08426197348645187</v>
      </c>
      <c r="Q2867" t="n">
        <v>0.02325536346216241</v>
      </c>
      <c r="R2867" t="n">
        <v>-0.002119777560779783</v>
      </c>
    </row>
    <row r="2868">
      <c r="F2868" t="n">
        <v>0.07280306571867129</v>
      </c>
      <c r="G2868" t="n">
        <v>0.02675877815598865</v>
      </c>
      <c r="H2868" t="n">
        <v>-0.001790252178155897</v>
      </c>
      <c r="J2868" t="n">
        <v>0.02649030390130726</v>
      </c>
      <c r="K2868" t="n">
        <v>0.02319686977973298</v>
      </c>
      <c r="L2868" t="n">
        <v>-0.002399722363071856</v>
      </c>
      <c r="M2868" t="n">
        <v>0.05037788813200719</v>
      </c>
      <c r="N2868" t="n">
        <v>0.02128122728666782</v>
      </c>
      <c r="O2868" t="n">
        <v>-0.001522981849822958</v>
      </c>
      <c r="P2868" t="n">
        <v>0.08416739712145421</v>
      </c>
      <c r="Q2868" t="n">
        <v>0.02326372268698705</v>
      </c>
      <c r="R2868" t="n">
        <v>-0.00211956556182381</v>
      </c>
    </row>
    <row r="2869">
      <c r="F2869" t="n">
        <v>0.07269473039237334</v>
      </c>
      <c r="G2869" t="n">
        <v>0.02676839323976731</v>
      </c>
      <c r="H2869" t="n">
        <v>-0.00178935758882042</v>
      </c>
      <c r="J2869" t="n">
        <v>0.02653791794553351</v>
      </c>
      <c r="K2869" t="n">
        <v>0.02320520498267216</v>
      </c>
      <c r="L2869" t="n">
        <v>-0.002398043396900791</v>
      </c>
      <c r="M2869" t="n">
        <v>0.05052156317203219</v>
      </c>
      <c r="N2869" t="n">
        <v>0.02128887415238347</v>
      </c>
      <c r="O2869" t="n">
        <v>-0.001523895456211574</v>
      </c>
      <c r="P2869" t="n">
        <v>0.08430671365234738</v>
      </c>
      <c r="Q2869" t="n">
        <v>0.0232720819118117</v>
      </c>
      <c r="R2869" t="n">
        <v>-0.002121897550339519</v>
      </c>
    </row>
    <row r="2870">
      <c r="F2870" t="n">
        <v>0.07278167596737088</v>
      </c>
      <c r="G2870" t="n">
        <v>0.02677800832354596</v>
      </c>
      <c r="H2870" t="n">
        <v>-0.001790610013890087</v>
      </c>
      <c r="J2870" t="n">
        <v>0.02653963275634129</v>
      </c>
      <c r="K2870" t="n">
        <v>0.02321354018561134</v>
      </c>
      <c r="L2870" t="n">
        <v>-0.002398523101521095</v>
      </c>
      <c r="M2870" t="n">
        <v>0.05056504457304184</v>
      </c>
      <c r="N2870" t="n">
        <v>0.02129652101809913</v>
      </c>
      <c r="O2870" t="n">
        <v>-0.001522677314360086</v>
      </c>
      <c r="P2870" t="n">
        <v>0.08427896060082474</v>
      </c>
      <c r="Q2870" t="n">
        <v>0.02328044113663634</v>
      </c>
      <c r="R2870" t="n">
        <v>-0.002120413557647704</v>
      </c>
    </row>
    <row r="2871">
      <c r="F2871" t="n">
        <v>0.07271927754650279</v>
      </c>
      <c r="G2871" t="n">
        <v>0.02678762340732461</v>
      </c>
      <c r="H2871" t="n">
        <v>-0.001790788931757183</v>
      </c>
      <c r="J2871" t="n">
        <v>0.02650309555822013</v>
      </c>
      <c r="K2871" t="n">
        <v>0.02322187538855052</v>
      </c>
      <c r="L2871" t="n">
        <v>-0.002399722363071856</v>
      </c>
      <c r="M2871" t="n">
        <v>0.05058849049533107</v>
      </c>
      <c r="N2871" t="n">
        <v>0.02130416788381478</v>
      </c>
      <c r="O2871" t="n">
        <v>-0.001522068243434342</v>
      </c>
      <c r="P2871" t="n">
        <v>0.08448511063114833</v>
      </c>
      <c r="Q2871" t="n">
        <v>0.02328880036146098</v>
      </c>
      <c r="R2871" t="n">
        <v>-0.002120837555559651</v>
      </c>
    </row>
    <row r="2872">
      <c r="F2872" t="n">
        <v>0.0728062304123577</v>
      </c>
      <c r="G2872" t="n">
        <v>0.02679723849110326</v>
      </c>
      <c r="H2872" t="n">
        <v>-0.001788625038905095</v>
      </c>
      <c r="J2872" t="n">
        <v>0.02651245907112194</v>
      </c>
      <c r="K2872" t="n">
        <v>0.0232302105914897</v>
      </c>
      <c r="L2872" t="n">
        <v>-0.002398684454991792</v>
      </c>
      <c r="M2872" t="n">
        <v>0.05049169416087218</v>
      </c>
      <c r="N2872" t="n">
        <v>0.02131181474953044</v>
      </c>
      <c r="O2872" t="n">
        <v>-0.001526178101912671</v>
      </c>
      <c r="P2872" t="n">
        <v>0.0842568623901791</v>
      </c>
      <c r="Q2872" t="n">
        <v>0.02329715958628563</v>
      </c>
      <c r="R2872" t="n">
        <v>-0.002120594877019659</v>
      </c>
    </row>
    <row r="2873">
      <c r="F2873" t="n">
        <v>0.07280127186881515</v>
      </c>
      <c r="G2873" t="n">
        <v>0.02680685357488191</v>
      </c>
      <c r="H2873" t="n">
        <v>-0.001788267242338001</v>
      </c>
      <c r="J2873" t="n">
        <v>0.026529473117836</v>
      </c>
      <c r="K2873" t="n">
        <v>0.02323854579442888</v>
      </c>
      <c r="L2873" t="n">
        <v>-0.00239940413229602</v>
      </c>
      <c r="M2873" t="n">
        <v>0.05061535483633003</v>
      </c>
      <c r="N2873" t="n">
        <v>0.0213194616152461</v>
      </c>
      <c r="O2873" t="n">
        <v>-0.001525263218446643</v>
      </c>
      <c r="P2873" t="n">
        <v>0.08439618327104531</v>
      </c>
      <c r="Q2873" t="n">
        <v>0.02330551881111028</v>
      </c>
      <c r="R2873" t="n">
        <v>-0.002121018995995063</v>
      </c>
    </row>
    <row r="2874">
      <c r="F2874" t="n">
        <v>0.07268140512471387</v>
      </c>
      <c r="G2874" t="n">
        <v>0.02681646865866057</v>
      </c>
      <c r="H2874" t="n">
        <v>-0.001789519530322831</v>
      </c>
      <c r="J2874" t="n">
        <v>0.02650823327194478</v>
      </c>
      <c r="K2874" t="n">
        <v>0.02324688099736806</v>
      </c>
      <c r="L2874" t="n">
        <v>-0.002397964777687564</v>
      </c>
      <c r="M2874" t="n">
        <v>0.05039831239745141</v>
      </c>
      <c r="N2874" t="n">
        <v>0.02132710848096175</v>
      </c>
      <c r="O2874" t="n">
        <v>-0.001525263218446643</v>
      </c>
      <c r="P2874" t="n">
        <v>0.08410108891730028</v>
      </c>
      <c r="Q2874" t="n">
        <v>0.02331387803593492</v>
      </c>
      <c r="R2874" t="n">
        <v>-0.002122715471896678</v>
      </c>
    </row>
    <row r="2875">
      <c r="F2875" t="n">
        <v>0.07281432954641891</v>
      </c>
      <c r="G2875" t="n">
        <v>0.02682608374243921</v>
      </c>
      <c r="H2875" t="n">
        <v>-0.001789340632039284</v>
      </c>
      <c r="J2875" t="n">
        <v>0.02647168994922432</v>
      </c>
      <c r="K2875" t="n">
        <v>0.02325521620030723</v>
      </c>
      <c r="L2875" t="n">
        <v>-0.002400843486904475</v>
      </c>
      <c r="M2875" t="n">
        <v>0.05044181474189857</v>
      </c>
      <c r="N2875" t="n">
        <v>0.0213347553466774</v>
      </c>
      <c r="O2875" t="n">
        <v>-0.0015249582572913</v>
      </c>
      <c r="P2875" t="n">
        <v>0.08434066065128148</v>
      </c>
      <c r="Q2875" t="n">
        <v>0.02332223726075957</v>
      </c>
      <c r="R2875" t="n">
        <v>-0.002121407545860261</v>
      </c>
    </row>
    <row r="2876">
      <c r="F2876" t="n">
        <v>0.07278638090129176</v>
      </c>
      <c r="G2876" t="n">
        <v>0.02683569882621787</v>
      </c>
      <c r="H2876" t="n">
        <v>-0.001790221230532315</v>
      </c>
      <c r="J2876" t="n">
        <v>0.02655756310442581</v>
      </c>
      <c r="K2876" t="n">
        <v>0.02326355140324641</v>
      </c>
      <c r="L2876" t="n">
        <v>-0.002400279341101638</v>
      </c>
      <c r="M2876" t="n">
        <v>0.05042519489800251</v>
      </c>
      <c r="N2876" t="n">
        <v>0.02134240221239306</v>
      </c>
      <c r="O2876" t="n">
        <v>-0.001527706187547492</v>
      </c>
      <c r="P2876" t="n">
        <v>0.08401213415822167</v>
      </c>
      <c r="Q2876" t="n">
        <v>0.02333059648558421</v>
      </c>
      <c r="R2876" t="n">
        <v>-0.002122680263116051</v>
      </c>
    </row>
    <row r="2877">
      <c r="F2877" t="n">
        <v>0.07278141213454759</v>
      </c>
      <c r="G2877" t="n">
        <v>0.02684531390999652</v>
      </c>
      <c r="H2877" t="n">
        <v>-0.001788611319353779</v>
      </c>
      <c r="J2877" t="n">
        <v>0.02649041282916623</v>
      </c>
      <c r="K2877" t="n">
        <v>0.02327188660618559</v>
      </c>
      <c r="L2877" t="n">
        <v>-0.002401718932869592</v>
      </c>
      <c r="M2877" t="n">
        <v>0.05046870696346997</v>
      </c>
      <c r="N2877" t="n">
        <v>0.02135004907810871</v>
      </c>
      <c r="O2877" t="n">
        <v>-0.001528164270362349</v>
      </c>
      <c r="P2877" t="n">
        <v>0.0844856386042635</v>
      </c>
      <c r="Q2877" t="n">
        <v>0.02333895571040885</v>
      </c>
      <c r="R2877" t="n">
        <v>-0.002122892382658683</v>
      </c>
    </row>
    <row r="2878">
      <c r="F2878" t="n">
        <v>0.07270748177432075</v>
      </c>
      <c r="G2878" t="n">
        <v>0.02685492899377517</v>
      </c>
      <c r="H2878" t="n">
        <v>-0.001787895803274429</v>
      </c>
      <c r="J2878" t="n">
        <v>0.02649212258397955</v>
      </c>
      <c r="K2878" t="n">
        <v>0.02328022180912477</v>
      </c>
      <c r="L2878" t="n">
        <v>-0.002401718932869592</v>
      </c>
      <c r="M2878" t="n">
        <v>0.05059239723584319</v>
      </c>
      <c r="N2878" t="n">
        <v>0.02135769594382437</v>
      </c>
      <c r="O2878" t="n">
        <v>-0.001527400799004254</v>
      </c>
      <c r="P2878" t="n">
        <v>0.08402342395241447</v>
      </c>
      <c r="Q2878" t="n">
        <v>0.0233473149352335</v>
      </c>
      <c r="R2878" t="n">
        <v>-0.002121195426317629</v>
      </c>
    </row>
    <row r="2879">
      <c r="F2879" t="n">
        <v>0.07275997311223044</v>
      </c>
      <c r="G2879" t="n">
        <v>0.02686454407755382</v>
      </c>
      <c r="H2879" t="n">
        <v>-0.001788253561314104</v>
      </c>
      <c r="J2879" t="n">
        <v>0.02653974195056545</v>
      </c>
      <c r="K2879" t="n">
        <v>0.02328855701206394</v>
      </c>
      <c r="L2879" t="n">
        <v>-0.002401239068946941</v>
      </c>
      <c r="M2879" t="n">
        <v>0.05035531177591696</v>
      </c>
      <c r="N2879" t="n">
        <v>0.02136534280954002</v>
      </c>
      <c r="O2879" t="n">
        <v>-0.00152663732764616</v>
      </c>
      <c r="P2879" t="n">
        <v>0.08439668244741205</v>
      </c>
      <c r="Q2879" t="n">
        <v>0.02335567416005815</v>
      </c>
      <c r="R2879" t="n">
        <v>-0.00212013482860447</v>
      </c>
    </row>
    <row r="2880">
      <c r="F2880" t="n">
        <v>0.07285844632127107</v>
      </c>
      <c r="G2880" t="n">
        <v>0.02687415916133248</v>
      </c>
      <c r="H2880" t="n">
        <v>-0.001790031638456505</v>
      </c>
      <c r="J2880" t="n">
        <v>0.02654910365991141</v>
      </c>
      <c r="K2880" t="n">
        <v>0.02329689221500313</v>
      </c>
      <c r="L2880" t="n">
        <v>-0.002398749008891841</v>
      </c>
      <c r="M2880" t="n">
        <v>0.05063936329707386</v>
      </c>
      <c r="N2880" t="n">
        <v>0.02137298967525568</v>
      </c>
      <c r="O2880" t="n">
        <v>-0.0015290880987061</v>
      </c>
      <c r="P2880" t="n">
        <v>0.08446917027614975</v>
      </c>
      <c r="Q2880" t="n">
        <v>0.02336403338488279</v>
      </c>
      <c r="R2880" t="n">
        <v>-0.00212179120528532</v>
      </c>
    </row>
    <row r="2881">
      <c r="F2881" t="n">
        <v>0.07286496767927945</v>
      </c>
      <c r="G2881" t="n">
        <v>0.02688377424511113</v>
      </c>
      <c r="H2881" t="n">
        <v>-0.001788958478001795</v>
      </c>
      <c r="J2881" t="n">
        <v>0.02658907333254272</v>
      </c>
      <c r="K2881" t="n">
        <v>0.0233052274179423</v>
      </c>
      <c r="L2881" t="n">
        <v>-0.002400908746895044</v>
      </c>
      <c r="M2881" t="n">
        <v>0.05056263222810717</v>
      </c>
      <c r="N2881" t="n">
        <v>0.02138063654097134</v>
      </c>
      <c r="O2881" t="n">
        <v>-0.001530311369185064</v>
      </c>
      <c r="P2881" t="n">
        <v>0.08427429294407501</v>
      </c>
      <c r="Q2881" t="n">
        <v>0.02337239260970744</v>
      </c>
      <c r="R2881" t="n">
        <v>-0.002123700817370077</v>
      </c>
    </row>
    <row r="2882">
      <c r="F2882" t="n">
        <v>0.07280251310721002</v>
      </c>
      <c r="G2882" t="n">
        <v>0.02689338932888978</v>
      </c>
      <c r="H2882" t="n">
        <v>-0.001789316198153365</v>
      </c>
      <c r="J2882" t="n">
        <v>0.02651426138269256</v>
      </c>
      <c r="K2882" t="n">
        <v>0.02331356262088148</v>
      </c>
      <c r="L2882" t="n">
        <v>-0.00239970889244882</v>
      </c>
      <c r="M2882" t="n">
        <v>0.050606169933161</v>
      </c>
      <c r="N2882" t="n">
        <v>0.02138828340668699</v>
      </c>
      <c r="O2882" t="n">
        <v>-0.001529546825135711</v>
      </c>
      <c r="P2882" t="n">
        <v>0.08404598607653802</v>
      </c>
      <c r="Q2882" t="n">
        <v>0.02338075183453208</v>
      </c>
      <c r="R2882" t="n">
        <v>-0.002121579026164791</v>
      </c>
    </row>
    <row r="2883">
      <c r="F2883" t="n">
        <v>0.0728780066420382</v>
      </c>
      <c r="G2883" t="n">
        <v>0.02690300441266844</v>
      </c>
      <c r="H2883" t="n">
        <v>-0.001789316198153365</v>
      </c>
      <c r="J2883" t="n">
        <v>0.02656953571280246</v>
      </c>
      <c r="K2883" t="n">
        <v>0.02332189782382066</v>
      </c>
      <c r="L2883" t="n">
        <v>-0.00239922895067033</v>
      </c>
      <c r="M2883" t="n">
        <v>0.05056953336078701</v>
      </c>
      <c r="N2883" t="n">
        <v>0.02139593027240264</v>
      </c>
      <c r="O2883" t="n">
        <v>-0.00152924100751597</v>
      </c>
      <c r="P2883" t="n">
        <v>0.08438584170264302</v>
      </c>
      <c r="Q2883" t="n">
        <v>0.02338911105935673</v>
      </c>
      <c r="R2883" t="n">
        <v>-0.002123867879126488</v>
      </c>
    </row>
    <row r="2884">
      <c r="F2884" t="n">
        <v>0.07290751841174276</v>
      </c>
      <c r="G2884" t="n">
        <v>0.02691261949644708</v>
      </c>
      <c r="H2884" t="n">
        <v>-0.001789845243704315</v>
      </c>
      <c r="J2884" t="n">
        <v>0.02658654930868237</v>
      </c>
      <c r="K2884" t="n">
        <v>0.02333023302675984</v>
      </c>
      <c r="L2884" t="n">
        <v>-0.002399612160006618</v>
      </c>
      <c r="M2884" t="n">
        <v>0.05063312582073717</v>
      </c>
      <c r="N2884" t="n">
        <v>0.0214035771381183</v>
      </c>
      <c r="O2884" t="n">
        <v>-0.001532773132072624</v>
      </c>
      <c r="P2884" t="n">
        <v>0.08432463790603212</v>
      </c>
      <c r="Q2884" t="n">
        <v>0.02339747028418137</v>
      </c>
      <c r="R2884" t="n">
        <v>-0.002121321020472594</v>
      </c>
    </row>
    <row r="2885">
      <c r="F2885" t="n">
        <v>0.0728450496665512</v>
      </c>
      <c r="G2885" t="n">
        <v>0.02692223458022574</v>
      </c>
      <c r="H2885" t="n">
        <v>-0.001789666402253105</v>
      </c>
      <c r="J2885" t="n">
        <v>0.02651938338719395</v>
      </c>
      <c r="K2885" t="n">
        <v>0.02333856822969901</v>
      </c>
      <c r="L2885" t="n">
        <v>-0.002399372150788774</v>
      </c>
      <c r="M2885" t="n">
        <v>0.05041608576848527</v>
      </c>
      <c r="N2885" t="n">
        <v>0.02141122400383395</v>
      </c>
      <c r="O2885" t="n">
        <v>-0.001532773132072624</v>
      </c>
      <c r="P2885" t="n">
        <v>0.08426343039891893</v>
      </c>
      <c r="Q2885" t="n">
        <v>0.02340582950900602</v>
      </c>
      <c r="R2885" t="n">
        <v>-0.002122382211578383</v>
      </c>
    </row>
    <row r="2886">
      <c r="F2886" t="n">
        <v>0.07280556862738438</v>
      </c>
      <c r="G2886" t="n">
        <v>0.02693184966400439</v>
      </c>
      <c r="H2886" t="n">
        <v>-0.001789308719350686</v>
      </c>
      <c r="J2886" t="n">
        <v>0.02656700704733818</v>
      </c>
      <c r="K2886" t="n">
        <v>0.02334690343263819</v>
      </c>
      <c r="L2886" t="n">
        <v>-0.00239913214157093</v>
      </c>
      <c r="M2886" t="n">
        <v>0.05053982355370801</v>
      </c>
      <c r="N2886" t="n">
        <v>0.02141887086954961</v>
      </c>
      <c r="O2886" t="n">
        <v>-0.001531241890182441</v>
      </c>
      <c r="P2886" t="n">
        <v>0.08436933700374272</v>
      </c>
      <c r="Q2886" t="n">
        <v>0.02341418873383066</v>
      </c>
      <c r="R2886" t="n">
        <v>-0.002121321020472594</v>
      </c>
    </row>
    <row r="2887">
      <c r="F2887" t="n">
        <v>0.07281207727252688</v>
      </c>
      <c r="G2887" t="n">
        <v>0.02694146474778304</v>
      </c>
      <c r="H2887" t="n">
        <v>-0.001789840867612846</v>
      </c>
      <c r="J2887" t="n">
        <v>0.0265304488010881</v>
      </c>
      <c r="K2887" t="n">
        <v>0.02335523863557737</v>
      </c>
      <c r="L2887" t="n">
        <v>-0.002399612160006618</v>
      </c>
      <c r="M2887" t="n">
        <v>0.05044306015164915</v>
      </c>
      <c r="N2887" t="n">
        <v>0.02142651773526526</v>
      </c>
      <c r="O2887" t="n">
        <v>-0.001532160635316551</v>
      </c>
      <c r="P2887" t="n">
        <v>0.08440839727876198</v>
      </c>
      <c r="Q2887" t="n">
        <v>0.02342254795865531</v>
      </c>
      <c r="R2887" t="n">
        <v>-0.002121957735136067</v>
      </c>
    </row>
    <row r="2888">
      <c r="F2888" t="n">
        <v>0.07287608309853799</v>
      </c>
      <c r="G2888" t="n">
        <v>0.02695107983156169</v>
      </c>
      <c r="H2888" t="n">
        <v>-0.001789304398175056</v>
      </c>
      <c r="J2888" t="n">
        <v>0.02654746089701067</v>
      </c>
      <c r="K2888" t="n">
        <v>0.02336357383851655</v>
      </c>
      <c r="L2888" t="n">
        <v>-0.002402149793300387</v>
      </c>
      <c r="M2888" t="n">
        <v>0.05048662396128226</v>
      </c>
      <c r="N2888" t="n">
        <v>0.02143416460098092</v>
      </c>
      <c r="O2888" t="n">
        <v>-0.001534477439376705</v>
      </c>
      <c r="P2888" t="n">
        <v>0.08454773129793691</v>
      </c>
      <c r="Q2888" t="n">
        <v>0.02343090718347995</v>
      </c>
      <c r="R2888" t="n">
        <v>-0.002122968442852466</v>
      </c>
    </row>
    <row r="2889">
      <c r="F2889" t="n">
        <v>0.07280209013982528</v>
      </c>
      <c r="G2889" t="n">
        <v>0.02696069491534034</v>
      </c>
      <c r="H2889" t="n">
        <v>-0.001788767928737267</v>
      </c>
      <c r="J2889" t="n">
        <v>0.02654916644307308</v>
      </c>
      <c r="K2889" t="n">
        <v>0.02337190904145573</v>
      </c>
      <c r="L2889" t="n">
        <v>-0.002399509276889245</v>
      </c>
      <c r="M2889" t="n">
        <v>0.05065047527486999</v>
      </c>
      <c r="N2889" t="n">
        <v>0.02144181146669658</v>
      </c>
      <c r="O2889" t="n">
        <v>-0.00153386407775409</v>
      </c>
      <c r="P2889" t="n">
        <v>0.08451994209685926</v>
      </c>
      <c r="Q2889" t="n">
        <v>0.0234392664083046</v>
      </c>
      <c r="R2889" t="n">
        <v>-0.00212190695863104</v>
      </c>
    </row>
    <row r="2890">
      <c r="F2890" t="n">
        <v>0.07282009472184701</v>
      </c>
      <c r="G2890" t="n">
        <v>0.026970309999119</v>
      </c>
      <c r="H2890" t="n">
        <v>-0.001787516166715757</v>
      </c>
      <c r="J2890" t="n">
        <v>0.02659679286773589</v>
      </c>
      <c r="K2890" t="n">
        <v>0.02338024424439491</v>
      </c>
      <c r="L2890" t="n">
        <v>-0.002401429652460985</v>
      </c>
      <c r="M2890" t="n">
        <v>0.05057376800712166</v>
      </c>
      <c r="N2890" t="n">
        <v>0.02144945833241223</v>
      </c>
      <c r="O2890" t="n">
        <v>-0.001533710737348436</v>
      </c>
      <c r="P2890" t="n">
        <v>0.08449215031447854</v>
      </c>
      <c r="Q2890" t="n">
        <v>0.02344762563312924</v>
      </c>
      <c r="R2890" t="n">
        <v>-0.002124666817606748</v>
      </c>
    </row>
    <row r="2891">
      <c r="F2891" t="n">
        <v>0.07289560754319079</v>
      </c>
      <c r="G2891" t="n">
        <v>0.02697992508289765</v>
      </c>
      <c r="H2891" t="n">
        <v>-0.001788231459299477</v>
      </c>
      <c r="J2891" t="n">
        <v>0.02656022988197075</v>
      </c>
      <c r="K2891" t="n">
        <v>0.02338857944733409</v>
      </c>
      <c r="L2891" t="n">
        <v>-0.002400229417728647</v>
      </c>
      <c r="M2891" t="n">
        <v>0.05065744366364192</v>
      </c>
      <c r="N2891" t="n">
        <v>0.02145710519812788</v>
      </c>
      <c r="O2891" t="n">
        <v>-0.001534324098971051</v>
      </c>
      <c r="P2891" t="n">
        <v>0.08436407681212243</v>
      </c>
      <c r="Q2891" t="n">
        <v>0.02345598485795389</v>
      </c>
      <c r="R2891" t="n">
        <v>-0.002125091411295319</v>
      </c>
    </row>
    <row r="2892">
      <c r="F2892" t="n">
        <v>0.07281009488797066</v>
      </c>
      <c r="G2892" t="n">
        <v>0.0269895401666763</v>
      </c>
      <c r="H2892" t="n">
        <v>-0.001787157571858532</v>
      </c>
      <c r="J2892" t="n">
        <v>0.02653131862940902</v>
      </c>
      <c r="K2892" t="n">
        <v>0.02339691465027326</v>
      </c>
      <c r="L2892" t="n">
        <v>-0.002402041164957856</v>
      </c>
      <c r="M2892" t="n">
        <v>0.05042035741133888</v>
      </c>
      <c r="N2892" t="n">
        <v>0.02146475206384354</v>
      </c>
      <c r="O2892" t="n">
        <v>-0.001534806776407024</v>
      </c>
      <c r="P2892" t="n">
        <v>0.08420257041131862</v>
      </c>
      <c r="Q2892" t="n">
        <v>0.02346434408277853</v>
      </c>
      <c r="R2892" t="n">
        <v>-0.002123974606742576</v>
      </c>
    </row>
    <row r="2893">
      <c r="F2893" t="n">
        <v>0.07279358820845701</v>
      </c>
      <c r="G2893" t="n">
        <v>0.02699915525045496</v>
      </c>
      <c r="H2893" t="n">
        <v>-0.001788409207976891</v>
      </c>
      <c r="J2893" t="n">
        <v>0.02661721656804979</v>
      </c>
      <c r="K2893" t="n">
        <v>0.02340524985321244</v>
      </c>
      <c r="L2893" t="n">
        <v>-0.002400120492362187</v>
      </c>
      <c r="M2893" t="n">
        <v>0.05046394448172273</v>
      </c>
      <c r="N2893" t="n">
        <v>0.02147239892955919</v>
      </c>
      <c r="O2893" t="n">
        <v>-0.001535267448776131</v>
      </c>
      <c r="P2893" t="n">
        <v>0.08444218699075917</v>
      </c>
      <c r="Q2893" t="n">
        <v>0.02347270330760318</v>
      </c>
      <c r="R2893" t="n">
        <v>-0.002122700476804519</v>
      </c>
    </row>
    <row r="2894">
      <c r="F2894" t="n">
        <v>0.07297263867500506</v>
      </c>
      <c r="G2894" t="n">
        <v>0.0270087703342336</v>
      </c>
      <c r="H2894" t="n">
        <v>-0.001789839649255017</v>
      </c>
      <c r="J2894" t="n">
        <v>0.02653472456001904</v>
      </c>
      <c r="K2894" t="n">
        <v>0.02341358505615162</v>
      </c>
      <c r="L2894" t="n">
        <v>-0.00240300150125569</v>
      </c>
      <c r="M2894" t="n">
        <v>0.05064787830525455</v>
      </c>
      <c r="N2894" t="n">
        <v>0.02148004579527485</v>
      </c>
      <c r="O2894" t="n">
        <v>-0.001535728121145237</v>
      </c>
      <c r="P2894" t="n">
        <v>0.08448124158646819</v>
      </c>
      <c r="Q2894" t="n">
        <v>0.02348106253242782</v>
      </c>
      <c r="R2894" t="n">
        <v>-0.002124611671711605</v>
      </c>
    </row>
    <row r="2895">
      <c r="F2895" t="n">
        <v>0.07293312687002317</v>
      </c>
      <c r="G2895" t="n">
        <v>0.02701838541801226</v>
      </c>
      <c r="H2895" t="n">
        <v>-0.001788588013136657</v>
      </c>
      <c r="J2895" t="n">
        <v>0.02659766210080661</v>
      </c>
      <c r="K2895" t="n">
        <v>0.0234219202590908</v>
      </c>
      <c r="L2895" t="n">
        <v>-0.002401801080883397</v>
      </c>
      <c r="M2895" t="n">
        <v>0.05043084057248942</v>
      </c>
      <c r="N2895" t="n">
        <v>0.0214876926609905</v>
      </c>
      <c r="O2895" t="n">
        <v>-0.001536956580796188</v>
      </c>
      <c r="P2895" t="n">
        <v>0.08421943818687927</v>
      </c>
      <c r="Q2895" t="n">
        <v>0.02348942175725247</v>
      </c>
      <c r="R2895" t="n">
        <v>-0.002123337541773547</v>
      </c>
    </row>
    <row r="2896">
      <c r="F2896" t="n">
        <v>0.0729281232790589</v>
      </c>
      <c r="G2896" t="n">
        <v>0.02702800050179091</v>
      </c>
      <c r="H2896" t="n">
        <v>-0.001789126437808662</v>
      </c>
      <c r="J2896" t="n">
        <v>0.02658405612193454</v>
      </c>
      <c r="K2896" t="n">
        <v>0.02343025546202997</v>
      </c>
      <c r="L2896" t="n">
        <v>-0.002400245529207327</v>
      </c>
      <c r="M2896" t="n">
        <v>0.05043434320255374</v>
      </c>
      <c r="N2896" t="n">
        <v>0.02149533952670616</v>
      </c>
      <c r="O2896" t="n">
        <v>-0.001538060928231878</v>
      </c>
      <c r="P2896" t="n">
        <v>0.08419162868157171</v>
      </c>
      <c r="Q2896" t="n">
        <v>0.02349778098207711</v>
      </c>
      <c r="R2896" t="n">
        <v>-0.002126038284880173</v>
      </c>
    </row>
    <row r="2897">
      <c r="F2897" t="n">
        <v>0.07293462267584148</v>
      </c>
      <c r="G2897" t="n">
        <v>0.02703761558556956</v>
      </c>
      <c r="H2897" t="n">
        <v>-0.001789126437808662</v>
      </c>
      <c r="J2897" t="n">
        <v>0.02654748475710005</v>
      </c>
      <c r="K2897" t="n">
        <v>0.02343859066496915</v>
      </c>
      <c r="L2897" t="n">
        <v>-0.00240072577040965</v>
      </c>
      <c r="M2897" t="n">
        <v>0.05051804916431188</v>
      </c>
      <c r="N2897" t="n">
        <v>0.02150298639242181</v>
      </c>
      <c r="O2897" t="n">
        <v>-0.001537445826880855</v>
      </c>
      <c r="P2897" t="n">
        <v>0.08446468438199928</v>
      </c>
      <c r="Q2897" t="n">
        <v>0.02350614020690175</v>
      </c>
      <c r="R2897" t="n">
        <v>-0.002123276920337917</v>
      </c>
    </row>
    <row r="2898">
      <c r="F2898" t="n">
        <v>0.07299865175591394</v>
      </c>
      <c r="G2898" t="n">
        <v>0.02704723066934821</v>
      </c>
      <c r="H2898" t="n">
        <v>-0.001789126437808662</v>
      </c>
      <c r="J2898" t="n">
        <v>0.02652622106858116</v>
      </c>
      <c r="K2898" t="n">
        <v>0.02344692586790833</v>
      </c>
      <c r="L2898" t="n">
        <v>-0.002403607217623584</v>
      </c>
      <c r="M2898" t="n">
        <v>0.05068196267837285</v>
      </c>
      <c r="N2898" t="n">
        <v>0.02151063325813747</v>
      </c>
      <c r="O2898" t="n">
        <v>-0.001538368478907389</v>
      </c>
      <c r="P2898" t="n">
        <v>0.08433658383474418</v>
      </c>
      <c r="Q2898" t="n">
        <v>0.0235144994317264</v>
      </c>
      <c r="R2898" t="n">
        <v>-0.002123276920337917</v>
      </c>
    </row>
    <row r="2899">
      <c r="F2899" t="n">
        <v>0.0729130972112778</v>
      </c>
      <c r="G2899" t="n">
        <v>0.02705684575312686</v>
      </c>
      <c r="H2899" t="n">
        <v>-0.001787159775390765</v>
      </c>
      <c r="J2899" t="n">
        <v>0.02657385169798487</v>
      </c>
      <c r="K2899" t="n">
        <v>0.02345526107084751</v>
      </c>
      <c r="L2899" t="n">
        <v>-0.002400485649808489</v>
      </c>
      <c r="M2899" t="n">
        <v>0.05048497691497666</v>
      </c>
      <c r="N2899" t="n">
        <v>0.02151828012385312</v>
      </c>
      <c r="O2899" t="n">
        <v>-0.001539291130933922</v>
      </c>
      <c r="P2899" t="n">
        <v>0.08434220084923916</v>
      </c>
      <c r="Q2899" t="n">
        <v>0.02352285865655105</v>
      </c>
      <c r="R2899" t="n">
        <v>-0.002124551396280497</v>
      </c>
    </row>
    <row r="2900">
      <c r="F2900" t="n">
        <v>0.07301165079253487</v>
      </c>
      <c r="G2900" t="n">
        <v>0.02706646083690552</v>
      </c>
      <c r="H2900" t="n">
        <v>-0.001788416521178986</v>
      </c>
      <c r="J2900" t="n">
        <v>0.02652196554569897</v>
      </c>
      <c r="K2900" t="n">
        <v>0.02346359627378669</v>
      </c>
      <c r="L2900" t="n">
        <v>-0.002400604633088983</v>
      </c>
      <c r="M2900" t="n">
        <v>0.05048849681447071</v>
      </c>
      <c r="N2900" t="n">
        <v>0.02152592698956878</v>
      </c>
      <c r="O2900" t="n">
        <v>-0.001539940464058329</v>
      </c>
      <c r="P2900" t="n">
        <v>0.08441467928842622</v>
      </c>
      <c r="Q2900" t="n">
        <v>0.02353121788137569</v>
      </c>
      <c r="R2900" t="n">
        <v>-0.002124910932963671</v>
      </c>
    </row>
    <row r="2901">
      <c r="F2901" t="n">
        <v>0.07288005082243243</v>
      </c>
      <c r="G2901" t="n">
        <v>0.02707607592068417</v>
      </c>
      <c r="H2901" t="n">
        <v>-0.001789131601755227</v>
      </c>
      <c r="J2901" t="n">
        <v>0.02660021884096812</v>
      </c>
      <c r="K2901" t="n">
        <v>0.02347193147672587</v>
      </c>
      <c r="L2901" t="n">
        <v>-0.002402045572244499</v>
      </c>
      <c r="M2901" t="n">
        <v>0.05057222570063422</v>
      </c>
      <c r="N2901" t="n">
        <v>0.02153357385528443</v>
      </c>
      <c r="O2901" t="n">
        <v>-0.001539632475965517</v>
      </c>
      <c r="P2901" t="n">
        <v>0.08442029452121885</v>
      </c>
      <c r="Q2901" t="n">
        <v>0.02353957710620034</v>
      </c>
      <c r="R2901" t="n">
        <v>-0.002126185752041542</v>
      </c>
    </row>
    <row r="2902">
      <c r="F2902" t="n">
        <v>0.07293257456007182</v>
      </c>
      <c r="G2902" t="n">
        <v>0.02708569100446282</v>
      </c>
      <c r="H2902" t="n">
        <v>-0.001788058980890866</v>
      </c>
      <c r="J2902" t="n">
        <v>0.02659426349148174</v>
      </c>
      <c r="K2902" t="n">
        <v>0.02348026667966505</v>
      </c>
      <c r="L2902" t="n">
        <v>-0.002403246354874095</v>
      </c>
      <c r="M2902" t="n">
        <v>0.05059580689356488</v>
      </c>
      <c r="N2902" t="n">
        <v>0.02154122072100009</v>
      </c>
      <c r="O2902" t="n">
        <v>-0.001540556440243952</v>
      </c>
      <c r="P2902" t="n">
        <v>0.08422531293543378</v>
      </c>
      <c r="Q2902" t="n">
        <v>0.02354793633102498</v>
      </c>
      <c r="R2902" t="n">
        <v>-0.002126398221887853</v>
      </c>
    </row>
    <row r="2903">
      <c r="F2903" t="n">
        <v>0.07303113996865469</v>
      </c>
      <c r="G2903" t="n">
        <v>0.02709530608824148</v>
      </c>
      <c r="H2903" t="n">
        <v>-0.001788774061467107</v>
      </c>
      <c r="J2903" t="n">
        <v>0.02652706119525156</v>
      </c>
      <c r="K2903" t="n">
        <v>0.02348860188260422</v>
      </c>
      <c r="L2903" t="n">
        <v>-0.002403486511400014</v>
      </c>
      <c r="M2903" t="n">
        <v>0.05067954870510188</v>
      </c>
      <c r="N2903" t="n">
        <v>0.02154886758671574</v>
      </c>
      <c r="O2903" t="n">
        <v>-0.00154101842238317</v>
      </c>
      <c r="P2903" t="n">
        <v>0.0841974887754926</v>
      </c>
      <c r="Q2903" t="n">
        <v>0.02355629555584962</v>
      </c>
      <c r="R2903" t="n">
        <v>-0.002125548342502606</v>
      </c>
    </row>
    <row r="2904">
      <c r="F2904" t="n">
        <v>0.07298008345495348</v>
      </c>
      <c r="G2904" t="n">
        <v>0.02710492117202012</v>
      </c>
      <c r="H2904" t="n">
        <v>-0.001787352388461331</v>
      </c>
      <c r="J2904" t="n">
        <v>0.02652110288864745</v>
      </c>
      <c r="K2904" t="n">
        <v>0.0234969370855434</v>
      </c>
      <c r="L2904" t="n">
        <v>-0.002402879248158253</v>
      </c>
      <c r="M2904" t="n">
        <v>0.05066303618974011</v>
      </c>
      <c r="N2904" t="n">
        <v>0.0215565144524314</v>
      </c>
      <c r="O2904" t="n">
        <v>-0.001543523711323664</v>
      </c>
      <c r="P2904" t="n">
        <v>0.08423652940885457</v>
      </c>
      <c r="Q2904" t="n">
        <v>0.02356465478067427</v>
      </c>
      <c r="R2904" t="n">
        <v>-0.002125478097429129</v>
      </c>
    </row>
    <row r="2905">
      <c r="F2905" t="n">
        <v>0.07291750847515381</v>
      </c>
      <c r="G2905" t="n">
        <v>0.02711453625579878</v>
      </c>
      <c r="H2905" t="n">
        <v>-0.001788961166488749</v>
      </c>
      <c r="J2905" t="n">
        <v>0.02657639264780426</v>
      </c>
      <c r="K2905" t="n">
        <v>0.02350527228848258</v>
      </c>
      <c r="L2905" t="n">
        <v>-0.002401918480765946</v>
      </c>
      <c r="M2905" t="n">
        <v>0.05064652715282342</v>
      </c>
      <c r="N2905" t="n">
        <v>0.02156416131814705</v>
      </c>
      <c r="O2905" t="n">
        <v>-0.001543215284165842</v>
      </c>
      <c r="P2905" t="n">
        <v>0.08444274093225401</v>
      </c>
      <c r="Q2905" t="n">
        <v>0.02357301400549892</v>
      </c>
      <c r="R2905" t="n">
        <v>-0.002125690623986216</v>
      </c>
    </row>
    <row r="2906">
      <c r="F2906" t="n">
        <v>0.07299306100081708</v>
      </c>
      <c r="G2906" t="n">
        <v>0.02712415133957743</v>
      </c>
      <c r="H2906" t="n">
        <v>-0.001787709894689646</v>
      </c>
      <c r="J2906" t="n">
        <v>0.02657043410213367</v>
      </c>
      <c r="K2906" t="n">
        <v>0.02351360749142176</v>
      </c>
      <c r="L2906" t="n">
        <v>-0.00240095771337364</v>
      </c>
      <c r="M2906" t="n">
        <v>0.0507102335020547</v>
      </c>
      <c r="N2906" t="n">
        <v>0.02157180818386271</v>
      </c>
      <c r="O2906" t="n">
        <v>-0.001542906857008019</v>
      </c>
      <c r="P2906" t="n">
        <v>0.08468239253708937</v>
      </c>
      <c r="Q2906" t="n">
        <v>0.02358137323032356</v>
      </c>
      <c r="R2906" t="n">
        <v>-0.002125265570872041</v>
      </c>
    </row>
    <row r="2907">
      <c r="F2907" t="n">
        <v>0.07297652384636892</v>
      </c>
      <c r="G2907" t="n">
        <v>0.02713376642335608</v>
      </c>
      <c r="H2907" t="n">
        <v>-0.001786827817263818</v>
      </c>
      <c r="J2907" t="n">
        <v>0.02658744410031541</v>
      </c>
      <c r="K2907" t="n">
        <v>0.02352194269436094</v>
      </c>
      <c r="L2907" t="n">
        <v>-0.002403359631854406</v>
      </c>
      <c r="M2907" t="n">
        <v>0.05065362619562316</v>
      </c>
      <c r="N2907" t="n">
        <v>0.02157945504957836</v>
      </c>
      <c r="O2907" t="n">
        <v>-0.001542444216271285</v>
      </c>
      <c r="P2907" t="n">
        <v>0.08458769688812739</v>
      </c>
      <c r="Q2907" t="n">
        <v>0.02358973245514821</v>
      </c>
      <c r="R2907" t="n">
        <v>-0.002126540730214564</v>
      </c>
    </row>
    <row r="2908">
      <c r="F2908" t="n">
        <v>0.07298300819874895</v>
      </c>
      <c r="G2908" t="n">
        <v>0.02714338150713473</v>
      </c>
      <c r="H2908" t="n">
        <v>-0.001786649080861171</v>
      </c>
      <c r="J2908" t="n">
        <v>0.02663508078648809</v>
      </c>
      <c r="K2908" t="n">
        <v>0.02353027789730011</v>
      </c>
      <c r="L2908" t="n">
        <v>-0.00240394725573899</v>
      </c>
      <c r="M2908" t="n">
        <v>0.05045664516094309</v>
      </c>
      <c r="N2908" t="n">
        <v>0.02158710191529402</v>
      </c>
      <c r="O2908" t="n">
        <v>-0.001545111488299794</v>
      </c>
      <c r="P2908" t="n">
        <v>0.08432581679870593</v>
      </c>
      <c r="Q2908" t="n">
        <v>0.02359809167997285</v>
      </c>
      <c r="R2908" t="n">
        <v>-0.002127741136988695</v>
      </c>
    </row>
    <row r="2909">
      <c r="F2909" t="n">
        <v>0.07302403127025345</v>
      </c>
      <c r="G2909" t="n">
        <v>0.02715299659091339</v>
      </c>
      <c r="H2909" t="n">
        <v>-0.001787185290069113</v>
      </c>
      <c r="J2909" t="n">
        <v>0.02658318082132415</v>
      </c>
      <c r="K2909" t="n">
        <v>0.02353861310023929</v>
      </c>
      <c r="L2909" t="n">
        <v>-0.002403466802605036</v>
      </c>
      <c r="M2909" t="n">
        <v>0.05048025568095732</v>
      </c>
      <c r="N2909" t="n">
        <v>0.02159474878100967</v>
      </c>
      <c r="O2909" t="n">
        <v>-0.001545265922231658</v>
      </c>
      <c r="P2909" t="n">
        <v>0.08419767223661123</v>
      </c>
      <c r="Q2909" t="n">
        <v>0.02360645090479749</v>
      </c>
      <c r="R2909" t="n">
        <v>-0.002125827891885998</v>
      </c>
    </row>
    <row r="2910">
      <c r="F2910" t="n">
        <v>0.07301900109725099</v>
      </c>
      <c r="G2910" t="n">
        <v>0.02716261167469204</v>
      </c>
      <c r="H2910" t="n">
        <v>-0.001786649080861171</v>
      </c>
      <c r="J2910" t="n">
        <v>0.02658487671698648</v>
      </c>
      <c r="K2910" t="n">
        <v>0.02354694830317847</v>
      </c>
      <c r="L2910" t="n">
        <v>-0.00240394725573899</v>
      </c>
      <c r="M2910" t="n">
        <v>0.05062419751431388</v>
      </c>
      <c r="N2910" t="n">
        <v>0.02160239564672533</v>
      </c>
      <c r="O2910" t="n">
        <v>-0.001544802620436066</v>
      </c>
      <c r="P2910" t="n">
        <v>0.08467138856331963</v>
      </c>
      <c r="Q2910" t="n">
        <v>0.02361481012962214</v>
      </c>
      <c r="R2910" t="n">
        <v>-0.002127528554199507</v>
      </c>
    </row>
    <row r="2911">
      <c r="F2911" t="n">
        <v>0.0730024537602636</v>
      </c>
      <c r="G2911" t="n">
        <v>0.02717222675847069</v>
      </c>
      <c r="H2911" t="n">
        <v>-0.001788972654095584</v>
      </c>
      <c r="J2911" t="n">
        <v>0.02657891502787282</v>
      </c>
      <c r="K2911" t="n">
        <v>0.02355528350611765</v>
      </c>
      <c r="L2911" t="n">
        <v>-0.002401064536935267</v>
      </c>
      <c r="M2911" t="n">
        <v>0.05058765576856061</v>
      </c>
      <c r="N2911" t="n">
        <v>0.02161004251244098</v>
      </c>
      <c r="O2911" t="n">
        <v>-0.00154572922402725</v>
      </c>
      <c r="P2911" t="n">
        <v>0.08444292940422476</v>
      </c>
      <c r="Q2911" t="n">
        <v>0.02362316935444679</v>
      </c>
      <c r="R2911" t="n">
        <v>-0.002125190143518432</v>
      </c>
    </row>
    <row r="2912">
      <c r="F2912" t="n">
        <v>0.07306650944773736</v>
      </c>
      <c r="G2912" t="n">
        <v>0.02718184184224934</v>
      </c>
      <c r="H2912" t="n">
        <v>-0.001787557533502877</v>
      </c>
      <c r="J2912" t="n">
        <v>0.02662655360767491</v>
      </c>
      <c r="K2912" t="n">
        <v>0.02356361870905683</v>
      </c>
      <c r="L2912" t="n">
        <v>-0.002403808123053415</v>
      </c>
      <c r="M2912" t="n">
        <v>0.05045084126504537</v>
      </c>
      <c r="N2912" t="n">
        <v>0.02161768937815664</v>
      </c>
      <c r="O2912" t="n">
        <v>-0.001547169638965492</v>
      </c>
      <c r="P2912" t="n">
        <v>0.08421446095735879</v>
      </c>
      <c r="Q2912" t="n">
        <v>0.02363152857927143</v>
      </c>
      <c r="R2912" t="n">
        <v>-0.002126598062357264</v>
      </c>
    </row>
    <row r="2913">
      <c r="F2913" t="n">
        <v>0.07300389530799808</v>
      </c>
      <c r="G2913" t="n">
        <v>0.027191456926028</v>
      </c>
      <c r="H2913" t="n">
        <v>-0.001787378813493528</v>
      </c>
      <c r="J2913" t="n">
        <v>0.02662824897362184</v>
      </c>
      <c r="K2913" t="n">
        <v>0.023571953911996</v>
      </c>
      <c r="L2913" t="n">
        <v>-0.002402126298279665</v>
      </c>
      <c r="M2913" t="n">
        <v>0.05073519084351522</v>
      </c>
      <c r="N2913" t="n">
        <v>0.0216253362438723</v>
      </c>
      <c r="O2913" t="n">
        <v>-0.001545932398150645</v>
      </c>
      <c r="P2913" t="n">
        <v>0.08438724792346736</v>
      </c>
      <c r="Q2913" t="n">
        <v>0.02363988780409608</v>
      </c>
      <c r="R2913" t="n">
        <v>-0.002128086532153935</v>
      </c>
    </row>
    <row r="2914">
      <c r="F2914" t="n">
        <v>0.07310250400985428</v>
      </c>
      <c r="G2914" t="n">
        <v>0.02720107200980664</v>
      </c>
      <c r="H2914" t="n">
        <v>-0.001786842653465483</v>
      </c>
      <c r="J2914" t="n">
        <v>0.02655336754006339</v>
      </c>
      <c r="K2914" t="n">
        <v>0.02358028911493518</v>
      </c>
      <c r="L2914" t="n">
        <v>-0.0024018860375977</v>
      </c>
      <c r="M2914" t="n">
        <v>0.05057832648543867</v>
      </c>
      <c r="N2914" t="n">
        <v>0.02163298310958795</v>
      </c>
      <c r="O2914" t="n">
        <v>-0.001547788259372915</v>
      </c>
      <c r="P2914" t="n">
        <v>0.084225646192923</v>
      </c>
      <c r="Q2914" t="n">
        <v>0.02364824702892072</v>
      </c>
      <c r="R2914" t="n">
        <v>-0.002126598062357264</v>
      </c>
    </row>
    <row r="2915">
      <c r="F2915" t="n">
        <v>0.07298229485192573</v>
      </c>
      <c r="G2915" t="n">
        <v>0.0272106870935853</v>
      </c>
      <c r="H2915" t="n">
        <v>-0.001787754156541692</v>
      </c>
      <c r="J2915" t="n">
        <v>0.02655506029467199</v>
      </c>
      <c r="K2915" t="n">
        <v>0.02358862431787436</v>
      </c>
      <c r="L2915" t="n">
        <v>-0.002404288644417344</v>
      </c>
      <c r="M2915" t="n">
        <v>0.05072230342482648</v>
      </c>
      <c r="N2915" t="n">
        <v>0.0216406299753036</v>
      </c>
      <c r="O2915" t="n">
        <v>-0.001546705673659924</v>
      </c>
      <c r="P2915" t="n">
        <v>0.08436499601214603</v>
      </c>
      <c r="Q2915" t="n">
        <v>0.02365660625374537</v>
      </c>
      <c r="R2915" t="n">
        <v>-0.002128299170696316</v>
      </c>
    </row>
    <row r="2916">
      <c r="F2916" t="n">
        <v>0.07311546303950726</v>
      </c>
      <c r="G2916" t="n">
        <v>0.02722030217736395</v>
      </c>
      <c r="H2916" t="n">
        <v>-0.001786324525069048</v>
      </c>
      <c r="J2916" t="n">
        <v>0.02654909461812652</v>
      </c>
      <c r="K2916" t="n">
        <v>0.02359695952081354</v>
      </c>
      <c r="L2916" t="n">
        <v>-0.002403182218016975</v>
      </c>
      <c r="M2916" t="n">
        <v>0.05058549802137141</v>
      </c>
      <c r="N2916" t="n">
        <v>0.02164827684101926</v>
      </c>
      <c r="O2916" t="n">
        <v>-0.001549235486041388</v>
      </c>
      <c r="P2916" t="n">
        <v>0.08433714684263544</v>
      </c>
      <c r="Q2916" t="n">
        <v>0.02366496547857001</v>
      </c>
      <c r="R2916" t="n">
        <v>-0.002126087389048619</v>
      </c>
    </row>
    <row r="2917">
      <c r="F2917" t="n">
        <v>0.07306434816337597</v>
      </c>
      <c r="G2917" t="n">
        <v>0.0272299172611426</v>
      </c>
      <c r="H2917" t="n">
        <v>-0.00178686063687129</v>
      </c>
      <c r="J2917" t="n">
        <v>0.02665034213105502</v>
      </c>
      <c r="K2917" t="n">
        <v>0.02360529472375272</v>
      </c>
      <c r="L2917" t="n">
        <v>-0.002405104571556034</v>
      </c>
      <c r="M2917" t="n">
        <v>0.05076960230456215</v>
      </c>
      <c r="N2917" t="n">
        <v>0.02165592370673491</v>
      </c>
      <c r="O2917" t="n">
        <v>-0.00154799646935756</v>
      </c>
      <c r="P2917" t="n">
        <v>0.08447649991532169</v>
      </c>
      <c r="Q2917" t="n">
        <v>0.02367332470339466</v>
      </c>
      <c r="R2917" t="n">
        <v>-0.00212630008286505</v>
      </c>
    </row>
    <row r="2918">
      <c r="F2918" t="n">
        <v>0.07299018726707913</v>
      </c>
      <c r="G2918" t="n">
        <v>0.02723953234492126</v>
      </c>
      <c r="H2918" t="n">
        <v>-0.001787575452607612</v>
      </c>
      <c r="J2918" t="n">
        <v>0.02662906060734771</v>
      </c>
      <c r="K2918" t="n">
        <v>0.0236136299266919</v>
      </c>
      <c r="L2918" t="n">
        <v>-0.002405344865748416</v>
      </c>
      <c r="M2918" t="n">
        <v>0.05049240027840909</v>
      </c>
      <c r="N2918" t="n">
        <v>0.02166357057245057</v>
      </c>
      <c r="O2918" t="n">
        <v>-0.001548615977699474</v>
      </c>
      <c r="P2918" t="n">
        <v>0.08424799928315652</v>
      </c>
      <c r="Q2918" t="n">
        <v>0.0236816839282193</v>
      </c>
      <c r="R2918" t="n">
        <v>-0.002128852408662227</v>
      </c>
    </row>
    <row r="2919">
      <c r="F2919" t="n">
        <v>0.07303121403651482</v>
      </c>
      <c r="G2919" t="n">
        <v>0.02724914742869991</v>
      </c>
      <c r="H2919" t="n">
        <v>-0.001787218044739451</v>
      </c>
      <c r="J2919" t="n">
        <v>0.02666138697140029</v>
      </c>
      <c r="K2919" t="n">
        <v>0.02362196512963107</v>
      </c>
      <c r="L2919" t="n">
        <v>-0.002401980747055062</v>
      </c>
      <c r="M2919" t="n">
        <v>0.0504959991681769</v>
      </c>
      <c r="N2919" t="n">
        <v>0.02167121743816622</v>
      </c>
      <c r="O2919" t="n">
        <v>-0.001550164748554259</v>
      </c>
      <c r="P2919" t="n">
        <v>0.08475521512732032</v>
      </c>
      <c r="Q2919" t="n">
        <v>0.02369004315304395</v>
      </c>
      <c r="R2919" t="n">
        <v>-0.002128214327212933</v>
      </c>
    </row>
    <row r="2920">
      <c r="F2920" t="n">
        <v>0.07304920255052562</v>
      </c>
      <c r="G2920" t="n">
        <v>0.02725876251247856</v>
      </c>
      <c r="H2920" t="n">
        <v>-0.001786524390274625</v>
      </c>
      <c r="J2920" t="n">
        <v>0.02660181043774849</v>
      </c>
      <c r="K2920" t="n">
        <v>0.02363030033257025</v>
      </c>
      <c r="L2920" t="n">
        <v>-0.002403270975751466</v>
      </c>
      <c r="M2920" t="n">
        <v>0.05059989225068337</v>
      </c>
      <c r="N2920" t="n">
        <v>0.02167886430388188</v>
      </c>
      <c r="O2920" t="n">
        <v>-0.001551619192757129</v>
      </c>
      <c r="P2920" t="n">
        <v>0.08449326560714526</v>
      </c>
      <c r="Q2920" t="n">
        <v>0.02369840237786859</v>
      </c>
      <c r="R2920" t="n">
        <v>-0.002128124356873347</v>
      </c>
    </row>
    <row r="2921">
      <c r="F2921" t="n">
        <v>0.07307871219970222</v>
      </c>
      <c r="G2921" t="n">
        <v>0.02726837759625721</v>
      </c>
      <c r="H2921" t="n">
        <v>-0.001787239142981276</v>
      </c>
      <c r="J2921" t="n">
        <v>0.0266188189240829</v>
      </c>
      <c r="K2921" t="n">
        <v>0.02363863553550943</v>
      </c>
      <c r="L2921" t="n">
        <v>-0.00240206934026359</v>
      </c>
      <c r="M2921" t="n">
        <v>0.05058344315805477</v>
      </c>
      <c r="N2921" t="n">
        <v>0.02168651116959753</v>
      </c>
      <c r="O2921" t="n">
        <v>-0.001551308992998481</v>
      </c>
      <c r="P2921" t="n">
        <v>0.08469951045297297</v>
      </c>
      <c r="Q2921" t="n">
        <v>0.02370676160269324</v>
      </c>
      <c r="R2921" t="n">
        <v>-0.002128762602706659</v>
      </c>
    </row>
    <row r="2922">
      <c r="F2922" t="n">
        <v>0.07300452755367916</v>
      </c>
      <c r="G2922" t="n">
        <v>0.02727799268003586</v>
      </c>
      <c r="H2922" t="n">
        <v>-0.001788311272041253</v>
      </c>
      <c r="J2922" t="n">
        <v>0.02662816864063948</v>
      </c>
      <c r="K2922" t="n">
        <v>0.02364697073844861</v>
      </c>
      <c r="L2922" t="n">
        <v>-0.002404712938336917</v>
      </c>
      <c r="M2922" t="n">
        <v>0.05054693892743395</v>
      </c>
      <c r="N2922" t="n">
        <v>0.02169415803531319</v>
      </c>
      <c r="O2922" t="n">
        <v>-0.001551929392515777</v>
      </c>
      <c r="P2922" t="n">
        <v>0.08467165426673562</v>
      </c>
      <c r="Q2922" t="n">
        <v>0.02371512082751788</v>
      </c>
      <c r="R2922" t="n">
        <v>-0.002128337105484451</v>
      </c>
    </row>
    <row r="2923">
      <c r="F2923" t="n">
        <v>0.0730686012095202</v>
      </c>
      <c r="G2923" t="n">
        <v>0.02728760776381452</v>
      </c>
      <c r="H2923" t="n">
        <v>-0.001788489960217916</v>
      </c>
      <c r="J2923" t="n">
        <v>0.02664517739297519</v>
      </c>
      <c r="K2923" t="n">
        <v>0.02365530594138779</v>
      </c>
      <c r="L2923" t="n">
        <v>-0.002403511302849041</v>
      </c>
      <c r="M2923" t="n">
        <v>0.05055055568070072</v>
      </c>
      <c r="N2923" t="n">
        <v>0.02170180490102884</v>
      </c>
      <c r="O2923" t="n">
        <v>-0.001550688593481186</v>
      </c>
      <c r="P2923" t="n">
        <v>0.08467723982825648</v>
      </c>
      <c r="Q2923" t="n">
        <v>0.02372348005234253</v>
      </c>
      <c r="R2923" t="n">
        <v>-0.002126422367984515</v>
      </c>
    </row>
    <row r="2924">
      <c r="F2924" t="n">
        <v>0.07301744978427251</v>
      </c>
      <c r="G2924" t="n">
        <v>0.02729722284759317</v>
      </c>
      <c r="H2924" t="n">
        <v>-0.001788514096513687</v>
      </c>
      <c r="J2924" t="n">
        <v>0.02662388973628309</v>
      </c>
      <c r="K2924" t="n">
        <v>0.02366364114432697</v>
      </c>
      <c r="L2924" t="n">
        <v>-0.002405036125243853</v>
      </c>
      <c r="M2924" t="n">
        <v>0.05071465217196444</v>
      </c>
      <c r="N2924" t="n">
        <v>0.0217094517667445</v>
      </c>
      <c r="O2924" t="n">
        <v>-0.001554011417241338</v>
      </c>
      <c r="P2924" t="n">
        <v>0.08464937907025616</v>
      </c>
      <c r="Q2924" t="n">
        <v>0.02373183927716717</v>
      </c>
      <c r="R2924" t="n">
        <v>-0.002129306079204595</v>
      </c>
    </row>
    <row r="2925">
      <c r="F2925" t="n">
        <v>0.07312762210888836</v>
      </c>
      <c r="G2925" t="n">
        <v>0.02730683793137182</v>
      </c>
      <c r="H2925" t="n">
        <v>-0.001788514096513687</v>
      </c>
      <c r="J2925" t="n">
        <v>0.02657196263143252</v>
      </c>
      <c r="K2925" t="n">
        <v>0.02367197634726614</v>
      </c>
      <c r="L2925" t="n">
        <v>-0.002405997562831397</v>
      </c>
      <c r="M2925" t="n">
        <v>0.05069822064324081</v>
      </c>
      <c r="N2925" t="n">
        <v>0.02171709863246015</v>
      </c>
      <c r="O2925" t="n">
        <v>-0.001552924152881449</v>
      </c>
      <c r="P2925" t="n">
        <v>0.08462151574816024</v>
      </c>
      <c r="Q2925" t="n">
        <v>0.02374019850199182</v>
      </c>
      <c r="R2925" t="n">
        <v>-0.002129306079204595</v>
      </c>
    </row>
    <row r="2926">
      <c r="F2926" t="n">
        <v>0.07313408591851116</v>
      </c>
      <c r="G2926" t="n">
        <v>0.02731645301515047</v>
      </c>
      <c r="H2926" t="n">
        <v>-0.001788335423776772</v>
      </c>
      <c r="J2926" t="n">
        <v>0.02664258731169029</v>
      </c>
      <c r="K2926" t="n">
        <v>0.02368031155020532</v>
      </c>
      <c r="L2926" t="n">
        <v>-0.002404795765846967</v>
      </c>
      <c r="M2926" t="n">
        <v>0.0507419731715657</v>
      </c>
      <c r="N2926" t="n">
        <v>0.02172474549817581</v>
      </c>
      <c r="O2926" t="n">
        <v>-0.001553234799841417</v>
      </c>
      <c r="P2926" t="n">
        <v>0.08432608196986341</v>
      </c>
      <c r="Q2926" t="n">
        <v>0.02374855772681646</v>
      </c>
      <c r="R2926" t="n">
        <v>-0.002127603655795278</v>
      </c>
    </row>
    <row r="2927">
      <c r="F2927" t="n">
        <v>0.07314054847924327</v>
      </c>
      <c r="G2927" t="n">
        <v>0.02732606809892912</v>
      </c>
      <c r="H2927" t="n">
        <v>-0.001788156751039858</v>
      </c>
      <c r="J2927" t="n">
        <v>0.0266136367597485</v>
      </c>
      <c r="K2927" t="n">
        <v>0.0236886467531445</v>
      </c>
      <c r="L2927" t="n">
        <v>-0.002404315047053194</v>
      </c>
      <c r="M2927" t="n">
        <v>0.05058512629031275</v>
      </c>
      <c r="N2927" t="n">
        <v>0.02173239236389146</v>
      </c>
      <c r="O2927" t="n">
        <v>-0.001554011417241338</v>
      </c>
      <c r="P2927" t="n">
        <v>0.0844654417816571</v>
      </c>
      <c r="Q2927" t="n">
        <v>0.02375691695164111</v>
      </c>
      <c r="R2927" t="n">
        <v>-0.002129093276278431</v>
      </c>
    </row>
    <row r="2928">
      <c r="F2928" t="n">
        <v>0.07312395856455639</v>
      </c>
      <c r="G2928" t="n">
        <v>0.02733568318270777</v>
      </c>
      <c r="H2928" t="n">
        <v>-0.00178782674985035</v>
      </c>
      <c r="J2928" t="n">
        <v>0.02660766440097544</v>
      </c>
      <c r="K2928" t="n">
        <v>0.02369698195608368</v>
      </c>
      <c r="L2928" t="n">
        <v>-0.002402708941147821</v>
      </c>
      <c r="M2928" t="n">
        <v>0.05064894762550062</v>
      </c>
      <c r="N2928" t="n">
        <v>0.02174003922960712</v>
      </c>
      <c r="O2928" t="n">
        <v>-0.001555012196856257</v>
      </c>
      <c r="P2928" t="n">
        <v>0.0844710162003332</v>
      </c>
      <c r="Q2928" t="n">
        <v>0.02376527617646575</v>
      </c>
      <c r="R2928" t="n">
        <v>-0.002130270467883742</v>
      </c>
    </row>
    <row r="2929">
      <c r="F2929" t="n">
        <v>0.07314194359530482</v>
      </c>
      <c r="G2929" t="n">
        <v>0.02734529826648643</v>
      </c>
      <c r="H2929" t="n">
        <v>-0.001786218831318457</v>
      </c>
      <c r="J2929" t="n">
        <v>0.02656339040113559</v>
      </c>
      <c r="K2929" t="n">
        <v>0.02370531715902286</v>
      </c>
      <c r="L2929" t="n">
        <v>-0.002403910896596119</v>
      </c>
      <c r="M2929" t="n">
        <v>0.05069271423307548</v>
      </c>
      <c r="N2929" t="n">
        <v>0.02174768609532277</v>
      </c>
      <c r="O2929" t="n">
        <v>-0.001556256579928663</v>
      </c>
      <c r="P2929" t="n">
        <v>0.08437624619569939</v>
      </c>
      <c r="Q2929" t="n">
        <v>0.02377363540129039</v>
      </c>
      <c r="R2929" t="n">
        <v>-0.002128141900269949</v>
      </c>
    </row>
    <row r="2930">
      <c r="F2930" t="n">
        <v>0.07304465962454099</v>
      </c>
      <c r="G2930" t="n">
        <v>0.02735491335026508</v>
      </c>
      <c r="H2930" t="n">
        <v>-0.001787290777006385</v>
      </c>
      <c r="J2930" t="n">
        <v>0.02664167932386811</v>
      </c>
      <c r="K2930" t="n">
        <v>0.02371365236196203</v>
      </c>
      <c r="L2930" t="n">
        <v>-0.002403910896596119</v>
      </c>
      <c r="M2930" t="n">
        <v>0.05059605535870934</v>
      </c>
      <c r="N2930" t="n">
        <v>0.02175533296103843</v>
      </c>
      <c r="O2930" t="n">
        <v>-0.001557034319348917</v>
      </c>
      <c r="P2930" t="n">
        <v>0.08461595356248325</v>
      </c>
      <c r="Q2930" t="n">
        <v>0.02378199462611504</v>
      </c>
      <c r="R2930" t="n">
        <v>-0.00212792904350857</v>
      </c>
    </row>
    <row r="2931">
      <c r="F2931" t="n">
        <v>0.07321249643320941</v>
      </c>
      <c r="G2931" t="n">
        <v>0.02736452843404373</v>
      </c>
      <c r="H2931" t="n">
        <v>-0.001786933461777076</v>
      </c>
      <c r="J2931" t="n">
        <v>0.02664336609724366</v>
      </c>
      <c r="K2931" t="n">
        <v>0.02372198756490121</v>
      </c>
      <c r="L2931" t="n">
        <v>-0.002403910896596119</v>
      </c>
      <c r="M2931" t="n">
        <v>0.05065989299549048</v>
      </c>
      <c r="N2931" t="n">
        <v>0.02176297982675408</v>
      </c>
      <c r="O2931" t="n">
        <v>-0.001556256579928663</v>
      </c>
      <c r="P2931" t="n">
        <v>0.08452117955086269</v>
      </c>
      <c r="Q2931" t="n">
        <v>0.02379035385093968</v>
      </c>
      <c r="R2931" t="n">
        <v>-0.002129206184076846</v>
      </c>
    </row>
    <row r="2932">
      <c r="F2932" t="n">
        <v>0.07320742713610671</v>
      </c>
      <c r="G2932" t="n">
        <v>0.02737414351782239</v>
      </c>
      <c r="H2932" t="n">
        <v>-0.001787142668269054</v>
      </c>
      <c r="J2932" t="n">
        <v>0.02664505241255959</v>
      </c>
      <c r="K2932" t="n">
        <v>0.02373032276784039</v>
      </c>
      <c r="L2932" t="n">
        <v>-0.002404462174565776</v>
      </c>
      <c r="M2932" t="n">
        <v>0.05074379952075031</v>
      </c>
      <c r="N2932" t="n">
        <v>0.02177062669246974</v>
      </c>
      <c r="O2932" t="n">
        <v>-0.001558198200423864</v>
      </c>
      <c r="P2932" t="n">
        <v>0.08466054606109263</v>
      </c>
      <c r="Q2932" t="n">
        <v>0.02379871307576433</v>
      </c>
      <c r="R2932" t="n">
        <v>-0.002130804446063095</v>
      </c>
    </row>
    <row r="2933">
      <c r="F2933" t="n">
        <v>0.07322541297990129</v>
      </c>
      <c r="G2933" t="n">
        <v>0.02738375860160103</v>
      </c>
      <c r="H2933" t="n">
        <v>-0.001786785382649648</v>
      </c>
      <c r="J2933" t="n">
        <v>0.02667738164348774</v>
      </c>
      <c r="K2933" t="n">
        <v>0.02373865797077957</v>
      </c>
      <c r="L2933" t="n">
        <v>-0.002403740908040059</v>
      </c>
      <c r="M2933" t="n">
        <v>0.05082771333428754</v>
      </c>
      <c r="N2933" t="n">
        <v>0.02177827355818539</v>
      </c>
      <c r="O2933" t="n">
        <v>-0.001558042427335748</v>
      </c>
      <c r="P2933" t="n">
        <v>0.08439851693922346</v>
      </c>
      <c r="Q2933" t="n">
        <v>0.02380707230058898</v>
      </c>
      <c r="R2933" t="n">
        <v>-0.002131230266296121</v>
      </c>
    </row>
    <row r="2934">
      <c r="F2934" t="n">
        <v>0.07310504504319412</v>
      </c>
      <c r="G2934" t="n">
        <v>0.02739337368537969</v>
      </c>
      <c r="H2934" t="n">
        <v>-0.001788035882317569</v>
      </c>
      <c r="J2934" t="n">
        <v>0.02666374569293732</v>
      </c>
      <c r="K2934" t="n">
        <v>0.02374699317371875</v>
      </c>
      <c r="L2934" t="n">
        <v>-0.002406145129792449</v>
      </c>
      <c r="M2934" t="n">
        <v>0.05065081447079361</v>
      </c>
      <c r="N2934" t="n">
        <v>0.02178592042390105</v>
      </c>
      <c r="O2934" t="n">
        <v>-0.001558042427335748</v>
      </c>
      <c r="P2934" t="n">
        <v>0.08477203588729981</v>
      </c>
      <c r="Q2934" t="n">
        <v>0.02381543152541362</v>
      </c>
      <c r="R2934" t="n">
        <v>-0.002128675344897965</v>
      </c>
    </row>
    <row r="2935">
      <c r="F2935" t="n">
        <v>0.07313455336027297</v>
      </c>
      <c r="G2935" t="n">
        <v>0.02740298876915834</v>
      </c>
      <c r="H2935" t="n">
        <v>-0.001786104590462713</v>
      </c>
      <c r="J2935" t="n">
        <v>0.02665776979092739</v>
      </c>
      <c r="K2935" t="n">
        <v>0.02375532837665793</v>
      </c>
      <c r="L2935" t="n">
        <v>-0.002403019641514342</v>
      </c>
      <c r="M2935" t="n">
        <v>0.05063442091458101</v>
      </c>
      <c r="N2935" t="n">
        <v>0.02179356728961671</v>
      </c>
      <c r="O2935" t="n">
        <v>-0.00155913283895256</v>
      </c>
      <c r="P2935" t="n">
        <v>0.08484450663488868</v>
      </c>
      <c r="Q2935" t="n">
        <v>0.02382379075023826</v>
      </c>
      <c r="R2935" t="n">
        <v>-0.002130804446063095</v>
      </c>
    </row>
    <row r="2936">
      <c r="F2936" t="n">
        <v>0.07322171688242445</v>
      </c>
      <c r="G2936" t="n">
        <v>0.02741260385293699</v>
      </c>
      <c r="H2936" t="n">
        <v>-0.001786997732072105</v>
      </c>
      <c r="J2936" t="n">
        <v>0.02660582500243</v>
      </c>
      <c r="K2936" t="n">
        <v>0.0237636635795971</v>
      </c>
      <c r="L2936" t="n">
        <v>-0.002406690603560823</v>
      </c>
      <c r="M2936" t="n">
        <v>0.05079860528693575</v>
      </c>
      <c r="N2936" t="n">
        <v>0.02180121415533236</v>
      </c>
      <c r="O2936" t="n">
        <v>-0.001561550878601158</v>
      </c>
      <c r="P2936" t="n">
        <v>0.08468281726961269</v>
      </c>
      <c r="Q2936" t="n">
        <v>0.02383214997506291</v>
      </c>
      <c r="R2936" t="n">
        <v>-0.002128565098361448</v>
      </c>
    </row>
    <row r="2937">
      <c r="F2937" t="n">
        <v>0.07315897972970309</v>
      </c>
      <c r="G2937" t="n">
        <v>0.02742221893671564</v>
      </c>
      <c r="H2937" t="n">
        <v>-0.001787533617037741</v>
      </c>
      <c r="J2937" t="n">
        <v>0.02664581560306499</v>
      </c>
      <c r="K2937" t="n">
        <v>0.02377199878253628</v>
      </c>
      <c r="L2937" t="n">
        <v>-0.002404286077031139</v>
      </c>
      <c r="M2937" t="n">
        <v>0.05084241486452945</v>
      </c>
      <c r="N2937" t="n">
        <v>0.02180886102104801</v>
      </c>
      <c r="O2937" t="n">
        <v>-0.00155936689135836</v>
      </c>
      <c r="P2937" t="n">
        <v>0.08478873779318868</v>
      </c>
      <c r="Q2937" t="n">
        <v>0.02384050919988756</v>
      </c>
      <c r="R2937" t="n">
        <v>-0.002130694728274765</v>
      </c>
    </row>
    <row r="2938">
      <c r="F2938" t="n">
        <v>0.0732461504245471</v>
      </c>
      <c r="G2938" t="n">
        <v>0.02743183402049429</v>
      </c>
      <c r="H2938" t="n">
        <v>-0.001785747333818956</v>
      </c>
      <c r="J2938" t="n">
        <v>0.02664749900281459</v>
      </c>
      <c r="K2938" t="n">
        <v>0.02378033398547546</v>
      </c>
      <c r="L2938" t="n">
        <v>-0.002406209698254886</v>
      </c>
      <c r="M2938" t="n">
        <v>0.05072571394420572</v>
      </c>
      <c r="N2938" t="n">
        <v>0.02181650788676367</v>
      </c>
      <c r="O2938" t="n">
        <v>-0.001560614884068531</v>
      </c>
      <c r="P2938" t="n">
        <v>0.08459358619442647</v>
      </c>
      <c r="Q2938" t="n">
        <v>0.0238488684247122</v>
      </c>
      <c r="R2938" t="n">
        <v>-0.002130268802292102</v>
      </c>
    </row>
    <row r="2939">
      <c r="F2939" t="n">
        <v>0.07313727285279251</v>
      </c>
      <c r="G2939" t="n">
        <v>0.02744144910427295</v>
      </c>
      <c r="H2939" t="n">
        <v>-0.001785390077175199</v>
      </c>
      <c r="J2939" t="n">
        <v>0.02658788711728007</v>
      </c>
      <c r="K2939" t="n">
        <v>0.02378866918841464</v>
      </c>
      <c r="L2939" t="n">
        <v>-0.002403805171725202</v>
      </c>
      <c r="M2939" t="n">
        <v>0.0507895972287222</v>
      </c>
      <c r="N2939" t="n">
        <v>0.02182415475247932</v>
      </c>
      <c r="O2939" t="n">
        <v>-0.001560614884068531</v>
      </c>
      <c r="P2939" t="n">
        <v>0.08459914582328582</v>
      </c>
      <c r="Q2939" t="n">
        <v>0.02385722764953685</v>
      </c>
      <c r="R2939" t="n">
        <v>-0.002130907691266097</v>
      </c>
    </row>
    <row r="2940">
      <c r="F2940" t="n">
        <v>0.07309758126227547</v>
      </c>
      <c r="G2940" t="n">
        <v>0.0274510641880516</v>
      </c>
      <c r="H2940" t="n">
        <v>-0.001787749037362438</v>
      </c>
      <c r="J2940" t="n">
        <v>0.02658956825631245</v>
      </c>
      <c r="K2940" t="n">
        <v>0.02379700439135382</v>
      </c>
      <c r="L2940" t="n">
        <v>-0.002406749082092683</v>
      </c>
      <c r="M2940" t="n">
        <v>0.05055250788107871</v>
      </c>
      <c r="N2940" t="n">
        <v>0.02183180161819498</v>
      </c>
      <c r="O2940" t="n">
        <v>-0.001561946374323684</v>
      </c>
      <c r="P2940" t="n">
        <v>0.08450434266848772</v>
      </c>
      <c r="Q2940" t="n">
        <v>0.02386558687436149</v>
      </c>
      <c r="R2940" t="n">
        <v>-0.002129514809852901</v>
      </c>
    </row>
    <row r="2941">
      <c r="F2941" t="n">
        <v>0.07326549521015759</v>
      </c>
      <c r="G2941" t="n">
        <v>0.02746067927183025</v>
      </c>
      <c r="H2941" t="n">
        <v>-0.001785605667550434</v>
      </c>
      <c r="J2941" t="n">
        <v>0.02663722207677115</v>
      </c>
      <c r="K2941" t="n">
        <v>0.023805339594293</v>
      </c>
      <c r="L2941" t="n">
        <v>-0.002406749082092683</v>
      </c>
      <c r="M2941" t="n">
        <v>0.05077692409473059</v>
      </c>
      <c r="N2941" t="n">
        <v>0.02183944848391063</v>
      </c>
      <c r="O2941" t="n">
        <v>-0.00156382108491499</v>
      </c>
      <c r="P2941" t="n">
        <v>0.08440953473578239</v>
      </c>
      <c r="Q2941" t="n">
        <v>0.02387394609918614</v>
      </c>
      <c r="R2941" t="n">
        <v>-0.002130153856009704</v>
      </c>
    </row>
    <row r="2942">
      <c r="F2942" t="n">
        <v>0.07313352528759753</v>
      </c>
      <c r="G2942" t="n">
        <v>0.02747029435560891</v>
      </c>
      <c r="H2942" t="n">
        <v>-0.001785962895852435</v>
      </c>
      <c r="J2942" t="n">
        <v>0.02667721509930548</v>
      </c>
      <c r="K2942" t="n">
        <v>0.02381367479723217</v>
      </c>
      <c r="L2942" t="n">
        <v>-0.002406268117048299</v>
      </c>
      <c r="M2942" t="n">
        <v>0.05074049456238694</v>
      </c>
      <c r="N2942" t="n">
        <v>0.02184709534962629</v>
      </c>
      <c r="O2942" t="n">
        <v>-0.001563508633149773</v>
      </c>
      <c r="P2942" t="n">
        <v>0.08444854158916709</v>
      </c>
      <c r="Q2942" t="n">
        <v>0.02388230532401078</v>
      </c>
      <c r="R2942" t="n">
        <v>-0.002130792902166507</v>
      </c>
    </row>
    <row r="2943">
      <c r="F2943" t="n">
        <v>0.07328992077523494</v>
      </c>
      <c r="G2943" t="n">
        <v>0.02747990943938755</v>
      </c>
      <c r="H2943" t="n">
        <v>-0.001786677352456436</v>
      </c>
      <c r="J2943" t="n">
        <v>0.02661759650817017</v>
      </c>
      <c r="K2943" t="n">
        <v>0.02382201000017135</v>
      </c>
      <c r="L2943" t="n">
        <v>-0.002404584739392959</v>
      </c>
      <c r="M2943" t="n">
        <v>0.05064386879169858</v>
      </c>
      <c r="N2943" t="n">
        <v>0.02185474221534194</v>
      </c>
      <c r="O2943" t="n">
        <v>-0.001562102600206293</v>
      </c>
      <c r="P2943" t="n">
        <v>0.08452100355572256</v>
      </c>
      <c r="Q2943" t="n">
        <v>0.02389066454883543</v>
      </c>
      <c r="R2943" t="n">
        <v>-0.002131857979094512</v>
      </c>
    </row>
    <row r="2944">
      <c r="F2944" t="n">
        <v>0.07318100540432619</v>
      </c>
      <c r="G2944" t="n">
        <v>0.02748952452316621</v>
      </c>
      <c r="H2944" t="n">
        <v>-0.001786717370066945</v>
      </c>
      <c r="J2944" t="n">
        <v>0.02664992709833959</v>
      </c>
      <c r="K2944" t="n">
        <v>0.02383034520311053</v>
      </c>
      <c r="L2944" t="n">
        <v>-0.002407522940344507</v>
      </c>
      <c r="M2944" t="n">
        <v>0.0505673105057817</v>
      </c>
      <c r="N2944" t="n">
        <v>0.0218623890810576</v>
      </c>
      <c r="O2944" t="n">
        <v>-0.00156390884833971</v>
      </c>
      <c r="P2944" t="n">
        <v>0.08456001029853805</v>
      </c>
      <c r="Q2944" t="n">
        <v>0.02389902377366007</v>
      </c>
      <c r="R2944" t="n">
        <v>-0.002131738327356867</v>
      </c>
    </row>
    <row r="2945">
      <c r="F2945" t="n">
        <v>0.07330280734911637</v>
      </c>
      <c r="G2945" t="n">
        <v>0.02749913960694486</v>
      </c>
      <c r="H2945" t="n">
        <v>-0.001786002968879393</v>
      </c>
      <c r="J2945" t="n">
        <v>0.02668225857500259</v>
      </c>
      <c r="K2945" t="n">
        <v>0.02383868040604971</v>
      </c>
      <c r="L2945" t="n">
        <v>-0.002407282428562255</v>
      </c>
      <c r="M2945" t="n">
        <v>0.0508519621267651</v>
      </c>
      <c r="N2945" t="n">
        <v>0.02187003594677325</v>
      </c>
      <c r="O2945" t="n">
        <v>-0.001565160476069474</v>
      </c>
      <c r="P2945" t="n">
        <v>0.08443173392792375</v>
      </c>
      <c r="Q2945" t="n">
        <v>0.02390738299848472</v>
      </c>
      <c r="R2945" t="n">
        <v>-0.002131312192758695</v>
      </c>
    </row>
    <row r="2946">
      <c r="F2946" t="n">
        <v>0.07328617433252058</v>
      </c>
      <c r="G2946" t="n">
        <v>0.02750875469072351</v>
      </c>
      <c r="H2946" t="n">
        <v>-0.001786717370066945</v>
      </c>
      <c r="J2946" t="n">
        <v>0.02668393881861719</v>
      </c>
      <c r="K2946" t="n">
        <v>0.02384701560898889</v>
      </c>
      <c r="L2946" t="n">
        <v>-0.002406560893215498</v>
      </c>
      <c r="M2946" t="n">
        <v>0.05065500841400736</v>
      </c>
      <c r="N2946" t="n">
        <v>0.02187768281248891</v>
      </c>
      <c r="O2946" t="n">
        <v>-0.001564221755272151</v>
      </c>
      <c r="P2946" t="n">
        <v>0.08487222255986104</v>
      </c>
      <c r="Q2946" t="n">
        <v>0.02391574222330936</v>
      </c>
      <c r="R2946" t="n">
        <v>-0.002131951394655953</v>
      </c>
    </row>
    <row r="2947">
      <c r="F2947" t="n">
        <v>0.07324646177649557</v>
      </c>
      <c r="G2947" t="n">
        <v>0.02751836977450216</v>
      </c>
      <c r="H2947" t="n">
        <v>-0.001786717370066945</v>
      </c>
      <c r="J2947" t="n">
        <v>0.02664730261672991</v>
      </c>
      <c r="K2947" t="n">
        <v>0.02385535081192807</v>
      </c>
      <c r="L2947" t="n">
        <v>-0.002406801404997751</v>
      </c>
      <c r="M2947" t="n">
        <v>0.0508794771834428</v>
      </c>
      <c r="N2947" t="n">
        <v>0.02188532967820456</v>
      </c>
      <c r="O2947" t="n">
        <v>-0.001564534662204592</v>
      </c>
      <c r="P2947" t="n">
        <v>0.08444282486703136</v>
      </c>
      <c r="Q2947" t="n">
        <v>0.02392410144813401</v>
      </c>
      <c r="R2947" t="n">
        <v>-0.002129820721665092</v>
      </c>
    </row>
    <row r="2948">
      <c r="F2948" t="n">
        <v>0.07314905031647023</v>
      </c>
      <c r="G2948" t="n">
        <v>0.02752798485828081</v>
      </c>
      <c r="H2948" t="n">
        <v>-0.00178676052740189</v>
      </c>
      <c r="J2948" t="n">
        <v>0.02666430783741099</v>
      </c>
      <c r="K2948" t="n">
        <v>0.02386368601486724</v>
      </c>
      <c r="L2948" t="n">
        <v>-0.002405644865375425</v>
      </c>
      <c r="M2948" t="n">
        <v>0.05062232054370167</v>
      </c>
      <c r="N2948" t="n">
        <v>0.02189297654392022</v>
      </c>
      <c r="O2948" t="n">
        <v>-0.001566504998306827</v>
      </c>
      <c r="P2948" t="n">
        <v>0.08458220105344133</v>
      </c>
      <c r="Q2948" t="n">
        <v>0.02393246067295865</v>
      </c>
      <c r="R2948" t="n">
        <v>-0.002132039790455165</v>
      </c>
    </row>
    <row r="2949">
      <c r="F2949" t="n">
        <v>0.07330548722432009</v>
      </c>
      <c r="G2949" t="n">
        <v>0.02753759994205947</v>
      </c>
      <c r="H2949" t="n">
        <v>-0.001786046180364448</v>
      </c>
      <c r="J2949" t="n">
        <v>0.0265970144068295</v>
      </c>
      <c r="K2949" t="n">
        <v>0.02387202121780642</v>
      </c>
      <c r="L2949" t="n">
        <v>-0.002405885405807919</v>
      </c>
      <c r="M2949" t="n">
        <v>0.05082673705624252</v>
      </c>
      <c r="N2949" t="n">
        <v>0.02190062340963587</v>
      </c>
      <c r="O2949" t="n">
        <v>-0.001566348316470629</v>
      </c>
      <c r="P2949" t="n">
        <v>0.08468812145848342</v>
      </c>
      <c r="Q2949" t="n">
        <v>0.0239408198977833</v>
      </c>
      <c r="R2949" t="n">
        <v>-0.002130334840602742</v>
      </c>
    </row>
    <row r="2950">
      <c r="F2950" t="n">
        <v>0.07316190511354252</v>
      </c>
      <c r="G2950" t="n">
        <v>0.02754721502583812</v>
      </c>
      <c r="H2950" t="n">
        <v>-0.00178693911416125</v>
      </c>
      <c r="J2950" t="n">
        <v>0.02662934561222058</v>
      </c>
      <c r="K2950" t="n">
        <v>0.0238803564207456</v>
      </c>
      <c r="L2950" t="n">
        <v>-0.002404201622780459</v>
      </c>
      <c r="M2950" t="n">
        <v>0.05073013051565811</v>
      </c>
      <c r="N2950" t="n">
        <v>0.02190827027535153</v>
      </c>
      <c r="O2950" t="n">
        <v>-0.001567445089324014</v>
      </c>
      <c r="P2950" t="n">
        <v>0.08489442173293765</v>
      </c>
      <c r="Q2950" t="n">
        <v>0.02394917912260794</v>
      </c>
      <c r="R2950" t="n">
        <v>-0.002132892265381377</v>
      </c>
    </row>
    <row r="2951">
      <c r="F2951" t="n">
        <v>0.07331835624475509</v>
      </c>
      <c r="G2951" t="n">
        <v>0.02755683010961677</v>
      </c>
      <c r="H2951" t="n">
        <v>-0.001785331833327006</v>
      </c>
      <c r="J2951" t="n">
        <v>0.02663868609656925</v>
      </c>
      <c r="K2951" t="n">
        <v>0.02388869162368478</v>
      </c>
      <c r="L2951" t="n">
        <v>-0.002407569188835379</v>
      </c>
      <c r="M2951" t="n">
        <v>0.05087435718886221</v>
      </c>
      <c r="N2951" t="n">
        <v>0.02191591714106718</v>
      </c>
      <c r="O2951" t="n">
        <v>-0.001568228498505004</v>
      </c>
      <c r="P2951" t="n">
        <v>0.08473266850221706</v>
      </c>
      <c r="Q2951" t="n">
        <v>0.02395753834743259</v>
      </c>
      <c r="R2951" t="n">
        <v>-0.002130630979254073</v>
      </c>
    </row>
    <row r="2952">
      <c r="F2952" t="n">
        <v>0.07332478888287389</v>
      </c>
      <c r="G2952" t="n">
        <v>0.02756644519339543</v>
      </c>
      <c r="H2952" t="n">
        <v>-0.001785378235296663</v>
      </c>
      <c r="J2952" t="n">
        <v>0.02667101856813785</v>
      </c>
      <c r="K2952" t="n">
        <v>0.02389702682662396</v>
      </c>
      <c r="L2952" t="n">
        <v>-0.002404963017199522</v>
      </c>
      <c r="M2952" t="n">
        <v>0.05067740787155697</v>
      </c>
      <c r="N2952" t="n">
        <v>0.02192356400678284</v>
      </c>
      <c r="O2952" t="n">
        <v>-0.001570679001222831</v>
      </c>
      <c r="P2952" t="n">
        <v>0.08453744785145406</v>
      </c>
      <c r="Q2952" t="n">
        <v>0.02396589757225723</v>
      </c>
      <c r="R2952" t="n">
        <v>-0.002132975845764508</v>
      </c>
    </row>
    <row r="2953">
      <c r="F2953" t="n">
        <v>0.07318117796070751</v>
      </c>
      <c r="G2953" t="n">
        <v>0.02757606027717407</v>
      </c>
      <c r="H2953" t="n">
        <v>-0.001787163970679036</v>
      </c>
      <c r="J2953" t="n">
        <v>0.02669568771980566</v>
      </c>
      <c r="K2953" t="n">
        <v>0.02390536202956314</v>
      </c>
      <c r="L2953" t="n">
        <v>-0.002406887564977615</v>
      </c>
      <c r="M2953" t="n">
        <v>0.0506410165253621</v>
      </c>
      <c r="N2953" t="n">
        <v>0.02193121087249849</v>
      </c>
      <c r="O2953" t="n">
        <v>-0.001570365179244565</v>
      </c>
      <c r="P2953" t="n">
        <v>0.08487759496347547</v>
      </c>
      <c r="Q2953" t="n">
        <v>0.02397425679708188</v>
      </c>
      <c r="R2953" t="n">
        <v>-0.002132975845764508</v>
      </c>
    </row>
    <row r="2954">
      <c r="F2954" t="n">
        <v>0.07334919277396108</v>
      </c>
      <c r="G2954" t="n">
        <v>0.02758567536095273</v>
      </c>
      <c r="H2954" t="n">
        <v>-0.001786092529449612</v>
      </c>
      <c r="J2954" t="n">
        <v>0.02665137807748642</v>
      </c>
      <c r="K2954" t="n">
        <v>0.02391369723250231</v>
      </c>
      <c r="L2954" t="n">
        <v>-0.0024076092703944</v>
      </c>
      <c r="M2954" t="n">
        <v>0.05086554464244242</v>
      </c>
      <c r="N2954" t="n">
        <v>0.02193885773821415</v>
      </c>
      <c r="O2954" t="n">
        <v>-0.001569266802320633</v>
      </c>
      <c r="P2954" t="n">
        <v>0.08491659780827793</v>
      </c>
      <c r="Q2954" t="n">
        <v>0.02398261602190652</v>
      </c>
      <c r="R2954" t="n">
        <v>-0.002133615354812808</v>
      </c>
    </row>
    <row r="2955">
      <c r="F2955" t="n">
        <v>0.07320556329490091</v>
      </c>
      <c r="G2955" t="n">
        <v>0.02759529044473138</v>
      </c>
      <c r="H2955" t="n">
        <v>-0.001785784894009502</v>
      </c>
      <c r="J2955" t="n">
        <v>0.0266837113568963</v>
      </c>
      <c r="K2955" t="n">
        <v>0.02392203243544149</v>
      </c>
      <c r="L2955" t="n">
        <v>-0.002406406428033092</v>
      </c>
      <c r="M2955" t="n">
        <v>0.05074888066682698</v>
      </c>
      <c r="N2955" t="n">
        <v>0.0219465046039298</v>
      </c>
      <c r="O2955" t="n">
        <v>-0.001569423713309766</v>
      </c>
      <c r="P2955" t="n">
        <v>0.08458751724020303</v>
      </c>
      <c r="Q2955" t="n">
        <v>0.02399097524673117</v>
      </c>
      <c r="R2955" t="n">
        <v>-0.002132975845764508</v>
      </c>
    </row>
    <row r="2956">
      <c r="F2956" t="n">
        <v>0.07337359424261858</v>
      </c>
      <c r="G2956" t="n">
        <v>0.02760490552851003</v>
      </c>
      <c r="H2956" t="n">
        <v>-0.001786320575909515</v>
      </c>
      <c r="J2956" t="n">
        <v>0.02667772198766369</v>
      </c>
      <c r="K2956" t="n">
        <v>0.02393036763838067</v>
      </c>
      <c r="L2956" t="n">
        <v>-0.002405237221277738</v>
      </c>
      <c r="M2956" t="n">
        <v>0.05065228793257293</v>
      </c>
      <c r="N2956" t="n">
        <v>0.02195415146964546</v>
      </c>
      <c r="O2956" t="n">
        <v>-0.001571723498023367</v>
      </c>
      <c r="P2956" t="n">
        <v>0.08459305067483591</v>
      </c>
      <c r="Q2956" t="n">
        <v>0.02399933447155581</v>
      </c>
      <c r="R2956" t="n">
        <v>-0.00213433372645888</v>
      </c>
    </row>
    <row r="2957">
      <c r="F2957" t="n">
        <v>0.07338002192538662</v>
      </c>
      <c r="G2957" t="n">
        <v>0.02761452061228869</v>
      </c>
      <c r="H2957" t="n">
        <v>-0.001786320575909515</v>
      </c>
      <c r="J2957" t="n">
        <v>0.02669472644799102</v>
      </c>
      <c r="K2957" t="n">
        <v>0.02393870284131985</v>
      </c>
      <c r="L2957" t="n">
        <v>-0.00240740258438582</v>
      </c>
      <c r="M2957" t="n">
        <v>0.05077648383697339</v>
      </c>
      <c r="N2957" t="n">
        <v>0.02196179833536112</v>
      </c>
      <c r="O2957" t="n">
        <v>-0.001571094934336895</v>
      </c>
      <c r="P2957" t="n">
        <v>0.0847324354868102</v>
      </c>
      <c r="Q2957" t="n">
        <v>0.02400769369638046</v>
      </c>
      <c r="R2957" t="n">
        <v>-0.00213433372645888</v>
      </c>
    </row>
    <row r="2958">
      <c r="F2958" t="n">
        <v>0.07323636430153345</v>
      </c>
      <c r="G2958" t="n">
        <v>0.02762413569606734</v>
      </c>
      <c r="H2958" t="n">
        <v>-0.00178667769717619</v>
      </c>
      <c r="J2958" t="n">
        <v>0.02671173112105629</v>
      </c>
      <c r="K2958" t="n">
        <v>0.02394703804425903</v>
      </c>
      <c r="L2958" t="n">
        <v>-0.002405477817178636</v>
      </c>
      <c r="M2958" t="n">
        <v>0.05067989673678655</v>
      </c>
      <c r="N2958" t="n">
        <v>0.02196944520107677</v>
      </c>
      <c r="O2958" t="n">
        <v>-0.001570937793415277</v>
      </c>
      <c r="P2958" t="n">
        <v>0.08487182328285425</v>
      </c>
      <c r="Q2958" t="n">
        <v>0.0240160529212051</v>
      </c>
      <c r="R2958" t="n">
        <v>-0.002132627965238933</v>
      </c>
    </row>
    <row r="2959">
      <c r="F2959" t="n">
        <v>0.07334669126900834</v>
      </c>
      <c r="G2959" t="n">
        <v>0.02763375077984599</v>
      </c>
      <c r="H2959" t="n">
        <v>-0.001784892090842814</v>
      </c>
      <c r="J2959" t="n">
        <v>0.02662908829753671</v>
      </c>
      <c r="K2959" t="n">
        <v>0.0239553732471982</v>
      </c>
      <c r="L2959" t="n">
        <v>-0.002407161988484922</v>
      </c>
      <c r="M2959" t="n">
        <v>0.05080410658211354</v>
      </c>
      <c r="N2959" t="n">
        <v>0.02197709206679242</v>
      </c>
      <c r="O2959" t="n">
        <v>-0.001571880638944985</v>
      </c>
      <c r="P2959" t="n">
        <v>0.084643106644124</v>
      </c>
      <c r="Q2959" t="n">
        <v>0.02402441214602975</v>
      </c>
      <c r="R2959" t="n">
        <v>-0.002132274864701727</v>
      </c>
    </row>
    <row r="2960">
      <c r="F2960" t="n">
        <v>0.07338775127441717</v>
      </c>
      <c r="G2960" t="n">
        <v>0.02764336586362464</v>
      </c>
      <c r="H2960" t="n">
        <v>-0.001785301896762309</v>
      </c>
      <c r="J2960" t="n">
        <v>0.0267227449775287</v>
      </c>
      <c r="K2960" t="n">
        <v>0.02396370845013738</v>
      </c>
      <c r="L2960" t="n">
        <v>-0.002408152159215606</v>
      </c>
      <c r="M2960" t="n">
        <v>0.05084803445235686</v>
      </c>
      <c r="N2960" t="n">
        <v>0.02198473893250808</v>
      </c>
      <c r="O2960" t="n">
        <v>-0.001574817903855531</v>
      </c>
      <c r="P2960" t="n">
        <v>0.08451477541475882</v>
      </c>
      <c r="Q2960" t="n">
        <v>0.02403277137085439</v>
      </c>
      <c r="R2960" t="n">
        <v>-0.002132274864701727</v>
      </c>
    </row>
    <row r="2961">
      <c r="F2961" t="n">
        <v>0.07335953276514322</v>
      </c>
      <c r="G2961" t="n">
        <v>0.02765298094740329</v>
      </c>
      <c r="H2961" t="n">
        <v>-0.00178548044480679</v>
      </c>
      <c r="J2961" t="n">
        <v>0.02667075989987058</v>
      </c>
      <c r="K2961" t="n">
        <v>0.02397204365307656</v>
      </c>
      <c r="L2961" t="n">
        <v>-0.002405745932038133</v>
      </c>
      <c r="M2961" t="n">
        <v>0.0507514564045162</v>
      </c>
      <c r="N2961" t="n">
        <v>0.02199238579822373</v>
      </c>
      <c r="O2961" t="n">
        <v>-0.001573244187553087</v>
      </c>
      <c r="P2961" t="n">
        <v>0.08462069623674351</v>
      </c>
      <c r="Q2961" t="n">
        <v>0.02404113059567904</v>
      </c>
      <c r="R2961" t="n">
        <v>-0.002134620836247208</v>
      </c>
    </row>
    <row r="2962">
      <c r="F2962" t="n">
        <v>0.07340059412516656</v>
      </c>
      <c r="G2962" t="n">
        <v>0.02766259603118195</v>
      </c>
      <c r="H2962" t="n">
        <v>-0.001786194636984712</v>
      </c>
      <c r="J2962" t="n">
        <v>0.02672609196582987</v>
      </c>
      <c r="K2962" t="n">
        <v>0.02398037885601574</v>
      </c>
      <c r="L2962" t="n">
        <v>-0.002407430291062364</v>
      </c>
      <c r="M2962" t="n">
        <v>0.0508756878004902</v>
      </c>
      <c r="N2962" t="n">
        <v>0.02200003266393939</v>
      </c>
      <c r="O2962" t="n">
        <v>-0.001573401559183331</v>
      </c>
      <c r="P2962" t="n">
        <v>0.08479355087172358</v>
      </c>
      <c r="Q2962" t="n">
        <v>0.02404948982050368</v>
      </c>
      <c r="R2962" t="n">
        <v>-0.002133554485544717</v>
      </c>
    </row>
    <row r="2963">
      <c r="F2963" t="n">
        <v>0.07337236927181263</v>
      </c>
      <c r="G2963" t="n">
        <v>0.0276722111149606</v>
      </c>
      <c r="H2963" t="n">
        <v>-0.001785301896762309</v>
      </c>
      <c r="J2963" t="n">
        <v>0.02672776477494762</v>
      </c>
      <c r="K2963" t="n">
        <v>0.02398871405895492</v>
      </c>
      <c r="L2963" t="n">
        <v>-0.002407670913780111</v>
      </c>
      <c r="M2963" t="n">
        <v>0.05065867205205682</v>
      </c>
      <c r="N2963" t="n">
        <v>0.02200767952965504</v>
      </c>
      <c r="O2963" t="n">
        <v>-0.001573086815922843</v>
      </c>
      <c r="P2963" t="n">
        <v>0.08499987611184817</v>
      </c>
      <c r="Q2963" t="n">
        <v>0.02405784904532833</v>
      </c>
      <c r="R2963" t="n">
        <v>-0.002134834106387706</v>
      </c>
    </row>
    <row r="2964">
      <c r="F2964" t="n">
        <v>0.0734134319851288</v>
      </c>
      <c r="G2964" t="n">
        <v>0.02768182619873925</v>
      </c>
      <c r="H2964" t="n">
        <v>-0.001786428929486547</v>
      </c>
      <c r="J2964" t="n">
        <v>0.02669110690607993</v>
      </c>
      <c r="K2964" t="n">
        <v>0.0239970492618941</v>
      </c>
      <c r="L2964" t="n">
        <v>-0.002406007923689903</v>
      </c>
      <c r="M2964" t="n">
        <v>0.05068254382200355</v>
      </c>
      <c r="N2964" t="n">
        <v>0.0220153263953707</v>
      </c>
      <c r="O2964" t="n">
        <v>-0.001576346322264484</v>
      </c>
      <c r="P2964" t="n">
        <v>0.08500540409853441</v>
      </c>
      <c r="Q2964" t="n">
        <v>0.02406620827015297</v>
      </c>
      <c r="R2964" t="n">
        <v>-0.002133196465469887</v>
      </c>
    </row>
    <row r="2965">
      <c r="F2965" t="n">
        <v>0.07337365137126217</v>
      </c>
      <c r="G2965" t="n">
        <v>0.0276914412825179</v>
      </c>
      <c r="H2965" t="n">
        <v>-0.001786964536801005</v>
      </c>
      <c r="J2965" t="n">
        <v>0.02672344281205877</v>
      </c>
      <c r="K2965" t="n">
        <v>0.02400538446483327</v>
      </c>
      <c r="L2965" t="n">
        <v>-0.002406007923689903</v>
      </c>
      <c r="M2965" t="n">
        <v>0.05074657022419135</v>
      </c>
      <c r="N2965" t="n">
        <v>0.02202297326108635</v>
      </c>
      <c r="O2965" t="n">
        <v>-0.001577607147157317</v>
      </c>
      <c r="P2965" t="n">
        <v>0.08470972201522292</v>
      </c>
      <c r="Q2965" t="n">
        <v>0.02407456749497762</v>
      </c>
      <c r="R2965" t="n">
        <v>-0.002133196465469887</v>
      </c>
    </row>
    <row r="2966">
      <c r="F2966" t="n">
        <v>0.07328766414536764</v>
      </c>
      <c r="G2966" t="n">
        <v>0.02770105636629655</v>
      </c>
      <c r="H2966" t="n">
        <v>-0.001785536250629119</v>
      </c>
      <c r="J2966" t="n">
        <v>0.02674044684108361</v>
      </c>
      <c r="K2966" t="n">
        <v>0.02401371966777245</v>
      </c>
      <c r="L2966" t="n">
        <v>-0.002406970519378516</v>
      </c>
      <c r="M2966" t="n">
        <v>0.05073030332411926</v>
      </c>
      <c r="N2966" t="n">
        <v>0.02203062012680201</v>
      </c>
      <c r="O2966" t="n">
        <v>-0.001575715909818067</v>
      </c>
      <c r="P2966" t="n">
        <v>0.08501645574895922</v>
      </c>
      <c r="Q2966" t="n">
        <v>0.02408292671980226</v>
      </c>
      <c r="R2966" t="n">
        <v>-0.002134689702995716</v>
      </c>
    </row>
    <row r="2967">
      <c r="F2967" t="n">
        <v>0.07335182451820235</v>
      </c>
      <c r="G2967" t="n">
        <v>0.02771067145007521</v>
      </c>
      <c r="H2967" t="n">
        <v>-0.001786071857943576</v>
      </c>
      <c r="J2967" t="n">
        <v>0.02663478635741583</v>
      </c>
      <c r="K2967" t="n">
        <v>0.02402205487071163</v>
      </c>
      <c r="L2967" t="n">
        <v>-0.002406970519378516</v>
      </c>
      <c r="M2967" t="n">
        <v>0.05067388939512926</v>
      </c>
      <c r="N2967" t="n">
        <v>0.02203826699251766</v>
      </c>
      <c r="O2967" t="n">
        <v>-0.001576819131599296</v>
      </c>
      <c r="P2967" t="n">
        <v>0.08498851068387231</v>
      </c>
      <c r="Q2967" t="n">
        <v>0.0240912859446269</v>
      </c>
      <c r="R2967" t="n">
        <v>-0.002133900072721497</v>
      </c>
    </row>
    <row r="2968">
      <c r="F2968" t="n">
        <v>0.07345064407482753</v>
      </c>
      <c r="G2968" t="n">
        <v>0.02772028653385386</v>
      </c>
      <c r="H2968" t="n">
        <v>-0.001787023379863037</v>
      </c>
      <c r="J2968" t="n">
        <v>0.02666712156282897</v>
      </c>
      <c r="K2968" t="n">
        <v>0.02403039007365081</v>
      </c>
      <c r="L2968" t="n">
        <v>-0.00240602311106012</v>
      </c>
      <c r="M2968" t="n">
        <v>0.05085838736344467</v>
      </c>
      <c r="N2968" t="n">
        <v>0.02204591385823332</v>
      </c>
      <c r="O2968" t="n">
        <v>-0.001577564446079757</v>
      </c>
      <c r="P2968" t="n">
        <v>0.08472627810879724</v>
      </c>
      <c r="Q2968" t="n">
        <v>0.02409964516945155</v>
      </c>
      <c r="R2968" t="n">
        <v>-0.002135607022084738</v>
      </c>
    </row>
    <row r="2969">
      <c r="F2969" t="n">
        <v>0.07339929687714059</v>
      </c>
      <c r="G2969" t="n">
        <v>0.02772990161763251</v>
      </c>
      <c r="H2969" t="n">
        <v>-0.001785059617907144</v>
      </c>
      <c r="J2969" t="n">
        <v>0.02668412388929577</v>
      </c>
      <c r="K2969" t="n">
        <v>0.02403872527658998</v>
      </c>
      <c r="L2969" t="n">
        <v>-0.00240602311106012</v>
      </c>
      <c r="M2969" t="n">
        <v>0.05088228732948222</v>
      </c>
      <c r="N2969" t="n">
        <v>0.02205356072394897</v>
      </c>
      <c r="O2969" t="n">
        <v>-0.001578037952166624</v>
      </c>
      <c r="P2969" t="n">
        <v>0.08496608275530726</v>
      </c>
      <c r="Q2969" t="n">
        <v>0.0241080043942762</v>
      </c>
      <c r="R2969" t="n">
        <v>-0.002133259966710282</v>
      </c>
    </row>
    <row r="2970">
      <c r="F2970" t="n">
        <v>0.073428810380023</v>
      </c>
      <c r="G2970" t="n">
        <v>0.02773951670141116</v>
      </c>
      <c r="H2970" t="n">
        <v>-0.00178648780842052</v>
      </c>
      <c r="J2970" t="n">
        <v>0.02670879347292539</v>
      </c>
      <c r="K2970" t="n">
        <v>0.02404706047952916</v>
      </c>
      <c r="L2970" t="n">
        <v>-0.00240626378557358</v>
      </c>
      <c r="M2970" t="n">
        <v>0.05066527386571246</v>
      </c>
      <c r="N2970" t="n">
        <v>0.02206120758966463</v>
      </c>
      <c r="O2970" t="n">
        <v>-0.001578037952166624</v>
      </c>
      <c r="P2970" t="n">
        <v>0.08497160099584478</v>
      </c>
      <c r="Q2970" t="n">
        <v>0.02411636361910084</v>
      </c>
      <c r="R2970" t="n">
        <v>-0.002132833229369472</v>
      </c>
    </row>
    <row r="2971">
      <c r="F2971" t="n">
        <v>0.0734236654108042</v>
      </c>
      <c r="G2971" t="n">
        <v>0.02774913178518981</v>
      </c>
      <c r="H2971" t="n">
        <v>-0.001784345522650455</v>
      </c>
      <c r="J2971" t="n">
        <v>0.02669512753825165</v>
      </c>
      <c r="K2971" t="n">
        <v>0.02405539568246834</v>
      </c>
      <c r="L2971" t="n">
        <v>-0.00240626378557358</v>
      </c>
      <c r="M2971" t="n">
        <v>0.05074941080490417</v>
      </c>
      <c r="N2971" t="n">
        <v>0.02206885445538028</v>
      </c>
      <c r="O2971" t="n">
        <v>-0.001578037952166624</v>
      </c>
      <c r="P2971" t="n">
        <v>0.08477629218659277</v>
      </c>
      <c r="Q2971" t="n">
        <v>0.02412472284392549</v>
      </c>
      <c r="R2971" t="n">
        <v>-0.002133686704051092</v>
      </c>
    </row>
    <row r="2972">
      <c r="F2972" t="n">
        <v>0.07347628742659183</v>
      </c>
      <c r="G2972" t="n">
        <v>0.02775874686896847</v>
      </c>
      <c r="H2972" t="n">
        <v>-0.001784407674901022</v>
      </c>
      <c r="J2972" t="n">
        <v>0.02669679523928467</v>
      </c>
      <c r="K2972" t="n">
        <v>0.02406373088540752</v>
      </c>
      <c r="L2972" t="n">
        <v>-0.002406513511128795</v>
      </c>
      <c r="M2972" t="n">
        <v>0.05071309141944519</v>
      </c>
      <c r="N2972" t="n">
        <v>0.02207650132109594</v>
      </c>
      <c r="O2972" t="n">
        <v>-0.001581790267564546</v>
      </c>
      <c r="P2972" t="n">
        <v>0.0846813897831718</v>
      </c>
      <c r="Q2972" t="n">
        <v>0.02413308206875013</v>
      </c>
      <c r="R2972" t="n">
        <v>-0.002135452621653016</v>
      </c>
    </row>
    <row r="2973">
      <c r="F2973" t="n">
        <v>0.07333248609155191</v>
      </c>
      <c r="G2973" t="n">
        <v>0.02776836195274712</v>
      </c>
      <c r="H2973" t="n">
        <v>-0.001786906845314048</v>
      </c>
      <c r="J2973" t="n">
        <v>0.02669846248442626</v>
      </c>
      <c r="K2973" t="n">
        <v>0.0240720660883467</v>
      </c>
      <c r="L2973" t="n">
        <v>-0.002408198407565873</v>
      </c>
      <c r="M2973" t="n">
        <v>0.05075708597232875</v>
      </c>
      <c r="N2973" t="n">
        <v>0.02208414818681159</v>
      </c>
      <c r="O2973" t="n">
        <v>-0.001581632199185655</v>
      </c>
      <c r="P2973" t="n">
        <v>0.08461995467277006</v>
      </c>
      <c r="Q2973" t="n">
        <v>0.02414144129357478</v>
      </c>
      <c r="R2973" t="n">
        <v>-0.002134172118381987</v>
      </c>
    </row>
    <row r="2974">
      <c r="F2974" t="n">
        <v>0.07341977052206156</v>
      </c>
      <c r="G2974" t="n">
        <v>0.02777797703652577</v>
      </c>
      <c r="H2974" t="n">
        <v>-0.001785835772279894</v>
      </c>
      <c r="J2974" t="n">
        <v>0.02666179071065916</v>
      </c>
      <c r="K2974" t="n">
        <v>0.02408040129128588</v>
      </c>
      <c r="L2974" t="n">
        <v>-0.002406513511128795</v>
      </c>
      <c r="M2974" t="n">
        <v>0.05074085237491319</v>
      </c>
      <c r="N2974" t="n">
        <v>0.02209179505252725</v>
      </c>
      <c r="O2974" t="n">
        <v>-0.001582106404322329</v>
      </c>
      <c r="P2974" t="n">
        <v>0.08489324180027247</v>
      </c>
      <c r="Q2974" t="n">
        <v>0.02414980051839942</v>
      </c>
      <c r="R2974" t="n">
        <v>-0.002133318449534634</v>
      </c>
    </row>
    <row r="2975">
      <c r="F2975" t="n">
        <v>0.0733799486173469</v>
      </c>
      <c r="G2975" t="n">
        <v>0.02778759212030442</v>
      </c>
      <c r="H2975" t="n">
        <v>-0.001784472956120084</v>
      </c>
      <c r="J2975" t="n">
        <v>0.02671713136563178</v>
      </c>
      <c r="K2975" t="n">
        <v>0.02408873649422506</v>
      </c>
      <c r="L2975" t="n">
        <v>-0.002408679806547895</v>
      </c>
      <c r="M2975" t="n">
        <v>0.05098564294461569</v>
      </c>
      <c r="N2975" t="n">
        <v>0.0220994419182429</v>
      </c>
      <c r="O2975" t="n">
        <v>-0.001581948335943437</v>
      </c>
      <c r="P2975" t="n">
        <v>0.08496569746985222</v>
      </c>
      <c r="Q2975" t="n">
        <v>0.02415815974322407</v>
      </c>
      <c r="R2975" t="n">
        <v>-0.002134225775576998</v>
      </c>
    </row>
    <row r="2976">
      <c r="F2976" t="n">
        <v>0.07343257204641705</v>
      </c>
      <c r="G2976" t="n">
        <v>0.02779720720408307</v>
      </c>
      <c r="H2976" t="n">
        <v>-0.001785008458657682</v>
      </c>
      <c r="J2976" t="n">
        <v>0.0266881253935396</v>
      </c>
      <c r="K2976" t="n">
        <v>0.02409707169716423</v>
      </c>
      <c r="L2976" t="n">
        <v>-0.002407960713065931</v>
      </c>
      <c r="M2976" t="n">
        <v>0.05072847561099872</v>
      </c>
      <c r="N2976" t="n">
        <v>0.02210708878395855</v>
      </c>
      <c r="O2976" t="n">
        <v>-0.001582546673549291</v>
      </c>
      <c r="P2976" t="n">
        <v>0.08490425914702976</v>
      </c>
      <c r="Q2976" t="n">
        <v>0.02416651896804871</v>
      </c>
      <c r="R2976" t="n">
        <v>-0.002135506567200669</v>
      </c>
    </row>
    <row r="2977">
      <c r="F2977" t="n">
        <v>0.07339274253116553</v>
      </c>
      <c r="G2977" t="n">
        <v>0.02780682228786172</v>
      </c>
      <c r="H2977" t="n">
        <v>-0.001785722462041144</v>
      </c>
      <c r="J2977" t="n">
        <v>0.02673579975599982</v>
      </c>
      <c r="K2977" t="n">
        <v>0.02410540690010341</v>
      </c>
      <c r="L2977" t="n">
        <v>-0.002408923608482532</v>
      </c>
      <c r="M2977" t="n">
        <v>0.05079257099730569</v>
      </c>
      <c r="N2977" t="n">
        <v>0.02211473564967421</v>
      </c>
      <c r="O2977" t="n">
        <v>-0.001582230069233286</v>
      </c>
      <c r="P2977" t="n">
        <v>0.08507713686053126</v>
      </c>
      <c r="Q2977" t="n">
        <v>0.02417487819287336</v>
      </c>
      <c r="R2977" t="n">
        <v>-0.002135933497741892</v>
      </c>
    </row>
    <row r="2978">
      <c r="F2978" t="n">
        <v>0.07351471503353726</v>
      </c>
      <c r="G2978" t="n">
        <v>0.02781643737164038</v>
      </c>
      <c r="H2978" t="n">
        <v>-0.001784829957811816</v>
      </c>
      <c r="J2978" t="n">
        <v>0.02672212863088352</v>
      </c>
      <c r="K2978" t="n">
        <v>0.02411374210304259</v>
      </c>
      <c r="L2978" t="n">
        <v>-0.002408201436920081</v>
      </c>
      <c r="M2978" t="n">
        <v>0.05087675298447863</v>
      </c>
      <c r="N2978" t="n">
        <v>0.02212238251538987</v>
      </c>
      <c r="O2978" t="n">
        <v>-0.001584446299445318</v>
      </c>
      <c r="P2978" t="n">
        <v>0.08508264469014742</v>
      </c>
      <c r="Q2978" t="n">
        <v>0.024183237417698</v>
      </c>
      <c r="R2978" t="n">
        <v>-0.002136573893553727</v>
      </c>
    </row>
    <row r="2979">
      <c r="F2979" t="n">
        <v>0.0733824146996544</v>
      </c>
      <c r="G2979" t="n">
        <v>0.02782605245541903</v>
      </c>
      <c r="H2979" t="n">
        <v>-0.00178465145696595</v>
      </c>
      <c r="J2979" t="n">
        <v>0.02668545074916812</v>
      </c>
      <c r="K2979" t="n">
        <v>0.02412207730598177</v>
      </c>
      <c r="L2979" t="n">
        <v>-0.002406516369941029</v>
      </c>
      <c r="M2979" t="n">
        <v>0.05078022244091146</v>
      </c>
      <c r="N2979" t="n">
        <v>0.02213002938110552</v>
      </c>
      <c r="O2979" t="n">
        <v>-0.001584446299445318</v>
      </c>
      <c r="P2979" t="n">
        <v>0.08495424972234894</v>
      </c>
      <c r="Q2979" t="n">
        <v>0.02419159664252265</v>
      </c>
      <c r="R2979" t="n">
        <v>-0.002133585379765162</v>
      </c>
    </row>
    <row r="2980">
      <c r="F2980" t="n">
        <v>0.07345816013790968</v>
      </c>
      <c r="G2980" t="n">
        <v>0.02783566753919768</v>
      </c>
      <c r="H2980" t="n">
        <v>-0.001784719855281095</v>
      </c>
      <c r="J2980" t="n">
        <v>0.02674846399686559</v>
      </c>
      <c r="K2980" t="n">
        <v>0.02413041250892094</v>
      </c>
      <c r="L2980" t="n">
        <v>-0.002408920507830139</v>
      </c>
      <c r="M2980" t="n">
        <v>0.0508644164374602</v>
      </c>
      <c r="N2980" t="n">
        <v>0.02213767624682118</v>
      </c>
      <c r="O2980" t="n">
        <v>-0.001584732815358021</v>
      </c>
      <c r="P2980" t="n">
        <v>0.08475889713741203</v>
      </c>
      <c r="Q2980" t="n">
        <v>0.02419995586734729</v>
      </c>
      <c r="R2980" t="n">
        <v>-0.002135769003454923</v>
      </c>
    </row>
    <row r="2981">
      <c r="F2981" t="n">
        <v>0.07348767336338088</v>
      </c>
      <c r="G2981" t="n">
        <v>0.02784528262297634</v>
      </c>
      <c r="H2981" t="n">
        <v>-0.001785790794288164</v>
      </c>
      <c r="J2981" t="n">
        <v>0.0267424595505092</v>
      </c>
      <c r="K2981" t="n">
        <v>0.02413874771186012</v>
      </c>
      <c r="L2981" t="n">
        <v>-0.002406753779410144</v>
      </c>
      <c r="M2981" t="n">
        <v>0.05080805219958476</v>
      </c>
      <c r="N2981" t="n">
        <v>0.02214532311253683</v>
      </c>
      <c r="O2981" t="n">
        <v>-0.001585842572231521</v>
      </c>
      <c r="P2981" t="n">
        <v>0.08496525379166003</v>
      </c>
      <c r="Q2981" t="n">
        <v>0.02420831509217194</v>
      </c>
      <c r="R2981" t="n">
        <v>-0.002136623054840889</v>
      </c>
    </row>
    <row r="2982">
      <c r="F2982" t="n">
        <v>0.07339002461816094</v>
      </c>
      <c r="G2982" t="n">
        <v>0.02785489770675498</v>
      </c>
      <c r="H2982" t="n">
        <v>-0.001786326263791699</v>
      </c>
      <c r="J2982" t="n">
        <v>0.02667510196391897</v>
      </c>
      <c r="K2982" t="n">
        <v>0.0241470829147993</v>
      </c>
      <c r="L2982" t="n">
        <v>-0.002406513031807922</v>
      </c>
      <c r="M2982" t="n">
        <v>0.05101274180747867</v>
      </c>
      <c r="N2982" t="n">
        <v>0.02215296997825249</v>
      </c>
      <c r="O2982" t="n">
        <v>-0.001586001108927735</v>
      </c>
      <c r="P2982" t="n">
        <v>0.08490379969209161</v>
      </c>
      <c r="Q2982" t="n">
        <v>0.02421667431699658</v>
      </c>
      <c r="R2982" t="n">
        <v>-0.002134060900682991</v>
      </c>
    </row>
    <row r="2983">
      <c r="F2983" t="n">
        <v>0.07341953343477477</v>
      </c>
      <c r="G2983" t="n">
        <v>0.02786451279053364</v>
      </c>
      <c r="H2983" t="n">
        <v>-0.001784077464604391</v>
      </c>
      <c r="J2983" t="n">
        <v>0.0266997714525098</v>
      </c>
      <c r="K2983" t="n">
        <v>0.02415541811773848</v>
      </c>
      <c r="L2983" t="n">
        <v>-0.002406272284205701</v>
      </c>
      <c r="M2983" t="n">
        <v>0.05073548094703756</v>
      </c>
      <c r="N2983" t="n">
        <v>0.02216061684396814</v>
      </c>
      <c r="O2983" t="n">
        <v>-0.001589307621090945</v>
      </c>
      <c r="P2983" t="n">
        <v>0.08511016226697565</v>
      </c>
      <c r="Q2983" t="n">
        <v>0.02422503354182123</v>
      </c>
      <c r="R2983" t="n">
        <v>-0.002137521431882503</v>
      </c>
    </row>
    <row r="2984">
      <c r="F2984" t="n">
        <v>0.07340279725765353</v>
      </c>
      <c r="G2984" t="n">
        <v>0.02787412787431229</v>
      </c>
      <c r="H2984" t="n">
        <v>-0.001784969860294969</v>
      </c>
      <c r="J2984" t="n">
        <v>0.02666308647185314</v>
      </c>
      <c r="K2984" t="n">
        <v>0.02416375332067766</v>
      </c>
      <c r="L2984" t="n">
        <v>-0.002409633511565673</v>
      </c>
      <c r="M2984" t="n">
        <v>0.05073935650273514</v>
      </c>
      <c r="N2984" t="n">
        <v>0.0221682637096838</v>
      </c>
      <c r="O2984" t="n">
        <v>-0.001588831305120588</v>
      </c>
      <c r="P2984" t="n">
        <v>0.08461349014856051</v>
      </c>
      <c r="Q2984" t="n">
        <v>0.02423339276664587</v>
      </c>
      <c r="R2984" t="n">
        <v>-0.00213581295236856</v>
      </c>
    </row>
    <row r="2985">
      <c r="F2985" t="n">
        <v>0.07347855499657326</v>
      </c>
      <c r="G2985" t="n">
        <v>0.02788374295809094</v>
      </c>
      <c r="H2985" t="n">
        <v>-0.001785505297709316</v>
      </c>
      <c r="J2985" t="n">
        <v>0.02675678159766155</v>
      </c>
      <c r="K2985" t="n">
        <v>0.02417208852361684</v>
      </c>
      <c r="L2985" t="n">
        <v>-0.002407948116423691</v>
      </c>
      <c r="M2985" t="n">
        <v>0.05090389062156828</v>
      </c>
      <c r="N2985" t="n">
        <v>0.02217591057539945</v>
      </c>
      <c r="O2985" t="n">
        <v>-0.001587878673179874</v>
      </c>
      <c r="P2985" t="n">
        <v>0.08505420196015784</v>
      </c>
      <c r="Q2985" t="n">
        <v>0.02424175199147052</v>
      </c>
      <c r="R2985" t="n">
        <v>-0.002136453632186289</v>
      </c>
    </row>
    <row r="2986">
      <c r="F2986" t="n">
        <v>0.07348494203430561</v>
      </c>
      <c r="G2986" t="n">
        <v>0.02789335804186959</v>
      </c>
      <c r="H2986" t="n">
        <v>-0.001785683776847432</v>
      </c>
      <c r="J2986" t="n">
        <v>0.02675844375123657</v>
      </c>
      <c r="K2986" t="n">
        <v>0.02418042372655602</v>
      </c>
      <c r="L2986" t="n">
        <v>-0.002409633511565673</v>
      </c>
      <c r="M2986" t="n">
        <v>0.0509479341942633</v>
      </c>
      <c r="N2986" t="n">
        <v>0.02218355744111511</v>
      </c>
      <c r="O2986" t="n">
        <v>-0.001588196217160112</v>
      </c>
      <c r="P2986" t="n">
        <v>0.08469142614021918</v>
      </c>
      <c r="Q2986" t="n">
        <v>0.02425011121629516</v>
      </c>
      <c r="R2986" t="n">
        <v>-0.00213581295236856</v>
      </c>
    </row>
    <row r="2987">
      <c r="F2987" t="n">
        <v>0.07339881989485414</v>
      </c>
      <c r="G2987" t="n">
        <v>0.02790297312564824</v>
      </c>
      <c r="H2987" t="n">
        <v>-0.001785148339433085</v>
      </c>
      <c r="J2987" t="n">
        <v>0.02672175607617559</v>
      </c>
      <c r="K2987" t="n">
        <v>0.02418875892949519</v>
      </c>
      <c r="L2987" t="n">
        <v>-0.002409633511565673</v>
      </c>
      <c r="M2987" t="n">
        <v>0.05075098145436621</v>
      </c>
      <c r="N2987" t="n">
        <v>0.02219120430683076</v>
      </c>
      <c r="O2987" t="n">
        <v>-0.001587719901189755</v>
      </c>
      <c r="P2987" t="n">
        <v>0.08513215045453137</v>
      </c>
      <c r="Q2987" t="n">
        <v>0.02425847044111981</v>
      </c>
      <c r="R2987" t="n">
        <v>-0.002136240072247046</v>
      </c>
    </row>
    <row r="2988">
      <c r="F2988" t="n">
        <v>0.07341676346439038</v>
      </c>
      <c r="G2988" t="n">
        <v>0.0279125882094269</v>
      </c>
      <c r="H2988" t="n">
        <v>-0.001785936846269525</v>
      </c>
      <c r="J2988" t="n">
        <v>0.02676176669220771</v>
      </c>
      <c r="K2988" t="n">
        <v>0.02419709413243437</v>
      </c>
      <c r="L2988" t="n">
        <v>-0.002408895678360883</v>
      </c>
      <c r="M2988" t="n">
        <v>0.0508351899419586</v>
      </c>
      <c r="N2988" t="n">
        <v>0.02219885117254642</v>
      </c>
      <c r="O2988" t="n">
        <v>-0.001591193419336794</v>
      </c>
      <c r="P2988" t="n">
        <v>0.08466891993193704</v>
      </c>
      <c r="Q2988" t="n">
        <v>0.02426682966594445</v>
      </c>
      <c r="R2988" t="n">
        <v>-0.00213606548631548</v>
      </c>
    </row>
    <row r="2989">
      <c r="F2989" t="n">
        <v>0.07349253090444167</v>
      </c>
      <c r="G2989" t="n">
        <v>0.02792220329320555</v>
      </c>
      <c r="H2989" t="n">
        <v>-0.001784152158704551</v>
      </c>
      <c r="J2989" t="n">
        <v>0.02670973603362631</v>
      </c>
      <c r="K2989" t="n">
        <v>0.02420542933537355</v>
      </c>
      <c r="L2989" t="n">
        <v>-0.002406969332356596</v>
      </c>
      <c r="M2989" t="n">
        <v>0.05081898171093158</v>
      </c>
      <c r="N2989" t="n">
        <v>0.02220649803826207</v>
      </c>
      <c r="O2989" t="n">
        <v>-0.001589285322901095</v>
      </c>
      <c r="P2989" t="n">
        <v>0.08487528926584531</v>
      </c>
      <c r="Q2989" t="n">
        <v>0.0242751888907691</v>
      </c>
      <c r="R2989" t="n">
        <v>-0.002135851879766849</v>
      </c>
    </row>
    <row r="2990">
      <c r="F2990" t="n">
        <v>0.07348734691497986</v>
      </c>
      <c r="G2990" t="n">
        <v>0.0279318183769842</v>
      </c>
      <c r="H2990" t="n">
        <v>-0.001784687564974043</v>
      </c>
      <c r="J2990" t="n">
        <v>0.02670372483207932</v>
      </c>
      <c r="K2990" t="n">
        <v>0.02421376453831273</v>
      </c>
      <c r="L2990" t="n">
        <v>-0.002408654885110348</v>
      </c>
      <c r="M2990" t="n">
        <v>0.05076260383002751</v>
      </c>
      <c r="N2990" t="n">
        <v>0.02221414490397773</v>
      </c>
      <c r="O2990" t="n">
        <v>-0.001589921355046328</v>
      </c>
      <c r="P2990" t="n">
        <v>0.08504818236639383</v>
      </c>
      <c r="Q2990" t="n">
        <v>0.02428354811559374</v>
      </c>
      <c r="R2990" t="n">
        <v>-0.002138201551801795</v>
      </c>
    </row>
    <row r="2991">
      <c r="F2991" t="n">
        <v>0.07355155666642513</v>
      </c>
      <c r="G2991" t="n">
        <v>0.02794143346076286</v>
      </c>
      <c r="H2991" t="n">
        <v>-0.001785401440000032</v>
      </c>
      <c r="J2991" t="n">
        <v>0.02669771284393355</v>
      </c>
      <c r="K2991" t="n">
        <v>0.02422209974125191</v>
      </c>
      <c r="L2991" t="n">
        <v>-0.002410340437864098</v>
      </c>
      <c r="M2991" t="n">
        <v>0.05092715483508004</v>
      </c>
      <c r="N2991" t="n">
        <v>0.02222179176969338</v>
      </c>
      <c r="O2991" t="n">
        <v>-0.001592448313740227</v>
      </c>
      <c r="P2991" t="n">
        <v>0.08485277828973464</v>
      </c>
      <c r="Q2991" t="n">
        <v>0.02429190734041839</v>
      </c>
      <c r="R2991" t="n">
        <v>-0.002137595007601702</v>
      </c>
    </row>
    <row r="2992">
      <c r="F2992" t="n">
        <v>0.07355793814268201</v>
      </c>
      <c r="G2992" t="n">
        <v>0.0279510485445415</v>
      </c>
      <c r="H2992" t="n">
        <v>-0.001785836105586128</v>
      </c>
      <c r="J2992" t="n">
        <v>0.02673005359011488</v>
      </c>
      <c r="K2992" t="n">
        <v>0.02423043494419109</v>
      </c>
      <c r="L2992" t="n">
        <v>-0.002407429049215582</v>
      </c>
      <c r="M2992" t="n">
        <v>0.05103145654581204</v>
      </c>
      <c r="N2992" t="n">
        <v>0.02222943863540904</v>
      </c>
      <c r="O2992" t="n">
        <v>-0.001593563027559845</v>
      </c>
      <c r="P2992" t="n">
        <v>0.08512612088902682</v>
      </c>
      <c r="Q2992" t="n">
        <v>0.02430026656524303</v>
      </c>
      <c r="R2992" t="n">
        <v>-0.002136954049578433</v>
      </c>
    </row>
    <row r="2993">
      <c r="F2993" t="n">
        <v>0.07355275105380202</v>
      </c>
      <c r="G2993" t="n">
        <v>0.02796066362832016</v>
      </c>
      <c r="H2993" t="n">
        <v>-0.001784229977380845</v>
      </c>
      <c r="J2993" t="n">
        <v>0.02675472433780041</v>
      </c>
      <c r="K2993" t="n">
        <v>0.02423877014713026</v>
      </c>
      <c r="L2993" t="n">
        <v>-0.002407669864365048</v>
      </c>
      <c r="M2993" t="n">
        <v>0.05105542001778179</v>
      </c>
      <c r="N2993" t="n">
        <v>0.02223708550112469</v>
      </c>
      <c r="O2993" t="n">
        <v>-0.001591811334414731</v>
      </c>
      <c r="P2993" t="n">
        <v>0.08509812358980068</v>
      </c>
      <c r="Q2993" t="n">
        <v>0.02430862579006768</v>
      </c>
      <c r="R2993" t="n">
        <v>-0.002138663270973817</v>
      </c>
    </row>
    <row r="2994">
      <c r="F2994" t="n">
        <v>0.07348972166073482</v>
      </c>
      <c r="G2994" t="n">
        <v>0.02797027871209881</v>
      </c>
      <c r="H2994" t="n">
        <v>-0.001785122270828224</v>
      </c>
      <c r="J2994" t="n">
        <v>0.02671802733992634</v>
      </c>
      <c r="K2994" t="n">
        <v>0.02424710535006944</v>
      </c>
      <c r="L2994" t="n">
        <v>-0.002410559646158644</v>
      </c>
      <c r="M2994" t="n">
        <v>0.05091869722545941</v>
      </c>
      <c r="N2994" t="n">
        <v>0.02224473236684035</v>
      </c>
      <c r="O2994" t="n">
        <v>-0.001591811334414731</v>
      </c>
      <c r="P2994" t="n">
        <v>0.08500315661165542</v>
      </c>
      <c r="Q2994" t="n">
        <v>0.02431698501489232</v>
      </c>
      <c r="R2994" t="n">
        <v>-0.002135458480857473</v>
      </c>
    </row>
    <row r="2995">
      <c r="F2995" t="n">
        <v>0.07350766353136175</v>
      </c>
      <c r="G2995" t="n">
        <v>0.02797989379587746</v>
      </c>
      <c r="H2995" t="n">
        <v>-0.001786014564275604</v>
      </c>
      <c r="J2995" t="n">
        <v>0.02678105384735374</v>
      </c>
      <c r="K2995" t="n">
        <v>0.02425544055300862</v>
      </c>
      <c r="L2995" t="n">
        <v>-0.002407669864365048</v>
      </c>
      <c r="M2995" t="n">
        <v>0.05104308972979654</v>
      </c>
      <c r="N2995" t="n">
        <v>0.022252379232556</v>
      </c>
      <c r="O2995" t="n">
        <v>-0.001593085293065723</v>
      </c>
      <c r="P2995" t="n">
        <v>0.08514257376346013</v>
      </c>
      <c r="Q2995" t="n">
        <v>0.02432534423971697</v>
      </c>
      <c r="R2995" t="n">
        <v>-0.002137808660276125</v>
      </c>
    </row>
    <row r="2996">
      <c r="F2996" t="n">
        <v>0.07346775927503432</v>
      </c>
      <c r="G2996" t="n">
        <v>0.02798950887965612</v>
      </c>
      <c r="H2996" t="n">
        <v>-0.001784667817643605</v>
      </c>
      <c r="J2996" t="n">
        <v>0.02672901204621983</v>
      </c>
      <c r="K2996" t="n">
        <v>0.0242637757559478</v>
      </c>
      <c r="L2996" t="n">
        <v>-0.002408364307043164</v>
      </c>
      <c r="M2996" t="n">
        <v>0.05092644717027867</v>
      </c>
      <c r="N2996" t="n">
        <v>0.02226002609827166</v>
      </c>
      <c r="O2996" t="n">
        <v>-0.001596418542800315</v>
      </c>
      <c r="P2996" t="n">
        <v>0.08474623915306262</v>
      </c>
      <c r="Q2996" t="n">
        <v>0.02433370346454161</v>
      </c>
      <c r="R2996" t="n">
        <v>-0.002136769465510906</v>
      </c>
    </row>
    <row r="2997">
      <c r="F2997" t="n">
        <v>0.07355511722928205</v>
      </c>
      <c r="G2997" t="n">
        <v>0.02799912396343476</v>
      </c>
      <c r="H2997" t="n">
        <v>-0.001786273858075441</v>
      </c>
      <c r="J2997" t="n">
        <v>0.02676135432963432</v>
      </c>
      <c r="K2997" t="n">
        <v>0.02427211095888698</v>
      </c>
      <c r="L2997" t="n">
        <v>-0.002410772671350207</v>
      </c>
      <c r="M2997" t="n">
        <v>0.05103075674168553</v>
      </c>
      <c r="N2997" t="n">
        <v>0.02226767296398731</v>
      </c>
      <c r="O2997" t="n">
        <v>-0.001594026307221693</v>
      </c>
      <c r="P2997" t="n">
        <v>0.0848856534369562</v>
      </c>
      <c r="Q2997" t="n">
        <v>0.02434206268936626</v>
      </c>
      <c r="R2997" t="n">
        <v>-0.00213869275035835</v>
      </c>
    </row>
    <row r="2998">
      <c r="F2998" t="n">
        <v>0.07353834830813097</v>
      </c>
      <c r="G2998" t="n">
        <v>0.02800873904721342</v>
      </c>
      <c r="H2998" t="n">
        <v>-0.0017859169602017</v>
      </c>
      <c r="J2998" t="n">
        <v>0.02668629371006011</v>
      </c>
      <c r="K2998" t="n">
        <v>0.02428044616182615</v>
      </c>
      <c r="L2998" t="n">
        <v>-0.002408845979904573</v>
      </c>
      <c r="M2998" t="n">
        <v>0.05081367160438599</v>
      </c>
      <c r="N2998" t="n">
        <v>0.02227531982970297</v>
      </c>
      <c r="O2998" t="n">
        <v>-0.001596259060428406</v>
      </c>
      <c r="P2998" t="n">
        <v>0.08489112761020634</v>
      </c>
      <c r="Q2998" t="n">
        <v>0.0243504219141909</v>
      </c>
      <c r="R2998" t="n">
        <v>-0.002136555767194523</v>
      </c>
    </row>
    <row r="2999">
      <c r="F2999" t="n">
        <v>0.07363728701750927</v>
      </c>
      <c r="G2999" t="n">
        <v>0.02801835413099207</v>
      </c>
      <c r="H2999" t="n">
        <v>-0.001785738511264829</v>
      </c>
      <c r="J2999" t="n">
        <v>0.02678768218740424</v>
      </c>
      <c r="K2999" t="n">
        <v>0.02428878136476533</v>
      </c>
      <c r="L2999" t="n">
        <v>-0.002410979506870543</v>
      </c>
      <c r="M2999" t="n">
        <v>0.05091798214944057</v>
      </c>
      <c r="N2999" t="n">
        <v>0.02228296669541862</v>
      </c>
      <c r="O2999" t="n">
        <v>-0.001596407941751851</v>
      </c>
      <c r="P2999" t="n">
        <v>0.08516449084150152</v>
      </c>
      <c r="Q2999" t="n">
        <v>0.02435878113901555</v>
      </c>
      <c r="R2999" t="n">
        <v>-0.002135914672245375</v>
      </c>
    </row>
    <row r="3000">
      <c r="F3000" t="n">
        <v>0.07357422976245835</v>
      </c>
      <c r="G3000" t="n">
        <v>0.02802796921477072</v>
      </c>
      <c r="H3000" t="n">
        <v>-0.001785465621998481</v>
      </c>
      <c r="J3000" t="n">
        <v>0.02672796190339939</v>
      </c>
      <c r="K3000" t="n">
        <v>0.02429711656770451</v>
      </c>
      <c r="L3000" t="n">
        <v>-0.002408089221747422</v>
      </c>
      <c r="M3000" t="n">
        <v>0.05088167910380365</v>
      </c>
      <c r="N3000" t="n">
        <v>0.02229061356113428</v>
      </c>
      <c r="O3000" t="n">
        <v>-0.001596407941751851</v>
      </c>
      <c r="P3000" t="n">
        <v>0.08480161108190182</v>
      </c>
      <c r="Q3000" t="n">
        <v>0.02436714036384019</v>
      </c>
      <c r="R3000" t="n">
        <v>-0.002139144690558448</v>
      </c>
    </row>
    <row r="3001">
      <c r="F3001" t="n">
        <v>0.07359217053196536</v>
      </c>
      <c r="G3001" t="n">
        <v>0.02803758429854938</v>
      </c>
      <c r="H3001" t="n">
        <v>-0.001786179379992484</v>
      </c>
      <c r="J3001" t="n">
        <v>0.02677564923967199</v>
      </c>
      <c r="K3001" t="n">
        <v>0.02430545177064369</v>
      </c>
      <c r="L3001" t="n">
        <v>-0.002407848364653828</v>
      </c>
      <c r="M3001" t="n">
        <v>0.05102617121736305</v>
      </c>
      <c r="N3001" t="n">
        <v>0.02229826042684993</v>
      </c>
      <c r="O3001" t="n">
        <v>-0.001597845427642372</v>
      </c>
      <c r="P3001" t="n">
        <v>0.08517544077491368</v>
      </c>
      <c r="Q3001" t="n">
        <v>0.02437549958866483</v>
      </c>
      <c r="R3001" t="n">
        <v>-0.002139144690558448</v>
      </c>
    </row>
    <row r="3002">
      <c r="F3002" t="n">
        <v>0.07354067301557182</v>
      </c>
      <c r="G3002" t="n">
        <v>0.02804719938232803</v>
      </c>
      <c r="H3002" t="n">
        <v>-0.001783859666511975</v>
      </c>
      <c r="J3002" t="n">
        <v>0.02670058034998647</v>
      </c>
      <c r="K3002" t="n">
        <v>0.02431378697358287</v>
      </c>
      <c r="L3002" t="n">
        <v>-0.002410497792683356</v>
      </c>
      <c r="M3002" t="n">
        <v>0.05100995692483554</v>
      </c>
      <c r="N3002" t="n">
        <v>0.02230590729256559</v>
      </c>
      <c r="O3002" t="n">
        <v>-0.001598644030914884</v>
      </c>
      <c r="P3002" t="n">
        <v>0.08497998587768135</v>
      </c>
      <c r="Q3002" t="n">
        <v>0.02438385881348948</v>
      </c>
      <c r="R3002" t="n">
        <v>-0.002136793512341408</v>
      </c>
    </row>
    <row r="3003">
      <c r="F3003" t="n">
        <v>0.07355861002195439</v>
      </c>
      <c r="G3003" t="n">
        <v>0.02805681446610668</v>
      </c>
      <c r="H3003" t="n">
        <v>-0.001784303741854646</v>
      </c>
      <c r="J3003" t="n">
        <v>0.02676361315050071</v>
      </c>
      <c r="K3003" t="n">
        <v>0.02432212217652205</v>
      </c>
      <c r="L3003" t="n">
        <v>-0.002410256935589763</v>
      </c>
      <c r="M3003" t="n">
        <v>0.05093347358098152</v>
      </c>
      <c r="N3003" t="n">
        <v>0.02231355415828124</v>
      </c>
      <c r="O3003" t="n">
        <v>-0.00159704682436986</v>
      </c>
      <c r="P3003" t="n">
        <v>0.08518638497331488</v>
      </c>
      <c r="Q3003" t="n">
        <v>0.02439221803831413</v>
      </c>
      <c r="R3003" t="n">
        <v>-0.002138930947084172</v>
      </c>
    </row>
    <row r="3004">
      <c r="F3004" t="n">
        <v>0.07363441868095259</v>
      </c>
      <c r="G3004" t="n">
        <v>0.02806642954988533</v>
      </c>
      <c r="H3004" t="n">
        <v>-0.001785552754473944</v>
      </c>
      <c r="J3004" t="n">
        <v>0.02674992123802607</v>
      </c>
      <c r="K3004" t="n">
        <v>0.02433045737946122</v>
      </c>
      <c r="L3004" t="n">
        <v>-0.002410698391876457</v>
      </c>
      <c r="M3004" t="n">
        <v>0.05103779430107036</v>
      </c>
      <c r="N3004" t="n">
        <v>0.0223212010239969</v>
      </c>
      <c r="O3004" t="n">
        <v>-0.001600396555867064</v>
      </c>
      <c r="P3004" t="n">
        <v>0.08505789874096376</v>
      </c>
      <c r="Q3004" t="n">
        <v>0.02440057726313877</v>
      </c>
      <c r="R3004" t="n">
        <v>-0.002137881478696082</v>
      </c>
    </row>
    <row r="3005">
      <c r="F3005" t="n">
        <v>0.07365235892348961</v>
      </c>
      <c r="G3005" t="n">
        <v>0.02807604463366398</v>
      </c>
      <c r="H3005" t="n">
        <v>-0.00178376845073209</v>
      </c>
      <c r="J3005" t="n">
        <v>0.02669019107710205</v>
      </c>
      <c r="K3005" t="n">
        <v>0.0243387925824004</v>
      </c>
      <c r="L3005" t="n">
        <v>-0.002408289620501681</v>
      </c>
      <c r="M3005" t="n">
        <v>0.0509412175662344</v>
      </c>
      <c r="N3005" t="n">
        <v>0.02232884788971255</v>
      </c>
      <c r="O3005" t="n">
        <v>-0.001599436797812571</v>
      </c>
      <c r="P3005" t="n">
        <v>0.08476195874600428</v>
      </c>
      <c r="Q3005" t="n">
        <v>0.02440893648796342</v>
      </c>
      <c r="R3005" t="n">
        <v>-0.002137240114252474</v>
      </c>
    </row>
    <row r="3006">
      <c r="F3006" t="n">
        <v>0.07369345038685322</v>
      </c>
      <c r="G3006" t="n">
        <v>0.02808565971744264</v>
      </c>
      <c r="H3006" t="n">
        <v>-0.001785374324099759</v>
      </c>
      <c r="J3006" t="n">
        <v>0.02674555312981683</v>
      </c>
      <c r="K3006" t="n">
        <v>0.02434712778533958</v>
      </c>
      <c r="L3006" t="n">
        <v>-0.002408289620501681</v>
      </c>
      <c r="M3006" t="n">
        <v>0.05082454618088189</v>
      </c>
      <c r="N3006" t="n">
        <v>0.02233649475542821</v>
      </c>
      <c r="O3006" t="n">
        <v>-0.001599436797812571</v>
      </c>
      <c r="P3006" t="n">
        <v>0.08496835955565696</v>
      </c>
      <c r="Q3006" t="n">
        <v>0.02441729571278806</v>
      </c>
      <c r="R3006" t="n">
        <v>-0.002137667690548213</v>
      </c>
    </row>
    <row r="3007">
      <c r="F3007" t="n">
        <v>0.0735493246918488</v>
      </c>
      <c r="G3007" t="n">
        <v>0.02809527480122129</v>
      </c>
      <c r="H3007" t="n">
        <v>-0.001785017463351388</v>
      </c>
      <c r="J3007" t="n">
        <v>0.02673953155382261</v>
      </c>
      <c r="K3007" t="n">
        <v>0.02435546298827876</v>
      </c>
      <c r="L3007" t="n">
        <v>-0.002408289620501681</v>
      </c>
      <c r="M3007" t="n">
        <v>0.05084850600707719</v>
      </c>
      <c r="N3007" t="n">
        <v>0.02234414162114386</v>
      </c>
      <c r="O3007" t="n">
        <v>-0.001603115718417486</v>
      </c>
      <c r="P3007" t="n">
        <v>0.08524174685526958</v>
      </c>
      <c r="Q3007" t="n">
        <v>0.02442565493761271</v>
      </c>
      <c r="R3007" t="n">
        <v>-0.002139805572026908</v>
      </c>
    </row>
    <row r="3008">
      <c r="F3008" t="n">
        <v>0.07365987233419681</v>
      </c>
      <c r="G3008" t="n">
        <v>0.02810488988499994</v>
      </c>
      <c r="H3008" t="n">
        <v>-0.001784750902132094</v>
      </c>
      <c r="J3008" t="n">
        <v>0.02676420259726739</v>
      </c>
      <c r="K3008" t="n">
        <v>0.02436379819121794</v>
      </c>
      <c r="L3008" t="n">
        <v>-0.002410892789501169</v>
      </c>
      <c r="M3008" t="n">
        <v>0.05101310517264407</v>
      </c>
      <c r="N3008" t="n">
        <v>0.02235178848685952</v>
      </c>
      <c r="O3008" t="n">
        <v>-0.001603115718417486</v>
      </c>
      <c r="P3008" t="n">
        <v>0.08494579054933471</v>
      </c>
      <c r="Q3008" t="n">
        <v>0.02443401416243735</v>
      </c>
      <c r="R3008" t="n">
        <v>-0.002138537201615401</v>
      </c>
    </row>
    <row r="3009">
      <c r="F3009" t="n">
        <v>0.07364307762522933</v>
      </c>
      <c r="G3009" t="n">
        <v>0.02811450496877859</v>
      </c>
      <c r="H3009" t="n">
        <v>-0.001784929323695838</v>
      </c>
      <c r="J3009" t="n">
        <v>0.02675050659717532</v>
      </c>
      <c r="K3009" t="n">
        <v>0.02437213339415711</v>
      </c>
      <c r="L3009" t="n">
        <v>-0.002411133686062869</v>
      </c>
      <c r="M3009" t="n">
        <v>0.05081606050727558</v>
      </c>
      <c r="N3009" t="n">
        <v>0.02235943535257517</v>
      </c>
      <c r="O3009" t="n">
        <v>-0.001601353524662856</v>
      </c>
      <c r="P3009" t="n">
        <v>0.08525267494963151</v>
      </c>
      <c r="Q3009" t="n">
        <v>0.024442373387262</v>
      </c>
      <c r="R3009" t="n">
        <v>-0.002139820195636968</v>
      </c>
    </row>
    <row r="3010">
      <c r="F3010" t="n">
        <v>0.07371890424856695</v>
      </c>
      <c r="G3010" t="n">
        <v>0.02812412005255724</v>
      </c>
      <c r="H3010" t="n">
        <v>-0.001784037215877118</v>
      </c>
      <c r="J3010" t="n">
        <v>0.0267828515687432</v>
      </c>
      <c r="K3010" t="n">
        <v>0.02438046859709629</v>
      </c>
      <c r="L3010" t="n">
        <v>-0.002410651892939468</v>
      </c>
      <c r="M3010" t="n">
        <v>0.05096057247353317</v>
      </c>
      <c r="N3010" t="n">
        <v>0.02236708221829083</v>
      </c>
      <c r="O3010" t="n">
        <v>-0.001602314721256291</v>
      </c>
      <c r="P3010" t="n">
        <v>0.08485622899182954</v>
      </c>
      <c r="Q3010" t="n">
        <v>0.02445073261208664</v>
      </c>
      <c r="R3010" t="n">
        <v>-0.002138323369278473</v>
      </c>
    </row>
    <row r="3011">
      <c r="F3011" t="n">
        <v>0.07359789807060781</v>
      </c>
      <c r="G3011" t="n">
        <v>0.0281337351363359</v>
      </c>
      <c r="H3011" t="n">
        <v>-0.001785999853078302</v>
      </c>
      <c r="J3011" t="n">
        <v>0.02680752356006623</v>
      </c>
      <c r="K3011" t="n">
        <v>0.02438880380003547</v>
      </c>
      <c r="L3011" t="n">
        <v>-0.002409929203254366</v>
      </c>
      <c r="M3011" t="n">
        <v>0.05082379560680506</v>
      </c>
      <c r="N3011" t="n">
        <v>0.02237472908400648</v>
      </c>
      <c r="O3011" t="n">
        <v>-0.001601994322391812</v>
      </c>
      <c r="P3011" t="n">
        <v>0.08499565437967721</v>
      </c>
      <c r="Q3011" t="n">
        <v>0.02445909183691129</v>
      </c>
      <c r="R3011" t="n">
        <v>-0.00213960636330004</v>
      </c>
    </row>
    <row r="3012">
      <c r="F3012" t="n">
        <v>0.07359267077725302</v>
      </c>
      <c r="G3012" t="n">
        <v>0.02814335022011455</v>
      </c>
      <c r="H3012" t="n">
        <v>-0.001783773843824753</v>
      </c>
      <c r="J3012" t="n">
        <v>0.02674010795719454</v>
      </c>
      <c r="K3012" t="n">
        <v>0.02439713900297465</v>
      </c>
      <c r="L3012" t="n">
        <v>-0.002408189994603284</v>
      </c>
      <c r="M3012" t="n">
        <v>0.05088794116062612</v>
      </c>
      <c r="N3012" t="n">
        <v>0.02238237594972213</v>
      </c>
      <c r="O3012" t="n">
        <v>-0.001605682725018069</v>
      </c>
      <c r="P3012" t="n">
        <v>0.08513508270014286</v>
      </c>
      <c r="Q3012" t="n">
        <v>0.02446745106173593</v>
      </c>
      <c r="R3012" t="n">
        <v>-0.002139615916331932</v>
      </c>
    </row>
    <row r="3013">
      <c r="F3013" t="n">
        <v>0.07356428087775155</v>
      </c>
      <c r="G3013" t="n">
        <v>0.0281529653038932</v>
      </c>
      <c r="H3013" t="n">
        <v>-0.001784665909159732</v>
      </c>
      <c r="J3013" t="n">
        <v>0.02671873398669176</v>
      </c>
      <c r="K3013" t="n">
        <v>0.02440547420591383</v>
      </c>
      <c r="L3013" t="n">
        <v>-0.002411321894356169</v>
      </c>
      <c r="M3013" t="n">
        <v>0.0508918091475436</v>
      </c>
      <c r="N3013" t="n">
        <v>0.02239002281543779</v>
      </c>
      <c r="O3013" t="n">
        <v>-0.001605040965335807</v>
      </c>
      <c r="P3013" t="n">
        <v>0.08524101999426553</v>
      </c>
      <c r="Q3013" t="n">
        <v>0.02447581028656058</v>
      </c>
      <c r="R3013" t="n">
        <v>-0.002140471420496799</v>
      </c>
    </row>
    <row r="3014">
      <c r="F3014" t="n">
        <v>0.0736169506896685</v>
      </c>
      <c r="G3014" t="n">
        <v>0.02816258038767185</v>
      </c>
      <c r="H3014" t="n">
        <v>-0.001783773843824753</v>
      </c>
      <c r="J3014" t="n">
        <v>0.02673573027595684</v>
      </c>
      <c r="K3014" t="n">
        <v>0.02441380940885301</v>
      </c>
      <c r="L3014" t="n">
        <v>-0.00240915365606571</v>
      </c>
      <c r="M3014" t="n">
        <v>0.05111670629516524</v>
      </c>
      <c r="N3014" t="n">
        <v>0.02239766968115345</v>
      </c>
      <c r="O3014" t="n">
        <v>-0.001604238765732981</v>
      </c>
      <c r="P3014" t="n">
        <v>0.08497851960020819</v>
      </c>
      <c r="Q3014" t="n">
        <v>0.02448416951138522</v>
      </c>
      <c r="R3014" t="n">
        <v>-0.002139402040290715</v>
      </c>
    </row>
    <row r="3015">
      <c r="F3015" t="n">
        <v>0.07372753091568066</v>
      </c>
      <c r="G3015" t="n">
        <v>0.0281721954714505</v>
      </c>
      <c r="H3015" t="n">
        <v>-0.001785736387561707</v>
      </c>
      <c r="J3015" t="n">
        <v>0.02670667973943033</v>
      </c>
      <c r="K3015" t="n">
        <v>0.02442214461179218</v>
      </c>
      <c r="L3015" t="n">
        <v>-0.002411321894356169</v>
      </c>
      <c r="M3015" t="n">
        <v>0.05085935630566127</v>
      </c>
      <c r="N3015" t="n">
        <v>0.0224053165468691</v>
      </c>
      <c r="O3015" t="n">
        <v>-0.001606329329780269</v>
      </c>
      <c r="P3015" t="n">
        <v>0.08484998924580089</v>
      </c>
      <c r="Q3015" t="n">
        <v>0.02449252873620987</v>
      </c>
      <c r="R3015" t="n">
        <v>-0.002140899172579232</v>
      </c>
    </row>
    <row r="3016">
      <c r="F3016" t="n">
        <v>0.07368755596715754</v>
      </c>
      <c r="G3016" t="n">
        <v>0.02818181055522916</v>
      </c>
      <c r="H3016" t="n">
        <v>-0.001783870432717155</v>
      </c>
      <c r="J3016" t="n">
        <v>0.02672367545129198</v>
      </c>
      <c r="K3016" t="n">
        <v>0.02443047981473136</v>
      </c>
      <c r="L3016" t="n">
        <v>-0.002411744820874786</v>
      </c>
      <c r="M3016" t="n">
        <v>0.05092350572948523</v>
      </c>
      <c r="N3016" t="n">
        <v>0.02241296341258476</v>
      </c>
      <c r="O3016" t="n">
        <v>-0.001607293416604185</v>
      </c>
      <c r="P3016" t="n">
        <v>0.08492242665655098</v>
      </c>
      <c r="Q3016" t="n">
        <v>0.02450088796103451</v>
      </c>
      <c r="R3016" t="n">
        <v>-0.002138550847236</v>
      </c>
    </row>
    <row r="3017">
      <c r="F3017" t="n">
        <v>0.07371707020705626</v>
      </c>
      <c r="G3017" t="n">
        <v>0.02819142563900781</v>
      </c>
      <c r="H3017" t="n">
        <v>-0.001783870432717155</v>
      </c>
      <c r="J3017" t="n">
        <v>0.02678672037627235</v>
      </c>
      <c r="K3017" t="n">
        <v>0.02443881501767054</v>
      </c>
      <c r="L3017" t="n">
        <v>-0.002410540153132091</v>
      </c>
      <c r="M3017" t="n">
        <v>0.05102784667735383</v>
      </c>
      <c r="N3017" t="n">
        <v>0.02242061027830041</v>
      </c>
      <c r="O3017" t="n">
        <v>-0.001606972054329546</v>
      </c>
      <c r="P3017" t="n">
        <v>0.08496136867986692</v>
      </c>
      <c r="Q3017" t="n">
        <v>0.02450924718585916</v>
      </c>
      <c r="R3017" t="n">
        <v>-0.002139406524278006</v>
      </c>
    </row>
    <row r="3018">
      <c r="F3018" t="n">
        <v>0.07375816896006414</v>
      </c>
      <c r="G3018" t="n">
        <v>0.02820104072278646</v>
      </c>
      <c r="H3018" t="n">
        <v>-0.001785832886438515</v>
      </c>
      <c r="J3018" t="n">
        <v>0.02674231749248591</v>
      </c>
      <c r="K3018" t="n">
        <v>0.02444715022060972</v>
      </c>
      <c r="L3018" t="n">
        <v>-0.00240861268474378</v>
      </c>
      <c r="M3018" t="n">
        <v>0.05091114473375888</v>
      </c>
      <c r="N3018" t="n">
        <v>0.02242825714401607</v>
      </c>
      <c r="O3018" t="n">
        <v>-0.001606972054329546</v>
      </c>
      <c r="P3018" t="n">
        <v>0.08483282695611116</v>
      </c>
      <c r="Q3018" t="n">
        <v>0.0245176064106838</v>
      </c>
      <c r="R3018" t="n">
        <v>-0.002140262201320013</v>
      </c>
    </row>
    <row r="3019">
      <c r="F3019" t="n">
        <v>0.07368343173384012</v>
      </c>
      <c r="G3019" t="n">
        <v>0.02821065580656511</v>
      </c>
      <c r="H3019" t="n">
        <v>-0.001783870432717155</v>
      </c>
      <c r="J3019" t="n">
        <v>0.02675931349070658</v>
      </c>
      <c r="K3019" t="n">
        <v>0.0244554854235489</v>
      </c>
      <c r="L3019" t="n">
        <v>-0.002408130817646702</v>
      </c>
      <c r="M3019" t="n">
        <v>0.0510556796218162</v>
      </c>
      <c r="N3019" t="n">
        <v>0.02243590400973172</v>
      </c>
      <c r="O3019" t="n">
        <v>-0.001606329329780269</v>
      </c>
      <c r="P3019" t="n">
        <v>0.08490526280266847</v>
      </c>
      <c r="Q3019" t="n">
        <v>0.02452596563550845</v>
      </c>
      <c r="R3019" t="n">
        <v>-0.00213983436279901</v>
      </c>
    </row>
    <row r="3020">
      <c r="F3020" t="n">
        <v>0.07370136028934227</v>
      </c>
      <c r="G3020" t="n">
        <v>0.02822027089034376</v>
      </c>
      <c r="H3020" t="n">
        <v>-0.001785754108698554</v>
      </c>
      <c r="J3020" t="n">
        <v>0.02681468633560477</v>
      </c>
      <c r="K3020" t="n">
        <v>0.02446382062648808</v>
      </c>
      <c r="L3020" t="n">
        <v>-0.002411438707295675</v>
      </c>
      <c r="M3020" t="n">
        <v>0.05107964419153585</v>
      </c>
      <c r="N3020" t="n">
        <v>0.02244355087544738</v>
      </c>
      <c r="O3020" t="n">
        <v>-0.00160971356016384</v>
      </c>
      <c r="P3020" t="n">
        <v>0.08491070385778715</v>
      </c>
      <c r="Q3020" t="n">
        <v>0.02453432486033309</v>
      </c>
      <c r="R3020" t="n">
        <v>-0.002139619945485446</v>
      </c>
    </row>
    <row r="3021">
      <c r="F3021" t="n">
        <v>0.07367294837880543</v>
      </c>
      <c r="G3021" t="n">
        <v>0.02822988597412242</v>
      </c>
      <c r="H3021" t="n">
        <v>-0.001784862123629274</v>
      </c>
      <c r="J3021" t="n">
        <v>0.0267395776513502</v>
      </c>
      <c r="K3021" t="n">
        <v>0.02447215582942725</v>
      </c>
      <c r="L3021" t="n">
        <v>-0.002411197756185833</v>
      </c>
      <c r="M3021" t="n">
        <v>0.05088255001499084</v>
      </c>
      <c r="N3021" t="n">
        <v>0.02245119774116303</v>
      </c>
      <c r="O3021" t="n">
        <v>-0.001609391714005655</v>
      </c>
      <c r="P3021" t="n">
        <v>0.08521762831049762</v>
      </c>
      <c r="Q3021" t="n">
        <v>0.02454268408515774</v>
      </c>
      <c r="R3021" t="n">
        <v>-0.002139192021496349</v>
      </c>
    </row>
    <row r="3022">
      <c r="F3022" t="n">
        <v>0.07376038898513954</v>
      </c>
      <c r="G3022" t="n">
        <v>0.02823950105790107</v>
      </c>
      <c r="H3022" t="n">
        <v>-0.001783970138559995</v>
      </c>
      <c r="J3022" t="n">
        <v>0.02675657311224375</v>
      </c>
      <c r="K3022" t="n">
        <v>0.02448049103236643</v>
      </c>
      <c r="L3022" t="n">
        <v>-0.002410474902856309</v>
      </c>
      <c r="M3022" t="n">
        <v>0.05090651129661469</v>
      </c>
      <c r="N3022" t="n">
        <v>0.02245884460687868</v>
      </c>
      <c r="O3022" t="n">
        <v>-0.001609874483242933</v>
      </c>
      <c r="P3022" t="n">
        <v>0.08505557711444894</v>
      </c>
      <c r="Q3022" t="n">
        <v>0.02455104330998238</v>
      </c>
      <c r="R3022" t="n">
        <v>-0.002140689755458189</v>
      </c>
    </row>
    <row r="3023">
      <c r="F3023" t="n">
        <v>0.07374355970815002</v>
      </c>
      <c r="G3023" t="n">
        <v>0.02824911614167972</v>
      </c>
      <c r="H3023" t="n">
        <v>-0.001783894571028604</v>
      </c>
      <c r="J3023" t="n">
        <v>0.02677356877761376</v>
      </c>
      <c r="K3023" t="n">
        <v>0.02448882623530561</v>
      </c>
      <c r="L3023" t="n">
        <v>-0.002408306342867734</v>
      </c>
      <c r="M3023" t="n">
        <v>0.05087018186040443</v>
      </c>
      <c r="N3023" t="n">
        <v>0.02246649147259434</v>
      </c>
      <c r="O3023" t="n">
        <v>-0.001611012761805347</v>
      </c>
      <c r="P3023" t="n">
        <v>0.08496051785458497</v>
      </c>
      <c r="Q3023" t="n">
        <v>0.02455940253480703</v>
      </c>
      <c r="R3023" t="n">
        <v>-0.002140689755458189</v>
      </c>
    </row>
    <row r="3024">
      <c r="F3024" t="n">
        <v>0.07366879153007765</v>
      </c>
      <c r="G3024" t="n">
        <v>0.02825873122545837</v>
      </c>
      <c r="H3024" t="n">
        <v>-0.001783894571028604</v>
      </c>
      <c r="J3024" t="n">
        <v>0.02680591661937956</v>
      </c>
      <c r="K3024" t="n">
        <v>0.02449716143824479</v>
      </c>
      <c r="L3024" t="n">
        <v>-0.002411608232977533</v>
      </c>
      <c r="M3024" t="n">
        <v>0.05117550729265083</v>
      </c>
      <c r="N3024" t="n">
        <v>0.02247413833831</v>
      </c>
      <c r="O3024" t="n">
        <v>-0.001613269082200032</v>
      </c>
      <c r="P3024" t="n">
        <v>0.0848989538497304</v>
      </c>
      <c r="Q3024" t="n">
        <v>0.02456776175963167</v>
      </c>
      <c r="R3024" t="n">
        <v>-0.002141326456685273</v>
      </c>
    </row>
    <row r="3025">
      <c r="F3025" t="n">
        <v>0.07373306513098316</v>
      </c>
      <c r="G3025" t="n">
        <v>0.02826834630923702</v>
      </c>
      <c r="H3025" t="n">
        <v>-0.001784429739399912</v>
      </c>
      <c r="J3025" t="n">
        <v>0.02678453226975254</v>
      </c>
      <c r="K3025" t="n">
        <v>0.02450549664118397</v>
      </c>
      <c r="L3025" t="n">
        <v>-0.002412090169075251</v>
      </c>
      <c r="M3025" t="n">
        <v>0.05105878939376604</v>
      </c>
      <c r="N3025" t="n">
        <v>0.02248178520402565</v>
      </c>
      <c r="O3025" t="n">
        <v>-0.001611979756260212</v>
      </c>
      <c r="P3025" t="n">
        <v>0.08500488868733891</v>
      </c>
      <c r="Q3025" t="n">
        <v>0.02457612098445632</v>
      </c>
      <c r="R3025" t="n">
        <v>-0.002141326456685273</v>
      </c>
    </row>
    <row r="3026">
      <c r="F3026" t="n">
        <v>0.07371622578367144</v>
      </c>
      <c r="G3026" t="n">
        <v>0.02827796139301567</v>
      </c>
      <c r="H3026" t="n">
        <v>-0.001784251349942809</v>
      </c>
      <c r="J3026" t="n">
        <v>0.02676314648118507</v>
      </c>
      <c r="K3026" t="n">
        <v>0.02451383184412314</v>
      </c>
      <c r="L3026" t="n">
        <v>-0.002411849201026392</v>
      </c>
      <c r="M3026" t="n">
        <v>0.05106265592305997</v>
      </c>
      <c r="N3026" t="n">
        <v>0.02248943206974131</v>
      </c>
      <c r="O3026" t="n">
        <v>-0.001613107916457555</v>
      </c>
      <c r="P3026" t="n">
        <v>0.0848428170998814</v>
      </c>
      <c r="Q3026" t="n">
        <v>0.02458448020928096</v>
      </c>
      <c r="R3026" t="n">
        <v>-0.002142182473657764</v>
      </c>
    </row>
    <row r="3027">
      <c r="F3027" t="n">
        <v>0.07369938265856092</v>
      </c>
      <c r="G3027" t="n">
        <v>0.02828757647679433</v>
      </c>
      <c r="H3027" t="n">
        <v>-0.001784964907771221</v>
      </c>
      <c r="J3027" t="n">
        <v>0.0267494357330046</v>
      </c>
      <c r="K3027" t="n">
        <v>0.02452216704706232</v>
      </c>
      <c r="L3027" t="n">
        <v>-0.002410644360782099</v>
      </c>
      <c r="M3027" t="n">
        <v>0.05094593048411863</v>
      </c>
      <c r="N3027" t="n">
        <v>0.02249707893545696</v>
      </c>
      <c r="O3027" t="n">
        <v>-0.001612302087745167</v>
      </c>
      <c r="P3027" t="n">
        <v>0.08508275755792971</v>
      </c>
      <c r="Q3027" t="n">
        <v>0.02459283943410561</v>
      </c>
      <c r="R3027" t="n">
        <v>-0.002139828426983415</v>
      </c>
    </row>
    <row r="3028">
      <c r="F3028" t="n">
        <v>0.07383320001197378</v>
      </c>
      <c r="G3028" t="n">
        <v>0.02829719156057298</v>
      </c>
      <c r="H3028" t="n">
        <v>-0.001784714044265963</v>
      </c>
      <c r="J3028" t="n">
        <v>0.02682016694864378</v>
      </c>
      <c r="K3028" t="n">
        <v>0.0245305022500015</v>
      </c>
      <c r="L3028" t="n">
        <v>-0.002409602664971951</v>
      </c>
      <c r="M3028" t="n">
        <v>0.05107038810668699</v>
      </c>
      <c r="N3028" t="n">
        <v>0.02250472580117262</v>
      </c>
      <c r="O3028" t="n">
        <v>-0.001613768422408887</v>
      </c>
      <c r="P3028" t="n">
        <v>0.08525569995522914</v>
      </c>
      <c r="Q3028" t="n">
        <v>0.02460119865893025</v>
      </c>
      <c r="R3028" t="n">
        <v>-0.002142600519956327</v>
      </c>
    </row>
    <row r="3029">
      <c r="F3029" t="n">
        <v>0.07383953794727627</v>
      </c>
      <c r="G3029" t="n">
        <v>0.02830680664435163</v>
      </c>
      <c r="H3029" t="n">
        <v>-0.001783822133199363</v>
      </c>
      <c r="J3029" t="n">
        <v>0.02679110217252471</v>
      </c>
      <c r="K3029" t="n">
        <v>0.02453883745294068</v>
      </c>
      <c r="L3029" t="n">
        <v>-0.002409120696242083</v>
      </c>
      <c r="M3029" t="n">
        <v>0.05111445253199903</v>
      </c>
      <c r="N3029" t="n">
        <v>0.02251237266688827</v>
      </c>
      <c r="O3029" t="n">
        <v>-0.001613929831532953</v>
      </c>
      <c r="P3029" t="n">
        <v>0.0852946357085172</v>
      </c>
      <c r="Q3029" t="n">
        <v>0.0246095578837549</v>
      </c>
      <c r="R3029" t="n">
        <v>-0.00214067410590242</v>
      </c>
    </row>
    <row r="3030">
      <c r="F3030" t="n">
        <v>0.07372996639453393</v>
      </c>
      <c r="G3030" t="n">
        <v>0.02831642172813029</v>
      </c>
      <c r="H3030" t="n">
        <v>-0.001784000515412683</v>
      </c>
      <c r="J3030" t="n">
        <v>0.02676203563053947</v>
      </c>
      <c r="K3030" t="n">
        <v>0.02454717265587986</v>
      </c>
      <c r="L3030" t="n">
        <v>-0.002411048571161552</v>
      </c>
      <c r="M3030" t="n">
        <v>0.05091732094678936</v>
      </c>
      <c r="N3030" t="n">
        <v>0.02252001953260392</v>
      </c>
      <c r="O3030" t="n">
        <v>-0.001614575468029215</v>
      </c>
      <c r="P3030" t="n">
        <v>0.08533357111932172</v>
      </c>
      <c r="Q3030" t="n">
        <v>0.02461791710857954</v>
      </c>
      <c r="R3030" t="n">
        <v>-0.002141530289926378</v>
      </c>
    </row>
    <row r="3031">
      <c r="F3031" t="n">
        <v>0.07370152113928129</v>
      </c>
      <c r="G3031" t="n">
        <v>0.02832603681190893</v>
      </c>
      <c r="H3031" t="n">
        <v>-0.001784714044265963</v>
      </c>
      <c r="J3031" t="n">
        <v>0.02681741581158185</v>
      </c>
      <c r="K3031" t="n">
        <v>0.02455550785881904</v>
      </c>
      <c r="L3031" t="n">
        <v>-0.002410807586796619</v>
      </c>
      <c r="M3031" t="n">
        <v>0.05116238482616384</v>
      </c>
      <c r="N3031" t="n">
        <v>0.02252766639831958</v>
      </c>
      <c r="O3031" t="n">
        <v>-0.001616208898049654</v>
      </c>
      <c r="P3031" t="n">
        <v>0.08517148370617672</v>
      </c>
      <c r="Q3031" t="n">
        <v>0.02462627633340419</v>
      </c>
      <c r="R3031" t="n">
        <v>-0.002139389829866483</v>
      </c>
    </row>
    <row r="3032">
      <c r="F3032" t="n">
        <v>0.07371943920378603</v>
      </c>
      <c r="G3032" t="n">
        <v>0.02833565189568759</v>
      </c>
      <c r="H3032" t="n">
        <v>-0.001783574447982567</v>
      </c>
      <c r="J3032" t="n">
        <v>0.02680370214217508</v>
      </c>
      <c r="K3032" t="n">
        <v>0.02456384306175821</v>
      </c>
      <c r="L3032" t="n">
        <v>-0.002409036573876278</v>
      </c>
      <c r="M3032" t="n">
        <v>0.05116625114910842</v>
      </c>
      <c r="N3032" t="n">
        <v>0.02253531326403524</v>
      </c>
      <c r="O3032" t="n">
        <v>-0.00161685551093145</v>
      </c>
      <c r="P3032" t="n">
        <v>0.0853109280444222</v>
      </c>
      <c r="Q3032" t="n">
        <v>0.02463463555822883</v>
      </c>
      <c r="R3032" t="n">
        <v>-0.002142799614697013</v>
      </c>
    </row>
    <row r="3033">
      <c r="F3033" t="n">
        <v>0.0737837281811661</v>
      </c>
      <c r="G3033" t="n">
        <v>0.02834526697946624</v>
      </c>
      <c r="H3033" t="n">
        <v>-0.001783217697417914</v>
      </c>
      <c r="J3033" t="n">
        <v>0.02680534229047056</v>
      </c>
      <c r="K3033" t="n">
        <v>0.02457217826469739</v>
      </c>
      <c r="L3033" t="n">
        <v>-0.002410482574220742</v>
      </c>
      <c r="M3033" t="n">
        <v>0.0511902181105057</v>
      </c>
      <c r="N3033" t="n">
        <v>0.02254296012975089</v>
      </c>
      <c r="O3033" t="n">
        <v>-0.001616208898049654</v>
      </c>
      <c r="P3033" t="n">
        <v>0.08514883180890415</v>
      </c>
      <c r="Q3033" t="n">
        <v>0.02464299478305347</v>
      </c>
      <c r="R3033" t="n">
        <v>-0.002140444654584948</v>
      </c>
    </row>
    <row r="3034">
      <c r="F3034" t="n">
        <v>0.07382483553026679</v>
      </c>
      <c r="G3034" t="n">
        <v>0.02835488206324489</v>
      </c>
      <c r="H3034" t="n">
        <v>-0.00178393119854722</v>
      </c>
      <c r="J3034" t="n">
        <v>0.02685304774880538</v>
      </c>
      <c r="K3034" t="n">
        <v>0.02458051346763657</v>
      </c>
      <c r="L3034" t="n">
        <v>-0.002411928574565205</v>
      </c>
      <c r="M3034" t="n">
        <v>0.05111367896558985</v>
      </c>
      <c r="N3034" t="n">
        <v>0.02255060699546655</v>
      </c>
      <c r="O3034" t="n">
        <v>-0.001617340470592797</v>
      </c>
      <c r="P3034" t="n">
        <v>0.0850537394716962</v>
      </c>
      <c r="Q3034" t="n">
        <v>0.02465135400787812</v>
      </c>
      <c r="R3034" t="n">
        <v>-0.002141515090999523</v>
      </c>
    </row>
    <row r="3035">
      <c r="F3035" t="n">
        <v>0.07379638150426525</v>
      </c>
      <c r="G3035" t="n">
        <v>0.02836449714702355</v>
      </c>
      <c r="H3035" t="n">
        <v>-0.001785001450241179</v>
      </c>
      <c r="J3035" t="n">
        <v>0.02681629901957748</v>
      </c>
      <c r="K3035" t="n">
        <v>0.02458884867057575</v>
      </c>
      <c r="L3035" t="n">
        <v>-0.002409277573933688</v>
      </c>
      <c r="M3035" t="n">
        <v>0.05093662792060816</v>
      </c>
      <c r="N3035" t="n">
        <v>0.0225582538611822</v>
      </c>
      <c r="O3035" t="n">
        <v>-0.001617663777033696</v>
      </c>
      <c r="P3035" t="n">
        <v>0.08536071344777363</v>
      </c>
      <c r="Q3035" t="n">
        <v>0.02465971323270277</v>
      </c>
      <c r="R3035" t="n">
        <v>-0.002141086916433693</v>
      </c>
    </row>
    <row r="3036">
      <c r="F3036" t="n">
        <v>0.0738143009200561</v>
      </c>
      <c r="G3036" t="n">
        <v>0.02837411223080219</v>
      </c>
      <c r="H3036" t="n">
        <v>-0.001784400114073583</v>
      </c>
      <c r="J3036" t="n">
        <v>0.02678722615401757</v>
      </c>
      <c r="K3036" t="n">
        <v>0.02459718387351493</v>
      </c>
      <c r="L3036" t="n">
        <v>-0.002411115316834625</v>
      </c>
      <c r="M3036" t="n">
        <v>0.05122191769371706</v>
      </c>
      <c r="N3036" t="n">
        <v>0.02256590072689786</v>
      </c>
      <c r="O3036" t="n">
        <v>-0.001618332690081688</v>
      </c>
      <c r="P3036" t="n">
        <v>0.08529912471524231</v>
      </c>
      <c r="Q3036" t="n">
        <v>0.02466807245752741</v>
      </c>
      <c r="R3036" t="n">
        <v>-0.002140638352424234</v>
      </c>
    </row>
    <row r="3037">
      <c r="F3037" t="n">
        <v>0.07384381560853555</v>
      </c>
      <c r="G3037" t="n">
        <v>0.02838372731458085</v>
      </c>
      <c r="H3037" t="n">
        <v>-0.001783686639417816</v>
      </c>
      <c r="J3037" t="n">
        <v>0.02674279528839535</v>
      </c>
      <c r="K3037" t="n">
        <v>0.02460551907645411</v>
      </c>
      <c r="L3037" t="n">
        <v>-0.00240918719582956</v>
      </c>
      <c r="M3037" t="n">
        <v>0.05104486104237912</v>
      </c>
      <c r="N3037" t="n">
        <v>0.02257354759261351</v>
      </c>
      <c r="O3037" t="n">
        <v>-0.00162059926247676</v>
      </c>
      <c r="P3037" t="n">
        <v>0.08496947639065816</v>
      </c>
      <c r="Q3037" t="n">
        <v>0.02467643168235206</v>
      </c>
      <c r="R3037" t="n">
        <v>-0.002143422017381872</v>
      </c>
    </row>
    <row r="3038">
      <c r="F3038" t="n">
        <v>0.07374577685599019</v>
      </c>
      <c r="G3038" t="n">
        <v>0.0283933423983595</v>
      </c>
      <c r="H3038" t="n">
        <v>-0.001785291957393291</v>
      </c>
      <c r="J3038" t="n">
        <v>0.02679050139332205</v>
      </c>
      <c r="K3038" t="n">
        <v>0.02461385427939328</v>
      </c>
      <c r="L3038" t="n">
        <v>-0.00240918719582956</v>
      </c>
      <c r="M3038" t="n">
        <v>0.0510085171811723</v>
      </c>
      <c r="N3038" t="n">
        <v>0.02258119445832917</v>
      </c>
      <c r="O3038" t="n">
        <v>-0.001618332690081688</v>
      </c>
      <c r="P3038" t="n">
        <v>0.08537698171711183</v>
      </c>
      <c r="Q3038" t="n">
        <v>0.0246847909071767</v>
      </c>
      <c r="R3038" t="n">
        <v>-0.002140852480497898</v>
      </c>
    </row>
    <row r="3039">
      <c r="F3039" t="n">
        <v>0.07385646277369336</v>
      </c>
      <c r="G3039" t="n">
        <v>0.02840295748213815</v>
      </c>
      <c r="H3039" t="n">
        <v>-0.001782794796098107</v>
      </c>
      <c r="J3039" t="n">
        <v>0.02681517367222834</v>
      </c>
      <c r="K3039" t="n">
        <v>0.02462218948233246</v>
      </c>
      <c r="L3039" t="n">
        <v>-0.002411838362211525</v>
      </c>
      <c r="M3039" t="n">
        <v>0.05103248122675036</v>
      </c>
      <c r="N3039" t="n">
        <v>0.02258884132404482</v>
      </c>
      <c r="O3039" t="n">
        <v>-0.00162062472196792</v>
      </c>
      <c r="P3039" t="n">
        <v>0.08531538545432044</v>
      </c>
      <c r="Q3039" t="n">
        <v>0.02469315013200135</v>
      </c>
      <c r="R3039" t="n">
        <v>-0.002141280736645227</v>
      </c>
    </row>
    <row r="3040">
      <c r="F3040" t="n">
        <v>0.07386278449029653</v>
      </c>
      <c r="G3040" t="n">
        <v>0.02841257256591681</v>
      </c>
      <c r="H3040" t="n">
        <v>-0.001785228841072616</v>
      </c>
      <c r="J3040" t="n">
        <v>0.02680145343241559</v>
      </c>
      <c r="K3040" t="n">
        <v>0.02463052468527164</v>
      </c>
      <c r="L3040" t="n">
        <v>-0.002412223926005282</v>
      </c>
      <c r="M3040" t="n">
        <v>0.05099613484868787</v>
      </c>
      <c r="N3040" t="n">
        <v>0.02259648818976048</v>
      </c>
      <c r="O3040" t="n">
        <v>-0.00162062472196792</v>
      </c>
      <c r="P3040" t="n">
        <v>0.08518676835118233</v>
      </c>
      <c r="Q3040" t="n">
        <v>0.02470150935682599</v>
      </c>
      <c r="R3040" t="n">
        <v>-0.002141683780035432</v>
      </c>
    </row>
    <row r="3041">
      <c r="F3041" t="n">
        <v>0.07383431162446374</v>
      </c>
      <c r="G3041" t="n">
        <v>0.02842218764969546</v>
      </c>
      <c r="H3041" t="n">
        <v>-0.001783445217492765</v>
      </c>
      <c r="J3041" t="n">
        <v>0.02680308963217849</v>
      </c>
      <c r="K3041" t="n">
        <v>0.02463885988821082</v>
      </c>
      <c r="L3041" t="n">
        <v>-0.002411741866867391</v>
      </c>
      <c r="M3041" t="n">
        <v>0.05116082683575565</v>
      </c>
      <c r="N3041" t="n">
        <v>0.02260413505547613</v>
      </c>
      <c r="O3041" t="n">
        <v>-0.001622570444495545</v>
      </c>
      <c r="P3041" t="n">
        <v>0.08535972798156177</v>
      </c>
      <c r="Q3041" t="n">
        <v>0.02470986858165064</v>
      </c>
      <c r="R3041" t="n">
        <v>-0.00214275462192545</v>
      </c>
    </row>
    <row r="3042">
      <c r="F3042" t="n">
        <v>0.07380583372548501</v>
      </c>
      <c r="G3042" t="n">
        <v>0.02843180273347411</v>
      </c>
      <c r="H3042" t="n">
        <v>-0.00178505047871463</v>
      </c>
      <c r="J3042" t="n">
        <v>0.02680472537959003</v>
      </c>
      <c r="K3042" t="n">
        <v>0.02464719509115</v>
      </c>
      <c r="L3042" t="n">
        <v>-0.002411018778160555</v>
      </c>
      <c r="M3042" t="n">
        <v>0.05098374979876044</v>
      </c>
      <c r="N3042" t="n">
        <v>0.02261178192119179</v>
      </c>
      <c r="O3042" t="n">
        <v>-0.001622894731583483</v>
      </c>
      <c r="P3042" t="n">
        <v>0.08523110423865676</v>
      </c>
      <c r="Q3042" t="n">
        <v>0.02471822780647528</v>
      </c>
      <c r="R3042" t="n">
        <v>-0.002140612938145415</v>
      </c>
    </row>
    <row r="3043">
      <c r="F3043" t="n">
        <v>0.07381214792192366</v>
      </c>
      <c r="G3043" t="n">
        <v>0.02844141781725276</v>
      </c>
      <c r="H3043" t="n">
        <v>-0.001784693753998661</v>
      </c>
      <c r="J3043" t="n">
        <v>0.02677564427371119</v>
      </c>
      <c r="K3043" t="n">
        <v>0.02465553029408918</v>
      </c>
      <c r="L3043" t="n">
        <v>-0.002409090541608992</v>
      </c>
      <c r="M3043" t="n">
        <v>0.0509473990660809</v>
      </c>
      <c r="N3043" t="n">
        <v>0.02261942878690744</v>
      </c>
      <c r="O3043" t="n">
        <v>-0.001620949009055857</v>
      </c>
      <c r="P3043" t="n">
        <v>0.08496843375270363</v>
      </c>
      <c r="Q3043" t="n">
        <v>0.02472658703129993</v>
      </c>
      <c r="R3043" t="n">
        <v>-0.002143182958681457</v>
      </c>
    </row>
    <row r="3044">
      <c r="F3044" t="n">
        <v>0.07381846087531302</v>
      </c>
      <c r="G3044" t="n">
        <v>0.02845103290103141</v>
      </c>
      <c r="H3044" t="n">
        <v>-0.001784812137306247</v>
      </c>
      <c r="J3044" t="n">
        <v>0.02683103330865866</v>
      </c>
      <c r="K3044" t="n">
        <v>0.02466386549702835</v>
      </c>
      <c r="L3044" t="n">
        <v>-0.002412121170615957</v>
      </c>
      <c r="M3044" t="n">
        <v>0.05099146720895847</v>
      </c>
      <c r="N3044" t="n">
        <v>0.02262707565262309</v>
      </c>
      <c r="O3044" t="n">
        <v>-0.001625359150767453</v>
      </c>
      <c r="P3044" t="n">
        <v>0.08524192580141449</v>
      </c>
      <c r="Q3044" t="n">
        <v>0.02473494625612457</v>
      </c>
      <c r="R3044" t="n">
        <v>-0.002141653540585647</v>
      </c>
    </row>
    <row r="3045">
      <c r="F3045" t="n">
        <v>0.07385957350049674</v>
      </c>
      <c r="G3045" t="n">
        <v>0.02846064798481007</v>
      </c>
      <c r="H3045" t="n">
        <v>-0.001783385286392042</v>
      </c>
      <c r="J3045" t="n">
        <v>0.02679427105401214</v>
      </c>
      <c r="K3045" t="n">
        <v>0.02467220069996753</v>
      </c>
      <c r="L3045" t="n">
        <v>-0.002410674910295812</v>
      </c>
      <c r="M3045" t="n">
        <v>0.05105564216609437</v>
      </c>
      <c r="N3045" t="n">
        <v>0.02263472251833875</v>
      </c>
      <c r="O3045" t="n">
        <v>-0.001625196761003165</v>
      </c>
      <c r="P3045" t="n">
        <v>0.08541489109016537</v>
      </c>
      <c r="Q3045" t="n">
        <v>0.02474330548094922</v>
      </c>
      <c r="R3045" t="n">
        <v>-0.002143795622542624</v>
      </c>
    </row>
    <row r="3046">
      <c r="F3046" t="n">
        <v>0.07383108305311802</v>
      </c>
      <c r="G3046" t="n">
        <v>0.02847026306858871</v>
      </c>
      <c r="H3046" t="n">
        <v>-0.001785168850034798</v>
      </c>
      <c r="J3046" t="n">
        <v>0.02678054548486918</v>
      </c>
      <c r="K3046" t="n">
        <v>0.02468053590290671</v>
      </c>
      <c r="L3046" t="n">
        <v>-0.002412121170615957</v>
      </c>
      <c r="M3046" t="n">
        <v>0.05099918344401227</v>
      </c>
      <c r="N3046" t="n">
        <v>0.02264236938405441</v>
      </c>
      <c r="O3046" t="n">
        <v>-0.001624871981474587</v>
      </c>
      <c r="P3046" t="n">
        <v>0.08505167044873602</v>
      </c>
      <c r="Q3046" t="n">
        <v>0.02475166470577386</v>
      </c>
      <c r="R3046" t="n">
        <v>-0.002142081956977042</v>
      </c>
    </row>
    <row r="3047">
      <c r="F3047" t="n">
        <v>0.07390700167903606</v>
      </c>
      <c r="G3047" t="n">
        <v>0.02847987815236737</v>
      </c>
      <c r="H3047" t="n">
        <v>-0.001783385286392042</v>
      </c>
      <c r="J3047" t="n">
        <v>0.02679753782558481</v>
      </c>
      <c r="K3047" t="n">
        <v>0.02468887110584589</v>
      </c>
      <c r="L3047" t="n">
        <v>-0.002411398040455884</v>
      </c>
      <c r="M3047" t="n">
        <v>0.05108346646458084</v>
      </c>
      <c r="N3047" t="n">
        <v>0.02265001624977006</v>
      </c>
      <c r="O3047" t="n">
        <v>-0.001627993224574258</v>
      </c>
      <c r="P3047" t="n">
        <v>0.08512409782142361</v>
      </c>
      <c r="Q3047" t="n">
        <v>0.02476002393059851</v>
      </c>
      <c r="R3047" t="n">
        <v>-0.002143367206151229</v>
      </c>
    </row>
    <row r="3048">
      <c r="F3048" t="n">
        <v>0.07389010905005111</v>
      </c>
      <c r="G3048" t="n">
        <v>0.02848949323614602</v>
      </c>
      <c r="H3048" t="n">
        <v>-0.001783863527692405</v>
      </c>
      <c r="J3048" t="n">
        <v>0.02687596970394354</v>
      </c>
      <c r="K3048" t="n">
        <v>0.02469720630878507</v>
      </c>
      <c r="L3048" t="n">
        <v>-0.002411288951871257</v>
      </c>
      <c r="M3048" t="n">
        <v>0.05118785899966535</v>
      </c>
      <c r="N3048" t="n">
        <v>0.02265766311548572</v>
      </c>
      <c r="O3048" t="n">
        <v>-0.001627505314516943</v>
      </c>
      <c r="P3048" t="n">
        <v>0.08539760363171683</v>
      </c>
      <c r="Q3048" t="n">
        <v>0.02476838315542315</v>
      </c>
      <c r="R3048" t="n">
        <v>-0.002144189245337808</v>
      </c>
    </row>
    <row r="3049">
      <c r="F3049" t="n">
        <v>0.07391962396829169</v>
      </c>
      <c r="G3049" t="n">
        <v>0.02849910831992467</v>
      </c>
      <c r="H3049" t="n">
        <v>-0.001783328475644507</v>
      </c>
      <c r="J3049" t="n">
        <v>0.02683152311044475</v>
      </c>
      <c r="K3049" t="n">
        <v>0.02470554151172424</v>
      </c>
      <c r="L3049" t="n">
        <v>-0.002410565782136616</v>
      </c>
      <c r="M3049" t="n">
        <v>0.05117161245241406</v>
      </c>
      <c r="N3049" t="n">
        <v>0.02266530998120137</v>
      </c>
      <c r="O3049" t="n">
        <v>-0.001625716310973455</v>
      </c>
      <c r="P3049" t="n">
        <v>0.0854700357193891</v>
      </c>
      <c r="Q3049" t="n">
        <v>0.0247767423802478</v>
      </c>
      <c r="R3049" t="n">
        <v>-0.002141618275019658</v>
      </c>
    </row>
    <row r="3050">
      <c r="F3050" t="n">
        <v>0.07380989865835498</v>
      </c>
      <c r="G3050" t="n">
        <v>0.02850872340370333</v>
      </c>
      <c r="H3050" t="n">
        <v>-0.001784576930422936</v>
      </c>
      <c r="J3050" t="n">
        <v>0.02676403337609537</v>
      </c>
      <c r="K3050" t="n">
        <v>0.02471387671466342</v>
      </c>
      <c r="L3050" t="n">
        <v>-0.002411771065027684</v>
      </c>
      <c r="M3050" t="n">
        <v>0.05123579481280618</v>
      </c>
      <c r="N3050" t="n">
        <v>0.02267295684691703</v>
      </c>
      <c r="O3050" t="n">
        <v>-0.001625878947659227</v>
      </c>
      <c r="P3050" t="n">
        <v>0.08510678615223555</v>
      </c>
      <c r="Q3050" t="n">
        <v>0.02478510160507244</v>
      </c>
      <c r="R3050" t="n">
        <v>-0.002142046770072683</v>
      </c>
    </row>
    <row r="3051">
      <c r="F3051" t="n">
        <v>0.07396705355146067</v>
      </c>
      <c r="G3051" t="n">
        <v>0.02851833848748198</v>
      </c>
      <c r="H3051" t="n">
        <v>-0.001785236581884592</v>
      </c>
      <c r="J3051" t="n">
        <v>0.02684246797862275</v>
      </c>
      <c r="K3051" t="n">
        <v>0.0247222119176026</v>
      </c>
      <c r="L3051" t="n">
        <v>-0.002409601555823761</v>
      </c>
      <c r="M3051" t="n">
        <v>0.05097825312494284</v>
      </c>
      <c r="N3051" t="n">
        <v>0.02268060371263268</v>
      </c>
      <c r="O3051" t="n">
        <v>-0.001625878947659227</v>
      </c>
      <c r="P3051" t="n">
        <v>0.0850451544134973</v>
      </c>
      <c r="Q3051" t="n">
        <v>0.02479346082989709</v>
      </c>
      <c r="R3051" t="n">
        <v>-0.002142046770072683</v>
      </c>
    </row>
    <row r="3052">
      <c r="F3052" t="n">
        <v>0.07381089615962404</v>
      </c>
      <c r="G3052" t="n">
        <v>0.02852795357126063</v>
      </c>
      <c r="H3052" t="n">
        <v>-0.001783453128755836</v>
      </c>
      <c r="J3052" t="n">
        <v>0.02687482197331474</v>
      </c>
      <c r="K3052" t="n">
        <v>0.02473054712054178</v>
      </c>
      <c r="L3052" t="n">
        <v>-0.002409968221145951</v>
      </c>
      <c r="M3052" t="n">
        <v>0.05122340773761017</v>
      </c>
      <c r="N3052" t="n">
        <v>0.02268825057834833</v>
      </c>
      <c r="O3052" t="n">
        <v>-0.001629820355919588</v>
      </c>
      <c r="P3052" t="n">
        <v>0.08538570040705346</v>
      </c>
      <c r="Q3052" t="n">
        <v>0.02480182005472173</v>
      </c>
      <c r="R3052" t="n">
        <v>-0.002143292274877509</v>
      </c>
    </row>
    <row r="3053">
      <c r="F3053" t="n">
        <v>0.07381719477664458</v>
      </c>
      <c r="G3053" t="n">
        <v>0.02853756865503928</v>
      </c>
      <c r="H3053" t="n">
        <v>-0.001785058236571716</v>
      </c>
      <c r="J3053" t="n">
        <v>0.0268687731567885</v>
      </c>
      <c r="K3053" t="n">
        <v>0.02473888232348095</v>
      </c>
      <c r="L3053" t="n">
        <v>-0.002412619981717383</v>
      </c>
      <c r="M3053" t="n">
        <v>0.05126748480550281</v>
      </c>
      <c r="N3053" t="n">
        <v>0.02269589744406399</v>
      </c>
      <c r="O3053" t="n">
        <v>-0.001629331703004561</v>
      </c>
      <c r="P3053" t="n">
        <v>0.08508945843811166</v>
      </c>
      <c r="Q3053" t="n">
        <v>0.02481017927954638</v>
      </c>
      <c r="R3053" t="n">
        <v>-0.002143077988507296</v>
      </c>
    </row>
    <row r="3054">
      <c r="F3054" t="n">
        <v>0.07393955195047147</v>
      </c>
      <c r="G3054" t="n">
        <v>0.02854718373881793</v>
      </c>
      <c r="H3054" t="n">
        <v>-0.00178452320063309</v>
      </c>
      <c r="J3054" t="n">
        <v>0.02677055281345256</v>
      </c>
      <c r="K3054" t="n">
        <v>0.02474721752642014</v>
      </c>
      <c r="L3054" t="n">
        <v>-0.002409968221145951</v>
      </c>
      <c r="M3054" t="n">
        <v>0.05129145408446056</v>
      </c>
      <c r="N3054" t="n">
        <v>0.02270354430977965</v>
      </c>
      <c r="O3054" t="n">
        <v>-0.001629657471614579</v>
      </c>
      <c r="P3054" t="n">
        <v>0.08519539959723033</v>
      </c>
      <c r="Q3054" t="n">
        <v>0.02481853850437102</v>
      </c>
      <c r="R3054" t="n">
        <v>-0.002144363706728578</v>
      </c>
    </row>
    <row r="3055">
      <c r="F3055" t="n">
        <v>0.07398067421225735</v>
      </c>
      <c r="G3055" t="n">
        <v>0.02855679882259659</v>
      </c>
      <c r="H3055" t="n">
        <v>-0.001784344855320214</v>
      </c>
      <c r="J3055" t="n">
        <v>0.02681058683764199</v>
      </c>
      <c r="K3055" t="n">
        <v>0.02475555272935931</v>
      </c>
      <c r="L3055" t="n">
        <v>-0.002410932497717381</v>
      </c>
      <c r="M3055" t="n">
        <v>0.05119476730713257</v>
      </c>
      <c r="N3055" t="n">
        <v>0.0227111911754953</v>
      </c>
      <c r="O3055" t="n">
        <v>-0.001631815583782314</v>
      </c>
      <c r="P3055" t="n">
        <v>0.08510024220435752</v>
      </c>
      <c r="Q3055" t="n">
        <v>0.02482689772919567</v>
      </c>
      <c r="R3055" t="n">
        <v>-0.002145006565839219</v>
      </c>
    </row>
    <row r="3056">
      <c r="F3056" t="n">
        <v>0.07397537005127031</v>
      </c>
      <c r="G3056" t="n">
        <v>0.02856641390637524</v>
      </c>
      <c r="H3056" t="n">
        <v>-0.001782510846960911</v>
      </c>
      <c r="J3056" t="n">
        <v>0.02685062203959916</v>
      </c>
      <c r="K3056" t="n">
        <v>0.02476388793229849</v>
      </c>
      <c r="L3056" t="n">
        <v>-0.002411292961821096</v>
      </c>
      <c r="M3056" t="n">
        <v>0.05119862541618772</v>
      </c>
      <c r="N3056" t="n">
        <v>0.02271883804121096</v>
      </c>
      <c r="O3056" t="n">
        <v>-0.001630510522833573</v>
      </c>
      <c r="P3056" t="n">
        <v>0.08523970102134959</v>
      </c>
      <c r="Q3056" t="n">
        <v>0.02483525695402031</v>
      </c>
      <c r="R3056" t="n">
        <v>-0.002145176188205912</v>
      </c>
    </row>
    <row r="3057">
      <c r="F3057" t="n">
        <v>0.07397006338744629</v>
      </c>
      <c r="G3057" t="n">
        <v>0.02857602899015389</v>
      </c>
      <c r="H3057" t="n">
        <v>-0.001783759228744675</v>
      </c>
      <c r="J3057" t="n">
        <v>0.0267984818052085</v>
      </c>
      <c r="K3057" t="n">
        <v>0.02477222313523767</v>
      </c>
      <c r="L3057" t="n">
        <v>-0.002412016205060994</v>
      </c>
      <c r="M3057" t="n">
        <v>0.05108182207027531</v>
      </c>
      <c r="N3057" t="n">
        <v>0.02272648490692661</v>
      </c>
      <c r="O3057" t="n">
        <v>-0.001630673655452166</v>
      </c>
      <c r="P3057" t="n">
        <v>0.08504398467241242</v>
      </c>
      <c r="Q3057" t="n">
        <v>0.02484361617884496</v>
      </c>
      <c r="R3057" t="n">
        <v>-0.002143675915119946</v>
      </c>
    </row>
    <row r="3058">
      <c r="F3058" t="n">
        <v>0.07387188623042164</v>
      </c>
      <c r="G3058" t="n">
        <v>0.02858564407393254</v>
      </c>
      <c r="H3058" t="n">
        <v>-0.001784115909254322</v>
      </c>
      <c r="J3058" t="n">
        <v>0.02677706502877997</v>
      </c>
      <c r="K3058" t="n">
        <v>0.02478055833817685</v>
      </c>
      <c r="L3058" t="n">
        <v>-0.002410569718581198</v>
      </c>
      <c r="M3058" t="n">
        <v>0.05108567727462512</v>
      </c>
      <c r="N3058" t="n">
        <v>0.02273413177264226</v>
      </c>
      <c r="O3058" t="n">
        <v>-0.001630673655452166</v>
      </c>
      <c r="P3058" t="n">
        <v>0.08501585215789736</v>
      </c>
      <c r="Q3058" t="n">
        <v>0.0248519754036696</v>
      </c>
      <c r="R3058" t="n">
        <v>-0.002145390512932479</v>
      </c>
    </row>
    <row r="3059">
      <c r="F3059" t="n">
        <v>0.07397105168123128</v>
      </c>
      <c r="G3059" t="n">
        <v>0.02859525915771119</v>
      </c>
      <c r="H3059" t="n">
        <v>-0.001784115909254322</v>
      </c>
      <c r="J3059" t="n">
        <v>0.02687855418520545</v>
      </c>
      <c r="K3059" t="n">
        <v>0.02478889354111603</v>
      </c>
      <c r="L3059" t="n">
        <v>-0.002410328637501231</v>
      </c>
      <c r="M3059" t="n">
        <v>0.05106942121896346</v>
      </c>
      <c r="N3059" t="n">
        <v>0.02274177863835792</v>
      </c>
      <c r="O3059" t="n">
        <v>-0.001630510522833573</v>
      </c>
      <c r="P3059" t="n">
        <v>0.08512179267735748</v>
      </c>
      <c r="Q3059" t="n">
        <v>0.02486033462849425</v>
      </c>
      <c r="R3059" t="n">
        <v>-0.002143625953370552</v>
      </c>
    </row>
    <row r="3060">
      <c r="F3060" t="n">
        <v>0.07390768935277192</v>
      </c>
      <c r="G3060" t="n">
        <v>0.02860487424148985</v>
      </c>
      <c r="H3060" t="n">
        <v>-0.001783890089482223</v>
      </c>
      <c r="J3060" t="n">
        <v>0.02682640966587052</v>
      </c>
      <c r="K3060" t="n">
        <v>0.0247972287440552</v>
      </c>
      <c r="L3060" t="n">
        <v>-0.002410923888834855</v>
      </c>
      <c r="M3060" t="n">
        <v>0.05105316409647298</v>
      </c>
      <c r="N3060" t="n">
        <v>0.02274942550407358</v>
      </c>
      <c r="O3060" t="n">
        <v>-0.001634469757638715</v>
      </c>
      <c r="P3060" t="n">
        <v>0.08502661847799703</v>
      </c>
      <c r="Q3060" t="n">
        <v>0.02486869385331889</v>
      </c>
      <c r="R3060" t="n">
        <v>-0.002145769579323923</v>
      </c>
    </row>
    <row r="3061">
      <c r="F3061" t="n">
        <v>0.07389075977826282</v>
      </c>
      <c r="G3061" t="n">
        <v>0.0286144893252685</v>
      </c>
      <c r="H3061" t="n">
        <v>-0.001782641740924153</v>
      </c>
      <c r="J3061" t="n">
        <v>0.02682803666554495</v>
      </c>
      <c r="K3061" t="n">
        <v>0.02480556394699438</v>
      </c>
      <c r="L3061" t="n">
        <v>-0.002411164981223739</v>
      </c>
      <c r="M3061" t="n">
        <v>0.05109724111296479</v>
      </c>
      <c r="N3061" t="n">
        <v>0.02275707236978923</v>
      </c>
      <c r="O3061" t="n">
        <v>-0.0016343063760156</v>
      </c>
      <c r="P3061" t="n">
        <v>0.08506551946733876</v>
      </c>
      <c r="Q3061" t="n">
        <v>0.02487705307814354</v>
      </c>
      <c r="R3061" t="n">
        <v>-0.002142768502989204</v>
      </c>
    </row>
    <row r="3062">
      <c r="F3062" t="n">
        <v>0.07394349254034124</v>
      </c>
      <c r="G3062" t="n">
        <v>0.02862410440904715</v>
      </c>
      <c r="H3062" t="n">
        <v>-0.001784246760498814</v>
      </c>
      <c r="J3062" t="n">
        <v>0.02686807420443395</v>
      </c>
      <c r="K3062" t="n">
        <v>0.02481389914993356</v>
      </c>
      <c r="L3062" t="n">
        <v>-0.002411647166001506</v>
      </c>
      <c r="M3062" t="n">
        <v>0.05108098301300831</v>
      </c>
      <c r="N3062" t="n">
        <v>0.02276471923550489</v>
      </c>
      <c r="O3062" t="n">
        <v>-0.001635450047377402</v>
      </c>
      <c r="P3062" t="n">
        <v>0.08513794061113289</v>
      </c>
      <c r="Q3062" t="n">
        <v>0.02488541230296818</v>
      </c>
      <c r="R3062" t="n">
        <v>-0.002143197228179878</v>
      </c>
    </row>
    <row r="3063">
      <c r="F3063" t="n">
        <v>0.07396139415776017</v>
      </c>
      <c r="G3063" t="n">
        <v>0.0286337194928258</v>
      </c>
      <c r="H3063" t="n">
        <v>-0.001783711753973927</v>
      </c>
      <c r="J3063" t="n">
        <v>0.02686201875384454</v>
      </c>
      <c r="K3063" t="n">
        <v>0.02482223435287274</v>
      </c>
      <c r="L3063" t="n">
        <v>-0.002412852627945923</v>
      </c>
      <c r="M3063" t="n">
        <v>0.05110494885827682</v>
      </c>
      <c r="N3063" t="n">
        <v>0.02277236610122054</v>
      </c>
      <c r="O3063" t="n">
        <v>-0.001635822257721899</v>
      </c>
      <c r="P3063" t="n">
        <v>0.08510979937841517</v>
      </c>
      <c r="Q3063" t="n">
        <v>0.02489377152779283</v>
      </c>
      <c r="R3063" t="n">
        <v>-0.002145340854133248</v>
      </c>
    </row>
    <row r="3064">
      <c r="F3064" t="n">
        <v>0.07390962214906577</v>
      </c>
      <c r="G3064" t="n">
        <v>0.02864333457660445</v>
      </c>
      <c r="H3064" t="n">
        <v>-0.001782954068969158</v>
      </c>
      <c r="J3064" t="n">
        <v>0.02684059748025409</v>
      </c>
      <c r="K3064" t="n">
        <v>0.02483056955581192</v>
      </c>
      <c r="L3064" t="n">
        <v>-0.002411030689533918</v>
      </c>
      <c r="M3064" t="n">
        <v>0.05116914096101502</v>
      </c>
      <c r="N3064" t="n">
        <v>0.0227800129669362</v>
      </c>
      <c r="O3064" t="n">
        <v>-0.001636149520352232</v>
      </c>
      <c r="P3064" t="n">
        <v>0.08545039296573781</v>
      </c>
      <c r="Q3064" t="n">
        <v>0.02490213075261747</v>
      </c>
      <c r="R3064" t="n">
        <v>-0.002145071762785404</v>
      </c>
    </row>
    <row r="3065">
      <c r="F3065" t="n">
        <v>0.07399719743822088</v>
      </c>
      <c r="G3065" t="n">
        <v>0.02865294966038311</v>
      </c>
      <c r="H3065" t="n">
        <v>-0.001783845724334716</v>
      </c>
      <c r="J3065" t="n">
        <v>0.02678844403733596</v>
      </c>
      <c r="K3065" t="n">
        <v>0.0248389047587511</v>
      </c>
      <c r="L3065" t="n">
        <v>-0.002409825174189152</v>
      </c>
      <c r="M3065" t="n">
        <v>0.05131378818685101</v>
      </c>
      <c r="N3065" t="n">
        <v>0.02278765983265185</v>
      </c>
      <c r="O3065" t="n">
        <v>-0.001637458570873566</v>
      </c>
      <c r="P3065" t="n">
        <v>0.08518759787329122</v>
      </c>
      <c r="Q3065" t="n">
        <v>0.02491048997744212</v>
      </c>
      <c r="R3065" t="n">
        <v>-0.002146143762666855</v>
      </c>
    </row>
    <row r="3066">
      <c r="F3066" t="n">
        <v>0.07396864497732665</v>
      </c>
      <c r="G3066" t="n">
        <v>0.02866256474416176</v>
      </c>
      <c r="H3066" t="n">
        <v>-0.001783845724334716</v>
      </c>
      <c r="J3066" t="n">
        <v>0.02690531052937228</v>
      </c>
      <c r="K3066" t="n">
        <v>0.02484723996169028</v>
      </c>
      <c r="L3066" t="n">
        <v>-0.002412959514085546</v>
      </c>
      <c r="M3066" t="n">
        <v>0.05127741755075987</v>
      </c>
      <c r="N3066" t="n">
        <v>0.0227953066983675</v>
      </c>
      <c r="O3066" t="n">
        <v>-0.001636149520352232</v>
      </c>
      <c r="P3066" t="n">
        <v>0.08522649660409748</v>
      </c>
      <c r="Q3066" t="n">
        <v>0.02491884920226676</v>
      </c>
      <c r="R3066" t="n">
        <v>-0.002143785362927661</v>
      </c>
    </row>
    <row r="3067">
      <c r="F3067" t="n">
        <v>0.07390524502549134</v>
      </c>
      <c r="G3067" t="n">
        <v>0.02867217982794041</v>
      </c>
      <c r="H3067" t="n">
        <v>-0.001783845724334716</v>
      </c>
      <c r="J3067" t="n">
        <v>0.02689157026252792</v>
      </c>
      <c r="K3067" t="n">
        <v>0.02485557516462945</v>
      </c>
      <c r="L3067" t="n">
        <v>-0.002410789586464965</v>
      </c>
      <c r="M3067" t="n">
        <v>0.05120081698147971</v>
      </c>
      <c r="N3067" t="n">
        <v>0.02280295356408316</v>
      </c>
      <c r="O3067" t="n">
        <v>-0.001636640414297733</v>
      </c>
      <c r="P3067" t="n">
        <v>0.08509777905427052</v>
      </c>
      <c r="Q3067" t="n">
        <v>0.02492720842709141</v>
      </c>
      <c r="R3067" t="n">
        <v>-0.002146298623745392</v>
      </c>
    </row>
    <row r="3068">
      <c r="F3068" t="n">
        <v>0.07392313980475937</v>
      </c>
      <c r="G3068" t="n">
        <v>0.02868179491171906</v>
      </c>
      <c r="H3068" t="n">
        <v>-0.001783091163952693</v>
      </c>
      <c r="J3068" t="n">
        <v>0.02683172985690237</v>
      </c>
      <c r="K3068" t="n">
        <v>0.02486391036756863</v>
      </c>
      <c r="L3068" t="n">
        <v>-0.002413542326391867</v>
      </c>
      <c r="M3068" t="n">
        <v>0.05106386973473356</v>
      </c>
      <c r="N3068" t="n">
        <v>0.02281060042979881</v>
      </c>
      <c r="O3068" t="n">
        <v>-0.001639636321865375</v>
      </c>
      <c r="P3068" t="n">
        <v>0.08547191165407286</v>
      </c>
      <c r="Q3068" t="n">
        <v>0.02493556765191605</v>
      </c>
      <c r="R3068" t="n">
        <v>-0.002146513060614584</v>
      </c>
    </row>
    <row r="3069">
      <c r="F3069" t="n">
        <v>0.07392941918330605</v>
      </c>
      <c r="G3069" t="n">
        <v>0.02869140999549771</v>
      </c>
      <c r="H3069" t="n">
        <v>-0.001783626144799964</v>
      </c>
      <c r="J3069" t="n">
        <v>0.02690250310310185</v>
      </c>
      <c r="K3069" t="n">
        <v>0.02487224557050781</v>
      </c>
      <c r="L3069" t="n">
        <v>-0.002413301213272348</v>
      </c>
      <c r="M3069" t="n">
        <v>0.05106772052344424</v>
      </c>
      <c r="N3069" t="n">
        <v>0.02281824729551447</v>
      </c>
      <c r="O3069" t="n">
        <v>-0.001639636321865375</v>
      </c>
      <c r="P3069" t="n">
        <v>0.08514204515642915</v>
      </c>
      <c r="Q3069" t="n">
        <v>0.0249439268767407</v>
      </c>
      <c r="R3069" t="n">
        <v>-0.002146513060614584</v>
      </c>
    </row>
    <row r="3070">
      <c r="F3070" t="n">
        <v>0.07400539358337813</v>
      </c>
      <c r="G3070" t="n">
        <v>0.02870102507927637</v>
      </c>
      <c r="H3070" t="n">
        <v>-0.001784874433443595</v>
      </c>
      <c r="J3070" t="n">
        <v>0.02685034285807722</v>
      </c>
      <c r="K3070" t="n">
        <v>0.02488058077344699</v>
      </c>
      <c r="L3070" t="n">
        <v>-0.002413542326391867</v>
      </c>
      <c r="M3070" t="n">
        <v>0.05131295345328554</v>
      </c>
      <c r="N3070" t="n">
        <v>0.02282589416123013</v>
      </c>
      <c r="O3070" t="n">
        <v>-0.001638489150025989</v>
      </c>
      <c r="P3070" t="n">
        <v>0.08531503847990007</v>
      </c>
      <c r="Q3070" t="n">
        <v>0.02495228610156534</v>
      </c>
      <c r="R3070" t="n">
        <v>-0.002144154255053469</v>
      </c>
    </row>
    <row r="3071">
      <c r="F3071" t="n">
        <v>0.07410460762089212</v>
      </c>
      <c r="G3071" t="n">
        <v>0.02871064016305502</v>
      </c>
      <c r="H3071" t="n">
        <v>-0.001783053037373113</v>
      </c>
      <c r="J3071" t="n">
        <v>0.0269057511280624</v>
      </c>
      <c r="K3071" t="n">
        <v>0.02488891597638616</v>
      </c>
      <c r="L3071" t="n">
        <v>-0.002409925629599073</v>
      </c>
      <c r="M3071" t="n">
        <v>0.05117599915132662</v>
      </c>
      <c r="N3071" t="n">
        <v>0.02283354102694578</v>
      </c>
      <c r="O3071" t="n">
        <v>-0.001641491615037008</v>
      </c>
      <c r="P3071" t="n">
        <v>0.08532040907497501</v>
      </c>
      <c r="Q3071" t="n">
        <v>0.02496064532638999</v>
      </c>
      <c r="R3071" t="n">
        <v>-0.002146513060614584</v>
      </c>
    </row>
    <row r="3072">
      <c r="F3072" t="n">
        <v>0.07400633636850353</v>
      </c>
      <c r="G3072" t="n">
        <v>0.02872025524683367</v>
      </c>
      <c r="H3072" t="n">
        <v>-0.001784657945597571</v>
      </c>
      <c r="J3072" t="n">
        <v>0.02683822006573684</v>
      </c>
      <c r="K3072" t="n">
        <v>0.02489725117932534</v>
      </c>
      <c r="L3072" t="n">
        <v>-0.002412431011961064</v>
      </c>
      <c r="M3072" t="n">
        <v>0.05124019889467135</v>
      </c>
      <c r="N3072" t="n">
        <v>0.02284118789266144</v>
      </c>
      <c r="O3072" t="n">
        <v>-0.00164264054427461</v>
      </c>
      <c r="P3072" t="n">
        <v>0.08522520063286632</v>
      </c>
      <c r="Q3072" t="n">
        <v>0.02496900455121463</v>
      </c>
      <c r="R3072" t="n">
        <v>-0.002144947211356142</v>
      </c>
    </row>
    <row r="3073">
      <c r="F3073" t="n">
        <v>0.0739777601382676</v>
      </c>
      <c r="G3073" t="n">
        <v>0.02872987033061232</v>
      </c>
      <c r="H3073" t="n">
        <v>-0.001783053037373113</v>
      </c>
      <c r="J3073" t="n">
        <v>0.02680910555449435</v>
      </c>
      <c r="K3073" t="n">
        <v>0.02490558638226452</v>
      </c>
      <c r="L3073" t="n">
        <v>-0.002411466521801359</v>
      </c>
      <c r="M3073" t="n">
        <v>0.05114346978217932</v>
      </c>
      <c r="N3073" t="n">
        <v>0.02284883475837709</v>
      </c>
      <c r="O3073" t="n">
        <v>-0.001640835084044092</v>
      </c>
      <c r="P3073" t="n">
        <v>0.08509646114238978</v>
      </c>
      <c r="Q3073" t="n">
        <v>0.02497736377603928</v>
      </c>
      <c r="R3073" t="n">
        <v>-0.002146877470820416</v>
      </c>
    </row>
    <row r="3074">
      <c r="F3074" t="n">
        <v>0.07407698300401995</v>
      </c>
      <c r="G3074" t="n">
        <v>0.02873948541439098</v>
      </c>
      <c r="H3074" t="n">
        <v>-0.001783944653053368</v>
      </c>
      <c r="J3074" t="n">
        <v>0.02681072588081776</v>
      </c>
      <c r="K3074" t="n">
        <v>0.0249139215852037</v>
      </c>
      <c r="L3074" t="n">
        <v>-0.002413395502120768</v>
      </c>
      <c r="M3074" t="n">
        <v>0.05112720349580824</v>
      </c>
      <c r="N3074" t="n">
        <v>0.02285648162409275</v>
      </c>
      <c r="O3074" t="n">
        <v>-0.001640835084044092</v>
      </c>
      <c r="P3074" t="n">
        <v>0.08510182372466268</v>
      </c>
      <c r="Q3074" t="n">
        <v>0.02498572300086392</v>
      </c>
      <c r="R3074" t="n">
        <v>-0.0021464485242728</v>
      </c>
    </row>
    <row r="3075">
      <c r="F3075" t="n">
        <v>0.07400192693313026</v>
      </c>
      <c r="G3075" t="n">
        <v>0.02874910049816962</v>
      </c>
      <c r="H3075" t="n">
        <v>-0.001785014591869673</v>
      </c>
      <c r="J3075" t="n">
        <v>0.02682003006503043</v>
      </c>
      <c r="K3075" t="n">
        <v>0.02492225678814288</v>
      </c>
      <c r="L3075" t="n">
        <v>-0.00241267213450099</v>
      </c>
      <c r="M3075" t="n">
        <v>0.05127187317153714</v>
      </c>
      <c r="N3075" t="n">
        <v>0.0228641284898084</v>
      </c>
      <c r="O3075" t="n">
        <v>-0.001641491615037008</v>
      </c>
      <c r="P3075" t="n">
        <v>0.08540893222934615</v>
      </c>
      <c r="Q3075" t="n">
        <v>0.02499408222568857</v>
      </c>
      <c r="R3075" t="n">
        <v>-0.002145520917418424</v>
      </c>
    </row>
    <row r="3076">
      <c r="F3076" t="n">
        <v>0.0741011579814541</v>
      </c>
      <c r="G3076" t="n">
        <v>0.02875871558194828</v>
      </c>
      <c r="H3076" t="n">
        <v>-0.001782483059594892</v>
      </c>
      <c r="J3076" t="n">
        <v>0.02683701859320503</v>
      </c>
      <c r="K3076" t="n">
        <v>0.02493059199108206</v>
      </c>
      <c r="L3076" t="n">
        <v>-0.002413483477132174</v>
      </c>
      <c r="M3076" t="n">
        <v>0.05113490274681137</v>
      </c>
      <c r="N3076" t="n">
        <v>0.02287177535552406</v>
      </c>
      <c r="O3076" t="n">
        <v>-0.001643680439744006</v>
      </c>
      <c r="P3076" t="n">
        <v>0.08528018472878657</v>
      </c>
      <c r="Q3076" t="n">
        <v>0.02500244145051321</v>
      </c>
      <c r="R3076" t="n">
        <v>-0.002145949935798232</v>
      </c>
    </row>
    <row r="3077">
      <c r="F3077" t="n">
        <v>0.07402609127139161</v>
      </c>
      <c r="G3077" t="n">
        <v>0.02876833066572693</v>
      </c>
      <c r="H3077" t="n">
        <v>-0.001783731297031583</v>
      </c>
      <c r="J3077" t="n">
        <v>0.02690779974475596</v>
      </c>
      <c r="K3077" t="n">
        <v>0.02493892719402123</v>
      </c>
      <c r="L3077" t="n">
        <v>-0.002411072163837008</v>
      </c>
      <c r="M3077" t="n">
        <v>0.05129969511548527</v>
      </c>
      <c r="N3077" t="n">
        <v>0.02287942222123971</v>
      </c>
      <c r="O3077" t="n">
        <v>-0.001643187286296738</v>
      </c>
      <c r="P3077" t="n">
        <v>0.0855873027303295</v>
      </c>
      <c r="Q3077" t="n">
        <v>0.02501080067533786</v>
      </c>
      <c r="R3077" t="n">
        <v>-0.00214530640822852</v>
      </c>
    </row>
    <row r="3078">
      <c r="F3078" t="n">
        <v>0.07405560411475025</v>
      </c>
      <c r="G3078" t="n">
        <v>0.02877794574950558</v>
      </c>
      <c r="H3078" t="n">
        <v>-0.001783196338130144</v>
      </c>
      <c r="J3078" t="n">
        <v>0.02689405062437944</v>
      </c>
      <c r="K3078" t="n">
        <v>0.02494726239696041</v>
      </c>
      <c r="L3078" t="n">
        <v>-0.002411795557825557</v>
      </c>
      <c r="M3078" t="n">
        <v>0.05130354707552076</v>
      </c>
      <c r="N3078" t="n">
        <v>0.02288706908695537</v>
      </c>
      <c r="O3078" t="n">
        <v>-0.001645488669050655</v>
      </c>
      <c r="P3078" t="n">
        <v>0.08522384715068593</v>
      </c>
      <c r="Q3078" t="n">
        <v>0.0250191599001625</v>
      </c>
      <c r="R3078" t="n">
        <v>-0.002144877389848713</v>
      </c>
    </row>
    <row r="3079">
      <c r="F3079" t="n">
        <v>0.0740502531519099</v>
      </c>
      <c r="G3079" t="n">
        <v>0.02878756083328424</v>
      </c>
      <c r="H3079" t="n">
        <v>-0.001783018018496331</v>
      </c>
      <c r="J3079" t="n">
        <v>0.02683419066941733</v>
      </c>
      <c r="K3079" t="n">
        <v>0.02495559759989959</v>
      </c>
      <c r="L3079" t="n">
        <v>-0.002413242345802657</v>
      </c>
      <c r="M3079" t="n">
        <v>0.0513878734116949</v>
      </c>
      <c r="N3079" t="n">
        <v>0.02289471595267102</v>
      </c>
      <c r="O3079" t="n">
        <v>-0.001646204268249813</v>
      </c>
      <c r="P3079" t="n">
        <v>0.08559803014389972</v>
      </c>
      <c r="Q3079" t="n">
        <v>0.02502751912498715</v>
      </c>
      <c r="R3079" t="n">
        <v>-0.002144233862279001</v>
      </c>
    </row>
    <row r="3080">
      <c r="F3080" t="n">
        <v>0.07403327737604823</v>
      </c>
      <c r="G3080" t="n">
        <v>0.02879717591706289</v>
      </c>
      <c r="H3080" t="n">
        <v>-0.001783164421957344</v>
      </c>
      <c r="J3080" t="n">
        <v>0.02688191932500796</v>
      </c>
      <c r="K3080" t="n">
        <v>0.02496393280283877</v>
      </c>
      <c r="L3080" t="n">
        <v>-0.002411153736862628</v>
      </c>
      <c r="M3080" t="n">
        <v>0.05123077388549413</v>
      </c>
      <c r="N3080" t="n">
        <v>0.02290236281838667</v>
      </c>
      <c r="O3080" t="n">
        <v>-0.001646204268249813</v>
      </c>
      <c r="P3080" t="n">
        <v>0.08516749961622577</v>
      </c>
      <c r="Q3080" t="n">
        <v>0.02503587834981179</v>
      </c>
      <c r="R3080" t="n">
        <v>-0.002147377074002366</v>
      </c>
    </row>
    <row r="3081">
      <c r="F3081" t="n">
        <v>0.07405116668485695</v>
      </c>
      <c r="G3081" t="n">
        <v>0.02880679100084154</v>
      </c>
      <c r="H3081" t="n">
        <v>-0.001782986105515148</v>
      </c>
      <c r="J3081" t="n">
        <v>0.02686816723444839</v>
      </c>
      <c r="K3081" t="n">
        <v>0.02497226800577795</v>
      </c>
      <c r="L3081" t="n">
        <v>-0.002410430318399724</v>
      </c>
      <c r="M3081" t="n">
        <v>0.05131510116378987</v>
      </c>
      <c r="N3081" t="n">
        <v>0.02291000968410233</v>
      </c>
      <c r="O3081" t="n">
        <v>-0.001645545720687757</v>
      </c>
      <c r="P3081" t="n">
        <v>0.08534050630226925</v>
      </c>
      <c r="Q3081" t="n">
        <v>0.02504423757463644</v>
      </c>
      <c r="R3081" t="n">
        <v>-0.002146304350916142</v>
      </c>
    </row>
    <row r="3082">
      <c r="F3082" t="n">
        <v>0.07402256172187145</v>
      </c>
      <c r="G3082" t="n">
        <v>0.02881640608462019</v>
      </c>
      <c r="H3082" t="n">
        <v>-0.001784947586379301</v>
      </c>
      <c r="J3082" t="n">
        <v>0.02686209948792928</v>
      </c>
      <c r="K3082" t="n">
        <v>0.02498060320871712</v>
      </c>
      <c r="L3082" t="n">
        <v>-0.002410912597374994</v>
      </c>
      <c r="M3082" t="n">
        <v>0.05129883210552702</v>
      </c>
      <c r="N3082" t="n">
        <v>0.02291765654981799</v>
      </c>
      <c r="O3082" t="n">
        <v>-0.001647686000264439</v>
      </c>
      <c r="P3082" t="n">
        <v>0.08558057939169117</v>
      </c>
      <c r="Q3082" t="n">
        <v>0.02505259679946108</v>
      </c>
      <c r="R3082" t="n">
        <v>-0.002146304350916142</v>
      </c>
    </row>
    <row r="3083">
      <c r="F3083" t="n">
        <v>0.07401720015356732</v>
      </c>
      <c r="G3083" t="n">
        <v>0.02882602116839884</v>
      </c>
      <c r="H3083" t="n">
        <v>-0.001783877687726127</v>
      </c>
      <c r="J3083" t="n">
        <v>0.0269021445863316</v>
      </c>
      <c r="K3083" t="n">
        <v>0.0249889384116563</v>
      </c>
      <c r="L3083" t="n">
        <v>-0.002412841713276073</v>
      </c>
      <c r="M3083" t="n">
        <v>0.05116184072986427</v>
      </c>
      <c r="N3083" t="n">
        <v>0.02292530341553364</v>
      </c>
      <c r="O3083" t="n">
        <v>-0.001648015274045467</v>
      </c>
      <c r="P3083" t="n">
        <v>0.08541827733921464</v>
      </c>
      <c r="Q3083" t="n">
        <v>0.02506095602428573</v>
      </c>
      <c r="R3083" t="n">
        <v>-0.002147726771963991</v>
      </c>
    </row>
    <row r="3084">
      <c r="F3084" t="n">
        <v>0.0740350857390655</v>
      </c>
      <c r="G3084" t="n">
        <v>0.0288356362521775</v>
      </c>
      <c r="H3084" t="n">
        <v>-0.001784205491549494</v>
      </c>
      <c r="J3084" t="n">
        <v>0.02691144779205021</v>
      </c>
      <c r="K3084" t="n">
        <v>0.02499727361459548</v>
      </c>
      <c r="L3084" t="n">
        <v>-0.002411711283264595</v>
      </c>
      <c r="M3084" t="n">
        <v>0.05132665256152316</v>
      </c>
      <c r="N3084" t="n">
        <v>0.0229329502812493</v>
      </c>
      <c r="O3084" t="n">
        <v>-0.001648240131072801</v>
      </c>
      <c r="P3084" t="n">
        <v>0.08559129155100809</v>
      </c>
      <c r="Q3084" t="n">
        <v>0.02506931524911037</v>
      </c>
      <c r="R3084" t="n">
        <v>-0.002147297612852798</v>
      </c>
    </row>
    <row r="3085">
      <c r="F3085" t="n">
        <v>0.07418085128508303</v>
      </c>
      <c r="G3085" t="n">
        <v>0.02884525133595614</v>
      </c>
      <c r="H3085" t="n">
        <v>-0.001783492237305421</v>
      </c>
      <c r="J3085" t="n">
        <v>0.02692843679696531</v>
      </c>
      <c r="K3085" t="n">
        <v>0.02500560881753466</v>
      </c>
      <c r="L3085" t="n">
        <v>-0.002413399312359971</v>
      </c>
      <c r="M3085" t="n">
        <v>0.05118965558532559</v>
      </c>
      <c r="N3085" t="n">
        <v>0.02294059714696495</v>
      </c>
      <c r="O3085" t="n">
        <v>-0.001650383700671034</v>
      </c>
      <c r="P3085" t="n">
        <v>0.08566371118077254</v>
      </c>
      <c r="Q3085" t="n">
        <v>0.02507767447393502</v>
      </c>
      <c r="R3085" t="n">
        <v>-0.002145795555963623</v>
      </c>
    </row>
    <row r="3086">
      <c r="F3086" t="n">
        <v>0.07415223947648193</v>
      </c>
      <c r="G3086" t="n">
        <v>0.0288548664197348</v>
      </c>
      <c r="H3086" t="n">
        <v>-0.001783848864427458</v>
      </c>
      <c r="J3086" t="n">
        <v>0.02687625120663308</v>
      </c>
      <c r="K3086" t="n">
        <v>0.02501394402047384</v>
      </c>
      <c r="L3086" t="n">
        <v>-0.002411228989237345</v>
      </c>
      <c r="M3086" t="n">
        <v>0.05125386654730923</v>
      </c>
      <c r="N3086" t="n">
        <v>0.02294824401268061</v>
      </c>
      <c r="O3086" t="n">
        <v>-0.001650383700671034</v>
      </c>
      <c r="P3086" t="n">
        <v>0.08543433117451216</v>
      </c>
      <c r="Q3086" t="n">
        <v>0.02508603369875966</v>
      </c>
      <c r="R3086" t="n">
        <v>-0.002145366396852431</v>
      </c>
    </row>
    <row r="3087">
      <c r="F3087" t="n">
        <v>0.07403060905441036</v>
      </c>
      <c r="G3087" t="n">
        <v>0.02886448150351345</v>
      </c>
      <c r="H3087" t="n">
        <v>-0.001783313923744403</v>
      </c>
      <c r="J3087" t="n">
        <v>0.02690861164831106</v>
      </c>
      <c r="K3087" t="n">
        <v>0.02502227922341302</v>
      </c>
      <c r="L3087" t="n">
        <v>-0.002413158165346346</v>
      </c>
      <c r="M3087" t="n">
        <v>0.05111686204728561</v>
      </c>
      <c r="N3087" t="n">
        <v>0.02295589087839626</v>
      </c>
      <c r="O3087" t="n">
        <v>-0.001651437147571694</v>
      </c>
      <c r="P3087" t="n">
        <v>0.08543967961973342</v>
      </c>
      <c r="Q3087" t="n">
        <v>0.02509439292358431</v>
      </c>
      <c r="R3087" t="n">
        <v>-0.002145580976408027</v>
      </c>
    </row>
    <row r="3088">
      <c r="F3088" t="n">
        <v>0.07406011888309358</v>
      </c>
      <c r="G3088" t="n">
        <v>0.0288740965872921</v>
      </c>
      <c r="H3088" t="n">
        <v>-0.001784179766941486</v>
      </c>
      <c r="J3088" t="n">
        <v>0.02684873600111673</v>
      </c>
      <c r="K3088" t="n">
        <v>0.02503061442635219</v>
      </c>
      <c r="L3088" t="n">
        <v>-0.002412262530027455</v>
      </c>
      <c r="M3088" t="n">
        <v>0.05122131744324618</v>
      </c>
      <c r="N3088" t="n">
        <v>0.02296353774411191</v>
      </c>
      <c r="O3088" t="n">
        <v>-0.001652923441004508</v>
      </c>
      <c r="P3088" t="n">
        <v>0.08534442332167458</v>
      </c>
      <c r="Q3088" t="n">
        <v>0.02510275214840895</v>
      </c>
      <c r="R3088" t="n">
        <v>-0.002147427731271996</v>
      </c>
    </row>
    <row r="3089">
      <c r="F3089" t="n">
        <v>0.07410125792759877</v>
      </c>
      <c r="G3089" t="n">
        <v>0.02888371167107076</v>
      </c>
      <c r="H3089" t="n">
        <v>-0.001782574968030586</v>
      </c>
      <c r="J3089" t="n">
        <v>0.02686572304406154</v>
      </c>
      <c r="K3089" t="n">
        <v>0.02503894962929137</v>
      </c>
      <c r="L3089" t="n">
        <v>-0.002410574452679641</v>
      </c>
      <c r="M3089" t="n">
        <v>0.05136602141878308</v>
      </c>
      <c r="N3089" t="n">
        <v>0.02297118460982757</v>
      </c>
      <c r="O3089" t="n">
        <v>-0.001652593153574994</v>
      </c>
      <c r="P3089" t="n">
        <v>0.08541683728478494</v>
      </c>
      <c r="Q3089" t="n">
        <v>0.0251111113732336</v>
      </c>
      <c r="R3089" t="n">
        <v>-0.00214764234527672</v>
      </c>
    </row>
    <row r="3090">
      <c r="F3090" t="n">
        <v>0.07404937085252465</v>
      </c>
      <c r="G3090" t="n">
        <v>0.02889332675484941</v>
      </c>
      <c r="H3090" t="n">
        <v>-0.001784358077931586</v>
      </c>
      <c r="J3090" t="n">
        <v>0.02690577048381901</v>
      </c>
      <c r="K3090" t="n">
        <v>0.02504728483223055</v>
      </c>
      <c r="L3090" t="n">
        <v>-0.00241395060737527</v>
      </c>
      <c r="M3090" t="n">
        <v>0.05116864116220715</v>
      </c>
      <c r="N3090" t="n">
        <v>0.02297883147554322</v>
      </c>
      <c r="O3090" t="n">
        <v>-0.001652593153574994</v>
      </c>
      <c r="P3090" t="n">
        <v>0.08532157441449734</v>
      </c>
      <c r="Q3090" t="n">
        <v>0.02511947059805824</v>
      </c>
      <c r="R3090" t="n">
        <v>-0.002147213117267271</v>
      </c>
    </row>
    <row r="3091">
      <c r="F3091" t="n">
        <v>0.07405562230440527</v>
      </c>
      <c r="G3091" t="n">
        <v>0.02890294183862806</v>
      </c>
      <c r="H3091" t="n">
        <v>-0.00178326560133173</v>
      </c>
      <c r="J3091" t="n">
        <v>0.02683820255692647</v>
      </c>
      <c r="K3091" t="n">
        <v>0.02505562003516973</v>
      </c>
      <c r="L3091" t="n">
        <v>-0.002413468299561609</v>
      </c>
      <c r="M3091" t="n">
        <v>0.05143408848187964</v>
      </c>
      <c r="N3091" t="n">
        <v>0.02298647834125888</v>
      </c>
      <c r="O3091" t="n">
        <v>-0.001652428009860237</v>
      </c>
      <c r="P3091" t="n">
        <v>0.08546105923971281</v>
      </c>
      <c r="Q3091" t="n">
        <v>0.02512782982288289</v>
      </c>
      <c r="R3091" t="n">
        <v>-0.00214690893987168</v>
      </c>
    </row>
    <row r="3092">
      <c r="F3092" t="n">
        <v>0.07418980064420075</v>
      </c>
      <c r="G3092" t="n">
        <v>0.02891255692240671</v>
      </c>
      <c r="H3092" t="n">
        <v>-0.00178362221879025</v>
      </c>
      <c r="J3092" t="n">
        <v>0.02686287595252113</v>
      </c>
      <c r="K3092" t="n">
        <v>0.02506395523810891</v>
      </c>
      <c r="L3092" t="n">
        <v>-0.002411842826123158</v>
      </c>
      <c r="M3092" t="n">
        <v>0.0512165774171392</v>
      </c>
      <c r="N3092" t="n">
        <v>0.02299412520697454</v>
      </c>
      <c r="O3092" t="n">
        <v>-0.001653319648430205</v>
      </c>
      <c r="P3092" t="n">
        <v>0.08539932744727324</v>
      </c>
      <c r="Q3092" t="n">
        <v>0.02513618904770753</v>
      </c>
      <c r="R3092" t="n">
        <v>-0.002148196827658045</v>
      </c>
    </row>
    <row r="3093">
      <c r="F3093" t="n">
        <v>0.07409138239729336</v>
      </c>
      <c r="G3093" t="n">
        <v>0.02892217200618536</v>
      </c>
      <c r="H3093" t="n">
        <v>-0.001784335453707291</v>
      </c>
      <c r="J3093" t="n">
        <v>0.02694136038887207</v>
      </c>
      <c r="K3093" t="n">
        <v>0.02507229044104808</v>
      </c>
      <c r="L3093" t="n">
        <v>-0.002411842826123158</v>
      </c>
      <c r="M3093" t="n">
        <v>0.05138141463039167</v>
      </c>
      <c r="N3093" t="n">
        <v>0.02300177207269019</v>
      </c>
      <c r="O3093" t="n">
        <v>-0.001655469824043409</v>
      </c>
      <c r="P3093" t="n">
        <v>0.08530405499125437</v>
      </c>
      <c r="Q3093" t="n">
        <v>0.02514454827253218</v>
      </c>
      <c r="R3093" t="n">
        <v>-0.002147552883764862</v>
      </c>
    </row>
    <row r="3094">
      <c r="F3094" t="n">
        <v>0.07423720434009727</v>
      </c>
      <c r="G3094" t="n">
        <v>0.02893178708996402</v>
      </c>
      <c r="H3094" t="n">
        <v>-0.001784513762436552</v>
      </c>
      <c r="J3094" t="n">
        <v>0.02689684953973949</v>
      </c>
      <c r="K3094" t="n">
        <v>0.02508062564398727</v>
      </c>
      <c r="L3094" t="n">
        <v>-0.002413772107455923</v>
      </c>
      <c r="M3094" t="n">
        <v>0.05116389335198812</v>
      </c>
      <c r="N3094" t="n">
        <v>0.02300941893840585</v>
      </c>
      <c r="O3094" t="n">
        <v>-0.001655469824043409</v>
      </c>
      <c r="P3094" t="n">
        <v>0.0856447673242296</v>
      </c>
      <c r="Q3094" t="n">
        <v>0.02515290749735682</v>
      </c>
      <c r="R3094" t="n">
        <v>-0.002147338235800468</v>
      </c>
    </row>
    <row r="3095">
      <c r="F3095" t="n">
        <v>0.07418530105485126</v>
      </c>
      <c r="G3095" t="n">
        <v>0.02894140217374266</v>
      </c>
      <c r="H3095" t="n">
        <v>-0.001783978836248771</v>
      </c>
      <c r="J3095" t="n">
        <v>0.02692152416583131</v>
      </c>
      <c r="K3095" t="n">
        <v>0.02508896084692644</v>
      </c>
      <c r="L3095" t="n">
        <v>-0.002411119345623371</v>
      </c>
      <c r="M3095" t="n">
        <v>0.05128848531548963</v>
      </c>
      <c r="N3095" t="n">
        <v>0.0230170658041215</v>
      </c>
      <c r="O3095" t="n">
        <v>-0.001654808231547039</v>
      </c>
      <c r="P3095" t="n">
        <v>0.08551595439168042</v>
      </c>
      <c r="Q3095" t="n">
        <v>0.02516126672218147</v>
      </c>
      <c r="R3095" t="n">
        <v>-0.002148626123586834</v>
      </c>
    </row>
    <row r="3096">
      <c r="F3096" t="n">
        <v>0.07416828726913495</v>
      </c>
      <c r="G3096" t="n">
        <v>0.02895101725752132</v>
      </c>
      <c r="H3096" t="n">
        <v>-0.001783781010294028</v>
      </c>
      <c r="J3096" t="n">
        <v>0.02695388700990563</v>
      </c>
      <c r="K3096" t="n">
        <v>0.02509729604986562</v>
      </c>
      <c r="L3096" t="n">
        <v>-0.002413346083183934</v>
      </c>
      <c r="M3096" t="n">
        <v>0.05133258075963013</v>
      </c>
      <c r="N3096" t="n">
        <v>0.02302471266983716</v>
      </c>
      <c r="O3096" t="n">
        <v>-0.00165653193693253</v>
      </c>
      <c r="P3096" t="n">
        <v>0.08572252291217741</v>
      </c>
      <c r="Q3096" t="n">
        <v>0.02516962594700611</v>
      </c>
      <c r="R3096" t="n">
        <v>-0.002146170299413882</v>
      </c>
    </row>
    <row r="3097">
      <c r="F3097" t="n">
        <v>0.07423270042587023</v>
      </c>
      <c r="G3097" t="n">
        <v>0.02896063234129997</v>
      </c>
      <c r="H3097" t="n">
        <v>-0.001783067783180756</v>
      </c>
      <c r="J3097" t="n">
        <v>0.02694012352035909</v>
      </c>
      <c r="K3097" t="n">
        <v>0.0251056312528048</v>
      </c>
      <c r="L3097" t="n">
        <v>-0.002412381420014879</v>
      </c>
      <c r="M3097" t="n">
        <v>0.05139680303292893</v>
      </c>
      <c r="N3097" t="n">
        <v>0.02303235953555281</v>
      </c>
      <c r="O3097" t="n">
        <v>-0.001658188468869462</v>
      </c>
      <c r="P3097" t="n">
        <v>0.0856943216892897</v>
      </c>
      <c r="Q3097" t="n">
        <v>0.02517798517183076</v>
      </c>
      <c r="R3097" t="n">
        <v>-0.002145740936545139</v>
      </c>
    </row>
    <row r="3098">
      <c r="F3098" t="n">
        <v>0.07415751563669025</v>
      </c>
      <c r="G3098" t="n">
        <v>0.02897024742507862</v>
      </c>
      <c r="H3098" t="n">
        <v>-0.001783781010294028</v>
      </c>
      <c r="J3098" t="n">
        <v>0.02687254277530907</v>
      </c>
      <c r="K3098" t="n">
        <v>0.02511396645574398</v>
      </c>
      <c r="L3098" t="n">
        <v>-0.002410934425261296</v>
      </c>
      <c r="M3098" t="n">
        <v>0.05123964156711783</v>
      </c>
      <c r="N3098" t="n">
        <v>0.02304000640126846</v>
      </c>
      <c r="O3098" t="n">
        <v>-0.001657360202900996</v>
      </c>
      <c r="P3098" t="n">
        <v>0.085364259965034</v>
      </c>
      <c r="Q3098" t="n">
        <v>0.0251863443966554</v>
      </c>
      <c r="R3098" t="n">
        <v>-0.002146170299413882</v>
      </c>
    </row>
    <row r="3099">
      <c r="F3099" t="n">
        <v>0.07416376028939879</v>
      </c>
      <c r="G3099" t="n">
        <v>0.02897986250885728</v>
      </c>
      <c r="H3099" t="n">
        <v>-0.001784656117162202</v>
      </c>
      <c r="J3099" t="n">
        <v>0.02693565781190953</v>
      </c>
      <c r="K3099" t="n">
        <v>0.02512230165868315</v>
      </c>
      <c r="L3099" t="n">
        <v>-0.00241310491739167</v>
      </c>
      <c r="M3099" t="n">
        <v>0.05134411634487787</v>
      </c>
      <c r="N3099" t="n">
        <v>0.02304765326698412</v>
      </c>
      <c r="O3099" t="n">
        <v>-0.001657360202900996</v>
      </c>
      <c r="P3099" t="n">
        <v>0.08536958929565203</v>
      </c>
      <c r="Q3099" t="n">
        <v>0.02519470362148005</v>
      </c>
      <c r="R3099" t="n">
        <v>-0.002147144144221623</v>
      </c>
    </row>
    <row r="3100">
      <c r="F3100" t="n">
        <v>0.07420490818563033</v>
      </c>
      <c r="G3100" t="n">
        <v>0.02898947759263593</v>
      </c>
      <c r="H3100" t="n">
        <v>-0.001782338150379995</v>
      </c>
      <c r="J3100" t="n">
        <v>0.02692957986925269</v>
      </c>
      <c r="K3100" t="n">
        <v>0.02513063686162233</v>
      </c>
      <c r="L3100" t="n">
        <v>-0.002411949002573036</v>
      </c>
      <c r="M3100" t="n">
        <v>0.05126745395601265</v>
      </c>
      <c r="N3100" t="n">
        <v>0.02305530013269978</v>
      </c>
      <c r="O3100" t="n">
        <v>-0.001659586928268717</v>
      </c>
      <c r="P3100" t="n">
        <v>0.08537491721286955</v>
      </c>
      <c r="Q3100" t="n">
        <v>0.02520306284630469</v>
      </c>
      <c r="R3100" t="n">
        <v>-0.002147144144221623</v>
      </c>
    </row>
    <row r="3101">
      <c r="F3101" t="n">
        <v>0.07417624587302389</v>
      </c>
      <c r="G3101" t="n">
        <v>0.02899909267641458</v>
      </c>
      <c r="H3101" t="n">
        <v>-0.001783942896613831</v>
      </c>
      <c r="J3101" t="n">
        <v>0.02691581264937996</v>
      </c>
      <c r="K3101" t="n">
        <v>0.02513897206456151</v>
      </c>
      <c r="L3101" t="n">
        <v>-0.002412913685705751</v>
      </c>
      <c r="M3101" t="n">
        <v>0.05133167809923789</v>
      </c>
      <c r="N3101" t="n">
        <v>0.02306294699841543</v>
      </c>
      <c r="O3101" t="n">
        <v>-0.001658757383667963</v>
      </c>
      <c r="P3101" t="n">
        <v>0.08561503336644605</v>
      </c>
      <c r="Q3101" t="n">
        <v>0.02521142207112934</v>
      </c>
      <c r="R3101" t="n">
        <v>-0.0021469294298072</v>
      </c>
    </row>
    <row r="3102">
      <c r="F3102" t="n">
        <v>0.07415921465131708</v>
      </c>
      <c r="G3102" t="n">
        <v>0.02900870776019323</v>
      </c>
      <c r="H3102" t="n">
        <v>-0.001784299506888016</v>
      </c>
      <c r="J3102" t="n">
        <v>0.02689435566996359</v>
      </c>
      <c r="K3102" t="n">
        <v>0.02514730726750069</v>
      </c>
      <c r="L3102" t="n">
        <v>-0.002412672514922572</v>
      </c>
      <c r="M3102" t="n">
        <v>0.05143615927435233</v>
      </c>
      <c r="N3102" t="n">
        <v>0.02307059386413108</v>
      </c>
      <c r="O3102" t="n">
        <v>-0.001659255110428416</v>
      </c>
      <c r="P3102" t="n">
        <v>0.08568744600752154</v>
      </c>
      <c r="Q3102" t="n">
        <v>0.02521978129595398</v>
      </c>
      <c r="R3102" t="n">
        <v>-0.002148217716293734</v>
      </c>
    </row>
    <row r="3103">
      <c r="F3103" t="n">
        <v>0.07418872649454983</v>
      </c>
      <c r="G3103" t="n">
        <v>0.02901832284397188</v>
      </c>
      <c r="H3103" t="n">
        <v>-0.001783051370928366</v>
      </c>
      <c r="J3103" t="n">
        <v>0.02691134141390415</v>
      </c>
      <c r="K3103" t="n">
        <v>0.02515564247043987</v>
      </c>
      <c r="L3103" t="n">
        <v>-0.00241098431944032</v>
      </c>
      <c r="M3103" t="n">
        <v>0.05137962080492883</v>
      </c>
      <c r="N3103" t="n">
        <v>0.02307824072984674</v>
      </c>
      <c r="O3103" t="n">
        <v>-0.001660582381789622</v>
      </c>
      <c r="P3103" t="n">
        <v>0.08532380759906244</v>
      </c>
      <c r="Q3103" t="n">
        <v>0.02522814052077862</v>
      </c>
      <c r="R3103" t="n">
        <v>-0.002147573573050467</v>
      </c>
    </row>
    <row r="3104">
      <c r="F3104" t="n">
        <v>0.07422987691714222</v>
      </c>
      <c r="G3104" t="n">
        <v>0.02902793792775054</v>
      </c>
      <c r="H3104" t="n">
        <v>-0.001784642788286555</v>
      </c>
      <c r="J3104" t="n">
        <v>0.02686681544574147</v>
      </c>
      <c r="K3104" t="n">
        <v>0.02516397767337905</v>
      </c>
      <c r="L3104" t="n">
        <v>-0.002411027861434135</v>
      </c>
      <c r="M3104" t="n">
        <v>0.05124256659920903</v>
      </c>
      <c r="N3104" t="n">
        <v>0.02308588759556239</v>
      </c>
      <c r="O3104" t="n">
        <v>-0.001662816157672886</v>
      </c>
      <c r="P3104" t="n">
        <v>0.08546330070313901</v>
      </c>
      <c r="Q3104" t="n">
        <v>0.02523649974560327</v>
      </c>
      <c r="R3104" t="n">
        <v>-0.002146395308590859</v>
      </c>
    </row>
    <row r="3105">
      <c r="F3105" t="n">
        <v>0.07431758163322714</v>
      </c>
      <c r="G3105" t="n">
        <v>0.02903755301152919</v>
      </c>
      <c r="H3105" t="n">
        <v>-0.001783216357843324</v>
      </c>
      <c r="J3105" t="n">
        <v>0.02693762433409778</v>
      </c>
      <c r="K3105" t="n">
        <v>0.02517231287631823</v>
      </c>
      <c r="L3105" t="n">
        <v>-0.002410545511156765</v>
      </c>
      <c r="M3105" t="n">
        <v>0.05140743671042686</v>
      </c>
      <c r="N3105" t="n">
        <v>0.02309353446127805</v>
      </c>
      <c r="O3105" t="n">
        <v>-0.001662816157672886</v>
      </c>
      <c r="P3105" t="n">
        <v>0.08526736157305836</v>
      </c>
      <c r="Q3105" t="n">
        <v>0.02524485897042792</v>
      </c>
      <c r="R3105" t="n">
        <v>-0.002149187018346905</v>
      </c>
    </row>
    <row r="3106">
      <c r="F3106" t="n">
        <v>0.0742539924096132</v>
      </c>
      <c r="G3106" t="n">
        <v>0.02904716809530784</v>
      </c>
      <c r="H3106" t="n">
        <v>-0.001783394661648728</v>
      </c>
      <c r="J3106" t="n">
        <v>0.02690078533098428</v>
      </c>
      <c r="K3106" t="n">
        <v>0.0251806480792574</v>
      </c>
      <c r="L3106" t="n">
        <v>-0.002410545511156765</v>
      </c>
      <c r="M3106" t="n">
        <v>0.05129050595741377</v>
      </c>
      <c r="N3106" t="n">
        <v>0.0231011813269937</v>
      </c>
      <c r="O3106" t="n">
        <v>-0.001662982322972943</v>
      </c>
      <c r="P3106" t="n">
        <v>0.08540685504557094</v>
      </c>
      <c r="Q3106" t="n">
        <v>0.02525321819525257</v>
      </c>
      <c r="R3106" t="n">
        <v>-0.002148757524538282</v>
      </c>
    </row>
    <row r="3107">
      <c r="F3107" t="n">
        <v>0.07420203365773702</v>
      </c>
      <c r="G3107" t="n">
        <v>0.02905678317908649</v>
      </c>
      <c r="H3107" t="n">
        <v>-0.001783216357843324</v>
      </c>
      <c r="J3107" t="n">
        <v>0.02692546003422239</v>
      </c>
      <c r="K3107" t="n">
        <v>0.02518898328219658</v>
      </c>
      <c r="L3107" t="n">
        <v>-0.002412474912266245</v>
      </c>
      <c r="M3107" t="n">
        <v>0.05139499407460166</v>
      </c>
      <c r="N3107" t="n">
        <v>0.02310882819270936</v>
      </c>
      <c r="O3107" t="n">
        <v>-0.001660988339372256</v>
      </c>
      <c r="P3107" t="n">
        <v>0.08527799478733067</v>
      </c>
      <c r="Q3107" t="n">
        <v>0.02526157742007721</v>
      </c>
      <c r="R3107" t="n">
        <v>-0.002149616512155527</v>
      </c>
    </row>
    <row r="3108">
      <c r="F3108" t="n">
        <v>0.07424318597808388</v>
      </c>
      <c r="G3108" t="n">
        <v>0.02906639826286514</v>
      </c>
      <c r="H3108" t="n">
        <v>-0.001784454252966601</v>
      </c>
      <c r="J3108" t="n">
        <v>0.02691937672877187</v>
      </c>
      <c r="K3108" t="n">
        <v>0.02519731848513576</v>
      </c>
      <c r="L3108" t="n">
        <v>-0.002412994475548035</v>
      </c>
      <c r="M3108" t="n">
        <v>0.05145922609271372</v>
      </c>
      <c r="N3108" t="n">
        <v>0.02311647505842502</v>
      </c>
      <c r="O3108" t="n">
        <v>-0.001665221834023925</v>
      </c>
      <c r="P3108" t="n">
        <v>0.08551812500178957</v>
      </c>
      <c r="Q3108" t="n">
        <v>0.02526993664490185</v>
      </c>
      <c r="R3108" t="n">
        <v>-0.002147359480237419</v>
      </c>
    </row>
    <row r="3109">
      <c r="F3109" t="n">
        <v>0.074214498148481</v>
      </c>
      <c r="G3109" t="n">
        <v>0.0290760133466438</v>
      </c>
      <c r="H3109" t="n">
        <v>-0.001782314619569759</v>
      </c>
      <c r="J3109" t="n">
        <v>0.02687484369669121</v>
      </c>
      <c r="K3109" t="n">
        <v>0.02520565368807494</v>
      </c>
      <c r="L3109" t="n">
        <v>-0.002412512117831783</v>
      </c>
      <c r="M3109" t="n">
        <v>0.05150332990974874</v>
      </c>
      <c r="N3109" t="n">
        <v>0.02312412192414067</v>
      </c>
      <c r="O3109" t="n">
        <v>-0.001664556144703908</v>
      </c>
      <c r="P3109" t="n">
        <v>0.08528862235643725</v>
      </c>
      <c r="Q3109" t="n">
        <v>0.0252782958697265</v>
      </c>
      <c r="R3109" t="n">
        <v>-0.002146929922429809</v>
      </c>
    </row>
    <row r="3110">
      <c r="F3110" t="n">
        <v>0.07419744640448311</v>
      </c>
      <c r="G3110" t="n">
        <v>0.02908562843042245</v>
      </c>
      <c r="H3110" t="n">
        <v>-0.001784810858532742</v>
      </c>
      <c r="J3110" t="n">
        <v>0.02686875804884369</v>
      </c>
      <c r="K3110" t="n">
        <v>0.02521398889101412</v>
      </c>
      <c r="L3110" t="n">
        <v>-0.00241323565440616</v>
      </c>
      <c r="M3110" t="n">
        <v>0.05128573733178896</v>
      </c>
      <c r="N3110" t="n">
        <v>0.02313176878985633</v>
      </c>
      <c r="O3110" t="n">
        <v>-0.001663557610723881</v>
      </c>
      <c r="P3110" t="n">
        <v>0.0857635803553356</v>
      </c>
      <c r="Q3110" t="n">
        <v>0.02528665509455114</v>
      </c>
      <c r="R3110" t="n">
        <v>-0.002147144701333614</v>
      </c>
    </row>
    <row r="3111">
      <c r="F3111" t="n">
        <v>0.07430844949229495</v>
      </c>
      <c r="G3111" t="n">
        <v>0.0290952435142011</v>
      </c>
      <c r="H3111" t="n">
        <v>-0.001784275950183531</v>
      </c>
      <c r="J3111" t="n">
        <v>0.02691650241703114</v>
      </c>
      <c r="K3111" t="n">
        <v>0.02522232409395329</v>
      </c>
      <c r="L3111" t="n">
        <v>-0.002412270938973658</v>
      </c>
      <c r="M3111" t="n">
        <v>0.05151101736034164</v>
      </c>
      <c r="N3111" t="n">
        <v>0.02313941565557198</v>
      </c>
      <c r="O3111" t="n">
        <v>-0.001663391188393877</v>
      </c>
      <c r="P3111" t="n">
        <v>0.0853998843752532</v>
      </c>
      <c r="Q3111" t="n">
        <v>0.02529501431937579</v>
      </c>
      <c r="R3111" t="n">
        <v>-0.002148218595852636</v>
      </c>
    </row>
    <row r="3112">
      <c r="F3112" t="n">
        <v>0.07422154327384728</v>
      </c>
      <c r="G3112" t="n">
        <v>0.02910485859797975</v>
      </c>
      <c r="H3112" t="n">
        <v>-0.001782664094973522</v>
      </c>
      <c r="J3112" t="n">
        <v>0.0269104163530907</v>
      </c>
      <c r="K3112" t="n">
        <v>0.02523065929689247</v>
      </c>
      <c r="L3112" t="n">
        <v>-0.002411337044568135</v>
      </c>
      <c r="M3112" t="n">
        <v>0.05147459792172634</v>
      </c>
      <c r="N3112" t="n">
        <v>0.02314706252128763</v>
      </c>
      <c r="O3112" t="n">
        <v>-0.00166596666580829</v>
      </c>
      <c r="P3112" t="n">
        <v>0.0857742143337713</v>
      </c>
      <c r="Q3112" t="n">
        <v>0.02530337354420044</v>
      </c>
      <c r="R3112" t="n">
        <v>-0.00214896336832578</v>
      </c>
    </row>
    <row r="3113">
      <c r="F3113" t="n">
        <v>0.07427434104926564</v>
      </c>
      <c r="G3113" t="n">
        <v>0.02911447368175841</v>
      </c>
      <c r="H3113" t="n">
        <v>-0.00178373390739299</v>
      </c>
      <c r="J3113" t="n">
        <v>0.02693509125151468</v>
      </c>
      <c r="K3113" t="n">
        <v>0.02523899449983165</v>
      </c>
      <c r="L3113" t="n">
        <v>-0.002413266500094895</v>
      </c>
      <c r="M3113" t="n">
        <v>0.05121672751945264</v>
      </c>
      <c r="N3113" t="n">
        <v>0.02315470938700329</v>
      </c>
      <c r="O3113" t="n">
        <v>-0.001666800065841211</v>
      </c>
      <c r="P3113" t="n">
        <v>0.08574598144450313</v>
      </c>
      <c r="Q3113" t="n">
        <v>0.02531173276902508</v>
      </c>
      <c r="R3113" t="n">
        <v>-0.002150037420389118</v>
      </c>
    </row>
    <row r="3114">
      <c r="F3114" t="n">
        <v>0.07424563767518272</v>
      </c>
      <c r="G3114" t="n">
        <v>0.02912408876553706</v>
      </c>
      <c r="H3114" t="n">
        <v>-0.001783555605323079</v>
      </c>
      <c r="J3114" t="n">
        <v>0.02693669488331983</v>
      </c>
      <c r="K3114" t="n">
        <v>0.02524732970277083</v>
      </c>
      <c r="L3114" t="n">
        <v>-0.00241206059039067</v>
      </c>
      <c r="M3114" t="n">
        <v>0.05132122503805608</v>
      </c>
      <c r="N3114" t="n">
        <v>0.02316235625271894</v>
      </c>
      <c r="O3114" t="n">
        <v>-0.001667633465874131</v>
      </c>
      <c r="P3114" t="n">
        <v>0.08578484266299913</v>
      </c>
      <c r="Q3114" t="n">
        <v>0.02532009199384972</v>
      </c>
      <c r="R3114" t="n">
        <v>-0.00214724488502444</v>
      </c>
    </row>
    <row r="3115">
      <c r="F3115" t="n">
        <v>0.07428679439568021</v>
      </c>
      <c r="G3115" t="n">
        <v>0.02913370384931571</v>
      </c>
      <c r="H3115" t="n">
        <v>-0.001782129188763788</v>
      </c>
      <c r="J3115" t="n">
        <v>0.02694598881988619</v>
      </c>
      <c r="K3115" t="n">
        <v>0.02525566490571001</v>
      </c>
      <c r="L3115" t="n">
        <v>-0.002410854680686445</v>
      </c>
      <c r="M3115" t="n">
        <v>0.05126466604135027</v>
      </c>
      <c r="N3115" t="n">
        <v>0.0231700031184346</v>
      </c>
      <c r="O3115" t="n">
        <v>-0.001666800065841211</v>
      </c>
      <c r="P3115" t="n">
        <v>0.0857901547096433</v>
      </c>
      <c r="Q3115" t="n">
        <v>0.02532845121867437</v>
      </c>
      <c r="R3115" t="n">
        <v>-0.00214982260997645</v>
      </c>
    </row>
    <row r="3116">
      <c r="F3116" t="n">
        <v>0.07421150560417192</v>
      </c>
      <c r="G3116" t="n">
        <v>0.02914331893309436</v>
      </c>
      <c r="H3116" t="n">
        <v>-0.001783194959130202</v>
      </c>
      <c r="J3116" t="n">
        <v>0.02690144623217575</v>
      </c>
      <c r="K3116" t="n">
        <v>0.02526400010864918</v>
      </c>
      <c r="L3116" t="n">
        <v>-0.002410637939934833</v>
      </c>
      <c r="M3116" t="n">
        <v>0.05153023068129292</v>
      </c>
      <c r="N3116" t="n">
        <v>0.02317764998415026</v>
      </c>
      <c r="O3116" t="n">
        <v>-0.001669884078862293</v>
      </c>
      <c r="P3116" t="n">
        <v>0.08549352117550718</v>
      </c>
      <c r="Q3116" t="n">
        <v>0.02533681044349901</v>
      </c>
      <c r="R3116" t="n">
        <v>-0.002148414306658312</v>
      </c>
    </row>
    <row r="3117">
      <c r="F3117" t="n">
        <v>0.07428759735857281</v>
      </c>
      <c r="G3117" t="n">
        <v>0.02915293401687301</v>
      </c>
      <c r="H3117" t="n">
        <v>-0.001782660054132963</v>
      </c>
      <c r="J3117" t="n">
        <v>0.02698764952974829</v>
      </c>
      <c r="K3117" t="n">
        <v>0.02527233531158836</v>
      </c>
      <c r="L3117" t="n">
        <v>-0.002411361493093392</v>
      </c>
      <c r="M3117" t="n">
        <v>0.05135287296917854</v>
      </c>
      <c r="N3117" t="n">
        <v>0.02318529684986591</v>
      </c>
      <c r="O3117" t="n">
        <v>-0.001668882448903963</v>
      </c>
      <c r="P3117" t="n">
        <v>0.08533107621208325</v>
      </c>
      <c r="Q3117" t="n">
        <v>0.02534516966832366</v>
      </c>
      <c r="R3117" t="n">
        <v>-0.002150347879534304</v>
      </c>
    </row>
    <row r="3118">
      <c r="F3118" t="n">
        <v>0.07424723488929925</v>
      </c>
      <c r="G3118" t="n">
        <v>0.02916254910065166</v>
      </c>
      <c r="H3118" t="n">
        <v>-0.001784621372456174</v>
      </c>
      <c r="J3118" t="n">
        <v>0.02698925232759923</v>
      </c>
      <c r="K3118" t="n">
        <v>0.02528067051452754</v>
      </c>
      <c r="L3118" t="n">
        <v>-0.002413532152569071</v>
      </c>
      <c r="M3118" t="n">
        <v>0.0513567109651035</v>
      </c>
      <c r="N3118" t="n">
        <v>0.02319294371558157</v>
      </c>
      <c r="O3118" t="n">
        <v>-0.001668882448903963</v>
      </c>
      <c r="P3118" t="n">
        <v>0.08573898155428233</v>
      </c>
      <c r="Q3118" t="n">
        <v>0.0253535288931483</v>
      </c>
      <c r="R3118" t="n">
        <v>-0.00214905883095031</v>
      </c>
    </row>
    <row r="3119">
      <c r="F3119" t="n">
        <v>0.07435827287474513</v>
      </c>
      <c r="G3119" t="n">
        <v>0.02917216418443032</v>
      </c>
      <c r="H3119" t="n">
        <v>-0.001782302564916872</v>
      </c>
      <c r="J3119" t="n">
        <v>0.02689086655368307</v>
      </c>
      <c r="K3119" t="n">
        <v>0.02528900571746672</v>
      </c>
      <c r="L3119" t="n">
        <v>-0.002410637939934833</v>
      </c>
      <c r="M3119" t="n">
        <v>0.05125987845002608</v>
      </c>
      <c r="N3119" t="n">
        <v>0.02320059058129722</v>
      </c>
      <c r="O3119" t="n">
        <v>-0.001669717140535904</v>
      </c>
      <c r="P3119" t="n">
        <v>0.08574428689487112</v>
      </c>
      <c r="Q3119" t="n">
        <v>0.02536188811797295</v>
      </c>
      <c r="R3119" t="n">
        <v>-0.002147984623796981</v>
      </c>
    </row>
    <row r="3120">
      <c r="F3120" t="n">
        <v>0.07432955334844187</v>
      </c>
      <c r="G3120" t="n">
        <v>0.02918177926820897</v>
      </c>
      <c r="H3120" t="n">
        <v>-0.001782480866493995</v>
      </c>
      <c r="J3120" t="n">
        <v>0.02695399880640255</v>
      </c>
      <c r="K3120" t="n">
        <v>0.0252973409204059</v>
      </c>
      <c r="L3120" t="n">
        <v>-0.002412344307330537</v>
      </c>
      <c r="M3120" t="n">
        <v>0.05154559587219626</v>
      </c>
      <c r="N3120" t="n">
        <v>0.02320823744701287</v>
      </c>
      <c r="O3120" t="n">
        <v>-0.001672307254660374</v>
      </c>
      <c r="P3120" t="n">
        <v>0.0856153849325873</v>
      </c>
      <c r="Q3120" t="n">
        <v>0.02537024734279759</v>
      </c>
      <c r="R3120" t="n">
        <v>-0.002150653423268372</v>
      </c>
    </row>
    <row r="3121">
      <c r="F3121" t="n">
        <v>0.07433577258295515</v>
      </c>
      <c r="G3121" t="n">
        <v>0.02919139435198762</v>
      </c>
      <c r="H3121" t="n">
        <v>-0.001783372374379607</v>
      </c>
      <c r="J3121" t="n">
        <v>0.02696329117213715</v>
      </c>
      <c r="K3121" t="n">
        <v>0.02530567612334508</v>
      </c>
      <c r="L3121" t="n">
        <v>-0.002414273796878491</v>
      </c>
      <c r="M3121" t="n">
        <v>0.05134808832135029</v>
      </c>
      <c r="N3121" t="n">
        <v>0.02321588431272853</v>
      </c>
      <c r="O3121" t="n">
        <v>-0.001671972860088356</v>
      </c>
      <c r="P3121" t="n">
        <v>0.08548647732078107</v>
      </c>
      <c r="Q3121" t="n">
        <v>0.02537860656762224</v>
      </c>
      <c r="R3121" t="n">
        <v>-0.002148719575650287</v>
      </c>
    </row>
    <row r="3122">
      <c r="F3122" t="n">
        <v>0.07433034204526941</v>
      </c>
      <c r="G3122" t="n">
        <v>0.02920100943576627</v>
      </c>
      <c r="H3122" t="n">
        <v>-0.001782480866493995</v>
      </c>
      <c r="J3122" t="n">
        <v>0.02695719966125996</v>
      </c>
      <c r="K3122" t="n">
        <v>0.02531401132628425</v>
      </c>
      <c r="L3122" t="n">
        <v>-0.002410656003976076</v>
      </c>
      <c r="M3122" t="n">
        <v>0.05131165433312027</v>
      </c>
      <c r="N3122" t="n">
        <v>0.02322353117844419</v>
      </c>
      <c r="O3122" t="n">
        <v>-0.00167147126823033</v>
      </c>
      <c r="P3122" t="n">
        <v>0.08562598432271679</v>
      </c>
      <c r="Q3122" t="n">
        <v>0.02538696579244688</v>
      </c>
      <c r="R3122" t="n">
        <v>-0.002150868295225937</v>
      </c>
    </row>
    <row r="3123">
      <c r="F3123" t="n">
        <v>0.07425501410265163</v>
      </c>
      <c r="G3123" t="n">
        <v>0.02921062451954493</v>
      </c>
      <c r="H3123" t="n">
        <v>-0.001783728977533852</v>
      </c>
      <c r="J3123" t="n">
        <v>0.0269434153482386</v>
      </c>
      <c r="K3123" t="n">
        <v>0.02532234652922343</v>
      </c>
      <c r="L3123" t="n">
        <v>-0.002413791424491502</v>
      </c>
      <c r="M3123" t="n">
        <v>0.05137589638666529</v>
      </c>
      <c r="N3123" t="n">
        <v>0.02323117804415984</v>
      </c>
      <c r="O3123" t="n">
        <v>-0.001673477635662435</v>
      </c>
      <c r="P3123" t="n">
        <v>0.085429963529769</v>
      </c>
      <c r="Q3123" t="n">
        <v>0.02539532501727153</v>
      </c>
      <c r="R3123" t="n">
        <v>-0.002148719575650287</v>
      </c>
    </row>
    <row r="3124">
      <c r="F3124" t="n">
        <v>0.07431947352143137</v>
      </c>
      <c r="G3124" t="n">
        <v>0.02922023960332357</v>
      </c>
      <c r="H3124" t="n">
        <v>-0.001782307237821665</v>
      </c>
      <c r="J3124" t="n">
        <v>0.02688347678482919</v>
      </c>
      <c r="K3124" t="n">
        <v>0.02533068173216261</v>
      </c>
      <c r="L3124" t="n">
        <v>-0.00241307955793205</v>
      </c>
      <c r="M3124" t="n">
        <v>0.05133946063911909</v>
      </c>
      <c r="N3124" t="n">
        <v>0.02323882490987549</v>
      </c>
      <c r="O3124" t="n">
        <v>-0.001674401363493565</v>
      </c>
      <c r="P3124" t="n">
        <v>0.08553591729956034</v>
      </c>
      <c r="Q3124" t="n">
        <v>0.02540368424209617</v>
      </c>
      <c r="R3124" t="n">
        <v>-0.002149879539279206</v>
      </c>
    </row>
    <row r="3125">
      <c r="F3125" t="n">
        <v>0.07434898672491401</v>
      </c>
      <c r="G3125" t="n">
        <v>0.02922985468710223</v>
      </c>
      <c r="H3125" t="n">
        <v>-0.001782485539866265</v>
      </c>
      <c r="J3125" t="n">
        <v>0.02691584345930786</v>
      </c>
      <c r="K3125" t="n">
        <v>0.02533901693510179</v>
      </c>
      <c r="L3125" t="n">
        <v>-0.00241307955793205</v>
      </c>
      <c r="M3125" t="n">
        <v>0.05152452282818187</v>
      </c>
      <c r="N3125" t="n">
        <v>0.02324647177559115</v>
      </c>
      <c r="O3125" t="n">
        <v>-0.001675071191021715</v>
      </c>
      <c r="P3125" t="n">
        <v>0.08584319756324799</v>
      </c>
      <c r="Q3125" t="n">
        <v>0.02541204346692082</v>
      </c>
      <c r="R3125" t="n">
        <v>-0.002150739147251729</v>
      </c>
    </row>
    <row r="3126">
      <c r="F3126" t="n">
        <v>0.07441345422554062</v>
      </c>
      <c r="G3126" t="n">
        <v>0.02923946977088088</v>
      </c>
      <c r="H3126" t="n">
        <v>-0.001784268560312265</v>
      </c>
      <c r="J3126" t="n">
        <v>0.02699436604414629</v>
      </c>
      <c r="K3126" t="n">
        <v>0.02534735213804097</v>
      </c>
      <c r="L3126" t="n">
        <v>-0.002412355995845714</v>
      </c>
      <c r="M3126" t="n">
        <v>0.05144781416856722</v>
      </c>
      <c r="N3126" t="n">
        <v>0.0232541186413068</v>
      </c>
      <c r="O3126" t="n">
        <v>-0.001674903734139678</v>
      </c>
      <c r="P3126" t="n">
        <v>0.08561361154000868</v>
      </c>
      <c r="Q3126" t="n">
        <v>0.02542040269174546</v>
      </c>
      <c r="R3126" t="n">
        <v>-0.002149879539279206</v>
      </c>
    </row>
    <row r="3127">
      <c r="F3127" t="n">
        <v>0.07431480375911731</v>
      </c>
      <c r="G3127" t="n">
        <v>0.02924908485465953</v>
      </c>
      <c r="H3127" t="n">
        <v>-0.001783020446000065</v>
      </c>
      <c r="J3127" t="n">
        <v>0.02695750127951801</v>
      </c>
      <c r="K3127" t="n">
        <v>0.02535568734098015</v>
      </c>
      <c r="L3127" t="n">
        <v>-0.002413561932656275</v>
      </c>
      <c r="M3127" t="n">
        <v>0.05137110213608687</v>
      </c>
      <c r="N3127" t="n">
        <v>0.02326176550702246</v>
      </c>
      <c r="O3127" t="n">
        <v>-0.00167406644972949</v>
      </c>
      <c r="P3127" t="n">
        <v>0.0857195684932695</v>
      </c>
      <c r="Q3127" t="n">
        <v>0.02542876191657011</v>
      </c>
      <c r="R3127" t="n">
        <v>-0.002149879539279206</v>
      </c>
    </row>
    <row r="3128">
      <c r="F3128" t="n">
        <v>0.07433266346926308</v>
      </c>
      <c r="G3128" t="n">
        <v>0.02925869993843819</v>
      </c>
      <c r="H3128" t="n">
        <v>-0.001783031871572791</v>
      </c>
      <c r="J3128" t="n">
        <v>0.02695140580078599</v>
      </c>
      <c r="K3128" t="n">
        <v>0.02536402254391932</v>
      </c>
      <c r="L3128" t="n">
        <v>-0.002414049604860365</v>
      </c>
      <c r="M3128" t="n">
        <v>0.05135479921198582</v>
      </c>
      <c r="N3128" t="n">
        <v>0.02326941237273811</v>
      </c>
      <c r="O3128" t="n">
        <v>-0.001677003393552506</v>
      </c>
      <c r="P3128" t="n">
        <v>0.08572486008701846</v>
      </c>
      <c r="Q3128" t="n">
        <v>0.02543712114139475</v>
      </c>
      <c r="R3128" t="n">
        <v>-0.002149530302820282</v>
      </c>
    </row>
    <row r="3129">
      <c r="F3129" t="n">
        <v>0.07438548182177669</v>
      </c>
      <c r="G3129" t="n">
        <v>0.02926831502221684</v>
      </c>
      <c r="H3129" t="n">
        <v>-0.001782675265198476</v>
      </c>
      <c r="J3129" t="n">
        <v>0.0269145375853376</v>
      </c>
      <c r="K3129" t="n">
        <v>0.0253723577468585</v>
      </c>
      <c r="L3129" t="n">
        <v>-0.002412602477512063</v>
      </c>
      <c r="M3129" t="n">
        <v>0.05149959823282094</v>
      </c>
      <c r="N3129" t="n">
        <v>0.02327705923845377</v>
      </c>
      <c r="O3129" t="n">
        <v>-0.001677171110663573</v>
      </c>
      <c r="P3129" t="n">
        <v>0.08569659403521185</v>
      </c>
      <c r="Q3129" t="n">
        <v>0.0254454803662194</v>
      </c>
      <c r="R3129" t="n">
        <v>-0.002148885508208897</v>
      </c>
    </row>
    <row r="3130">
      <c r="F3130" t="n">
        <v>0.07438003639700748</v>
      </c>
      <c r="G3130" t="n">
        <v>0.02927793010599549</v>
      </c>
      <c r="H3130" t="n">
        <v>-0.001784279993882892</v>
      </c>
      <c r="J3130" t="n">
        <v>0.02691613308582497</v>
      </c>
      <c r="K3130" t="n">
        <v>0.02538069294979768</v>
      </c>
      <c r="L3130" t="n">
        <v>-0.002413326041186214</v>
      </c>
      <c r="M3130" t="n">
        <v>0.05158398753463161</v>
      </c>
      <c r="N3130" t="n">
        <v>0.02328470610416943</v>
      </c>
      <c r="O3130" t="n">
        <v>-0.001677506544885705</v>
      </c>
      <c r="P3130" t="n">
        <v>0.08563476875220277</v>
      </c>
      <c r="Q3130" t="n">
        <v>0.02545383959104404</v>
      </c>
      <c r="R3130" t="n">
        <v>-0.002150175097431666</v>
      </c>
    </row>
    <row r="3131">
      <c r="F3131" t="n">
        <v>0.07442120497605641</v>
      </c>
      <c r="G3131" t="n">
        <v>0.02928754518977414</v>
      </c>
      <c r="H3131" t="n">
        <v>-0.001782853568385634</v>
      </c>
      <c r="J3131" t="n">
        <v>0.02701004787636133</v>
      </c>
      <c r="K3131" t="n">
        <v>0.02538902815273686</v>
      </c>
      <c r="L3131" t="n">
        <v>-0.002413326041186214</v>
      </c>
      <c r="M3131" t="n">
        <v>0.05148713180320535</v>
      </c>
      <c r="N3131" t="n">
        <v>0.02329235296988508</v>
      </c>
      <c r="O3131" t="n">
        <v>-0.001676500242219307</v>
      </c>
      <c r="P3131" t="n">
        <v>0.08543871077120474</v>
      </c>
      <c r="Q3131" t="n">
        <v>0.02546219881586869</v>
      </c>
      <c r="R3131" t="n">
        <v>-0.002150604960505923</v>
      </c>
    </row>
    <row r="3132">
      <c r="F3132" t="n">
        <v>0.07446237603787975</v>
      </c>
      <c r="G3132" t="n">
        <v>0.02929716027355279</v>
      </c>
      <c r="H3132" t="n">
        <v>-0.001782336811272819</v>
      </c>
      <c r="J3132" t="n">
        <v>0.02691162927288701</v>
      </c>
      <c r="K3132" t="n">
        <v>0.02539736335567604</v>
      </c>
      <c r="L3132" t="n">
        <v>-0.002413565157273725</v>
      </c>
      <c r="M3132" t="n">
        <v>0.05157152317748037</v>
      </c>
      <c r="N3132" t="n">
        <v>0.02329999983560074</v>
      </c>
      <c r="O3132" t="n">
        <v>-0.001679107784992225</v>
      </c>
      <c r="P3132" t="n">
        <v>0.08591380148911099</v>
      </c>
      <c r="Q3132" t="n">
        <v>0.02547055804069333</v>
      </c>
      <c r="R3132" t="n">
        <v>-0.002150465735592642</v>
      </c>
    </row>
    <row r="3133">
      <c r="F3133" t="n">
        <v>0.07441030668752557</v>
      </c>
      <c r="G3133" t="n">
        <v>0.02930677535733145</v>
      </c>
      <c r="H3133" t="n">
        <v>-0.001784119861304105</v>
      </c>
      <c r="J3133" t="n">
        <v>0.02690552964066763</v>
      </c>
      <c r="K3133" t="n">
        <v>0.02540569855861521</v>
      </c>
      <c r="L3133" t="n">
        <v>-0.002412600406536332</v>
      </c>
      <c r="M3133" t="n">
        <v>0.05137396556555462</v>
      </c>
      <c r="N3133" t="n">
        <v>0.02330764670131639</v>
      </c>
      <c r="O3133" t="n">
        <v>-0.001680115652810347</v>
      </c>
      <c r="P3133" t="n">
        <v>0.08548283012578295</v>
      </c>
      <c r="Q3133" t="n">
        <v>0.02547891726551798</v>
      </c>
      <c r="R3133" t="n">
        <v>-0.002150250775003318</v>
      </c>
    </row>
    <row r="3134">
      <c r="F3134" t="n">
        <v>0.07440485382323395</v>
      </c>
      <c r="G3134" t="n">
        <v>0.02931639044111009</v>
      </c>
      <c r="H3134" t="n">
        <v>-0.00178465477631349</v>
      </c>
      <c r="J3134" t="n">
        <v>0.0269609795607272</v>
      </c>
      <c r="K3134" t="n">
        <v>0.02541403376155439</v>
      </c>
      <c r="L3134" t="n">
        <v>-0.002413806344958074</v>
      </c>
      <c r="M3134" t="n">
        <v>0.05147849688880046</v>
      </c>
      <c r="N3134" t="n">
        <v>0.02331529356703204</v>
      </c>
      <c r="O3134" t="n">
        <v>-0.001681459476567844</v>
      </c>
      <c r="P3134" t="n">
        <v>0.0856223445604179</v>
      </c>
      <c r="Q3134" t="n">
        <v>0.02548727649034262</v>
      </c>
      <c r="R3134" t="n">
        <v>-0.002150895656771289</v>
      </c>
    </row>
    <row r="3135">
      <c r="F3135" t="n">
        <v>0.07445768148879131</v>
      </c>
      <c r="G3135" t="n">
        <v>0.02932600552488875</v>
      </c>
      <c r="H3135" t="n">
        <v>-0.00178465477631349</v>
      </c>
      <c r="J3135" t="n">
        <v>0.02691640992512337</v>
      </c>
      <c r="K3135" t="n">
        <v>0.02542236896449357</v>
      </c>
      <c r="L3135" t="n">
        <v>-0.002411153280430242</v>
      </c>
      <c r="M3135" t="n">
        <v>0.05130106926052413</v>
      </c>
      <c r="N3135" t="n">
        <v>0.0233229404327477</v>
      </c>
      <c r="O3135" t="n">
        <v>-0.001680619586719408</v>
      </c>
      <c r="P3135" t="n">
        <v>0.08572830240549062</v>
      </c>
      <c r="Q3135" t="n">
        <v>0.02549563571516726</v>
      </c>
      <c r="R3135" t="n">
        <v>-0.002148961011467377</v>
      </c>
    </row>
    <row r="3136">
      <c r="F3136" t="n">
        <v>0.07439394065667455</v>
      </c>
      <c r="G3136" t="n">
        <v>0.0293356206086674</v>
      </c>
      <c r="H3136" t="n">
        <v>-0.001784857983387967</v>
      </c>
      <c r="J3136" t="n">
        <v>0.02699494366597378</v>
      </c>
      <c r="K3136" t="n">
        <v>0.02543070416743275</v>
      </c>
      <c r="L3136" t="n">
        <v>-0.002412105541809951</v>
      </c>
      <c r="M3136" t="n">
        <v>0.05132504003065716</v>
      </c>
      <c r="N3136" t="n">
        <v>0.02333058729846335</v>
      </c>
      <c r="O3136" t="n">
        <v>-0.001681721587098543</v>
      </c>
      <c r="P3136" t="n">
        <v>0.08546510273372837</v>
      </c>
      <c r="Q3136" t="n">
        <v>0.02550399493999191</v>
      </c>
      <c r="R3136" t="n">
        <v>-0.002150751451416844</v>
      </c>
    </row>
    <row r="3137">
      <c r="F3137" t="n">
        <v>0.07436516467224837</v>
      </c>
      <c r="G3137" t="n">
        <v>0.02934523569244605</v>
      </c>
      <c r="H3137" t="n">
        <v>-0.001783609830952032</v>
      </c>
      <c r="J3137" t="n">
        <v>0.02701192600280626</v>
      </c>
      <c r="K3137" t="n">
        <v>0.02543903937037192</v>
      </c>
      <c r="L3137" t="n">
        <v>-0.002413552660423175</v>
      </c>
      <c r="M3137" t="n">
        <v>0.05146985692171663</v>
      </c>
      <c r="N3137" t="n">
        <v>0.02333823416417901</v>
      </c>
      <c r="O3137" t="n">
        <v>-0.00168239454491651</v>
      </c>
      <c r="P3137" t="n">
        <v>0.08577242106483401</v>
      </c>
      <c r="Q3137" t="n">
        <v>0.02551235416481656</v>
      </c>
      <c r="R3137" t="n">
        <v>-0.002149461516519953</v>
      </c>
    </row>
    <row r="3138">
      <c r="F3138" t="n">
        <v>0.07442965142008029</v>
      </c>
      <c r="G3138" t="n">
        <v>0.02935485077622471</v>
      </c>
      <c r="H3138" t="n">
        <v>-0.001784857983387967</v>
      </c>
      <c r="J3138" t="n">
        <v>0.02699043639390518</v>
      </c>
      <c r="K3138" t="n">
        <v>0.02544737457331111</v>
      </c>
      <c r="L3138" t="n">
        <v>-0.002412829101116563</v>
      </c>
      <c r="M3138" t="n">
        <v>0.05157439621771903</v>
      </c>
      <c r="N3138" t="n">
        <v>0.02334588102989467</v>
      </c>
      <c r="O3138" t="n">
        <v>-0.001683572221097951</v>
      </c>
      <c r="P3138" t="n">
        <v>0.08557633264462744</v>
      </c>
      <c r="Q3138" t="n">
        <v>0.0255207133896412</v>
      </c>
      <c r="R3138" t="n">
        <v>-0.002149246527370471</v>
      </c>
    </row>
    <row r="3139">
      <c r="F3139" t="n">
        <v>0.07441252956001614</v>
      </c>
      <c r="G3139" t="n">
        <v>0.02936446586000336</v>
      </c>
      <c r="H3139" t="n">
        <v>-0.001782928175848398</v>
      </c>
      <c r="J3139" t="n">
        <v>0.02698433455450182</v>
      </c>
      <c r="K3139" t="n">
        <v>0.02545570977625028</v>
      </c>
      <c r="L3139" t="n">
        <v>-0.002411864355374413</v>
      </c>
      <c r="M3139" t="n">
        <v>0.0513365299739455</v>
      </c>
      <c r="N3139" t="n">
        <v>0.02335352789561032</v>
      </c>
      <c r="O3139" t="n">
        <v>-0.001681721587098543</v>
      </c>
      <c r="P3139" t="n">
        <v>0.08551448255638139</v>
      </c>
      <c r="Q3139" t="n">
        <v>0.02552907261446585</v>
      </c>
      <c r="R3139" t="n">
        <v>-0.002150106483968399</v>
      </c>
    </row>
    <row r="3140">
      <c r="F3140" t="n">
        <v>0.07441872338333035</v>
      </c>
      <c r="G3140" t="n">
        <v>0.02937408094378201</v>
      </c>
      <c r="H3140" t="n">
        <v>-0.001783641418442997</v>
      </c>
      <c r="J3140" t="n">
        <v>0.0269474529680752</v>
      </c>
      <c r="K3140" t="n">
        <v>0.02546404497918946</v>
      </c>
      <c r="L3140" t="n">
        <v>-0.002414011904220761</v>
      </c>
      <c r="M3140" t="n">
        <v>0.0516223486413776</v>
      </c>
      <c r="N3140" t="n">
        <v>0.02336117476132598</v>
      </c>
      <c r="O3140" t="n">
        <v>-0.001686532134777537</v>
      </c>
      <c r="P3140" t="n">
        <v>0.08562043917321677</v>
      </c>
      <c r="Q3140" t="n">
        <v>0.02553743183929049</v>
      </c>
      <c r="R3140" t="n">
        <v>-0.002149097087602667</v>
      </c>
    </row>
    <row r="3141">
      <c r="F3141" t="n">
        <v>0.07452985884126148</v>
      </c>
      <c r="G3141" t="n">
        <v>0.02938369602756066</v>
      </c>
      <c r="H3141" t="n">
        <v>-0.001783998039740296</v>
      </c>
      <c r="J3141" t="n">
        <v>0.02700290819591795</v>
      </c>
      <c r="K3141" t="n">
        <v>0.02547238018212864</v>
      </c>
      <c r="L3141" t="n">
        <v>-0.002413529535971342</v>
      </c>
      <c r="M3141" t="n">
        <v>0.05148518573557517</v>
      </c>
      <c r="N3141" t="n">
        <v>0.02336882162704163</v>
      </c>
      <c r="O3141" t="n">
        <v>-0.001684678617594746</v>
      </c>
      <c r="P3141" t="n">
        <v>0.08575996011822806</v>
      </c>
      <c r="Q3141" t="n">
        <v>0.02554579106411514</v>
      </c>
      <c r="R3141" t="n">
        <v>-0.002151247259776357</v>
      </c>
    </row>
    <row r="3142">
      <c r="F3142" t="n">
        <v>0.07443110731352043</v>
      </c>
      <c r="G3142" t="n">
        <v>0.02939331111133931</v>
      </c>
      <c r="H3142" t="n">
        <v>-0.001783106486497048</v>
      </c>
      <c r="J3142" t="n">
        <v>0.0269198540614259</v>
      </c>
      <c r="K3142" t="n">
        <v>0.02548071538506782</v>
      </c>
      <c r="L3142" t="n">
        <v>-0.002414011904220761</v>
      </c>
      <c r="M3142" t="n">
        <v>0.05144873145465423</v>
      </c>
      <c r="N3142" t="n">
        <v>0.02337646849275728</v>
      </c>
      <c r="O3142" t="n">
        <v>-0.001686532134777537</v>
      </c>
      <c r="P3142" t="n">
        <v>0.08573166838366608</v>
      </c>
      <c r="Q3142" t="n">
        <v>0.02555415028893978</v>
      </c>
      <c r="R3142" t="n">
        <v>-0.002149742139254774</v>
      </c>
    </row>
    <row r="3143">
      <c r="F3143" t="n">
        <v>0.07446062053531705</v>
      </c>
      <c r="G3143" t="n">
        <v>0.02940292619511797</v>
      </c>
      <c r="H3143" t="n">
        <v>-0.001784889592983545</v>
      </c>
      <c r="J3143" t="n">
        <v>0.0270060908749673</v>
      </c>
      <c r="K3143" t="n">
        <v>0.025489050588007</v>
      </c>
      <c r="L3143" t="n">
        <v>-0.002414253088345471</v>
      </c>
      <c r="M3143" t="n">
        <v>0.05135184560923672</v>
      </c>
      <c r="N3143" t="n">
        <v>0.02338411535847294</v>
      </c>
      <c r="O3143" t="n">
        <v>-0.001684173112908531</v>
      </c>
      <c r="P3143" t="n">
        <v>0.08597188318728444</v>
      </c>
      <c r="Q3143" t="n">
        <v>0.02556250951376443</v>
      </c>
      <c r="R3143" t="n">
        <v>-0.002150387190906881</v>
      </c>
    </row>
    <row r="3144">
      <c r="F3144" t="n">
        <v>0.07440849975983856</v>
      </c>
      <c r="G3144" t="n">
        <v>0.02941254127889661</v>
      </c>
      <c r="H3144" t="n">
        <v>-0.00178296643420494</v>
      </c>
      <c r="J3144" t="n">
        <v>0.02700768154335287</v>
      </c>
      <c r="K3144" t="n">
        <v>0.02549738579094617</v>
      </c>
      <c r="L3144" t="n">
        <v>-0.002412531086647598</v>
      </c>
      <c r="M3144" t="n">
        <v>0.05145639187539369</v>
      </c>
      <c r="N3144" t="n">
        <v>0.02339176222418859</v>
      </c>
      <c r="O3144" t="n">
        <v>-0.001686799068751721</v>
      </c>
      <c r="P3144" t="n">
        <v>0.08574220583971814</v>
      </c>
      <c r="Q3144" t="n">
        <v>0.02557086873858908</v>
      </c>
      <c r="R3144" t="n">
        <v>-0.002149372707213054</v>
      </c>
    </row>
    <row r="3145">
      <c r="F3145" t="n">
        <v>0.07443801112329597</v>
      </c>
      <c r="G3145" t="n">
        <v>0.02942215636267527</v>
      </c>
      <c r="H3145" t="n">
        <v>-0.001783501377629544</v>
      </c>
      <c r="J3145" t="n">
        <v>0.02697848960318699</v>
      </c>
      <c r="K3145" t="n">
        <v>0.02550572099388535</v>
      </c>
      <c r="L3145" t="n">
        <v>-0.002413495809665352</v>
      </c>
      <c r="M3145" t="n">
        <v>0.05146022162512781</v>
      </c>
      <c r="N3145" t="n">
        <v>0.02339940908990425</v>
      </c>
      <c r="O3145" t="n">
        <v>-0.00168696783304074</v>
      </c>
      <c r="P3145" t="n">
        <v>0.08598242520463334</v>
      </c>
      <c r="Q3145" t="n">
        <v>0.02557922796341372</v>
      </c>
      <c r="R3145" t="n">
        <v>-0.002149802796799289</v>
      </c>
    </row>
    <row r="3146">
      <c r="F3146" t="n">
        <v>0.07456083103271759</v>
      </c>
      <c r="G3146" t="n">
        <v>0.02943177144645392</v>
      </c>
      <c r="H3146" t="n">
        <v>-0.001784749578953619</v>
      </c>
      <c r="J3146" t="n">
        <v>0.02697238304227714</v>
      </c>
      <c r="K3146" t="n">
        <v>0.02551405619682453</v>
      </c>
      <c r="L3146" t="n">
        <v>-0.002410842821366529</v>
      </c>
      <c r="M3146" t="n">
        <v>0.05156477302093362</v>
      </c>
      <c r="N3146" t="n">
        <v>0.0234070559556199</v>
      </c>
      <c r="O3146" t="n">
        <v>-0.001687305361618779</v>
      </c>
      <c r="P3146" t="n">
        <v>0.08592056369570089</v>
      </c>
      <c r="Q3146" t="n">
        <v>0.02558758718823836</v>
      </c>
      <c r="R3146" t="n">
        <v>-0.002151308110351114</v>
      </c>
    </row>
    <row r="3147">
      <c r="F3147" t="n">
        <v>0.07447370949402421</v>
      </c>
      <c r="G3147" t="n">
        <v>0.02944138653023257</v>
      </c>
      <c r="H3147" t="n">
        <v>-0.001783858006579279</v>
      </c>
      <c r="J3147" t="n">
        <v>0.02701245086456115</v>
      </c>
      <c r="K3147" t="n">
        <v>0.02552239139976371</v>
      </c>
      <c r="L3147" t="n">
        <v>-0.002412048725138721</v>
      </c>
      <c r="M3147" t="n">
        <v>0.05152831452329212</v>
      </c>
      <c r="N3147" t="n">
        <v>0.02341470282133556</v>
      </c>
      <c r="O3147" t="n">
        <v>-0.001688824240219957</v>
      </c>
      <c r="P3147" t="n">
        <v>0.08562373856299871</v>
      </c>
      <c r="Q3147" t="n">
        <v>0.02559594641306301</v>
      </c>
      <c r="R3147" t="n">
        <v>-0.002152383334316704</v>
      </c>
    </row>
    <row r="3148">
      <c r="F3148" t="n">
        <v>0.07457321123122918</v>
      </c>
      <c r="G3148" t="n">
        <v>0.02945100161401123</v>
      </c>
      <c r="H3148" t="n">
        <v>-0.00178390295424091</v>
      </c>
      <c r="J3148" t="n">
        <v>0.02695247160971551</v>
      </c>
      <c r="K3148" t="n">
        <v>0.02553072660270289</v>
      </c>
      <c r="L3148" t="n">
        <v>-0.002412004449288556</v>
      </c>
      <c r="M3148" t="n">
        <v>0.05153214449936239</v>
      </c>
      <c r="N3148" t="n">
        <v>0.02342234968705121</v>
      </c>
      <c r="O3148" t="n">
        <v>-0.001690107291637077</v>
      </c>
      <c r="P3148" t="n">
        <v>0.08569613137704246</v>
      </c>
      <c r="Q3148" t="n">
        <v>0.02560430563788765</v>
      </c>
      <c r="R3148" t="n">
        <v>-0.002151796636207047</v>
      </c>
    </row>
    <row r="3149">
      <c r="F3149" t="n">
        <v>0.07448607732003333</v>
      </c>
      <c r="G3149" t="n">
        <v>0.02946061669778988</v>
      </c>
      <c r="H3149" t="n">
        <v>-0.001784081273208747</v>
      </c>
      <c r="J3149" t="n">
        <v>0.02700793200042162</v>
      </c>
      <c r="K3149" t="n">
        <v>0.02553906180564207</v>
      </c>
      <c r="L3149" t="n">
        <v>-0.002413933859906924</v>
      </c>
      <c r="M3149" t="n">
        <v>0.05163670186368199</v>
      </c>
      <c r="N3149" t="n">
        <v>0.02342999655276687</v>
      </c>
      <c r="O3149" t="n">
        <v>-0.001689600208741296</v>
      </c>
      <c r="P3149" t="n">
        <v>0.08563425776109718</v>
      </c>
      <c r="Q3149" t="n">
        <v>0.0256126648627123</v>
      </c>
      <c r="R3149" t="n">
        <v>-0.002150291131314148</v>
      </c>
    </row>
    <row r="3150">
      <c r="F3150" t="n">
        <v>0.07459725235838957</v>
      </c>
      <c r="G3150" t="n">
        <v>0.02947023178156853</v>
      </c>
      <c r="H3150" t="n">
        <v>-0.001782833040433888</v>
      </c>
      <c r="J3150" t="n">
        <v>0.02700182349254657</v>
      </c>
      <c r="K3150" t="n">
        <v>0.02554739700858125</v>
      </c>
      <c r="L3150" t="n">
        <v>-0.002412004449288556</v>
      </c>
      <c r="M3150" t="n">
        <v>0.05158009537207048</v>
      </c>
      <c r="N3150" t="n">
        <v>0.02343764341848252</v>
      </c>
      <c r="O3150" t="n">
        <v>-0.001689431181109369</v>
      </c>
      <c r="P3150" t="n">
        <v>0.08584091910396574</v>
      </c>
      <c r="Q3150" t="n">
        <v>0.02562102408753694</v>
      </c>
      <c r="R3150" t="n">
        <v>-0.00215158156407949</v>
      </c>
    </row>
    <row r="3151">
      <c r="F3151" t="n">
        <v>0.07455677271702225</v>
      </c>
      <c r="G3151" t="n">
        <v>0.02947984686534718</v>
      </c>
      <c r="H3151" t="n">
        <v>-0.001783776231285777</v>
      </c>
      <c r="J3151" t="n">
        <v>0.02701110720602604</v>
      </c>
      <c r="K3151" t="n">
        <v>0.02555573221152042</v>
      </c>
      <c r="L3151" t="n">
        <v>-0.002413210330925036</v>
      </c>
      <c r="M3151" t="n">
        <v>0.05156377888524372</v>
      </c>
      <c r="N3151" t="n">
        <v>0.02344529028419818</v>
      </c>
      <c r="O3151" t="n">
        <v>-0.001691121457428638</v>
      </c>
      <c r="P3151" t="n">
        <v>0.08584617834771119</v>
      </c>
      <c r="Q3151" t="n">
        <v>0.02562938331236159</v>
      </c>
      <c r="R3151" t="n">
        <v>-0.002150076059186592</v>
      </c>
    </row>
    <row r="3152">
      <c r="F3152" t="n">
        <v>0.0746096238764159</v>
      </c>
      <c r="G3152" t="n">
        <v>0.02948946194912584</v>
      </c>
      <c r="H3152" t="n">
        <v>-0.001784132879537559</v>
      </c>
      <c r="J3152" t="n">
        <v>0.02703578409263312</v>
      </c>
      <c r="K3152" t="n">
        <v>0.0255640674144596</v>
      </c>
      <c r="L3152" t="n">
        <v>-0.002413155483633555</v>
      </c>
      <c r="M3152" t="n">
        <v>0.05142658120001475</v>
      </c>
      <c r="N3152" t="n">
        <v>0.02345293714991383</v>
      </c>
      <c r="O3152" t="n">
        <v>-0.001694439498140619</v>
      </c>
      <c r="P3152" t="n">
        <v>0.08571716274949676</v>
      </c>
      <c r="Q3152" t="n">
        <v>0.02563774253718623</v>
      </c>
      <c r="R3152" t="n">
        <v>-0.002150564158433013</v>
      </c>
    </row>
    <row r="3153">
      <c r="F3153" t="n">
        <v>0.07455746907253388</v>
      </c>
      <c r="G3153" t="n">
        <v>0.02949907703290449</v>
      </c>
      <c r="H3153" t="n">
        <v>-0.001783597907159886</v>
      </c>
      <c r="J3153" t="n">
        <v>0.02696040295395907</v>
      </c>
      <c r="K3153" t="n">
        <v>0.02557240261739878</v>
      </c>
      <c r="L3153" t="n">
        <v>-0.002412190800250132</v>
      </c>
      <c r="M3153" t="n">
        <v>0.05139011319954229</v>
      </c>
      <c r="N3153" t="n">
        <v>0.02346058401562949</v>
      </c>
      <c r="O3153" t="n">
        <v>-0.001693762331791077</v>
      </c>
      <c r="P3153" t="n">
        <v>0.08585669262278367</v>
      </c>
      <c r="Q3153" t="n">
        <v>0.02564610176201088</v>
      </c>
      <c r="R3153" t="n">
        <v>-0.002151209456740204</v>
      </c>
    </row>
    <row r="3154">
      <c r="F3154" t="n">
        <v>0.0746219904362691</v>
      </c>
      <c r="G3154" t="n">
        <v>0.02950869211668314</v>
      </c>
      <c r="H3154" t="n">
        <v>-0.001783419583033995</v>
      </c>
      <c r="J3154" t="n">
        <v>0.02703895756782106</v>
      </c>
      <c r="K3154" t="n">
        <v>0.02558073782033796</v>
      </c>
      <c r="L3154" t="n">
        <v>-0.002413155483633555</v>
      </c>
      <c r="M3154" t="n">
        <v>0.05143423317142906</v>
      </c>
      <c r="N3154" t="n">
        <v>0.02346823088134515</v>
      </c>
      <c r="O3154" t="n">
        <v>-0.001692746582266765</v>
      </c>
      <c r="P3154" t="n">
        <v>0.08576123942431596</v>
      </c>
      <c r="Q3154" t="n">
        <v>0.02565446098683552</v>
      </c>
      <c r="R3154" t="n">
        <v>-0.002152500053354587</v>
      </c>
    </row>
    <row r="3155">
      <c r="F3155" t="n">
        <v>0.07446480619460513</v>
      </c>
      <c r="G3155" t="n">
        <v>0.02951830720046179</v>
      </c>
      <c r="H3155" t="n">
        <v>-0.00178448952778934</v>
      </c>
      <c r="J3155" t="n">
        <v>0.02694048098463785</v>
      </c>
      <c r="K3155" t="n">
        <v>0.02558907302327713</v>
      </c>
      <c r="L3155" t="n">
        <v>-0.002413878996171122</v>
      </c>
      <c r="M3155" t="n">
        <v>0.0516395370490203</v>
      </c>
      <c r="N3155" t="n">
        <v>0.0234758777470608</v>
      </c>
      <c r="O3155" t="n">
        <v>-0.001692577290679379</v>
      </c>
      <c r="P3155" t="n">
        <v>0.08596791108806845</v>
      </c>
      <c r="Q3155" t="n">
        <v>0.02566282021166017</v>
      </c>
      <c r="R3155" t="n">
        <v>-0.002150349058997283</v>
      </c>
    </row>
    <row r="3156">
      <c r="F3156" t="n">
        <v>0.07463435203829774</v>
      </c>
      <c r="G3156" t="n">
        <v>0.02952792228424044</v>
      </c>
      <c r="H3156" t="n">
        <v>-0.001782764483795139</v>
      </c>
      <c r="J3156" t="n">
        <v>0.02698055097229499</v>
      </c>
      <c r="K3156" t="n">
        <v>0.02559740822621632</v>
      </c>
      <c r="L3156" t="n">
        <v>-0.002413572441406405</v>
      </c>
      <c r="M3156" t="n">
        <v>0.0513814392552796</v>
      </c>
      <c r="N3156" t="n">
        <v>0.02348352461277645</v>
      </c>
      <c r="O3156" t="n">
        <v>-0.001696070188326926</v>
      </c>
      <c r="P3156" t="n">
        <v>0.08593959442748583</v>
      </c>
      <c r="Q3156" t="n">
        <v>0.02567117943648481</v>
      </c>
      <c r="R3156" t="n">
        <v>-0.002152988190041423</v>
      </c>
    </row>
    <row r="3157">
      <c r="F3157" t="n">
        <v>0.07459385013798772</v>
      </c>
      <c r="G3157" t="n">
        <v>0.02953753736801909</v>
      </c>
      <c r="H3157" t="n">
        <v>-0.001782764483795139</v>
      </c>
      <c r="J3157" t="n">
        <v>0.02702831954118429</v>
      </c>
      <c r="K3157" t="n">
        <v>0.02560574342915549</v>
      </c>
      <c r="L3157" t="n">
        <v>-0.002410437305341429</v>
      </c>
      <c r="M3157" t="n">
        <v>0.05166734342210041</v>
      </c>
      <c r="N3157" t="n">
        <v>0.02349117147849211</v>
      </c>
      <c r="O3157" t="n">
        <v>-0.001696070188326926</v>
      </c>
      <c r="P3157" t="n">
        <v>0.08577699137384343</v>
      </c>
      <c r="Q3157" t="n">
        <v>0.02567953866130946</v>
      </c>
      <c r="R3157" t="n">
        <v>-0.002153203316759053</v>
      </c>
    </row>
    <row r="3158">
      <c r="F3158" t="n">
        <v>0.07458835454427351</v>
      </c>
      <c r="G3158" t="n">
        <v>0.02954715245179775</v>
      </c>
      <c r="H3158" t="n">
        <v>-0.001784191123374049</v>
      </c>
      <c r="J3158" t="n">
        <v>0.02699911354286695</v>
      </c>
      <c r="K3158" t="n">
        <v>0.02561407863209467</v>
      </c>
      <c r="L3158" t="n">
        <v>-0.002411643126904881</v>
      </c>
      <c r="M3158" t="n">
        <v>0.05157042731164646</v>
      </c>
      <c r="N3158" t="n">
        <v>0.02349881834420776</v>
      </c>
      <c r="O3158" t="n">
        <v>-0.001695900632174939</v>
      </c>
      <c r="P3158" t="n">
        <v>0.08554723865084107</v>
      </c>
      <c r="Q3158" t="n">
        <v>0.0256878978861341</v>
      </c>
      <c r="R3158" t="n">
        <v>-0.002151482303018013</v>
      </c>
    </row>
    <row r="3159">
      <c r="F3159" t="n">
        <v>0.07458285647771404</v>
      </c>
      <c r="G3159" t="n">
        <v>0.0295567675355764</v>
      </c>
      <c r="H3159" t="n">
        <v>-0.001782586153847776</v>
      </c>
      <c r="J3159" t="n">
        <v>0.02697760359197542</v>
      </c>
      <c r="K3159" t="n">
        <v>0.02562241383503385</v>
      </c>
      <c r="L3159" t="n">
        <v>-0.002411884291217572</v>
      </c>
      <c r="M3159" t="n">
        <v>0.05161455262640791</v>
      </c>
      <c r="N3159" t="n">
        <v>0.02350646520992342</v>
      </c>
      <c r="O3159" t="n">
        <v>-0.001696917969086861</v>
      </c>
      <c r="P3159" t="n">
        <v>0.0859553458308821</v>
      </c>
      <c r="Q3159" t="n">
        <v>0.02569625711095875</v>
      </c>
      <c r="R3159" t="n">
        <v>-0.002153418443476683</v>
      </c>
    </row>
    <row r="3160">
      <c r="F3160" t="n">
        <v>0.07453066769212356</v>
      </c>
      <c r="G3160" t="n">
        <v>0.02956638261935505</v>
      </c>
      <c r="H3160" t="n">
        <v>-0.001782829296606964</v>
      </c>
      <c r="J3160" t="n">
        <v>0.02696379016381861</v>
      </c>
      <c r="K3160" t="n">
        <v>0.02563074903797303</v>
      </c>
      <c r="L3160" t="n">
        <v>-0.002412531930651252</v>
      </c>
      <c r="M3160" t="n">
        <v>0.05169897865809062</v>
      </c>
      <c r="N3160" t="n">
        <v>0.02351411207563907</v>
      </c>
      <c r="O3160" t="n">
        <v>-0.001699741615139068</v>
      </c>
      <c r="P3160" t="n">
        <v>0.08599416605110377</v>
      </c>
      <c r="Q3160" t="n">
        <v>0.02570461633578339</v>
      </c>
      <c r="R3160" t="n">
        <v>-0.002151109424526598</v>
      </c>
    </row>
    <row r="3161">
      <c r="F3161" t="n">
        <v>0.07466523435517419</v>
      </c>
      <c r="G3161" t="n">
        <v>0.0295759977031337</v>
      </c>
      <c r="H3161" t="n">
        <v>-0.001782650960176374</v>
      </c>
      <c r="J3161" t="n">
        <v>0.02695767373343763</v>
      </c>
      <c r="K3161" t="n">
        <v>0.0256390842409122</v>
      </c>
      <c r="L3161" t="n">
        <v>-0.002413496557572743</v>
      </c>
      <c r="M3161" t="n">
        <v>0.05154160587318096</v>
      </c>
      <c r="N3161" t="n">
        <v>0.02352175894135473</v>
      </c>
      <c r="O3161" t="n">
        <v>-0.00169940197249442</v>
      </c>
      <c r="P3161" t="n">
        <v>0.08569725508892612</v>
      </c>
      <c r="Q3161" t="n">
        <v>0.02571297556060804</v>
      </c>
      <c r="R3161" t="n">
        <v>-0.00215175488644634</v>
      </c>
    </row>
    <row r="3162">
      <c r="F3162" t="n">
        <v>0.07456634744511353</v>
      </c>
      <c r="G3162" t="n">
        <v>0.02958561278691236</v>
      </c>
      <c r="H3162" t="n">
        <v>-0.001783899315190503</v>
      </c>
      <c r="J3162" t="n">
        <v>0.02695155654065777</v>
      </c>
      <c r="K3162" t="n">
        <v>0.02564741944385138</v>
      </c>
      <c r="L3162" t="n">
        <v>-0.002413496557572743</v>
      </c>
      <c r="M3162" t="n">
        <v>0.05160588230271948</v>
      </c>
      <c r="N3162" t="n">
        <v>0.02352940580707039</v>
      </c>
      <c r="O3162" t="n">
        <v>-0.001699911436461391</v>
      </c>
      <c r="P3162" t="n">
        <v>0.08583679018008522</v>
      </c>
      <c r="Q3162" t="n">
        <v>0.02572133478543268</v>
      </c>
      <c r="R3162" t="n">
        <v>-0.002152615502339329</v>
      </c>
    </row>
    <row r="3163">
      <c r="F3163" t="n">
        <v>0.07450246993320274</v>
      </c>
      <c r="G3163" t="n">
        <v>0.02959522787069101</v>
      </c>
      <c r="H3163" t="n">
        <v>-0.001783185969468144</v>
      </c>
      <c r="J3163" t="n">
        <v>0.02699932733704911</v>
      </c>
      <c r="K3163" t="n">
        <v>0.02565575464679056</v>
      </c>
      <c r="L3163" t="n">
        <v>-0.002412531930651252</v>
      </c>
      <c r="M3163" t="n">
        <v>0.05169031161235621</v>
      </c>
      <c r="N3163" t="n">
        <v>0.02353705267278604</v>
      </c>
      <c r="O3163" t="n">
        <v>-0.001699232151172096</v>
      </c>
      <c r="P3163" t="n">
        <v>0.08584203153817704</v>
      </c>
      <c r="Q3163" t="n">
        <v>0.02572969401025733</v>
      </c>
      <c r="R3163" t="n">
        <v>-0.002150679116580104</v>
      </c>
    </row>
    <row r="3164">
      <c r="F3164" t="n">
        <v>0.07453198001069201</v>
      </c>
      <c r="G3164" t="n">
        <v>0.02960484295446966</v>
      </c>
      <c r="H3164" t="n">
        <v>-0.001784862487625636</v>
      </c>
      <c r="J3164" t="n">
        <v>0.02699320972646192</v>
      </c>
      <c r="K3164" t="n">
        <v>0.02566408984972974</v>
      </c>
      <c r="L3164" t="n">
        <v>-0.002410275274254792</v>
      </c>
      <c r="M3164" t="n">
        <v>0.05167398728249573</v>
      </c>
      <c r="N3164" t="n">
        <v>0.02354469953850169</v>
      </c>
      <c r="O3164" t="n">
        <v>-0.001701891472444348</v>
      </c>
      <c r="P3164" t="n">
        <v>0.08557867425663906</v>
      </c>
      <c r="Q3164" t="n">
        <v>0.02573805323508197</v>
      </c>
      <c r="R3164" t="n">
        <v>-0.002153318294156727</v>
      </c>
    </row>
    <row r="3165">
      <c r="F3165" t="n">
        <v>0.07468991790369309</v>
      </c>
      <c r="G3165" t="n">
        <v>0.02961445803824831</v>
      </c>
      <c r="H3165" t="n">
        <v>-0.001784505800477829</v>
      </c>
      <c r="J3165" t="n">
        <v>0.02700248877198773</v>
      </c>
      <c r="K3165" t="n">
        <v>0.02567242505266892</v>
      </c>
      <c r="L3165" t="n">
        <v>-0.002413169051472507</v>
      </c>
      <c r="M3165" t="n">
        <v>0.05169796519801889</v>
      </c>
      <c r="N3165" t="n">
        <v>0.02355234640421735</v>
      </c>
      <c r="O3165" t="n">
        <v>-0.00170240173372931</v>
      </c>
      <c r="P3165" t="n">
        <v>0.08605396112044589</v>
      </c>
      <c r="Q3165" t="n">
        <v>0.02574641245990662</v>
      </c>
      <c r="R3165" t="n">
        <v>-0.002151596844536136</v>
      </c>
    </row>
    <row r="3166">
      <c r="F3166" t="n">
        <v>0.07460267960940258</v>
      </c>
      <c r="G3166" t="n">
        <v>0.02962407312202696</v>
      </c>
      <c r="H3166" t="n">
        <v>-0.001784327456903926</v>
      </c>
      <c r="J3166" t="n">
        <v>0.02695017675056423</v>
      </c>
      <c r="K3166" t="n">
        <v>0.02568076025560809</v>
      </c>
      <c r="L3166" t="n">
        <v>-0.002410275274254792</v>
      </c>
      <c r="M3166" t="n">
        <v>0.05170179152567511</v>
      </c>
      <c r="N3166" t="n">
        <v>0.023559993269933</v>
      </c>
      <c r="O3166" t="n">
        <v>-0.001700190601494473</v>
      </c>
      <c r="P3166" t="n">
        <v>0.08568986869354328</v>
      </c>
      <c r="Q3166" t="n">
        <v>0.02575477168473126</v>
      </c>
      <c r="R3166" t="n">
        <v>-0.00215073611972584</v>
      </c>
    </row>
    <row r="3167">
      <c r="F3167" t="n">
        <v>0.07465554673782632</v>
      </c>
      <c r="G3167" t="n">
        <v>0.02963368820580561</v>
      </c>
      <c r="H3167" t="n">
        <v>-0.001782722364738795</v>
      </c>
      <c r="J3167" t="n">
        <v>0.0270056484226405</v>
      </c>
      <c r="K3167" t="n">
        <v>0.02568909545854728</v>
      </c>
      <c r="L3167" t="n">
        <v>-0.002410998718559221</v>
      </c>
      <c r="M3167" t="n">
        <v>0.05170561754303804</v>
      </c>
      <c r="N3167" t="n">
        <v>0.02356764013564866</v>
      </c>
      <c r="O3167" t="n">
        <v>-0.001701211124064398</v>
      </c>
      <c r="P3167" t="n">
        <v>0.08589655918184858</v>
      </c>
      <c r="Q3167" t="n">
        <v>0.02576313090955591</v>
      </c>
      <c r="R3167" t="n">
        <v>-0.002152944889635743</v>
      </c>
    </row>
    <row r="3168">
      <c r="F3168" t="n">
        <v>0.07454493966154156</v>
      </c>
      <c r="G3168" t="n">
        <v>0.02964330328958427</v>
      </c>
      <c r="H3168" t="n">
        <v>-0.001784405513264242</v>
      </c>
      <c r="J3168" t="n">
        <v>0.02699952839606498</v>
      </c>
      <c r="K3168" t="n">
        <v>0.02569743066148645</v>
      </c>
      <c r="L3168" t="n">
        <v>-0.002413795670016969</v>
      </c>
      <c r="M3168" t="n">
        <v>0.05166913763637754</v>
      </c>
      <c r="N3168" t="n">
        <v>0.02357528700136432</v>
      </c>
      <c r="O3168" t="n">
        <v>-0.001703875372631619</v>
      </c>
      <c r="P3168" t="n">
        <v>0.08566675681617891</v>
      </c>
      <c r="Q3168" t="n">
        <v>0.02577149013438055</v>
      </c>
      <c r="R3168" t="n">
        <v>-0.002154236140069351</v>
      </c>
    </row>
    <row r="3169">
      <c r="F3169" t="n">
        <v>0.0746211607627465</v>
      </c>
      <c r="G3169" t="n">
        <v>0.02965291837336292</v>
      </c>
      <c r="H3169" t="n">
        <v>-0.001784940567391158</v>
      </c>
      <c r="J3169" t="n">
        <v>0.02699340760789101</v>
      </c>
      <c r="K3169" t="n">
        <v>0.02570576586442563</v>
      </c>
      <c r="L3169" t="n">
        <v>-0.002412107701016957</v>
      </c>
      <c r="M3169" t="n">
        <v>0.05153188994540353</v>
      </c>
      <c r="N3169" t="n">
        <v>0.02358293386707997</v>
      </c>
      <c r="O3169" t="n">
        <v>-0.001704386433031329</v>
      </c>
      <c r="P3169" t="n">
        <v>0.08580629571608328</v>
      </c>
      <c r="Q3169" t="n">
        <v>0.0257798493592052</v>
      </c>
      <c r="R3169" t="n">
        <v>-0.002152944889635743</v>
      </c>
    </row>
    <row r="3170">
      <c r="F3170" t="n">
        <v>0.07470906623879149</v>
      </c>
      <c r="G3170" t="n">
        <v>0.02966253345714157</v>
      </c>
      <c r="H3170" t="n">
        <v>-0.001782800350883495</v>
      </c>
      <c r="J3170" t="n">
        <v>0.02697188706119157</v>
      </c>
      <c r="K3170" t="n">
        <v>0.02571410106736481</v>
      </c>
      <c r="L3170" t="n">
        <v>-0.002411143147302665</v>
      </c>
      <c r="M3170" t="n">
        <v>0.05173724730320212</v>
      </c>
      <c r="N3170" t="n">
        <v>0.02359058073279562</v>
      </c>
      <c r="O3170" t="n">
        <v>-0.001702682898365631</v>
      </c>
      <c r="P3170" t="n">
        <v>0.0857107928364681</v>
      </c>
      <c r="Q3170" t="n">
        <v>0.02578820858402984</v>
      </c>
      <c r="R3170" t="n">
        <v>-0.002152944889635743</v>
      </c>
    </row>
    <row r="3171">
      <c r="F3171" t="n">
        <v>0.07466851186083061</v>
      </c>
      <c r="G3171" t="n">
        <v>0.02967214854092022</v>
      </c>
      <c r="H3171" t="n">
        <v>-0.001782884901958932</v>
      </c>
      <c r="J3171" t="n">
        <v>0.02700426271640313</v>
      </c>
      <c r="K3171" t="n">
        <v>0.02572243627030399</v>
      </c>
      <c r="L3171" t="n">
        <v>-0.002412831116302676</v>
      </c>
      <c r="M3171" t="n">
        <v>0.05155968688056678</v>
      </c>
      <c r="N3171" t="n">
        <v>0.02359822759851128</v>
      </c>
      <c r="O3171" t="n">
        <v>-0.001702682898365631</v>
      </c>
      <c r="P3171" t="n">
        <v>0.08598464691443924</v>
      </c>
      <c r="Q3171" t="n">
        <v>0.02579656780885449</v>
      </c>
      <c r="R3171" t="n">
        <v>-0.002152514472824541</v>
      </c>
    </row>
    <row r="3172">
      <c r="F3172" t="n">
        <v>0.07473306641466868</v>
      </c>
      <c r="G3172" t="n">
        <v>0.02968176362469888</v>
      </c>
      <c r="H3172" t="n">
        <v>-0.001783419981461321</v>
      </c>
      <c r="J3172" t="n">
        <v>0.02696734086161014</v>
      </c>
      <c r="K3172" t="n">
        <v>0.02573077147324316</v>
      </c>
      <c r="L3172" t="n">
        <v>-0.002412241653223016</v>
      </c>
      <c r="M3172" t="n">
        <v>0.05158366262305228</v>
      </c>
      <c r="N3172" t="n">
        <v>0.02360587446422693</v>
      </c>
      <c r="O3172" t="n">
        <v>-0.001707739920531996</v>
      </c>
      <c r="P3172" t="n">
        <v>0.08595629839277003</v>
      </c>
      <c r="Q3172" t="n">
        <v>0.02580492703367913</v>
      </c>
      <c r="R3172" t="n">
        <v>-0.00215171011646612</v>
      </c>
    </row>
    <row r="3173">
      <c r="F3173" t="n">
        <v>0.07465746504152372</v>
      </c>
      <c r="G3173" t="n">
        <v>0.02969137870847752</v>
      </c>
      <c r="H3173" t="n">
        <v>-0.00178359834129545</v>
      </c>
      <c r="J3173" t="n">
        <v>0.02706901647464606</v>
      </c>
      <c r="K3173" t="n">
        <v>0.02573910667618234</v>
      </c>
      <c r="L3173" t="n">
        <v>-0.002413206164079962</v>
      </c>
      <c r="M3173" t="n">
        <v>0.05174872184110796</v>
      </c>
      <c r="N3173" t="n">
        <v>0.02361352132994259</v>
      </c>
      <c r="O3173" t="n">
        <v>-0.001705863095761704</v>
      </c>
      <c r="P3173" t="n">
        <v>0.08565931252167824</v>
      </c>
      <c r="Q3173" t="n">
        <v>0.02581328625850378</v>
      </c>
      <c r="R3173" t="n">
        <v>-0.00215171011646612</v>
      </c>
    </row>
    <row r="3174">
      <c r="F3174" t="n">
        <v>0.07465193792931578</v>
      </c>
      <c r="G3174" t="n">
        <v>0.02970099379225618</v>
      </c>
      <c r="H3174" t="n">
        <v>-0.001782706542124803</v>
      </c>
      <c r="J3174" t="n">
        <v>0.02696279224949653</v>
      </c>
      <c r="K3174" t="n">
        <v>0.02574744187912152</v>
      </c>
      <c r="L3174" t="n">
        <v>-0.002412000525508779</v>
      </c>
      <c r="M3174" t="n">
        <v>0.05155099506968092</v>
      </c>
      <c r="N3174" t="n">
        <v>0.02362116819565824</v>
      </c>
      <c r="O3174" t="n">
        <v>-0.001706033716195367</v>
      </c>
      <c r="P3174" t="n">
        <v>0.08586601412827766</v>
      </c>
      <c r="Q3174" t="n">
        <v>0.02582164548332842</v>
      </c>
      <c r="R3174" t="n">
        <v>-0.002151925352048441</v>
      </c>
    </row>
    <row r="3175">
      <c r="F3175" t="n">
        <v>0.07459968314777242</v>
      </c>
      <c r="G3175" t="n">
        <v>0.02971060887603483</v>
      </c>
      <c r="H3175" t="n">
        <v>-0.001784846860134357</v>
      </c>
      <c r="J3175" t="n">
        <v>0.02702596947735803</v>
      </c>
      <c r="K3175" t="n">
        <v>0.0257557770820607</v>
      </c>
      <c r="L3175" t="n">
        <v>-0.002411036014651833</v>
      </c>
      <c r="M3175" t="n">
        <v>0.05165559256942856</v>
      </c>
      <c r="N3175" t="n">
        <v>0.0236288150613739</v>
      </c>
      <c r="O3175" t="n">
        <v>-0.00170620433662903</v>
      </c>
      <c r="P3175" t="n">
        <v>0.08563617530341239</v>
      </c>
      <c r="Q3175" t="n">
        <v>0.02583000470815307</v>
      </c>
      <c r="R3175" t="n">
        <v>-0.002152842589986775</v>
      </c>
    </row>
    <row r="3176">
      <c r="F3176" t="n">
        <v>0.07472264970899951</v>
      </c>
      <c r="G3176" t="n">
        <v>0.02972022395981348</v>
      </c>
      <c r="H3176" t="n">
        <v>-0.001783511108156696</v>
      </c>
      <c r="J3176" t="n">
        <v>0.02707374789162847</v>
      </c>
      <c r="K3176" t="n">
        <v>0.02576411228499988</v>
      </c>
      <c r="L3176" t="n">
        <v>-0.002410195146551629</v>
      </c>
      <c r="M3176" t="n">
        <v>0.05176019357775222</v>
      </c>
      <c r="N3176" t="n">
        <v>0.02363646192708956</v>
      </c>
      <c r="O3176" t="n">
        <v>-0.001709392592563355</v>
      </c>
      <c r="P3176" t="n">
        <v>0.08611152729692761</v>
      </c>
      <c r="Q3176" t="n">
        <v>0.02583836393297772</v>
      </c>
      <c r="R3176" t="n">
        <v>-0.002152842589986775</v>
      </c>
    </row>
    <row r="3177">
      <c r="F3177" t="n">
        <v>0.07460029419713121</v>
      </c>
      <c r="G3177" t="n">
        <v>0.02972983904359214</v>
      </c>
      <c r="H3177" t="n">
        <v>-0.001784759690790669</v>
      </c>
      <c r="J3177" t="n">
        <v>0.02697521631456407</v>
      </c>
      <c r="K3177" t="n">
        <v>0.02577244748793906</v>
      </c>
      <c r="L3177" t="n">
        <v>-0.002412847422123064</v>
      </c>
      <c r="M3177" t="n">
        <v>0.05164307939419899</v>
      </c>
      <c r="N3177" t="n">
        <v>0.02364410879280521</v>
      </c>
      <c r="O3177" t="n">
        <v>-0.001710417920520506</v>
      </c>
      <c r="P3177" t="n">
        <v>0.08608317073031829</v>
      </c>
      <c r="Q3177" t="n">
        <v>0.02584672315780236</v>
      </c>
      <c r="R3177" t="n">
        <v>-0.002151981539055873</v>
      </c>
    </row>
    <row r="3178">
      <c r="F3178" t="n">
        <v>0.07460643851689576</v>
      </c>
      <c r="G3178" t="n">
        <v>0.02973945412737079</v>
      </c>
      <c r="H3178" t="n">
        <v>-0.001784938059738379</v>
      </c>
      <c r="J3178" t="n">
        <v>0.02703069538453752</v>
      </c>
      <c r="K3178" t="n">
        <v>0.02578078269087824</v>
      </c>
      <c r="L3178" t="n">
        <v>-0.002410195146551629</v>
      </c>
      <c r="M3178" t="n">
        <v>0.05172752658944546</v>
      </c>
      <c r="N3178" t="n">
        <v>0.02365175565852086</v>
      </c>
      <c r="O3178" t="n">
        <v>-0.00170990525654193</v>
      </c>
      <c r="P3178" t="n">
        <v>0.08588690185125886</v>
      </c>
      <c r="Q3178" t="n">
        <v>0.025855082382627</v>
      </c>
      <c r="R3178" t="n">
        <v>-0.002152627327254049</v>
      </c>
    </row>
    <row r="3179">
      <c r="F3179" t="n">
        <v>0.07474110295270572</v>
      </c>
      <c r="G3179" t="n">
        <v>0.02974906921114944</v>
      </c>
      <c r="H3179" t="n">
        <v>-0.0017852947976338</v>
      </c>
      <c r="J3179" t="n">
        <v>0.02700916704583416</v>
      </c>
      <c r="K3179" t="n">
        <v>0.02578911789381741</v>
      </c>
      <c r="L3179" t="n">
        <v>-0.002411159610395787</v>
      </c>
      <c r="M3179" t="n">
        <v>0.05177166250955934</v>
      </c>
      <c r="N3179" t="n">
        <v>0.02365940252423652</v>
      </c>
      <c r="O3179" t="n">
        <v>-0.00170887992858478</v>
      </c>
      <c r="P3179" t="n">
        <v>0.08565704281639386</v>
      </c>
      <c r="Q3179" t="n">
        <v>0.02586344160745165</v>
      </c>
      <c r="R3179" t="n">
        <v>-0.002152196801788599</v>
      </c>
    </row>
    <row r="3180">
      <c r="F3180" t="n">
        <v>0.07464209219397097</v>
      </c>
      <c r="G3180" t="n">
        <v>0.02975868429492809</v>
      </c>
      <c r="H3180" t="n">
        <v>-0.001783787147154711</v>
      </c>
      <c r="J3180" t="n">
        <v>0.0270184416138434</v>
      </c>
      <c r="K3180" t="n">
        <v>0.02579745309675659</v>
      </c>
      <c r="L3180" t="n">
        <v>-0.002410549509206396</v>
      </c>
      <c r="M3180" t="n">
        <v>0.0517553274718181</v>
      </c>
      <c r="N3180" t="n">
        <v>0.02366704938995217</v>
      </c>
      <c r="O3180" t="n">
        <v>-0.001713101812751171</v>
      </c>
      <c r="P3180" t="n">
        <v>0.08616600145759407</v>
      </c>
      <c r="Q3180" t="n">
        <v>0.02587180083227629</v>
      </c>
      <c r="R3180" t="n">
        <v>-0.002153544437622756</v>
      </c>
    </row>
    <row r="3181">
      <c r="F3181" t="n">
        <v>0.07474171393704941</v>
      </c>
      <c r="G3181" t="n">
        <v>0.02976829937870674</v>
      </c>
      <c r="H3181" t="n">
        <v>-0.001782895253581134</v>
      </c>
      <c r="J3181" t="n">
        <v>0.02707392343939272</v>
      </c>
      <c r="K3181" t="n">
        <v>0.02580578829969577</v>
      </c>
      <c r="L3181" t="n">
        <v>-0.00241223723140728</v>
      </c>
      <c r="M3181" t="n">
        <v>0.05163820249366649</v>
      </c>
      <c r="N3181" t="n">
        <v>0.02367469625566783</v>
      </c>
      <c r="O3181" t="n">
        <v>-0.001712759500469674</v>
      </c>
      <c r="P3181" t="n">
        <v>0.08570105172631953</v>
      </c>
      <c r="Q3181" t="n">
        <v>0.02588016005710094</v>
      </c>
      <c r="R3181" t="n">
        <v>-0.002153544437622756</v>
      </c>
    </row>
    <row r="3182">
      <c r="F3182" t="n">
        <v>0.07473617384993267</v>
      </c>
      <c r="G3182" t="n">
        <v>0.0297779144624854</v>
      </c>
      <c r="H3182" t="n">
        <v>-0.001784322283298857</v>
      </c>
      <c r="J3182" t="n">
        <v>0.02702928896932072</v>
      </c>
      <c r="K3182" t="n">
        <v>0.02581412350263495</v>
      </c>
      <c r="L3182" t="n">
        <v>-0.002409826199691731</v>
      </c>
      <c r="M3182" t="n">
        <v>0.05154123077645081</v>
      </c>
      <c r="N3182" t="n">
        <v>0.02368234312138348</v>
      </c>
      <c r="O3182" t="n">
        <v>-0.001712759500469674</v>
      </c>
      <c r="P3182" t="n">
        <v>0.08567267877778734</v>
      </c>
      <c r="Q3182" t="n">
        <v>0.02588851928192558</v>
      </c>
      <c r="R3182" t="n">
        <v>-0.002154836176763587</v>
      </c>
    </row>
    <row r="3183">
      <c r="F3183" t="n">
        <v>0.07475400372959182</v>
      </c>
      <c r="G3183" t="n">
        <v>0.02978752954626404</v>
      </c>
      <c r="H3183" t="n">
        <v>-0.001784500662013573</v>
      </c>
      <c r="J3183" t="n">
        <v>0.02701545835052122</v>
      </c>
      <c r="K3183" t="n">
        <v>0.02582245870557412</v>
      </c>
      <c r="L3183" t="n">
        <v>-0.002411513921892615</v>
      </c>
      <c r="M3183" t="n">
        <v>0.05168615736703325</v>
      </c>
      <c r="N3183" t="n">
        <v>0.02368998998709914</v>
      </c>
      <c r="O3183" t="n">
        <v>-0.001712246032047429</v>
      </c>
      <c r="P3183" t="n">
        <v>0.08611448752516465</v>
      </c>
      <c r="Q3183" t="n">
        <v>0.02589687850675023</v>
      </c>
      <c r="R3183" t="n">
        <v>-0.002152308277705853</v>
      </c>
    </row>
    <row r="3184">
      <c r="F3184" t="n">
        <v>0.07479520726005519</v>
      </c>
      <c r="G3184" t="n">
        <v>0.0297971446300427</v>
      </c>
      <c r="H3184" t="n">
        <v>-0.001783356167387722</v>
      </c>
      <c r="J3184" t="n">
        <v>0.02708634539094677</v>
      </c>
      <c r="K3184" t="n">
        <v>0.0258307939085133</v>
      </c>
      <c r="L3184" t="n">
        <v>-0.002413063287691544</v>
      </c>
      <c r="M3184" t="n">
        <v>0.05171013548043335</v>
      </c>
      <c r="N3184" t="n">
        <v>0.0236976368528148</v>
      </c>
      <c r="O3184" t="n">
        <v>-0.001715105863616326</v>
      </c>
      <c r="P3184" t="n">
        <v>0.08581743617614968</v>
      </c>
      <c r="Q3184" t="n">
        <v>0.02590523773157487</v>
      </c>
      <c r="R3184" t="n">
        <v>-0.002152308277705853</v>
      </c>
    </row>
    <row r="3185">
      <c r="F3185" t="n">
        <v>0.07481303834760479</v>
      </c>
      <c r="G3185" t="n">
        <v>0.02980675971382135</v>
      </c>
      <c r="H3185" t="n">
        <v>-0.001785496836989468</v>
      </c>
      <c r="J3185" t="n">
        <v>0.02709561993356936</v>
      </c>
      <c r="K3185" t="n">
        <v>0.02583912911145248</v>
      </c>
      <c r="L3185" t="n">
        <v>-0.002410652394207988</v>
      </c>
      <c r="M3185" t="n">
        <v>0.05179459194436004</v>
      </c>
      <c r="N3185" t="n">
        <v>0.02370528371853045</v>
      </c>
      <c r="O3185" t="n">
        <v>-0.001714077314372779</v>
      </c>
      <c r="P3185" t="n">
        <v>0.08602415839810235</v>
      </c>
      <c r="Q3185" t="n">
        <v>0.02591359695639952</v>
      </c>
      <c r="R3185" t="n">
        <v>-0.002155107398115034</v>
      </c>
    </row>
    <row r="3186">
      <c r="F3186" t="n">
        <v>0.07476074107802669</v>
      </c>
      <c r="G3186" t="n">
        <v>0.0298163747976</v>
      </c>
      <c r="H3186" t="n">
        <v>-0.001783534556521201</v>
      </c>
      <c r="J3186" t="n">
        <v>0.02709719232777102</v>
      </c>
      <c r="K3186" t="n">
        <v>0.02584746431439166</v>
      </c>
      <c r="L3186" t="n">
        <v>-0.002410411304859632</v>
      </c>
      <c r="M3186" t="n">
        <v>0.05179841242265784</v>
      </c>
      <c r="N3186" t="n">
        <v>0.02371293058424611</v>
      </c>
      <c r="O3186" t="n">
        <v>-0.0017156201382381</v>
      </c>
      <c r="P3186" t="n">
        <v>0.08619729932859743</v>
      </c>
      <c r="Q3186" t="n">
        <v>0.02592195618122416</v>
      </c>
      <c r="R3186" t="n">
        <v>-0.002153169545524062</v>
      </c>
    </row>
    <row r="3187">
      <c r="F3187" t="n">
        <v>0.07474350244869599</v>
      </c>
      <c r="G3187" t="n">
        <v>0.02982598988137866</v>
      </c>
      <c r="H3187" t="n">
        <v>-0.00178371294565468</v>
      </c>
      <c r="J3187" t="n">
        <v>0.02707565775384858</v>
      </c>
      <c r="K3187" t="n">
        <v>0.02585579951733084</v>
      </c>
      <c r="L3187" t="n">
        <v>-0.002411857840949766</v>
      </c>
      <c r="M3187" t="n">
        <v>0.05174175239839601</v>
      </c>
      <c r="N3187" t="n">
        <v>0.02372057744996176</v>
      </c>
      <c r="O3187" t="n">
        <v>-0.001715791563112025</v>
      </c>
      <c r="P3187" t="n">
        <v>0.0857658841084778</v>
      </c>
      <c r="Q3187" t="n">
        <v>0.02593031540604881</v>
      </c>
      <c r="R3187" t="n">
        <v>-0.002153600179433167</v>
      </c>
    </row>
    <row r="3188">
      <c r="F3188" t="n">
        <v>0.074656124419647</v>
      </c>
      <c r="G3188" t="n">
        <v>0.02983560496515731</v>
      </c>
      <c r="H3188" t="n">
        <v>-0.00178382362314421</v>
      </c>
      <c r="J3188" t="n">
        <v>0.02707722878639314</v>
      </c>
      <c r="K3188" t="n">
        <v>0.02586413472027002</v>
      </c>
      <c r="L3188" t="n">
        <v>-0.002411227089133445</v>
      </c>
      <c r="M3188" t="n">
        <v>0.05170525021620639</v>
      </c>
      <c r="N3188" t="n">
        <v>0.02372822431567741</v>
      </c>
      <c r="O3188" t="n">
        <v>-0.001716598501412332</v>
      </c>
      <c r="P3188" t="n">
        <v>0.08597261047083332</v>
      </c>
      <c r="Q3188" t="n">
        <v>0.02593867463087345</v>
      </c>
      <c r="R3188" t="n">
        <v>-0.002152794227507445</v>
      </c>
    </row>
    <row r="3189">
      <c r="F3189" t="n">
        <v>0.07473239391348256</v>
      </c>
      <c r="G3189" t="n">
        <v>0.02984522004893596</v>
      </c>
      <c r="H3189" t="n">
        <v>-0.001783288422537206</v>
      </c>
      <c r="J3189" t="n">
        <v>0.02707109688561297</v>
      </c>
      <c r="K3189" t="n">
        <v>0.0258724699232092</v>
      </c>
      <c r="L3189" t="n">
        <v>-0.002411227089133445</v>
      </c>
      <c r="M3189" t="n">
        <v>0.05160826371546903</v>
      </c>
      <c r="N3189" t="n">
        <v>0.02373587118139307</v>
      </c>
      <c r="O3189" t="n">
        <v>-0.001716426807223352</v>
      </c>
      <c r="P3189" t="n">
        <v>0.08617934168135127</v>
      </c>
      <c r="Q3189" t="n">
        <v>0.0259470338556981</v>
      </c>
      <c r="R3189" t="n">
        <v>-0.002152794227507445</v>
      </c>
    </row>
    <row r="3190">
      <c r="F3190" t="n">
        <v>0.0746800739055957</v>
      </c>
      <c r="G3190" t="n">
        <v>0.02985483513271461</v>
      </c>
      <c r="H3190" t="n">
        <v>-0.001783110022334872</v>
      </c>
      <c r="J3190" t="n">
        <v>0.02704955893574558</v>
      </c>
      <c r="K3190" t="n">
        <v>0.02588080512614837</v>
      </c>
      <c r="L3190" t="n">
        <v>-0.002410503865651401</v>
      </c>
      <c r="M3190" t="n">
        <v>0.05181369120479631</v>
      </c>
      <c r="N3190" t="n">
        <v>0.02374351804710872</v>
      </c>
      <c r="O3190" t="n">
        <v>-0.001718143749113142</v>
      </c>
      <c r="P3190" t="n">
        <v>0.08601660725791976</v>
      </c>
      <c r="Q3190" t="n">
        <v>0.02595539308052274</v>
      </c>
      <c r="R3190" t="n">
        <v>-0.002155593699844905</v>
      </c>
    </row>
    <row r="3191">
      <c r="F3191" t="n">
        <v>0.07474465777363284</v>
      </c>
      <c r="G3191" t="n">
        <v>0.02986445021649327</v>
      </c>
      <c r="H3191" t="n">
        <v>-0.001785250824762887</v>
      </c>
      <c r="J3191" t="n">
        <v>0.02699720839189547</v>
      </c>
      <c r="K3191" t="n">
        <v>0.02588914032908755</v>
      </c>
      <c r="L3191" t="n">
        <v>-0.002411709238121474</v>
      </c>
      <c r="M3191" t="n">
        <v>0.05159573263326067</v>
      </c>
      <c r="N3191" t="n">
        <v>0.02375116491282438</v>
      </c>
      <c r="O3191" t="n">
        <v>-0.001716083418845394</v>
      </c>
      <c r="P3191" t="n">
        <v>0.085719511254641</v>
      </c>
      <c r="Q3191" t="n">
        <v>0.02596375230534739</v>
      </c>
      <c r="R3191" t="n">
        <v>-0.002153495339081203</v>
      </c>
    </row>
    <row r="3192">
      <c r="F3192" t="n">
        <v>0.07476247958587547</v>
      </c>
      <c r="G3192" t="n">
        <v>0.02987406530027192</v>
      </c>
      <c r="H3192" t="n">
        <v>-0.001785724903448217</v>
      </c>
      <c r="J3192" t="n">
        <v>0.02705269663068581</v>
      </c>
      <c r="K3192" t="n">
        <v>0.02589747553202673</v>
      </c>
      <c r="L3192" t="n">
        <v>-0.00241106822826805</v>
      </c>
      <c r="M3192" t="n">
        <v>0.05172051886087675</v>
      </c>
      <c r="N3192" t="n">
        <v>0.02375881177854003</v>
      </c>
      <c r="O3192" t="n">
        <v>-0.001720672609528921</v>
      </c>
      <c r="P3192" t="n">
        <v>0.08579188641604413</v>
      </c>
      <c r="Q3192" t="n">
        <v>0.02597211153017203</v>
      </c>
      <c r="R3192" t="n">
        <v>-0.002153495339081203</v>
      </c>
    </row>
    <row r="3193">
      <c r="F3193" t="n">
        <v>0.07486214783783487</v>
      </c>
      <c r="G3193" t="n">
        <v>0.02988368038405056</v>
      </c>
      <c r="H3193" t="n">
        <v>-0.001783405548493194</v>
      </c>
      <c r="J3193" t="n">
        <v>0.02710818661983284</v>
      </c>
      <c r="K3193" t="n">
        <v>0.02590581073496591</v>
      </c>
      <c r="L3193" t="n">
        <v>-0.002409380817990318</v>
      </c>
      <c r="M3193" t="n">
        <v>0.05174449759069619</v>
      </c>
      <c r="N3193" t="n">
        <v>0.02376645864425569</v>
      </c>
      <c r="O3193" t="n">
        <v>-0.001719468860951397</v>
      </c>
      <c r="P3193" t="n">
        <v>0.08593144183210227</v>
      </c>
      <c r="Q3193" t="n">
        <v>0.02598047075499668</v>
      </c>
      <c r="R3193" t="n">
        <v>-0.002154141452294249</v>
      </c>
    </row>
    <row r="3194">
      <c r="F3194" t="n">
        <v>0.07478643021409835</v>
      </c>
      <c r="G3194" t="n">
        <v>0.02989329546782922</v>
      </c>
      <c r="H3194" t="n">
        <v>-0.0017855464915286</v>
      </c>
      <c r="J3194" t="n">
        <v>0.02705583254663194</v>
      </c>
      <c r="K3194" t="n">
        <v>0.02591414593790509</v>
      </c>
      <c r="L3194" t="n">
        <v>-0.002411550345490259</v>
      </c>
      <c r="M3194" t="n">
        <v>0.05182896497089384</v>
      </c>
      <c r="N3194" t="n">
        <v>0.02377410550997134</v>
      </c>
      <c r="O3194" t="n">
        <v>-0.001720672609528921</v>
      </c>
      <c r="P3194" t="n">
        <v>0.08603740970548895</v>
      </c>
      <c r="Q3194" t="n">
        <v>0.02598882997982132</v>
      </c>
      <c r="R3194" t="n">
        <v>-0.002152633854797142</v>
      </c>
    </row>
    <row r="3195">
      <c r="F3195" t="n">
        <v>0.07475747707812548</v>
      </c>
      <c r="G3195" t="n">
        <v>0.02990291055160787</v>
      </c>
      <c r="H3195" t="n">
        <v>-0.0017855464915286</v>
      </c>
      <c r="J3195" t="n">
        <v>0.02704969640865378</v>
      </c>
      <c r="K3195" t="n">
        <v>0.02592248114084426</v>
      </c>
      <c r="L3195" t="n">
        <v>-0.002410586111045841</v>
      </c>
      <c r="M3195" t="n">
        <v>0.05155049901560199</v>
      </c>
      <c r="N3195" t="n">
        <v>0.023781752375687</v>
      </c>
      <c r="O3195" t="n">
        <v>-0.001721188501776431</v>
      </c>
      <c r="P3195" t="n">
        <v>0.08580747105703274</v>
      </c>
      <c r="Q3195" t="n">
        <v>0.02599718920464597</v>
      </c>
      <c r="R3195" t="n">
        <v>-0.002152849225868157</v>
      </c>
    </row>
    <row r="3196">
      <c r="F3196" t="n">
        <v>0.07484546090898082</v>
      </c>
      <c r="G3196" t="n">
        <v>0.02991252563538652</v>
      </c>
      <c r="H3196" t="n">
        <v>-0.001786027079441912</v>
      </c>
      <c r="J3196" t="n">
        <v>0.02707437385517462</v>
      </c>
      <c r="K3196" t="n">
        <v>0.02593081634378344</v>
      </c>
      <c r="L3196" t="n">
        <v>-0.00241114014709333</v>
      </c>
      <c r="M3196" t="n">
        <v>0.05173578248777611</v>
      </c>
      <c r="N3196" t="n">
        <v>0.02378939924140265</v>
      </c>
      <c r="O3196" t="n">
        <v>-0.001724067856407139</v>
      </c>
      <c r="P3196" t="n">
        <v>0.085980619866518</v>
      </c>
      <c r="Q3196" t="n">
        <v>0.02600554842947061</v>
      </c>
      <c r="R3196" t="n">
        <v>-0.002153119304782004</v>
      </c>
    </row>
    <row r="3197">
      <c r="F3197" t="n">
        <v>0.07479311447409169</v>
      </c>
      <c r="G3197" t="n">
        <v>0.02992214071916518</v>
      </c>
      <c r="H3197" t="n">
        <v>-0.001785134958023609</v>
      </c>
      <c r="J3197" t="n">
        <v>0.02710675553893917</v>
      </c>
      <c r="K3197" t="n">
        <v>0.02593915154672262</v>
      </c>
      <c r="L3197" t="n">
        <v>-0.002412586397306522</v>
      </c>
      <c r="M3197" t="n">
        <v>0.05155812270908319</v>
      </c>
      <c r="N3197" t="n">
        <v>0.02379704610711831</v>
      </c>
      <c r="O3197" t="n">
        <v>-0.001722517745447333</v>
      </c>
      <c r="P3197" t="n">
        <v>0.08585144570737241</v>
      </c>
      <c r="Q3197" t="n">
        <v>0.02601390765429526</v>
      </c>
      <c r="R3197" t="n">
        <v>-0.002153334702871718</v>
      </c>
    </row>
    <row r="3198">
      <c r="F3198" t="n">
        <v>0.07488110562834555</v>
      </c>
      <c r="G3198" t="n">
        <v>0.02993175580294383</v>
      </c>
      <c r="H3198" t="n">
        <v>-0.001784599685172628</v>
      </c>
      <c r="J3198" t="n">
        <v>0.02709291463810153</v>
      </c>
      <c r="K3198" t="n">
        <v>0.0259474867496618</v>
      </c>
      <c r="L3198" t="n">
        <v>-0.002411863272199926</v>
      </c>
      <c r="M3198" t="n">
        <v>0.05164259112135378</v>
      </c>
      <c r="N3198" t="n">
        <v>0.02380469297283396</v>
      </c>
      <c r="O3198" t="n">
        <v>-0.00172389562185605</v>
      </c>
      <c r="P3198" t="n">
        <v>0.08625974411310811</v>
      </c>
      <c r="Q3198" t="n">
        <v>0.0260222668791199</v>
      </c>
      <c r="R3198" t="n">
        <v>-0.002153765499051146</v>
      </c>
    </row>
    <row r="3199">
      <c r="F3199" t="n">
        <v>0.07473518362623514</v>
      </c>
      <c r="G3199" t="n">
        <v>0.02994137088672248</v>
      </c>
      <c r="H3199" t="n">
        <v>-0.001783350715187004</v>
      </c>
      <c r="J3199" t="n">
        <v>0.02700203211414501</v>
      </c>
      <c r="K3199" t="n">
        <v>0.02595582195260098</v>
      </c>
      <c r="L3199" t="n">
        <v>-0.002412827439008721</v>
      </c>
      <c r="M3199" t="n">
        <v>0.05180772083105489</v>
      </c>
      <c r="N3199" t="n">
        <v>0.02381233983854962</v>
      </c>
      <c r="O3199" t="n">
        <v>-0.001724067856407139</v>
      </c>
      <c r="P3199" t="n">
        <v>0.08626493876770203</v>
      </c>
      <c r="Q3199" t="n">
        <v>0.02603062610394455</v>
      </c>
      <c r="R3199" t="n">
        <v>-0.002156189646205773</v>
      </c>
    </row>
    <row r="3200">
      <c r="F3200" t="n">
        <v>0.074764694021933</v>
      </c>
      <c r="G3200" t="n">
        <v>0.02995098597050113</v>
      </c>
      <c r="H3200" t="n">
        <v>-0.001783480741525277</v>
      </c>
      <c r="J3200" t="n">
        <v>0.02711915910645044</v>
      </c>
      <c r="K3200" t="n">
        <v>0.02596415715554016</v>
      </c>
      <c r="L3200" t="n">
        <v>-0.002410237698697214</v>
      </c>
      <c r="M3200" t="n">
        <v>0.05175104108843331</v>
      </c>
      <c r="N3200" t="n">
        <v>0.02381998670426527</v>
      </c>
      <c r="O3200" t="n">
        <v>-0.001725745935661341</v>
      </c>
      <c r="P3200" t="n">
        <v>0.08590060440905573</v>
      </c>
      <c r="Q3200" t="n">
        <v>0.02603898532876919</v>
      </c>
      <c r="R3200" t="n">
        <v>-0.002154681670631446</v>
      </c>
    </row>
    <row r="3201">
      <c r="F3201" t="n">
        <v>0.07482929737395662</v>
      </c>
      <c r="G3201" t="n">
        <v>0.02996060105427979</v>
      </c>
      <c r="H3201" t="n">
        <v>-0.001785978863624461</v>
      </c>
      <c r="J3201" t="n">
        <v>0.02711302045740163</v>
      </c>
      <c r="K3201" t="n">
        <v>0.02597249235847933</v>
      </c>
      <c r="L3201" t="n">
        <v>-0.002411442817546562</v>
      </c>
      <c r="M3201" t="n">
        <v>0.05177502035504841</v>
      </c>
      <c r="N3201" t="n">
        <v>0.02382763356998093</v>
      </c>
      <c r="O3201" t="n">
        <v>-0.00172626345243533</v>
      </c>
      <c r="P3201" t="n">
        <v>0.08590579056724112</v>
      </c>
      <c r="Q3201" t="n">
        <v>0.02604734455359384</v>
      </c>
      <c r="R3201" t="n">
        <v>-0.002153604545221213</v>
      </c>
    </row>
    <row r="3202">
      <c r="F3202" t="n">
        <v>0.0748588120273109</v>
      </c>
      <c r="G3202" t="n">
        <v>0.02997021613805844</v>
      </c>
      <c r="H3202" t="n">
        <v>-0.001785086677160467</v>
      </c>
      <c r="J3202" t="n">
        <v>0.02709917652652159</v>
      </c>
      <c r="K3202" t="n">
        <v>0.02598082756141851</v>
      </c>
      <c r="L3202" t="n">
        <v>-0.002409755651157474</v>
      </c>
      <c r="M3202" t="n">
        <v>0.05175866850127392</v>
      </c>
      <c r="N3202" t="n">
        <v>0.02383528043569658</v>
      </c>
      <c r="O3202" t="n">
        <v>-0.001726780969209319</v>
      </c>
      <c r="P3202" t="n">
        <v>0.08591097533171765</v>
      </c>
      <c r="Q3202" t="n">
        <v>0.02605570377841848</v>
      </c>
      <c r="R3202" t="n">
        <v>-0.002155974221123727</v>
      </c>
    </row>
    <row r="3203">
      <c r="F3203" t="n">
        <v>0.07491172483357807</v>
      </c>
      <c r="G3203" t="n">
        <v>0.02997983122183709</v>
      </c>
      <c r="H3203" t="n">
        <v>-0.00178615730091726</v>
      </c>
      <c r="J3203" t="n">
        <v>0.02709303620663858</v>
      </c>
      <c r="K3203" t="n">
        <v>0.02598916276435769</v>
      </c>
      <c r="L3203" t="n">
        <v>-0.002412647936395911</v>
      </c>
      <c r="M3203" t="n">
        <v>0.05180281406554088</v>
      </c>
      <c r="N3203" t="n">
        <v>0.02384292730141224</v>
      </c>
      <c r="O3203" t="n">
        <v>-0.001724538396522034</v>
      </c>
      <c r="P3203" t="n">
        <v>0.08578177880120724</v>
      </c>
      <c r="Q3203" t="n">
        <v>0.02606406300324313</v>
      </c>
      <c r="R3203" t="n">
        <v>-0.00215640507128782</v>
      </c>
    </row>
    <row r="3204">
      <c r="F3204" t="n">
        <v>0.07488274771386824</v>
      </c>
      <c r="G3204" t="n">
        <v>0.02998944630561574</v>
      </c>
      <c r="H3204" t="n">
        <v>-0.001783617198938518</v>
      </c>
      <c r="J3204" t="n">
        <v>0.02711000964110538</v>
      </c>
      <c r="K3204" t="n">
        <v>0.02599749796729687</v>
      </c>
      <c r="L3204" t="n">
        <v>-0.002411494195806539</v>
      </c>
      <c r="M3204" t="n">
        <v>0.05184696083914661</v>
      </c>
      <c r="N3204" t="n">
        <v>0.02385057416712789</v>
      </c>
      <c r="O3204" t="n">
        <v>-0.001727771998151946</v>
      </c>
      <c r="P3204" t="n">
        <v>0.08612291364202079</v>
      </c>
      <c r="Q3204" t="n">
        <v>0.02607242222806777</v>
      </c>
      <c r="R3204" t="n">
        <v>-0.002154305027999795</v>
      </c>
    </row>
    <row r="3205">
      <c r="F3205" t="n">
        <v>0.0748186666059641</v>
      </c>
      <c r="G3205" t="n">
        <v>0.02999906138939439</v>
      </c>
      <c r="H3205" t="n">
        <v>-0.001785758610282916</v>
      </c>
      <c r="J3205" t="n">
        <v>0.02711927826291737</v>
      </c>
      <c r="K3205" t="n">
        <v>0.02600583317023605</v>
      </c>
      <c r="L3205" t="n">
        <v>-0.002410771181356468</v>
      </c>
      <c r="M3205" t="n">
        <v>0.05181044111272098</v>
      </c>
      <c r="N3205" t="n">
        <v>0.02385822103284355</v>
      </c>
      <c r="O3205" t="n">
        <v>-0.001726908112152871</v>
      </c>
      <c r="P3205" t="n">
        <v>0.08592652126482481</v>
      </c>
      <c r="Q3205" t="n">
        <v>0.02608078145289242</v>
      </c>
      <c r="R3205" t="n">
        <v>-0.002156028644383834</v>
      </c>
    </row>
    <row r="3206">
      <c r="F3206" t="n">
        <v>0.07484817937114177</v>
      </c>
      <c r="G3206" t="n">
        <v>0.03000867647317304</v>
      </c>
      <c r="H3206" t="n">
        <v>-0.001783795649883884</v>
      </c>
      <c r="J3206" t="n">
        <v>0.0271131364537527</v>
      </c>
      <c r="K3206" t="n">
        <v>0.02601416837317522</v>
      </c>
      <c r="L3206" t="n">
        <v>-0.002410289171723086</v>
      </c>
      <c r="M3206" t="n">
        <v>0.05159241377197984</v>
      </c>
      <c r="N3206" t="n">
        <v>0.0238658678985592</v>
      </c>
      <c r="O3206" t="n">
        <v>-0.001727599220952131</v>
      </c>
      <c r="P3206" t="n">
        <v>0.08599889351579371</v>
      </c>
      <c r="Q3206" t="n">
        <v>0.02608914067771706</v>
      </c>
      <c r="R3206" t="n">
        <v>-0.00215495138414381</v>
      </c>
    </row>
    <row r="3207">
      <c r="F3207" t="n">
        <v>0.07479578692823381</v>
      </c>
      <c r="G3207" t="n">
        <v>0.0300182915569517</v>
      </c>
      <c r="H3207" t="n">
        <v>-0.001785937061228283</v>
      </c>
      <c r="J3207" t="n">
        <v>0.02702994083123589</v>
      </c>
      <c r="K3207" t="n">
        <v>0.0260225035761144</v>
      </c>
      <c r="L3207" t="n">
        <v>-0.002410048166906396</v>
      </c>
      <c r="M3207" t="n">
        <v>0.05169706076247943</v>
      </c>
      <c r="N3207" t="n">
        <v>0.02387351476427486</v>
      </c>
      <c r="O3207" t="n">
        <v>-0.001727426443752316</v>
      </c>
      <c r="P3207" t="n">
        <v>0.08610486349287605</v>
      </c>
      <c r="Q3207" t="n">
        <v>0.02609749990254171</v>
      </c>
      <c r="R3207" t="n">
        <v>-0.002154789875798306</v>
      </c>
    </row>
    <row r="3208">
      <c r="F3208" t="n">
        <v>0.07493061158125873</v>
      </c>
      <c r="G3208" t="n">
        <v>0.03002790664073035</v>
      </c>
      <c r="H3208" t="n">
        <v>-0.001785009327454735</v>
      </c>
      <c r="J3208" t="n">
        <v>0.02713167241291355</v>
      </c>
      <c r="K3208" t="n">
        <v>0.02603083877905358</v>
      </c>
      <c r="L3208" t="n">
        <v>-0.002409125497807694</v>
      </c>
      <c r="M3208" t="n">
        <v>0.05182187931770191</v>
      </c>
      <c r="N3208" t="n">
        <v>0.02388116162999052</v>
      </c>
      <c r="O3208" t="n">
        <v>-0.00173153202762155</v>
      </c>
      <c r="P3208" t="n">
        <v>0.08594205466150234</v>
      </c>
      <c r="Q3208" t="n">
        <v>0.02610585912736635</v>
      </c>
      <c r="R3208" t="n">
        <v>-0.002154574396810726</v>
      </c>
    </row>
    <row r="3209">
      <c r="F3209" t="n">
        <v>0.07481970352980399</v>
      </c>
      <c r="G3209" t="n">
        <v>0.030037521724509</v>
      </c>
      <c r="H3209" t="n">
        <v>-0.001784295466495944</v>
      </c>
      <c r="J3209" t="n">
        <v>0.02705617839817151</v>
      </c>
      <c r="K3209" t="n">
        <v>0.02603917398199276</v>
      </c>
      <c r="L3209" t="n">
        <v>-0.002410089437188631</v>
      </c>
      <c r="M3209" t="n">
        <v>0.05168451226270504</v>
      </c>
      <c r="N3209" t="n">
        <v>0.02388880849570617</v>
      </c>
      <c r="O3209" t="n">
        <v>-0.001731878126367826</v>
      </c>
      <c r="P3209" t="n">
        <v>0.08624961242040474</v>
      </c>
      <c r="Q3209" t="n">
        <v>0.026114218352191</v>
      </c>
      <c r="R3209" t="n">
        <v>-0.002156944665674104</v>
      </c>
    </row>
    <row r="3210">
      <c r="F3210" t="n">
        <v>0.07495453975982248</v>
      </c>
      <c r="G3210" t="n">
        <v>0.03004713680828765</v>
      </c>
      <c r="H3210" t="n">
        <v>-0.00178465239697534</v>
      </c>
      <c r="J3210" t="n">
        <v>0.0271039732006047</v>
      </c>
      <c r="K3210" t="n">
        <v>0.02604750918493194</v>
      </c>
      <c r="L3210" t="n">
        <v>-0.002410812391724334</v>
      </c>
      <c r="M3210" t="n">
        <v>0.05172865904825996</v>
      </c>
      <c r="N3210" t="n">
        <v>0.02389645536142182</v>
      </c>
      <c r="O3210" t="n">
        <v>-0.001730147632636443</v>
      </c>
      <c r="P3210" t="n">
        <v>0.08628838929907551</v>
      </c>
      <c r="Q3210" t="n">
        <v>0.02612257757701564</v>
      </c>
      <c r="R3210" t="n">
        <v>-0.002155436312761046</v>
      </c>
    </row>
    <row r="3211">
      <c r="F3211" t="n">
        <v>0.07493724451039015</v>
      </c>
      <c r="G3211" t="n">
        <v>0.03005675189206631</v>
      </c>
      <c r="H3211" t="n">
        <v>-0.001785187792694432</v>
      </c>
      <c r="J3211" t="n">
        <v>0.027028474553756</v>
      </c>
      <c r="K3211" t="n">
        <v>0.02605584438787112</v>
      </c>
      <c r="L3211" t="n">
        <v>-0.002412017315950506</v>
      </c>
      <c r="M3211" t="n">
        <v>0.05163162255036918</v>
      </c>
      <c r="N3211" t="n">
        <v>0.02390410222713748</v>
      </c>
      <c r="O3211" t="n">
        <v>-0.001729801533890167</v>
      </c>
      <c r="P3211" t="n">
        <v>0.08582317905710479</v>
      </c>
      <c r="Q3211" t="n">
        <v>0.02613093680184029</v>
      </c>
      <c r="R3211" t="n">
        <v>-0.002154789875798306</v>
      </c>
    </row>
    <row r="3212">
      <c r="F3212" t="n">
        <v>0.07483801779047781</v>
      </c>
      <c r="G3212" t="n">
        <v>0.03006636697584496</v>
      </c>
      <c r="H3212" t="n">
        <v>-0.001786229582654041</v>
      </c>
      <c r="J3212" t="n">
        <v>0.02713021231679763</v>
      </c>
      <c r="K3212" t="n">
        <v>0.02606417959081029</v>
      </c>
      <c r="L3212" t="n">
        <v>-0.002409397616879262</v>
      </c>
      <c r="M3212" t="n">
        <v>0.05163542989729764</v>
      </c>
      <c r="N3212" t="n">
        <v>0.02391174909285313</v>
      </c>
      <c r="O3212" t="n">
        <v>-0.001733047756799159</v>
      </c>
      <c r="P3212" t="n">
        <v>0.08609714490336862</v>
      </c>
      <c r="Q3212" t="n">
        <v>0.02613929602666493</v>
      </c>
      <c r="R3212" t="n">
        <v>-0.002156567548940321</v>
      </c>
    </row>
    <row r="3213">
      <c r="F3213" t="n">
        <v>0.07480900633129048</v>
      </c>
      <c r="G3213" t="n">
        <v>0.03007598205962361</v>
      </c>
      <c r="H3213" t="n">
        <v>-0.00178444478091278</v>
      </c>
      <c r="J3213" t="n">
        <v>0.02712406630644526</v>
      </c>
      <c r="K3213" t="n">
        <v>0.02607251479374947</v>
      </c>
      <c r="L3213" t="n">
        <v>-0.00240867472530504</v>
      </c>
      <c r="M3213" t="n">
        <v>0.05180059672570281</v>
      </c>
      <c r="N3213" t="n">
        <v>0.02391939595856879</v>
      </c>
      <c r="O3213" t="n">
        <v>-0.001734780977878066</v>
      </c>
      <c r="P3213" t="n">
        <v>0.08603511611458226</v>
      </c>
      <c r="Q3213" t="n">
        <v>0.02614765525148958</v>
      </c>
      <c r="R3213" t="n">
        <v>-0.002154843501734213</v>
      </c>
    </row>
    <row r="3214">
      <c r="F3214" t="n">
        <v>0.07492045226523968</v>
      </c>
      <c r="G3214" t="n">
        <v>0.03008559714340226</v>
      </c>
      <c r="H3214" t="n">
        <v>-0.001784623261086906</v>
      </c>
      <c r="J3214" t="n">
        <v>0.02707168115561005</v>
      </c>
      <c r="K3214" t="n">
        <v>0.02608084999668865</v>
      </c>
      <c r="L3214" t="n">
        <v>-0.002411325327743851</v>
      </c>
      <c r="M3214" t="n">
        <v>0.05168338435394901</v>
      </c>
      <c r="N3214" t="n">
        <v>0.02392704282428444</v>
      </c>
      <c r="O3214" t="n">
        <v>-0.001734954299985957</v>
      </c>
      <c r="P3214" t="n">
        <v>0.08587228186105794</v>
      </c>
      <c r="Q3214" t="n">
        <v>0.02615601447631423</v>
      </c>
      <c r="R3214" t="n">
        <v>-0.002156998560741848</v>
      </c>
    </row>
    <row r="3215">
      <c r="F3215" t="n">
        <v>0.07487973253399141</v>
      </c>
      <c r="G3215" t="n">
        <v>0.03009521222718091</v>
      </c>
      <c r="H3215" t="n">
        <v>-0.001786229582654041</v>
      </c>
      <c r="J3215" t="n">
        <v>0.02709635891250047</v>
      </c>
      <c r="K3215" t="n">
        <v>0.02608918519962783</v>
      </c>
      <c r="L3215" t="n">
        <v>-0.002411084363885778</v>
      </c>
      <c r="M3215" t="n">
        <v>0.05172753298642371</v>
      </c>
      <c r="N3215" t="n">
        <v>0.0239346896900001</v>
      </c>
      <c r="O3215" t="n">
        <v>-0.00173322107890705</v>
      </c>
      <c r="P3215" t="n">
        <v>0.08634786356713492</v>
      </c>
      <c r="Q3215" t="n">
        <v>0.02616437370113887</v>
      </c>
      <c r="R3215" t="n">
        <v>-0.002153981478131159</v>
      </c>
    </row>
    <row r="3216">
      <c r="F3216" t="n">
        <v>0.07494436438501949</v>
      </c>
      <c r="G3216" t="n">
        <v>0.03010482731095956</v>
      </c>
      <c r="H3216" t="n">
        <v>-0.001785671452852168</v>
      </c>
      <c r="J3216" t="n">
        <v>0.0270362633611777</v>
      </c>
      <c r="K3216" t="n">
        <v>0.02609752040256701</v>
      </c>
      <c r="L3216" t="n">
        <v>-0.002408936694101763</v>
      </c>
      <c r="M3216" t="n">
        <v>0.05161031388974352</v>
      </c>
      <c r="N3216" t="n">
        <v>0.02394233655571575</v>
      </c>
      <c r="O3216" t="n">
        <v>-0.001735954006643643</v>
      </c>
      <c r="P3216" t="n">
        <v>0.08635303452232684</v>
      </c>
      <c r="Q3216" t="n">
        <v>0.02617273292596351</v>
      </c>
      <c r="R3216" t="n">
        <v>-0.002155327875473915</v>
      </c>
    </row>
    <row r="3217">
      <c r="F3217" t="n">
        <v>0.07491534493297768</v>
      </c>
      <c r="G3217" t="n">
        <v>0.03011444239473822</v>
      </c>
      <c r="H3217" t="n">
        <v>-0.001784957469864222</v>
      </c>
      <c r="J3217" t="n">
        <v>0.02713030216949396</v>
      </c>
      <c r="K3217" t="n">
        <v>0.02610585560550618</v>
      </c>
      <c r="L3217" t="n">
        <v>-0.002409177635959544</v>
      </c>
      <c r="M3217" t="n">
        <v>0.05167463338685732</v>
      </c>
      <c r="N3217" t="n">
        <v>0.02394998342143141</v>
      </c>
      <c r="O3217" t="n">
        <v>-0.00173543322044165</v>
      </c>
      <c r="P3217" t="n">
        <v>0.08605578412146281</v>
      </c>
      <c r="Q3217" t="n">
        <v>0.02618109215078816</v>
      </c>
      <c r="R3217" t="n">
        <v>-0.002157483203349389</v>
      </c>
    </row>
    <row r="3218">
      <c r="F3218" t="n">
        <v>0.07495656636942595</v>
      </c>
      <c r="G3218" t="n">
        <v>0.03012405747851687</v>
      </c>
      <c r="H3218" t="n">
        <v>-0.00178460047837025</v>
      </c>
      <c r="J3218" t="n">
        <v>0.02704708280162051</v>
      </c>
      <c r="K3218" t="n">
        <v>0.02611419080844536</v>
      </c>
      <c r="L3218" t="n">
        <v>-0.002408936694101763</v>
      </c>
      <c r="M3218" t="n">
        <v>0.05179947048621455</v>
      </c>
      <c r="N3218" t="n">
        <v>0.02395763028714706</v>
      </c>
      <c r="O3218" t="n">
        <v>-0.001737689960650286</v>
      </c>
      <c r="P3218" t="n">
        <v>0.08619535858341926</v>
      </c>
      <c r="Q3218" t="n">
        <v>0.0261894513756128</v>
      </c>
      <c r="R3218" t="n">
        <v>-0.002154896809898821</v>
      </c>
    </row>
    <row r="3219">
      <c r="F3219" t="n">
        <v>0.07492754078721593</v>
      </c>
      <c r="G3219" t="n">
        <v>0.03013367256229552</v>
      </c>
      <c r="H3219" t="n">
        <v>-0.00178406499112929</v>
      </c>
      <c r="J3219" t="n">
        <v>0.02714112461459491</v>
      </c>
      <c r="K3219" t="n">
        <v>0.02612252601138454</v>
      </c>
      <c r="L3219" t="n">
        <v>-0.002410864228964016</v>
      </c>
      <c r="M3219" t="n">
        <v>0.05168224472917393</v>
      </c>
      <c r="N3219" t="n">
        <v>0.02396527715286272</v>
      </c>
      <c r="O3219" t="n">
        <v>-0.001740083434495613</v>
      </c>
      <c r="P3219" t="n">
        <v>0.08626772928265897</v>
      </c>
      <c r="Q3219" t="n">
        <v>0.02619781060043745</v>
      </c>
      <c r="R3219" t="n">
        <v>-0.002157052137774295</v>
      </c>
    </row>
    <row r="3220">
      <c r="F3220" t="n">
        <v>0.07496876340963246</v>
      </c>
      <c r="G3220" t="n">
        <v>0.03014328764607417</v>
      </c>
      <c r="H3220" t="n">
        <v>-0.00178547659003993</v>
      </c>
      <c r="J3220" t="n">
        <v>0.02712726707613602</v>
      </c>
      <c r="K3220" t="n">
        <v>0.02613086121432372</v>
      </c>
      <c r="L3220" t="n">
        <v>-0.002410152144700212</v>
      </c>
      <c r="M3220" t="n">
        <v>0.05188777632015856</v>
      </c>
      <c r="N3220" t="n">
        <v>0.02397292401857837</v>
      </c>
      <c r="O3220" t="n">
        <v>-0.00173973569599951</v>
      </c>
      <c r="P3220" t="n">
        <v>0.08623928935489478</v>
      </c>
      <c r="Q3220" t="n">
        <v>0.02620616982526209</v>
      </c>
      <c r="R3220" t="n">
        <v>-0.002155596479231229</v>
      </c>
    </row>
    <row r="3221">
      <c r="F3221" t="n">
        <v>0.07496315061681667</v>
      </c>
      <c r="G3221" t="n">
        <v>0.03015290272985283</v>
      </c>
      <c r="H3221" t="n">
        <v>-0.001786904685692832</v>
      </c>
      <c r="J3221" t="n">
        <v>0.02707487103645013</v>
      </c>
      <c r="K3221" t="n">
        <v>0.0261391964172629</v>
      </c>
      <c r="L3221" t="n">
        <v>-0.002409911225853281</v>
      </c>
      <c r="M3221" t="n">
        <v>0.05189158500448424</v>
      </c>
      <c r="N3221" t="n">
        <v>0.02398057088429403</v>
      </c>
      <c r="O3221" t="n">
        <v>-0.001738692480511204</v>
      </c>
      <c r="P3221" t="n">
        <v>0.08604282559141463</v>
      </c>
      <c r="Q3221" t="n">
        <v>0.02621452905008674</v>
      </c>
      <c r="R3221" t="n">
        <v>-0.002155596479231229</v>
      </c>
    </row>
    <row r="3222">
      <c r="F3222" t="n">
        <v>0.07491069509683952</v>
      </c>
      <c r="G3222" t="n">
        <v>0.03016251781363147</v>
      </c>
      <c r="H3222" t="n">
        <v>-0.001786190637866381</v>
      </c>
      <c r="J3222" t="n">
        <v>0.02703788766170875</v>
      </c>
      <c r="K3222" t="n">
        <v>0.02614753162020208</v>
      </c>
      <c r="L3222" t="n">
        <v>-0.002408465712771693</v>
      </c>
      <c r="M3222" t="n">
        <v>0.05187521997064889</v>
      </c>
      <c r="N3222" t="n">
        <v>0.02398821775000968</v>
      </c>
      <c r="O3222" t="n">
        <v>-0.001740431172991715</v>
      </c>
      <c r="P3222" t="n">
        <v>0.08604798303800076</v>
      </c>
      <c r="Q3222" t="n">
        <v>0.02622288827491138</v>
      </c>
      <c r="R3222" t="n">
        <v>-0.002154734240639537</v>
      </c>
    </row>
    <row r="3223">
      <c r="F3223" t="n">
        <v>0.07498704970032932</v>
      </c>
      <c r="G3223" t="n">
        <v>0.03017213289741013</v>
      </c>
      <c r="H3223" t="n">
        <v>-0.001785833613953156</v>
      </c>
      <c r="J3223" t="n">
        <v>0.02708568806777287</v>
      </c>
      <c r="K3223" t="n">
        <v>0.02615586682314126</v>
      </c>
      <c r="L3223" t="n">
        <v>-0.002410633982394075</v>
      </c>
      <c r="M3223" t="n">
        <v>0.05171763739031582</v>
      </c>
      <c r="N3223" t="n">
        <v>0.02399586461572534</v>
      </c>
      <c r="O3223" t="n">
        <v>-0.001739909565247562</v>
      </c>
      <c r="P3223" t="n">
        <v>0.08588511252524578</v>
      </c>
      <c r="Q3223" t="n">
        <v>0.02623124749973603</v>
      </c>
      <c r="R3223" t="n">
        <v>-0.002157320956414614</v>
      </c>
    </row>
    <row r="3224">
      <c r="F3224" t="n">
        <v>0.07493458622735134</v>
      </c>
      <c r="G3224" t="n">
        <v>0.03018174798118878</v>
      </c>
      <c r="H3224" t="n">
        <v>-0.001785288013390274</v>
      </c>
      <c r="J3224" t="n">
        <v>0.02711807398891115</v>
      </c>
      <c r="K3224" t="n">
        <v>0.02616420202608043</v>
      </c>
      <c r="L3224" t="n">
        <v>-0.002408948280951935</v>
      </c>
      <c r="M3224" t="n">
        <v>0.0517214416973924</v>
      </c>
      <c r="N3224" t="n">
        <v>0.02400351148144099</v>
      </c>
      <c r="O3224" t="n">
        <v>-0.001743003759248226</v>
      </c>
      <c r="P3224" t="n">
        <v>0.08609189959136127</v>
      </c>
      <c r="Q3224" t="n">
        <v>0.02623960672456067</v>
      </c>
      <c r="R3224" t="n">
        <v>-0.002155649232341139</v>
      </c>
    </row>
    <row r="3225">
      <c r="F3225" t="n">
        <v>0.07492896301056778</v>
      </c>
      <c r="G3225" t="n">
        <v>0.03019136306496743</v>
      </c>
      <c r="H3225" t="n">
        <v>-0.001785823599794291</v>
      </c>
      <c r="J3225" t="n">
        <v>0.02705796340454052</v>
      </c>
      <c r="K3225" t="n">
        <v>0.02617253722901961</v>
      </c>
      <c r="L3225" t="n">
        <v>-0.00240967096543622</v>
      </c>
      <c r="M3225" t="n">
        <v>0.05186646748097351</v>
      </c>
      <c r="N3225" t="n">
        <v>0.02401115834715665</v>
      </c>
      <c r="O3225" t="n">
        <v>-0.001740565748195227</v>
      </c>
      <c r="P3225" t="n">
        <v>0.08623147876328935</v>
      </c>
      <c r="Q3225" t="n">
        <v>0.02624796594938532</v>
      </c>
      <c r="R3225" t="n">
        <v>-0.002156511578268668</v>
      </c>
    </row>
    <row r="3226">
      <c r="F3226" t="n">
        <v>0.07498189986071646</v>
      </c>
      <c r="G3226" t="n">
        <v>0.03020097814874609</v>
      </c>
      <c r="H3226" t="n">
        <v>-0.001784395369383579</v>
      </c>
      <c r="J3226" t="n">
        <v>0.02705951600473598</v>
      </c>
      <c r="K3226" t="n">
        <v>0.02618087243195879</v>
      </c>
      <c r="L3226" t="n">
        <v>-0.002410393649920506</v>
      </c>
      <c r="M3226" t="n">
        <v>0.05164834966873399</v>
      </c>
      <c r="N3226" t="n">
        <v>0.0240188052128723</v>
      </c>
      <c r="O3226" t="n">
        <v>-0.001742829615601584</v>
      </c>
      <c r="P3226" t="n">
        <v>0.08590056462887524</v>
      </c>
      <c r="Q3226" t="n">
        <v>0.02625632517420996</v>
      </c>
      <c r="R3226" t="n">
        <v>-0.002156080405304903</v>
      </c>
    </row>
    <row r="3227">
      <c r="F3227" t="n">
        <v>0.07502312723234059</v>
      </c>
      <c r="G3227" t="n">
        <v>0.03021059323252474</v>
      </c>
      <c r="H3227" t="n">
        <v>-0.001786894772602325</v>
      </c>
      <c r="J3227" t="n">
        <v>0.02710731867822286</v>
      </c>
      <c r="K3227" t="n">
        <v>0.02618920763489797</v>
      </c>
      <c r="L3227" t="n">
        <v>-0.002411116334404791</v>
      </c>
      <c r="M3227" t="n">
        <v>0.05167232680375466</v>
      </c>
      <c r="N3227" t="n">
        <v>0.02402645207858796</v>
      </c>
      <c r="O3227" t="n">
        <v>-0.001743837093127997</v>
      </c>
      <c r="P3227" t="n">
        <v>0.08617457155271646</v>
      </c>
      <c r="Q3227" t="n">
        <v>0.02626468439903461</v>
      </c>
      <c r="R3227" t="n">
        <v>-0.002155002472895492</v>
      </c>
    </row>
    <row r="3228">
      <c r="F3228" t="n">
        <v>0.07505264329850969</v>
      </c>
      <c r="G3228" t="n">
        <v>0.03022020831630339</v>
      </c>
      <c r="H3228" t="n">
        <v>-0.001785998433835224</v>
      </c>
      <c r="J3228" t="n">
        <v>0.02706261987689543</v>
      </c>
      <c r="K3228" t="n">
        <v>0.02619754283783714</v>
      </c>
      <c r="L3228" t="n">
        <v>-0.002408938908268633</v>
      </c>
      <c r="M3228" t="n">
        <v>0.05165595301524714</v>
      </c>
      <c r="N3228" t="n">
        <v>0.02403409894430361</v>
      </c>
      <c r="O3228" t="n">
        <v>-0.001745058023279216</v>
      </c>
      <c r="P3228" t="n">
        <v>0.08597807486904691</v>
      </c>
      <c r="Q3228" t="n">
        <v>0.02627304362385925</v>
      </c>
      <c r="R3228" t="n">
        <v>-0.002157426573901895</v>
      </c>
    </row>
    <row r="3229">
      <c r="F3229" t="n">
        <v>0.07492987428021473</v>
      </c>
      <c r="G3229" t="n">
        <v>0.03022982340008204</v>
      </c>
      <c r="H3229" t="n">
        <v>-0.001786534072673723</v>
      </c>
      <c r="J3229" t="n">
        <v>0.02711042352736354</v>
      </c>
      <c r="K3229" t="n">
        <v>0.02620587804077632</v>
      </c>
      <c r="L3229" t="n">
        <v>-0.002408698038464786</v>
      </c>
      <c r="M3229" t="n">
        <v>0.05190186697291799</v>
      </c>
      <c r="N3229" t="n">
        <v>0.02404174581001927</v>
      </c>
      <c r="O3229" t="n">
        <v>-0.001743488255941934</v>
      </c>
      <c r="P3229" t="n">
        <v>0.08625208828382408</v>
      </c>
      <c r="Q3229" t="n">
        <v>0.0262814028486839</v>
      </c>
      <c r="R3229" t="n">
        <v>-0.002156132894165396</v>
      </c>
    </row>
    <row r="3230">
      <c r="F3230" t="n">
        <v>0.0750062445845546</v>
      </c>
      <c r="G3230" t="n">
        <v>0.03023943848386069</v>
      </c>
      <c r="H3230" t="n">
        <v>-0.001786176980114723</v>
      </c>
      <c r="J3230" t="n">
        <v>0.02708113974814362</v>
      </c>
      <c r="K3230" t="n">
        <v>0.0262142132437155</v>
      </c>
      <c r="L3230" t="n">
        <v>-0.002407975429053247</v>
      </c>
      <c r="M3230" t="n">
        <v>0.05178461375191512</v>
      </c>
      <c r="N3230" t="n">
        <v>0.02404939267573493</v>
      </c>
      <c r="O3230" t="n">
        <v>-0.001745406860465279</v>
      </c>
      <c r="P3230" t="n">
        <v>0.08625723719063405</v>
      </c>
      <c r="Q3230" t="n">
        <v>0.02628976207350854</v>
      </c>
      <c r="R3230" t="n">
        <v>-0.002157210960612478</v>
      </c>
    </row>
    <row r="3231">
      <c r="F3231" t="n">
        <v>0.07496546549408906</v>
      </c>
      <c r="G3231" t="n">
        <v>0.03024905356763935</v>
      </c>
      <c r="H3231" t="n">
        <v>-0.001785462794996725</v>
      </c>
      <c r="J3231" t="n">
        <v>0.02706727236531516</v>
      </c>
      <c r="K3231" t="n">
        <v>0.02622254844665468</v>
      </c>
      <c r="L3231" t="n">
        <v>-0.002407975429053247</v>
      </c>
      <c r="M3231" t="n">
        <v>0.05178841659311648</v>
      </c>
      <c r="N3231" t="n">
        <v>0.02405703954145058</v>
      </c>
      <c r="O3231" t="n">
        <v>-0.001745755697651342</v>
      </c>
      <c r="P3231" t="n">
        <v>0.08602711867222307</v>
      </c>
      <c r="Q3231" t="n">
        <v>0.02629812129833319</v>
      </c>
      <c r="R3231" t="n">
        <v>-0.002157210960612478</v>
      </c>
    </row>
    <row r="3232">
      <c r="F3232" t="n">
        <v>0.07506527414974537</v>
      </c>
      <c r="G3232" t="n">
        <v>0.03025866865141799</v>
      </c>
      <c r="H3232" t="n">
        <v>-0.001785465329898421</v>
      </c>
      <c r="J3232" t="n">
        <v>0.02712278667463196</v>
      </c>
      <c r="K3232" t="n">
        <v>0.02623088364959386</v>
      </c>
      <c r="L3232" t="n">
        <v>-0.002408437767580158</v>
      </c>
      <c r="M3232" t="n">
        <v>0.05185275072824588</v>
      </c>
      <c r="N3232" t="n">
        <v>0.02406468640716623</v>
      </c>
      <c r="O3232" t="n">
        <v>-0.001747290226254383</v>
      </c>
      <c r="P3232" t="n">
        <v>0.08609948109706911</v>
      </c>
      <c r="Q3232" t="n">
        <v>0.02630648052315783</v>
      </c>
      <c r="R3232" t="n">
        <v>-0.002158341465809115</v>
      </c>
    </row>
    <row r="3233">
      <c r="F3233" t="n">
        <v>0.07509479072680808</v>
      </c>
      <c r="G3233" t="n">
        <v>0.03026828373519665</v>
      </c>
      <c r="H3233" t="n">
        <v>-0.001785465329898421</v>
      </c>
      <c r="J3233" t="n">
        <v>0.02714746531150082</v>
      </c>
      <c r="K3233" t="n">
        <v>0.02623921885253304</v>
      </c>
      <c r="L3233" t="n">
        <v>-0.002408678611356916</v>
      </c>
      <c r="M3233" t="n">
        <v>0.05177584373507729</v>
      </c>
      <c r="N3233" t="n">
        <v>0.02407233327288189</v>
      </c>
      <c r="O3233" t="n">
        <v>-0.001747814308505809</v>
      </c>
      <c r="P3233" t="n">
        <v>0.08603740234189111</v>
      </c>
      <c r="Q3233" t="n">
        <v>0.02631483974798248</v>
      </c>
      <c r="R3233" t="n">
        <v>-0.002156185065103941</v>
      </c>
    </row>
    <row r="3234">
      <c r="F3234" t="n">
        <v>0.07508915639099747</v>
      </c>
      <c r="G3234" t="n">
        <v>0.03027789881897531</v>
      </c>
      <c r="H3234" t="n">
        <v>-0.001785465329898421</v>
      </c>
      <c r="J3234" t="n">
        <v>0.027118177900798</v>
      </c>
      <c r="K3234" t="n">
        <v>0.02624755405547222</v>
      </c>
      <c r="L3234" t="n">
        <v>-0.002410123674017464</v>
      </c>
      <c r="M3234" t="n">
        <v>0.05188053506241505</v>
      </c>
      <c r="N3234" t="n">
        <v>0.02407998013859754</v>
      </c>
      <c r="O3234" t="n">
        <v>-0.001746067367667722</v>
      </c>
      <c r="P3234" t="n">
        <v>0.08631142990677892</v>
      </c>
      <c r="Q3234" t="n">
        <v>0.02632319897280712</v>
      </c>
      <c r="R3234" t="n">
        <v>-0.002157478905527045</v>
      </c>
    </row>
    <row r="3235">
      <c r="F3235" t="n">
        <v>0.07500149376471507</v>
      </c>
      <c r="G3235" t="n">
        <v>0.03028751390275395</v>
      </c>
      <c r="H3235" t="n">
        <v>-0.001785286765508993</v>
      </c>
      <c r="J3235" t="n">
        <v>0.02706575982849105</v>
      </c>
      <c r="K3235" t="n">
        <v>0.02625588925841139</v>
      </c>
      <c r="L3235" t="n">
        <v>-0.002407715236249884</v>
      </c>
      <c r="M3235" t="n">
        <v>0.05176326808086015</v>
      </c>
      <c r="N3235" t="n">
        <v>0.0240876270043132</v>
      </c>
      <c r="O3235" t="n">
        <v>-0.001751275886705365</v>
      </c>
      <c r="P3235" t="n">
        <v>0.08621573791371145</v>
      </c>
      <c r="Q3235" t="n">
        <v>0.02633155819763177</v>
      </c>
      <c r="R3235" t="n">
        <v>-0.002157478905527045</v>
      </c>
    </row>
    <row r="3236">
      <c r="F3236" t="n">
        <v>0.07499585027452649</v>
      </c>
      <c r="G3236" t="n">
        <v>0.03029712898653261</v>
      </c>
      <c r="H3236" t="n">
        <v>-0.00178743854277059</v>
      </c>
      <c r="J3236" t="n">
        <v>0.02712127655146851</v>
      </c>
      <c r="K3236" t="n">
        <v>0.02626422446135057</v>
      </c>
      <c r="L3236" t="n">
        <v>-0.002407685860528362</v>
      </c>
      <c r="M3236" t="n">
        <v>0.05192849836517199</v>
      </c>
      <c r="N3236" t="n">
        <v>0.02409527387002885</v>
      </c>
      <c r="O3236" t="n">
        <v>-0.001749526185549699</v>
      </c>
      <c r="P3236" t="n">
        <v>0.08628810147044863</v>
      </c>
      <c r="Q3236" t="n">
        <v>0.02633991742245641</v>
      </c>
      <c r="R3236" t="n">
        <v>-0.002157099585416668</v>
      </c>
    </row>
    <row r="3237">
      <c r="F3237" t="n">
        <v>0.07513083463827731</v>
      </c>
      <c r="G3237" t="n">
        <v>0.03030674407031126</v>
      </c>
      <c r="H3237" t="n">
        <v>-0.001786009877734906</v>
      </c>
      <c r="J3237" t="n">
        <v>0.02713053518252896</v>
      </c>
      <c r="K3237" t="n">
        <v>0.02627255966428975</v>
      </c>
      <c r="L3237" t="n">
        <v>-0.002408649127525973</v>
      </c>
      <c r="M3237" t="n">
        <v>0.05173051052500569</v>
      </c>
      <c r="N3237" t="n">
        <v>0.02410292073574451</v>
      </c>
      <c r="O3237" t="n">
        <v>-0.001750750976358665</v>
      </c>
      <c r="P3237" t="n">
        <v>0.08609156555187136</v>
      </c>
      <c r="Q3237" t="n">
        <v>0.02634827664728106</v>
      </c>
      <c r="R3237" t="n">
        <v>-0.002155805584465609</v>
      </c>
    </row>
    <row r="3238">
      <c r="F3238" t="n">
        <v>0.07498455594630099</v>
      </c>
      <c r="G3238" t="n">
        <v>0.03031635915408991</v>
      </c>
      <c r="H3238" t="n">
        <v>-0.001785295545217064</v>
      </c>
      <c r="J3238" t="n">
        <v>0.02707040256191784</v>
      </c>
      <c r="K3238" t="n">
        <v>0.02628089486722893</v>
      </c>
      <c r="L3238" t="n">
        <v>-0.002410094028022389</v>
      </c>
      <c r="M3238" t="n">
        <v>0.05175448909762667</v>
      </c>
      <c r="N3238" t="n">
        <v>0.02411056760146016</v>
      </c>
      <c r="O3238" t="n">
        <v>-0.001750051095896399</v>
      </c>
      <c r="P3238" t="n">
        <v>0.08606308724007489</v>
      </c>
      <c r="Q3238" t="n">
        <v>0.02635663587210571</v>
      </c>
      <c r="R3238" t="n">
        <v>-0.002157099585416668</v>
      </c>
    </row>
    <row r="3239">
      <c r="F3239" t="n">
        <v>0.07507266835987783</v>
      </c>
      <c r="G3239" t="n">
        <v>0.03032597423786856</v>
      </c>
      <c r="H3239" t="n">
        <v>-0.001786367043993827</v>
      </c>
      <c r="J3239" t="n">
        <v>0.02715676232484995</v>
      </c>
      <c r="K3239" t="n">
        <v>0.0262892300701681</v>
      </c>
      <c r="L3239" t="n">
        <v>-0.002410094028022389</v>
      </c>
      <c r="M3239" t="n">
        <v>0.05181882784038075</v>
      </c>
      <c r="N3239" t="n">
        <v>0.02411821446717582</v>
      </c>
      <c r="O3239" t="n">
        <v>-0.001749526185549699</v>
      </c>
      <c r="P3239" t="n">
        <v>0.08616906069380298</v>
      </c>
      <c r="Q3239" t="n">
        <v>0.02636499509693035</v>
      </c>
      <c r="R3239" t="n">
        <v>-0.002155589917640432</v>
      </c>
    </row>
    <row r="3240">
      <c r="F3240" t="n">
        <v>0.07511390398406981</v>
      </c>
      <c r="G3240" t="n">
        <v>0.03033558932164722</v>
      </c>
      <c r="H3240" t="n">
        <v>-0.001787096594278879</v>
      </c>
      <c r="J3240" t="n">
        <v>0.02716602071159628</v>
      </c>
      <c r="K3240" t="n">
        <v>0.02629756527310729</v>
      </c>
      <c r="L3240" t="n">
        <v>-0.002406683299913163</v>
      </c>
      <c r="M3240" t="n">
        <v>0.05196388952230585</v>
      </c>
      <c r="N3240" t="n">
        <v>0.02412586133289147</v>
      </c>
      <c r="O3240" t="n">
        <v>-0.001754044069132338</v>
      </c>
      <c r="P3240" t="n">
        <v>0.08634226395669475</v>
      </c>
      <c r="Q3240" t="n">
        <v>0.02637335432175499</v>
      </c>
      <c r="R3240" t="n">
        <v>-0.002156288453196911</v>
      </c>
    </row>
    <row r="3241">
      <c r="F3241" t="n">
        <v>0.07499103933106217</v>
      </c>
      <c r="G3241" t="n">
        <v>0.03034520440542587</v>
      </c>
      <c r="H3241" t="n">
        <v>-0.001787632401772667</v>
      </c>
      <c r="J3241" t="n">
        <v>0.02709817308146419</v>
      </c>
      <c r="K3241" t="n">
        <v>0.02630590047604646</v>
      </c>
      <c r="L3241" t="n">
        <v>-0.002407887243534931</v>
      </c>
      <c r="M3241" t="n">
        <v>0.05200805307995468</v>
      </c>
      <c r="N3241" t="n">
        <v>0.02413350819860713</v>
      </c>
      <c r="O3241" t="n">
        <v>-0.001752116355598473</v>
      </c>
      <c r="P3241" t="n">
        <v>0.08617932525352073</v>
      </c>
      <c r="Q3241" t="n">
        <v>0.02638171354657964</v>
      </c>
      <c r="R3241" t="n">
        <v>-0.00215887677583754</v>
      </c>
    </row>
    <row r="3242">
      <c r="F3242" t="n">
        <v>0.07500882681814418</v>
      </c>
      <c r="G3242" t="n">
        <v>0.03035481948920452</v>
      </c>
      <c r="H3242" t="n">
        <v>-0.001787453799274737</v>
      </c>
      <c r="J3242" t="n">
        <v>0.02711514039869099</v>
      </c>
      <c r="K3242" t="n">
        <v>0.02631423567898564</v>
      </c>
      <c r="L3242" t="n">
        <v>-0.002407887243534931</v>
      </c>
      <c r="M3242" t="n">
        <v>0.0519311318095215</v>
      </c>
      <c r="N3242" t="n">
        <v>0.02414115506432278</v>
      </c>
      <c r="O3242" t="n">
        <v>-0.001753693575762545</v>
      </c>
      <c r="P3242" t="n">
        <v>0.08621807053792424</v>
      </c>
      <c r="Q3242" t="n">
        <v>0.02639007277140428</v>
      </c>
      <c r="R3242" t="n">
        <v>-0.002158014001623997</v>
      </c>
    </row>
    <row r="3243">
      <c r="F3243" t="n">
        <v>0.07516728828866273</v>
      </c>
      <c r="G3243" t="n">
        <v>0.03036443457298317</v>
      </c>
      <c r="H3243" t="n">
        <v>-0.001785489171797517</v>
      </c>
      <c r="J3243" t="n">
        <v>0.02717837327721584</v>
      </c>
      <c r="K3243" t="n">
        <v>0.02632257088192482</v>
      </c>
      <c r="L3243" t="n">
        <v>-0.002408609609707991</v>
      </c>
      <c r="M3243" t="n">
        <v>0.05199547687088399</v>
      </c>
      <c r="N3243" t="n">
        <v>0.02414880193003844</v>
      </c>
      <c r="O3243" t="n">
        <v>-0.001756993121798389</v>
      </c>
      <c r="P3243" t="n">
        <v>0.08625681546191744</v>
      </c>
      <c r="Q3243" t="n">
        <v>0.02639843199622893</v>
      </c>
      <c r="R3243" t="n">
        <v>-0.002158661082284154</v>
      </c>
    </row>
    <row r="3244">
      <c r="F3244" t="n">
        <v>0.07505612517036314</v>
      </c>
      <c r="G3244" t="n">
        <v>0.03037404965676182</v>
      </c>
      <c r="H3244" t="n">
        <v>-0.001786760799166728</v>
      </c>
      <c r="J3244" t="n">
        <v>0.02713365345740469</v>
      </c>
      <c r="K3244" t="n">
        <v>0.026330906084864</v>
      </c>
      <c r="L3244" t="n">
        <v>-0.002407115522424198</v>
      </c>
      <c r="M3244" t="n">
        <v>0.05171673389821535</v>
      </c>
      <c r="N3244" t="n">
        <v>0.0241564487957541</v>
      </c>
      <c r="O3244" t="n">
        <v>-0.001756993121798389</v>
      </c>
      <c r="P3244" t="n">
        <v>0.08616109558704282</v>
      </c>
      <c r="Q3244" t="n">
        <v>0.02640679122105358</v>
      </c>
      <c r="R3244" t="n">
        <v>-0.002158281152638505</v>
      </c>
    </row>
    <row r="3245">
      <c r="F3245" t="n">
        <v>0.07507391320105311</v>
      </c>
      <c r="G3245" t="n">
        <v>0.03038366474054047</v>
      </c>
      <c r="H3245" t="n">
        <v>-0.001786403554180391</v>
      </c>
      <c r="J3245" t="n">
        <v>0.02708122013512576</v>
      </c>
      <c r="K3245" t="n">
        <v>0.02633924128780318</v>
      </c>
      <c r="L3245" t="n">
        <v>-0.00240952311946603</v>
      </c>
      <c r="M3245" t="n">
        <v>0.051982897860469</v>
      </c>
      <c r="N3245" t="n">
        <v>0.02416409566146975</v>
      </c>
      <c r="O3245" t="n">
        <v>-0.001755062360126083</v>
      </c>
      <c r="P3245" t="n">
        <v>0.08626707098355868</v>
      </c>
      <c r="Q3245" t="n">
        <v>0.02641515044587822</v>
      </c>
      <c r="R3245" t="n">
        <v>-0.002156123950087142</v>
      </c>
    </row>
    <row r="3246">
      <c r="F3246" t="n">
        <v>0.07512687516863165</v>
      </c>
      <c r="G3246" t="n">
        <v>0.03039327982431913</v>
      </c>
      <c r="H3246" t="n">
        <v>-0.001787653911632571</v>
      </c>
      <c r="J3246" t="n">
        <v>0.02717530006631774</v>
      </c>
      <c r="K3246" t="n">
        <v>0.02634757649074235</v>
      </c>
      <c r="L3246" t="n">
        <v>-0.002408078561240931</v>
      </c>
      <c r="M3246" t="n">
        <v>0.05178487332808951</v>
      </c>
      <c r="N3246" t="n">
        <v>0.0241717425271854</v>
      </c>
      <c r="O3246" t="n">
        <v>-0.001755237883914475</v>
      </c>
      <c r="P3246" t="n">
        <v>0.08633943093468249</v>
      </c>
      <c r="Q3246" t="n">
        <v>0.02642350967070286</v>
      </c>
      <c r="R3246" t="n">
        <v>-0.002159359753914186</v>
      </c>
    </row>
    <row r="3247">
      <c r="F3247" t="n">
        <v>0.07514466497403535</v>
      </c>
      <c r="G3247" t="n">
        <v>0.03040289490809778</v>
      </c>
      <c r="H3247" t="n">
        <v>-0.001786609778248505</v>
      </c>
      <c r="J3247" t="n">
        <v>0.02716142204673101</v>
      </c>
      <c r="K3247" t="n">
        <v>0.02635591169368153</v>
      </c>
      <c r="L3247" t="n">
        <v>-0.002410004638874397</v>
      </c>
      <c r="M3247" t="n">
        <v>0.0517281212051672</v>
      </c>
      <c r="N3247" t="n">
        <v>0.02417938939290106</v>
      </c>
      <c r="O3247" t="n">
        <v>-0.001754535788760909</v>
      </c>
      <c r="P3247" t="n">
        <v>0.08607561508131312</v>
      </c>
      <c r="Q3247" t="n">
        <v>0.02643186889552751</v>
      </c>
      <c r="R3247" t="n">
        <v>-0.002158065432383369</v>
      </c>
    </row>
    <row r="3248">
      <c r="F3248" t="n">
        <v>0.07510382543148353</v>
      </c>
      <c r="G3248" t="n">
        <v>0.03041250999187643</v>
      </c>
      <c r="H3248" t="n">
        <v>-0.001786788421362019</v>
      </c>
      <c r="J3248" t="n">
        <v>0.02713983129799802</v>
      </c>
      <c r="K3248" t="n">
        <v>0.02636424689662071</v>
      </c>
      <c r="L3248" t="n">
        <v>-0.002406574725574792</v>
      </c>
      <c r="M3248" t="n">
        <v>0.05201448229903716</v>
      </c>
      <c r="N3248" t="n">
        <v>0.02418703625861671</v>
      </c>
      <c r="O3248" t="n">
        <v>-0.001759244836381091</v>
      </c>
      <c r="P3248" t="n">
        <v>0.08614797123748136</v>
      </c>
      <c r="Q3248" t="n">
        <v>0.02644022812035215</v>
      </c>
      <c r="R3248" t="n">
        <v>-0.002156390569547588</v>
      </c>
    </row>
    <row r="3249">
      <c r="F3249" t="n">
        <v>0.07518024451632355</v>
      </c>
      <c r="G3249" t="n">
        <v>0.03042212507565508</v>
      </c>
      <c r="H3249" t="n">
        <v>-0.001786609778248505</v>
      </c>
      <c r="J3249" t="n">
        <v>0.02717222194891192</v>
      </c>
      <c r="K3249" t="n">
        <v>0.02637258209955988</v>
      </c>
      <c r="L3249" t="n">
        <v>-0.002408019103723581</v>
      </c>
      <c r="M3249" t="n">
        <v>0.05177607846639734</v>
      </c>
      <c r="N3249" t="n">
        <v>0.02419468312433237</v>
      </c>
      <c r="O3249" t="n">
        <v>-0.001757486822154669</v>
      </c>
      <c r="P3249" t="n">
        <v>0.08601861603165556</v>
      </c>
      <c r="Q3249" t="n">
        <v>0.0264485873451768</v>
      </c>
      <c r="R3249" t="n">
        <v>-0.002157253557269268</v>
      </c>
    </row>
    <row r="3250">
      <c r="F3250" t="n">
        <v>0.07515112594563073</v>
      </c>
      <c r="G3250" t="n">
        <v>0.03043174015943374</v>
      </c>
      <c r="H3250" t="n">
        <v>-0.001786788421362019</v>
      </c>
      <c r="J3250" t="n">
        <v>0.0271197816321295</v>
      </c>
      <c r="K3250" t="n">
        <v>0.02638091730249906</v>
      </c>
      <c r="L3250" t="n">
        <v>-0.002409463481872371</v>
      </c>
      <c r="M3250" t="n">
        <v>0.05186060988249444</v>
      </c>
      <c r="N3250" t="n">
        <v>0.02420232999004802</v>
      </c>
      <c r="O3250" t="n">
        <v>-0.001759244836381091</v>
      </c>
      <c r="P3250" t="n">
        <v>0.0865280198196875</v>
      </c>
      <c r="Q3250" t="n">
        <v>0.02645694657000144</v>
      </c>
      <c r="R3250" t="n">
        <v>-0.002158116544990947</v>
      </c>
    </row>
    <row r="3251">
      <c r="F3251" t="n">
        <v>0.07518064091790828</v>
      </c>
      <c r="G3251" t="n">
        <v>0.03044135524321239</v>
      </c>
      <c r="H3251" t="n">
        <v>-0.001787681636929586</v>
      </c>
      <c r="J3251" t="n">
        <v>0.02712903577345989</v>
      </c>
      <c r="K3251" t="n">
        <v>0.02638925250543825</v>
      </c>
      <c r="L3251" t="n">
        <v>-0.002407537644340652</v>
      </c>
      <c r="M3251" t="n">
        <v>0.05200569728098262</v>
      </c>
      <c r="N3251" t="n">
        <v>0.02420997685576368</v>
      </c>
      <c r="O3251" t="n">
        <v>-0.001760971921995577</v>
      </c>
      <c r="P3251" t="n">
        <v>0.08606246643457055</v>
      </c>
      <c r="Q3251" t="n">
        <v>0.02646530579482609</v>
      </c>
      <c r="R3251" t="n">
        <v>-0.002159411026573467</v>
      </c>
    </row>
    <row r="3252">
      <c r="F3252" t="n">
        <v>0.07521015707771099</v>
      </c>
      <c r="G3252" t="n">
        <v>0.03045097032699104</v>
      </c>
      <c r="H3252" t="n">
        <v>-0.001786822237333706</v>
      </c>
      <c r="J3252" t="n">
        <v>0.02710744063539267</v>
      </c>
      <c r="K3252" t="n">
        <v>0.02639758770837742</v>
      </c>
      <c r="L3252" t="n">
        <v>-0.002408912477224085</v>
      </c>
      <c r="M3252" t="n">
        <v>0.05198931125810194</v>
      </c>
      <c r="N3252" t="n">
        <v>0.02421762372147933</v>
      </c>
      <c r="O3252" t="n">
        <v>-0.0017615001607483</v>
      </c>
      <c r="P3252" t="n">
        <v>0.08647102269826024</v>
      </c>
      <c r="Q3252" t="n">
        <v>0.02647366501965073</v>
      </c>
      <c r="R3252" t="n">
        <v>-0.002158167339442219</v>
      </c>
    </row>
    <row r="3253">
      <c r="F3253" t="n">
        <v>0.07508719881099271</v>
      </c>
      <c r="G3253" t="n">
        <v>0.03046058541076969</v>
      </c>
      <c r="H3253" t="n">
        <v>-0.001787358230405599</v>
      </c>
      <c r="J3253" t="n">
        <v>0.02708584413102871</v>
      </c>
      <c r="K3253" t="n">
        <v>0.0264059229113166</v>
      </c>
      <c r="L3253" t="n">
        <v>-0.002406986887713914</v>
      </c>
      <c r="M3253" t="n">
        <v>0.05199310933579493</v>
      </c>
      <c r="N3253" t="n">
        <v>0.02422527058719499</v>
      </c>
      <c r="O3253" t="n">
        <v>-0.001760795842411336</v>
      </c>
      <c r="P3253" t="n">
        <v>0.086106313349534</v>
      </c>
      <c r="Q3253" t="n">
        <v>0.02648202424447538</v>
      </c>
      <c r="R3253" t="n">
        <v>-0.002157735792283763</v>
      </c>
    </row>
    <row r="3254">
      <c r="F3254" t="n">
        <v>0.07519881596537083</v>
      </c>
      <c r="G3254" t="n">
        <v>0.03047020049454834</v>
      </c>
      <c r="H3254" t="n">
        <v>-0.001786286244261813</v>
      </c>
      <c r="J3254" t="n">
        <v>0.02716450999194005</v>
      </c>
      <c r="K3254" t="n">
        <v>0.02641425811425578</v>
      </c>
      <c r="L3254" t="n">
        <v>-0.002406505490336371</v>
      </c>
      <c r="M3254" t="n">
        <v>0.05179505148357286</v>
      </c>
      <c r="N3254" t="n">
        <v>0.02423291745291064</v>
      </c>
      <c r="O3254" t="n">
        <v>-0.001762556638253747</v>
      </c>
      <c r="P3254" t="n">
        <v>0.08607780365571183</v>
      </c>
      <c r="Q3254" t="n">
        <v>0.02649038346930002</v>
      </c>
      <c r="R3254" t="n">
        <v>-0.002156872697966849</v>
      </c>
    </row>
    <row r="3255">
      <c r="F3255" t="n">
        <v>0.07516968153364886</v>
      </c>
      <c r="G3255" t="n">
        <v>0.03047981557832699</v>
      </c>
      <c r="H3255" t="n">
        <v>-0.001786107579904516</v>
      </c>
      <c r="J3255" t="n">
        <v>0.02720461474845123</v>
      </c>
      <c r="K3255" t="n">
        <v>0.02642259331719496</v>
      </c>
      <c r="L3255" t="n">
        <v>-0.002407468285091456</v>
      </c>
      <c r="M3255" t="n">
        <v>0.051819031063152</v>
      </c>
      <c r="N3255" t="n">
        <v>0.0242405643186263</v>
      </c>
      <c r="O3255" t="n">
        <v>-0.0017615001607483</v>
      </c>
      <c r="P3255" t="n">
        <v>0.08625102199650636</v>
      </c>
      <c r="Q3255" t="n">
        <v>0.02649874269412467</v>
      </c>
      <c r="R3255" t="n">
        <v>-0.002156656924387621</v>
      </c>
    </row>
    <row r="3256">
      <c r="F3256" t="n">
        <v>0.07515227294582323</v>
      </c>
      <c r="G3256" t="n">
        <v>0.03048943066210565</v>
      </c>
      <c r="H3256" t="n">
        <v>-0.001787219600998977</v>
      </c>
      <c r="J3256" t="n">
        <v>0.02715987867334908</v>
      </c>
      <c r="K3256" t="n">
        <v>0.02643092852013414</v>
      </c>
      <c r="L3256" t="n">
        <v>-0.002407629653550564</v>
      </c>
      <c r="M3256" t="n">
        <v>0.05188338371941026</v>
      </c>
      <c r="N3256" t="n">
        <v>0.02424821118434195</v>
      </c>
      <c r="O3256" t="n">
        <v>-0.001763406339529622</v>
      </c>
      <c r="P3256" t="n">
        <v>0.08635699956262244</v>
      </c>
      <c r="Q3256" t="n">
        <v>0.02650710191894931</v>
      </c>
      <c r="R3256" t="n">
        <v>-0.002158217815732708</v>
      </c>
    </row>
    <row r="3257">
      <c r="F3257" t="n">
        <v>0.07519351727278144</v>
      </c>
      <c r="G3257" t="n">
        <v>0.0304990457458843</v>
      </c>
      <c r="H3257" t="n">
        <v>-0.001787040914776122</v>
      </c>
      <c r="J3257" t="n">
        <v>0.0271999839322638</v>
      </c>
      <c r="K3257" t="n">
        <v>0.02643926372307331</v>
      </c>
      <c r="L3257" t="n">
        <v>-0.002405944986659835</v>
      </c>
      <c r="M3257" t="n">
        <v>0.05198811172859913</v>
      </c>
      <c r="N3257" t="n">
        <v>0.02425585805005761</v>
      </c>
      <c r="O3257" t="n">
        <v>-0.001762700906450502</v>
      </c>
      <c r="P3257" t="n">
        <v>0.08612675119124524</v>
      </c>
      <c r="Q3257" t="n">
        <v>0.02651546114377396</v>
      </c>
      <c r="R3257" t="n">
        <v>-0.002158433615934261</v>
      </c>
    </row>
    <row r="3258">
      <c r="F3258" t="n">
        <v>0.07521130015744457</v>
      </c>
      <c r="G3258" t="n">
        <v>0.03050866082966295</v>
      </c>
      <c r="H3258" t="n">
        <v>-0.001787398287221832</v>
      </c>
      <c r="J3258" t="n">
        <v>0.02720923744646025</v>
      </c>
      <c r="K3258" t="n">
        <v>0.02644759892601249</v>
      </c>
      <c r="L3258" t="n">
        <v>-0.002407870320249239</v>
      </c>
      <c r="M3258" t="n">
        <v>0.05193134658123813</v>
      </c>
      <c r="N3258" t="n">
        <v>0.02426350491577326</v>
      </c>
      <c r="O3258" t="n">
        <v>-0.001764817205687861</v>
      </c>
      <c r="P3258" t="n">
        <v>0.08619910374004042</v>
      </c>
      <c r="Q3258" t="n">
        <v>0.0265238203685986</v>
      </c>
      <c r="R3258" t="n">
        <v>-0.002157354614926496</v>
      </c>
    </row>
    <row r="3259">
      <c r="F3259" t="n">
        <v>0.07519388544751052</v>
      </c>
      <c r="G3259" t="n">
        <v>0.0305182759134416</v>
      </c>
      <c r="H3259" t="n">
        <v>-0.001787755659667543</v>
      </c>
      <c r="J3259" t="n">
        <v>0.02712593045409961</v>
      </c>
      <c r="K3259" t="n">
        <v>0.02645593412895167</v>
      </c>
      <c r="L3259" t="n">
        <v>-0.002405704319961159</v>
      </c>
      <c r="M3259" t="n">
        <v>0.05207645341423983</v>
      </c>
      <c r="N3259" t="n">
        <v>0.02427115178148892</v>
      </c>
      <c r="O3259" t="n">
        <v>-0.001765668208602098</v>
      </c>
      <c r="P3259" t="n">
        <v>0.08633870451550174</v>
      </c>
      <c r="Q3259" t="n">
        <v>0.02653217959342325</v>
      </c>
      <c r="R3259" t="n">
        <v>-0.002159296816740474</v>
      </c>
    </row>
    <row r="3260">
      <c r="F3260" t="n">
        <v>0.07518820021275636</v>
      </c>
      <c r="G3260" t="n">
        <v>0.03052789099722026</v>
      </c>
      <c r="H3260" t="n">
        <v>-0.001787444502624402</v>
      </c>
      <c r="J3260" t="n">
        <v>0.02710432778187928</v>
      </c>
      <c r="K3260" t="n">
        <v>0.02646426933189085</v>
      </c>
      <c r="L3260" t="n">
        <v>-0.002407540406122899</v>
      </c>
      <c r="M3260" t="n">
        <v>0.05203987470045901</v>
      </c>
      <c r="N3260" t="n">
        <v>0.02427879864720457</v>
      </c>
      <c r="O3260" t="n">
        <v>-0.001767081308408902</v>
      </c>
      <c r="P3260" t="n">
        <v>0.08610844076053858</v>
      </c>
      <c r="Q3260" t="n">
        <v>0.02654053881824789</v>
      </c>
      <c r="R3260" t="n">
        <v>-0.002160426241831827</v>
      </c>
    </row>
    <row r="3261">
      <c r="F3261" t="n">
        <v>0.07521771373160194</v>
      </c>
      <c r="G3261" t="n">
        <v>0.03053750608099891</v>
      </c>
      <c r="H3261" t="n">
        <v>-0.00178690837649884</v>
      </c>
      <c r="J3261" t="n">
        <v>0.02712900577764381</v>
      </c>
      <c r="K3261" t="n">
        <v>0.02647260453483002</v>
      </c>
      <c r="L3261" t="n">
        <v>-0.002405615336332896</v>
      </c>
      <c r="M3261" t="n">
        <v>0.05188216484785896</v>
      </c>
      <c r="N3261" t="n">
        <v>0.02428644551292023</v>
      </c>
      <c r="O3261" t="n">
        <v>-0.001766198121029649</v>
      </c>
      <c r="P3261" t="n">
        <v>0.08631529093168133</v>
      </c>
      <c r="Q3261" t="n">
        <v>0.02654889804307254</v>
      </c>
      <c r="R3261" t="n">
        <v>-0.002158267973857969</v>
      </c>
    </row>
    <row r="3262">
      <c r="F3262" t="n">
        <v>0.07528243144316772</v>
      </c>
      <c r="G3262" t="n">
        <v>0.03054712116477756</v>
      </c>
      <c r="H3262" t="n">
        <v>-0.001786193541664757</v>
      </c>
      <c r="J3262" t="n">
        <v>0.02718453955739712</v>
      </c>
      <c r="K3262" t="n">
        <v>0.02648093973776921</v>
      </c>
      <c r="L3262" t="n">
        <v>-0.002408502941017901</v>
      </c>
      <c r="M3262" t="n">
        <v>0.05198690034896394</v>
      </c>
      <c r="N3262" t="n">
        <v>0.02429409237863588</v>
      </c>
      <c r="O3262" t="n">
        <v>-0.001767611220836453</v>
      </c>
      <c r="P3262" t="n">
        <v>0.08628676864318979</v>
      </c>
      <c r="Q3262" t="n">
        <v>0.02655725726789718</v>
      </c>
      <c r="R3262" t="n">
        <v>-0.00215869962745274</v>
      </c>
    </row>
    <row r="3263">
      <c r="F3263" t="n">
        <v>0.07522980455577329</v>
      </c>
      <c r="G3263" t="n">
        <v>0.03055673624855621</v>
      </c>
      <c r="H3263" t="n">
        <v>-0.00178690837649884</v>
      </c>
      <c r="J3263" t="n">
        <v>0.02714750729554222</v>
      </c>
      <c r="K3263" t="n">
        <v>0.02648927494070838</v>
      </c>
      <c r="L3263" t="n">
        <v>-0.002406096603780397</v>
      </c>
      <c r="M3263" t="n">
        <v>0.05184937162007006</v>
      </c>
      <c r="N3263" t="n">
        <v>0.02430173924435154</v>
      </c>
      <c r="O3263" t="n">
        <v>-0.001767964495788155</v>
      </c>
      <c r="P3263" t="n">
        <v>0.08629186977662184</v>
      </c>
      <c r="Q3263" t="n">
        <v>0.02656561649272183</v>
      </c>
      <c r="R3263" t="n">
        <v>-0.002158267973857969</v>
      </c>
    </row>
    <row r="3264">
      <c r="F3264" t="n">
        <v>0.07518890593784519</v>
      </c>
      <c r="G3264" t="n">
        <v>0.03056635133233486</v>
      </c>
      <c r="H3264" t="n">
        <v>-0.001787318126280484</v>
      </c>
      <c r="J3264" t="n">
        <v>0.02712590132204844</v>
      </c>
      <c r="K3264" t="n">
        <v>0.02649761014364756</v>
      </c>
      <c r="L3264" t="n">
        <v>-0.002407200664520732</v>
      </c>
      <c r="M3264" t="n">
        <v>0.05209543498828917</v>
      </c>
      <c r="N3264" t="n">
        <v>0.02430938611006719</v>
      </c>
      <c r="O3264" t="n">
        <v>-0.001769879659244515</v>
      </c>
      <c r="P3264" t="n">
        <v>0.08609521152212191</v>
      </c>
      <c r="Q3264" t="n">
        <v>0.02657397571754647</v>
      </c>
      <c r="R3264" t="n">
        <v>-0.002160044640747335</v>
      </c>
    </row>
    <row r="3265">
      <c r="F3265" t="n">
        <v>0.07515973740306937</v>
      </c>
      <c r="G3265" t="n">
        <v>0.03057596641611351</v>
      </c>
      <c r="H3265" t="n">
        <v>-0.001788390517156252</v>
      </c>
      <c r="J3265" t="n">
        <v>0.02716600827837763</v>
      </c>
      <c r="K3265" t="n">
        <v>0.02650594534658674</v>
      </c>
      <c r="L3265" t="n">
        <v>-0.002406960064754163</v>
      </c>
      <c r="M3265" t="n">
        <v>0.05199828166722176</v>
      </c>
      <c r="N3265" t="n">
        <v>0.02431703297578285</v>
      </c>
      <c r="O3265" t="n">
        <v>-0.001768641238851201</v>
      </c>
      <c r="P3265" t="n">
        <v>0.086402948429948</v>
      </c>
      <c r="Q3265" t="n">
        <v>0.02658233494237112</v>
      </c>
      <c r="R3265" t="n">
        <v>-0.002157670253713437</v>
      </c>
    </row>
    <row r="3266">
      <c r="F3266" t="n">
        <v>0.0753066152987226</v>
      </c>
      <c r="G3266" t="n">
        <v>0.03058558149989217</v>
      </c>
      <c r="H3266" t="n">
        <v>-0.001786960662655228</v>
      </c>
      <c r="J3266" t="n">
        <v>0.02713668636853826</v>
      </c>
      <c r="K3266" t="n">
        <v>0.02651428054952592</v>
      </c>
      <c r="L3266" t="n">
        <v>-0.002406719464987595</v>
      </c>
      <c r="M3266" t="n">
        <v>0.05186074400664265</v>
      </c>
      <c r="N3266" t="n">
        <v>0.0243246798414985</v>
      </c>
      <c r="O3266" t="n">
        <v>-0.00177005657644356</v>
      </c>
      <c r="P3266" t="n">
        <v>0.08610540076307704</v>
      </c>
      <c r="Q3266" t="n">
        <v>0.02659069416719576</v>
      </c>
      <c r="R3266" t="n">
        <v>-0.002160260494114053</v>
      </c>
    </row>
    <row r="3267">
      <c r="F3267" t="n">
        <v>0.07513659783401738</v>
      </c>
      <c r="G3267" t="n">
        <v>0.03059519658367082</v>
      </c>
      <c r="H3267" t="n">
        <v>-0.001788985379382523</v>
      </c>
      <c r="J3267" t="n">
        <v>0.02715365035119381</v>
      </c>
      <c r="K3267" t="n">
        <v>0.0265226157524651</v>
      </c>
      <c r="L3267" t="n">
        <v>-0.002404794666855045</v>
      </c>
      <c r="M3267" t="n">
        <v>0.05198567710506824</v>
      </c>
      <c r="N3267" t="n">
        <v>0.02433232670721416</v>
      </c>
      <c r="O3267" t="n">
        <v>-0.001773037544162344</v>
      </c>
      <c r="P3267" t="n">
        <v>0.08658128339822702</v>
      </c>
      <c r="Q3267" t="n">
        <v>0.02659905339202041</v>
      </c>
      <c r="R3267" t="n">
        <v>-0.002158799095414281</v>
      </c>
    </row>
    <row r="3268">
      <c r="F3268" t="n">
        <v>0.07516610634280659</v>
      </c>
      <c r="G3268" t="n">
        <v>0.03060481166744947</v>
      </c>
      <c r="H3268" t="n">
        <v>-0.001788091601714966</v>
      </c>
      <c r="J3268" t="n">
        <v>0.02720147349498546</v>
      </c>
      <c r="K3268" t="n">
        <v>0.02653095095540428</v>
      </c>
      <c r="L3268" t="n">
        <v>-0.002408053945333238</v>
      </c>
      <c r="M3268" t="n">
        <v>0.0520702326877388</v>
      </c>
      <c r="N3268" t="n">
        <v>0.02433997357292981</v>
      </c>
      <c r="O3268" t="n">
        <v>-0.001773391939034254</v>
      </c>
      <c r="P3268" t="n">
        <v>0.08621646959950507</v>
      </c>
      <c r="Q3268" t="n">
        <v>0.02660741261684505</v>
      </c>
      <c r="R3268" t="n">
        <v>-0.002159878494961988</v>
      </c>
    </row>
    <row r="3269">
      <c r="F3269" t="n">
        <v>0.07519561603270598</v>
      </c>
      <c r="G3269" t="n">
        <v>0.03061442675122812</v>
      </c>
      <c r="H3269" t="n">
        <v>-0.001787555335114432</v>
      </c>
      <c r="J3269" t="n">
        <v>0.0271721490345138</v>
      </c>
      <c r="K3269" t="n">
        <v>0.02653928615834345</v>
      </c>
      <c r="L3269" t="n">
        <v>-0.002406129426695609</v>
      </c>
      <c r="M3269" t="n">
        <v>0.05211440847978319</v>
      </c>
      <c r="N3269" t="n">
        <v>0.02434762043864547</v>
      </c>
      <c r="O3269" t="n">
        <v>-0.001772683149290435</v>
      </c>
      <c r="P3269" t="n">
        <v>0.08662510749845459</v>
      </c>
      <c r="Q3269" t="n">
        <v>0.0266157718416697</v>
      </c>
      <c r="R3269" t="n">
        <v>-0.002160957894509694</v>
      </c>
    </row>
    <row r="3270">
      <c r="F3270" t="n">
        <v>0.07533077940105525</v>
      </c>
      <c r="G3270" t="n">
        <v>0.03062404183500678</v>
      </c>
      <c r="H3270" t="n">
        <v>-0.0017886278683155</v>
      </c>
      <c r="J3270" t="n">
        <v>0.02712739279852398</v>
      </c>
      <c r="K3270" t="n">
        <v>0.02654762136128263</v>
      </c>
      <c r="L3270" t="n">
        <v>-0.002405407732206499</v>
      </c>
      <c r="M3270" t="n">
        <v>0.0520778189495345</v>
      </c>
      <c r="N3270" t="n">
        <v>0.02435526730436112</v>
      </c>
      <c r="O3270" t="n">
        <v>-0.001771442767238752</v>
      </c>
      <c r="P3270" t="n">
        <v>0.08639479780694687</v>
      </c>
      <c r="Q3270" t="n">
        <v>0.02662413106649435</v>
      </c>
      <c r="R3270" t="n">
        <v>-0.002159878494961988</v>
      </c>
    </row>
    <row r="3271">
      <c r="F3271" t="n">
        <v>0.07517246056557526</v>
      </c>
      <c r="G3271" t="n">
        <v>0.03063365691878542</v>
      </c>
      <c r="H3271" t="n">
        <v>-0.001787912846181454</v>
      </c>
      <c r="J3271" t="n">
        <v>0.02721379280286115</v>
      </c>
      <c r="K3271" t="n">
        <v>0.02655595656422181</v>
      </c>
      <c r="L3271" t="n">
        <v>-0.002407572815673831</v>
      </c>
      <c r="M3271" t="n">
        <v>0.05189988352646993</v>
      </c>
      <c r="N3271" t="n">
        <v>0.02436291417007678</v>
      </c>
      <c r="O3271" t="n">
        <v>-0.001773037544162344</v>
      </c>
      <c r="P3271" t="n">
        <v>0.08653440850725785</v>
      </c>
      <c r="Q3271" t="n">
        <v>0.02663249029131899</v>
      </c>
      <c r="R3271" t="n">
        <v>-0.002157935575776115</v>
      </c>
    </row>
    <row r="3272">
      <c r="F3272" t="n">
        <v>0.07516674845503485</v>
      </c>
      <c r="G3272" t="n">
        <v>0.03064327200256408</v>
      </c>
      <c r="H3272" t="n">
        <v>-0.001787262355442483</v>
      </c>
      <c r="J3272" t="n">
        <v>0.0271458885309727</v>
      </c>
      <c r="K3272" t="n">
        <v>0.02656429176716098</v>
      </c>
      <c r="L3272" t="n">
        <v>-0.002407453917519755</v>
      </c>
      <c r="M3272" t="n">
        <v>0.05198444198279051</v>
      </c>
      <c r="N3272" t="n">
        <v>0.02437056103579243</v>
      </c>
      <c r="O3272" t="n">
        <v>-0.001773894440803189</v>
      </c>
      <c r="P3272" t="n">
        <v>0.0866067610798964</v>
      </c>
      <c r="Q3272" t="n">
        <v>0.02664084951614363</v>
      </c>
      <c r="R3272" t="n">
        <v>-0.002159496071327684</v>
      </c>
    </row>
    <row r="3273">
      <c r="F3273" t="n">
        <v>0.07534888951643011</v>
      </c>
      <c r="G3273" t="n">
        <v>0.03065288708634274</v>
      </c>
      <c r="H3273" t="n">
        <v>-0.001787619915181493</v>
      </c>
      <c r="J3273" t="n">
        <v>0.0272091447915522</v>
      </c>
      <c r="K3273" t="n">
        <v>0.02657262697010017</v>
      </c>
      <c r="L3273" t="n">
        <v>-0.002406972859688299</v>
      </c>
      <c r="M3273" t="n">
        <v>0.05192765378862607</v>
      </c>
      <c r="N3273" t="n">
        <v>0.02437820790150809</v>
      </c>
      <c r="O3273" t="n">
        <v>-0.00177584670081808</v>
      </c>
      <c r="P3273" t="n">
        <v>0.08657822155389006</v>
      </c>
      <c r="Q3273" t="n">
        <v>0.02664920874096828</v>
      </c>
      <c r="R3273" t="n">
        <v>-0.002159496071327684</v>
      </c>
    </row>
    <row r="3274">
      <c r="F3274" t="n">
        <v>0.0752609911251812</v>
      </c>
      <c r="G3274" t="n">
        <v>0.03066250217012138</v>
      </c>
      <c r="H3274" t="n">
        <v>-0.001786904795703473</v>
      </c>
      <c r="J3274" t="n">
        <v>0.02714123672694203</v>
      </c>
      <c r="K3274" t="n">
        <v>0.02658096217303934</v>
      </c>
      <c r="L3274" t="n">
        <v>-0.002406251272941116</v>
      </c>
      <c r="M3274" t="n">
        <v>0.05211318072792548</v>
      </c>
      <c r="N3274" t="n">
        <v>0.02438585476722374</v>
      </c>
      <c r="O3274" t="n">
        <v>-0.001776556613550767</v>
      </c>
      <c r="P3274" t="n">
        <v>0.08644878535171391</v>
      </c>
      <c r="Q3274" t="n">
        <v>0.02665756796579292</v>
      </c>
      <c r="R3274" t="n">
        <v>-0.002158848352050141</v>
      </c>
    </row>
    <row r="3275">
      <c r="F3275" t="n">
        <v>0.07529050366823548</v>
      </c>
      <c r="G3275" t="n">
        <v>0.03067211725390004</v>
      </c>
      <c r="H3275" t="n">
        <v>-0.001787619915181493</v>
      </c>
      <c r="J3275" t="n">
        <v>0.0271813469442756</v>
      </c>
      <c r="K3275" t="n">
        <v>0.02658929737597852</v>
      </c>
      <c r="L3275" t="n">
        <v>-0.002406251272941116</v>
      </c>
      <c r="M3275" t="n">
        <v>0.05211697245422109</v>
      </c>
      <c r="N3275" t="n">
        <v>0.0243935016329394</v>
      </c>
      <c r="O3275" t="n">
        <v>-0.001777061094572472</v>
      </c>
      <c r="P3275" t="n">
        <v>0.08631934370143751</v>
      </c>
      <c r="Q3275" t="n">
        <v>0.02666592719061757</v>
      </c>
      <c r="R3275" t="n">
        <v>-0.002159329156281536</v>
      </c>
    </row>
    <row r="3276">
      <c r="F3276" t="n">
        <v>0.07524956068592846</v>
      </c>
      <c r="G3276" t="n">
        <v>0.03068173233767869</v>
      </c>
      <c r="H3276" t="n">
        <v>-0.001789657432802466</v>
      </c>
      <c r="J3276" t="n">
        <v>0.02719059436008107</v>
      </c>
      <c r="K3276" t="n">
        <v>0.0265976325789177</v>
      </c>
      <c r="L3276" t="n">
        <v>-0.00240540125619744</v>
      </c>
      <c r="M3276" t="n">
        <v>0.05183804922955576</v>
      </c>
      <c r="N3276" t="n">
        <v>0.02440114849865505</v>
      </c>
      <c r="O3276" t="n">
        <v>-0.001777416613447049</v>
      </c>
      <c r="P3276" t="n">
        <v>0.08652622103128488</v>
      </c>
      <c r="Q3276" t="n">
        <v>0.02667428641544222</v>
      </c>
      <c r="R3276" t="n">
        <v>-0.002160840686690933</v>
      </c>
    </row>
    <row r="3277">
      <c r="F3277" t="n">
        <v>0.07519686826441858</v>
      </c>
      <c r="G3277" t="n">
        <v>0.03069134742145734</v>
      </c>
      <c r="H3277" t="n">
        <v>-0.001787154165337261</v>
      </c>
      <c r="J3277" t="n">
        <v>0.02713811263269242</v>
      </c>
      <c r="K3277" t="n">
        <v>0.02660596778185688</v>
      </c>
      <c r="L3277" t="n">
        <v>-0.00240540125619744</v>
      </c>
      <c r="M3277" t="n">
        <v>0.05202358352929712</v>
      </c>
      <c r="N3277" t="n">
        <v>0.02440879536437071</v>
      </c>
      <c r="O3277" t="n">
        <v>-0.001776883335135184</v>
      </c>
      <c r="P3277" t="n">
        <v>0.0863631406208813</v>
      </c>
      <c r="Q3277" t="n">
        <v>0.02668264564026686</v>
      </c>
      <c r="R3277" t="n">
        <v>-0.002159976955028421</v>
      </c>
    </row>
    <row r="3278">
      <c r="F3278" t="n">
        <v>0.07524986448346582</v>
      </c>
      <c r="G3278" t="n">
        <v>0.03070096250523599</v>
      </c>
      <c r="H3278" t="n">
        <v>-0.001789121018345636</v>
      </c>
      <c r="J3278" t="n">
        <v>0.02716279111378628</v>
      </c>
      <c r="K3278" t="n">
        <v>0.02661430298479606</v>
      </c>
      <c r="L3278" t="n">
        <v>-0.002406603716333512</v>
      </c>
      <c r="M3278" t="n">
        <v>0.05186581511234464</v>
      </c>
      <c r="N3278" t="n">
        <v>0.02441644223008636</v>
      </c>
      <c r="O3278" t="n">
        <v>-0.001778483170070779</v>
      </c>
      <c r="P3278" t="n">
        <v>0.08650275487938719</v>
      </c>
      <c r="Q3278" t="n">
        <v>0.0266910048650915</v>
      </c>
      <c r="R3278" t="n">
        <v>-0.002160192887944049</v>
      </c>
    </row>
    <row r="3279">
      <c r="F3279" t="n">
        <v>0.07531460887867011</v>
      </c>
      <c r="G3279" t="n">
        <v>0.03071057758901464</v>
      </c>
      <c r="H3279" t="n">
        <v>-0.001788405799069864</v>
      </c>
      <c r="J3279" t="n">
        <v>0.0272337686650149</v>
      </c>
      <c r="K3279" t="n">
        <v>0.02662263818773524</v>
      </c>
      <c r="L3279" t="n">
        <v>-0.00240540125619744</v>
      </c>
      <c r="M3279" t="n">
        <v>0.05186960061581608</v>
      </c>
      <c r="N3279" t="n">
        <v>0.02442408909580202</v>
      </c>
      <c r="O3279" t="n">
        <v>-0.001778127651196202</v>
      </c>
      <c r="P3279" t="n">
        <v>0.08637330008870542</v>
      </c>
      <c r="Q3279" t="n">
        <v>0.02669936408991615</v>
      </c>
      <c r="R3279" t="n">
        <v>-0.002159545089197164</v>
      </c>
    </row>
    <row r="3280">
      <c r="F3280" t="n">
        <v>0.07525016094114928</v>
      </c>
      <c r="G3280" t="n">
        <v>0.0307201926727933</v>
      </c>
      <c r="H3280" t="n">
        <v>-0.001789913275020603</v>
      </c>
      <c r="J3280" t="n">
        <v>0.02712726707363693</v>
      </c>
      <c r="K3280" t="n">
        <v>0.02663097339067441</v>
      </c>
      <c r="L3280" t="n">
        <v>-0.002405984392360157</v>
      </c>
      <c r="M3280" t="n">
        <v>0.0521561216288999</v>
      </c>
      <c r="N3280" t="n">
        <v>0.02443173596151767</v>
      </c>
      <c r="O3280" t="n">
        <v>-0.001780946072545878</v>
      </c>
      <c r="P3280" t="n">
        <v>0.08621020538249191</v>
      </c>
      <c r="Q3280" t="n">
        <v>0.0267077233147408</v>
      </c>
      <c r="R3280" t="n">
        <v>-0.002158945910610406</v>
      </c>
    </row>
    <row r="3281">
      <c r="F3281" t="n">
        <v>0.07532665408409135</v>
      </c>
      <c r="G3281" t="n">
        <v>0.03072980775657195</v>
      </c>
      <c r="H3281" t="n">
        <v>-0.001787946140838844</v>
      </c>
      <c r="J3281" t="n">
        <v>0.02717509551867502</v>
      </c>
      <c r="K3281" t="n">
        <v>0.02663930859361359</v>
      </c>
      <c r="L3281" t="n">
        <v>-0.00240406075902627</v>
      </c>
      <c r="M3281" t="n">
        <v>0.05215991178348722</v>
      </c>
      <c r="N3281" t="n">
        <v>0.02443938282723333</v>
      </c>
      <c r="O3281" t="n">
        <v>-0.001782192360910151</v>
      </c>
      <c r="P3281" t="n">
        <v>0.08628254909510735</v>
      </c>
      <c r="Q3281" t="n">
        <v>0.02671608253956544</v>
      </c>
      <c r="R3281" t="n">
        <v>-0.002158945910610406</v>
      </c>
    </row>
    <row r="3282">
      <c r="F3282" t="n">
        <v>0.07539140682000463</v>
      </c>
      <c r="G3282" t="n">
        <v>0.0307394228403506</v>
      </c>
      <c r="H3282" t="n">
        <v>-0.001789555614260283</v>
      </c>
      <c r="J3282" t="n">
        <v>0.02724607602997177</v>
      </c>
      <c r="K3282" t="n">
        <v>0.02664764379655277</v>
      </c>
      <c r="L3282" t="n">
        <v>-0.002403820304859534</v>
      </c>
      <c r="M3282" t="n">
        <v>0.05212330926454661</v>
      </c>
      <c r="N3282" t="n">
        <v>0.02444702969294898</v>
      </c>
      <c r="O3282" t="n">
        <v>-0.001780233907766294</v>
      </c>
      <c r="P3282" t="n">
        <v>0.08642216443832429</v>
      </c>
      <c r="Q3282" t="n">
        <v>0.02672444176439008</v>
      </c>
      <c r="R3282" t="n">
        <v>-0.00215959378874703</v>
      </c>
    </row>
    <row r="3283">
      <c r="F3283" t="n">
        <v>0.07536218835340196</v>
      </c>
      <c r="G3283" t="n">
        <v>0.03074903792412926</v>
      </c>
      <c r="H3283" t="n">
        <v>-0.001787767310458684</v>
      </c>
      <c r="J3283" t="n">
        <v>0.02714728389433542</v>
      </c>
      <c r="K3283" t="n">
        <v>0.02665597899949195</v>
      </c>
      <c r="L3283" t="n">
        <v>-0.002405022575693214</v>
      </c>
      <c r="M3283" t="n">
        <v>0.05202611524795592</v>
      </c>
      <c r="N3283" t="n">
        <v>0.02445467655866464</v>
      </c>
      <c r="O3283" t="n">
        <v>-0.001782877878963138</v>
      </c>
      <c r="P3283" t="n">
        <v>0.0865281464653776</v>
      </c>
      <c r="Q3283" t="n">
        <v>0.02673280098921473</v>
      </c>
      <c r="R3283" t="n">
        <v>-0.002160074141604153</v>
      </c>
    </row>
    <row r="3284">
      <c r="F3284" t="n">
        <v>0.07530946984376023</v>
      </c>
      <c r="G3284" t="n">
        <v>0.0307586530079079</v>
      </c>
      <c r="H3284" t="n">
        <v>-0.001788207801791373</v>
      </c>
      <c r="J3284" t="n">
        <v>0.02715652809433204</v>
      </c>
      <c r="K3284" t="n">
        <v>0.02666431420243112</v>
      </c>
      <c r="L3284" t="n">
        <v>-0.002406557522026169</v>
      </c>
      <c r="M3284" t="n">
        <v>0.05217128029339876</v>
      </c>
      <c r="N3284" t="n">
        <v>0.02446232342438029</v>
      </c>
      <c r="O3284" t="n">
        <v>-0.001782699555510551</v>
      </c>
      <c r="P3284" t="n">
        <v>0.08666776666093867</v>
      </c>
      <c r="Q3284" t="n">
        <v>0.02674116021403937</v>
      </c>
      <c r="R3284" t="n">
        <v>-0.002158994212526259</v>
      </c>
    </row>
    <row r="3285">
      <c r="F3285" t="n">
        <v>0.07540947070390314</v>
      </c>
      <c r="G3285" t="n">
        <v>0.03076826809168656</v>
      </c>
      <c r="H3285" t="n">
        <v>-0.001788744371445841</v>
      </c>
      <c r="J3285" t="n">
        <v>0.02721207625361356</v>
      </c>
      <c r="K3285" t="n">
        <v>0.0266726494053703</v>
      </c>
      <c r="L3285" t="n">
        <v>-0.002405836276015572</v>
      </c>
      <c r="M3285" t="n">
        <v>0.05195289873932379</v>
      </c>
      <c r="N3285" t="n">
        <v>0.02446997029009594</v>
      </c>
      <c r="O3285" t="n">
        <v>-0.001784661113489006</v>
      </c>
      <c r="P3285" t="n">
        <v>0.08623556034993279</v>
      </c>
      <c r="Q3285" t="n">
        <v>0.02674951943886402</v>
      </c>
      <c r="R3285" t="n">
        <v>-0.002159426184157417</v>
      </c>
    </row>
    <row r="3286">
      <c r="F3286" t="n">
        <v>0.07536849432040531</v>
      </c>
      <c r="G3286" t="n">
        <v>0.03077788317546521</v>
      </c>
      <c r="H3286" t="n">
        <v>-0.001787671232136905</v>
      </c>
      <c r="J3286" t="n">
        <v>0.0272444736054646</v>
      </c>
      <c r="K3286" t="n">
        <v>0.02668098460830948</v>
      </c>
      <c r="L3286" t="n">
        <v>-0.002402951291973183</v>
      </c>
      <c r="M3286" t="n">
        <v>0.05187589234928877</v>
      </c>
      <c r="N3286" t="n">
        <v>0.0244776171558116</v>
      </c>
      <c r="O3286" t="n">
        <v>-0.001783591172773486</v>
      </c>
      <c r="P3286" t="n">
        <v>0.08657700238869487</v>
      </c>
      <c r="Q3286" t="n">
        <v>0.02675787866368866</v>
      </c>
      <c r="R3286" t="n">
        <v>-0.002160506113235311</v>
      </c>
    </row>
    <row r="3287">
      <c r="F3287" t="n">
        <v>0.07535101070142702</v>
      </c>
      <c r="G3287" t="n">
        <v>0.03078749825924386</v>
      </c>
      <c r="H3287" t="n">
        <v>-0.001789727729315666</v>
      </c>
      <c r="J3287" t="n">
        <v>0.02719197754169746</v>
      </c>
      <c r="K3287" t="n">
        <v>0.02668931981124866</v>
      </c>
      <c r="L3287" t="n">
        <v>-0.002404634199331243</v>
      </c>
      <c r="M3287" t="n">
        <v>0.05194026907150787</v>
      </c>
      <c r="N3287" t="n">
        <v>0.02448526402152726</v>
      </c>
      <c r="O3287" t="n">
        <v>-0.001783591172773486</v>
      </c>
      <c r="P3287" t="n">
        <v>0.08651479689184188</v>
      </c>
      <c r="Q3287" t="n">
        <v>0.02676623788851331</v>
      </c>
      <c r="R3287" t="n">
        <v>-0.002159642169972996</v>
      </c>
    </row>
    <row r="3288">
      <c r="F3288" t="n">
        <v>0.07533352344502338</v>
      </c>
      <c r="G3288" t="n">
        <v>0.03079711334302251</v>
      </c>
      <c r="H3288" t="n">
        <v>-0.001789906612646931</v>
      </c>
      <c r="J3288" t="n">
        <v>0.02717806793571399</v>
      </c>
      <c r="K3288" t="n">
        <v>0.02669765501418784</v>
      </c>
      <c r="L3288" t="n">
        <v>-0.002406159157167202</v>
      </c>
      <c r="M3288" t="n">
        <v>0.05202484618325062</v>
      </c>
      <c r="N3288" t="n">
        <v>0.02449291088724291</v>
      </c>
      <c r="O3288" t="n">
        <v>-0.001787133706766125</v>
      </c>
      <c r="P3288" t="n">
        <v>0.0863516723971865</v>
      </c>
      <c r="Q3288" t="n">
        <v>0.02677459711333795</v>
      </c>
      <c r="R3288" t="n">
        <v>-0.002160338269548006</v>
      </c>
    </row>
    <row r="3289">
      <c r="F3289" t="n">
        <v>0.07532778315796797</v>
      </c>
      <c r="G3289" t="n">
        <v>0.03080672842680117</v>
      </c>
      <c r="H3289" t="n">
        <v>-0.001789727729315666</v>
      </c>
      <c r="J3289" t="n">
        <v>0.0271564393204634</v>
      </c>
      <c r="K3289" t="n">
        <v>0.02670599021712702</v>
      </c>
      <c r="L3289" t="n">
        <v>-0.002406159157167202</v>
      </c>
      <c r="M3289" t="n">
        <v>0.05188723893955274</v>
      </c>
      <c r="N3289" t="n">
        <v>0.02450055775295857</v>
      </c>
      <c r="O3289" t="n">
        <v>-0.001785704857110505</v>
      </c>
      <c r="P3289" t="n">
        <v>0.08645765376072095</v>
      </c>
      <c r="Q3289" t="n">
        <v>0.0267829563381626</v>
      </c>
      <c r="R3289" t="n">
        <v>-0.00215969023287081</v>
      </c>
    </row>
    <row r="3290">
      <c r="F3290" t="n">
        <v>0.07535729405726771</v>
      </c>
      <c r="G3290" t="n">
        <v>0.03081634351057982</v>
      </c>
      <c r="H3290" t="n">
        <v>-0.001790622145971995</v>
      </c>
      <c r="J3290" t="n">
        <v>0.02724286291584538</v>
      </c>
      <c r="K3290" t="n">
        <v>0.0267143254200662</v>
      </c>
      <c r="L3290" t="n">
        <v>-0.002403995777305613</v>
      </c>
      <c r="M3290" t="n">
        <v>0.05215361010567693</v>
      </c>
      <c r="N3290" t="n">
        <v>0.02450820461867422</v>
      </c>
      <c r="O3290" t="n">
        <v>-0.001786597888145267</v>
      </c>
      <c r="P3290" t="n">
        <v>0.0864963576977506</v>
      </c>
      <c r="Q3290" t="n">
        <v>0.02679131556298724</v>
      </c>
      <c r="R3290" t="n">
        <v>-0.002160122257322274</v>
      </c>
    </row>
    <row r="3291">
      <c r="F3291" t="n">
        <v>0.0753397988969124</v>
      </c>
      <c r="G3291" t="n">
        <v>0.03082595859435847</v>
      </c>
      <c r="H3291" t="n">
        <v>-0.001790622145971995</v>
      </c>
      <c r="J3291" t="n">
        <v>0.02715176934781868</v>
      </c>
      <c r="K3291" t="n">
        <v>0.02672266062300537</v>
      </c>
      <c r="L3291" t="n">
        <v>-0.00240423615284579</v>
      </c>
      <c r="M3291" t="n">
        <v>0.05207659792230723</v>
      </c>
      <c r="N3291" t="n">
        <v>0.02451585148438988</v>
      </c>
      <c r="O3291" t="n">
        <v>-0.001789788993121115</v>
      </c>
      <c r="P3291" t="n">
        <v>0.08626594086938544</v>
      </c>
      <c r="Q3291" t="n">
        <v>0.02679967478781189</v>
      </c>
      <c r="R3291" t="n">
        <v>-0.002162114402138844</v>
      </c>
    </row>
    <row r="3292">
      <c r="F3292" t="n">
        <v>0.07534580491798049</v>
      </c>
      <c r="G3292" t="n">
        <v>0.03083557367813712</v>
      </c>
      <c r="H3292" t="n">
        <v>-0.001790001731825028</v>
      </c>
      <c r="J3292" t="n">
        <v>0.02714557426535631</v>
      </c>
      <c r="K3292" t="n">
        <v>0.02673099582594455</v>
      </c>
      <c r="L3292" t="n">
        <v>-0.002403828461971118</v>
      </c>
      <c r="M3292" t="n">
        <v>0.05203998230237555</v>
      </c>
      <c r="N3292" t="n">
        <v>0.02452349835010553</v>
      </c>
      <c r="O3292" t="n">
        <v>-0.001790146772030285</v>
      </c>
      <c r="P3292" t="n">
        <v>0.08637192114095482</v>
      </c>
      <c r="Q3292" t="n">
        <v>0.02680803401263653</v>
      </c>
      <c r="R3292" t="n">
        <v>-0.002160386093264233</v>
      </c>
    </row>
    <row r="3293">
      <c r="F3293" t="n">
        <v>0.07531655068090078</v>
      </c>
      <c r="G3293" t="n">
        <v>0.03084518876191577</v>
      </c>
      <c r="H3293" t="n">
        <v>-0.001790180642542852</v>
      </c>
      <c r="J3293" t="n">
        <v>0.02723971983562577</v>
      </c>
      <c r="K3293" t="n">
        <v>0.02673933102888373</v>
      </c>
      <c r="L3293" t="n">
        <v>-0.002405030135867324</v>
      </c>
      <c r="M3293" t="n">
        <v>0.05210436652506825</v>
      </c>
      <c r="N3293" t="n">
        <v>0.02453114521582119</v>
      </c>
      <c r="O3293" t="n">
        <v>-0.001789431214211945</v>
      </c>
      <c r="P3293" t="n">
        <v>0.0865788262586315</v>
      </c>
      <c r="Q3293" t="n">
        <v>0.02681639323746118</v>
      </c>
      <c r="R3293" t="n">
        <v>-0.002159954016045581</v>
      </c>
    </row>
    <row r="3294">
      <c r="F3294" t="n">
        <v>0.0754048276995307</v>
      </c>
      <c r="G3294" t="n">
        <v>0.03085480384569442</v>
      </c>
      <c r="H3294" t="n">
        <v>-0.001790717374696322</v>
      </c>
      <c r="J3294" t="n">
        <v>0.02719493163871779</v>
      </c>
      <c r="K3294" t="n">
        <v>0.02674766623182291</v>
      </c>
      <c r="L3294" t="n">
        <v>-0.002403107457633394</v>
      </c>
      <c r="M3294" t="n">
        <v>0.05220915411955226</v>
      </c>
      <c r="N3294" t="n">
        <v>0.02453879208153684</v>
      </c>
      <c r="O3294" t="n">
        <v>-0.001790683440394039</v>
      </c>
      <c r="P3294" t="n">
        <v>0.0865838866625166</v>
      </c>
      <c r="Q3294" t="n">
        <v>0.02682475246228582</v>
      </c>
      <c r="R3294" t="n">
        <v>-0.002161682324920192</v>
      </c>
    </row>
    <row r="3295">
      <c r="F3295" t="n">
        <v>0.0754460950527259</v>
      </c>
      <c r="G3295" t="n">
        <v>0.03086441892947308</v>
      </c>
      <c r="H3295" t="n">
        <v>-0.001789286088953734</v>
      </c>
      <c r="J3295" t="n">
        <v>0.02718873554267283</v>
      </c>
      <c r="K3295" t="n">
        <v>0.02675600143476208</v>
      </c>
      <c r="L3295" t="n">
        <v>-0.002405510805425806</v>
      </c>
      <c r="M3295" t="n">
        <v>0.05215233642570727</v>
      </c>
      <c r="N3295" t="n">
        <v>0.0245464389472525</v>
      </c>
      <c r="O3295" t="n">
        <v>-0.001790146772030285</v>
      </c>
      <c r="P3295" t="n">
        <v>0.08625252495449959</v>
      </c>
      <c r="Q3295" t="n">
        <v>0.02683311168711047</v>
      </c>
      <c r="R3295" t="n">
        <v>-0.002161466286310866</v>
      </c>
    </row>
    <row r="3296">
      <c r="F3296" t="n">
        <v>0.07536981668057441</v>
      </c>
      <c r="G3296" t="n">
        <v>0.03087403401325173</v>
      </c>
      <c r="H3296" t="n">
        <v>-0.001789566033675365</v>
      </c>
      <c r="J3296" t="n">
        <v>0.02725200993470259</v>
      </c>
      <c r="K3296" t="n">
        <v>0.02676433663770126</v>
      </c>
      <c r="L3296" t="n">
        <v>-0.002403891738554754</v>
      </c>
      <c r="M3296" t="n">
        <v>0.05221672496172014</v>
      </c>
      <c r="N3296" t="n">
        <v>0.02455408581296815</v>
      </c>
      <c r="O3296" t="n">
        <v>-0.001792806959910815</v>
      </c>
      <c r="P3296" t="n">
        <v>0.08672857365691805</v>
      </c>
      <c r="Q3296" t="n">
        <v>0.02684147091193511</v>
      </c>
      <c r="R3296" t="n">
        <v>-0.002160433598564205</v>
      </c>
    </row>
    <row r="3297">
      <c r="F3297" t="n">
        <v>0.07546985981565209</v>
      </c>
      <c r="G3297" t="n">
        <v>0.03088364909703038</v>
      </c>
      <c r="H3297" t="n">
        <v>-0.001789029217546876</v>
      </c>
      <c r="J3297" t="n">
        <v>0.02726125207654508</v>
      </c>
      <c r="K3297" t="n">
        <v>0.02677267184064044</v>
      </c>
      <c r="L3297" t="n">
        <v>-0.002401969394101692</v>
      </c>
      <c r="M3297" t="n">
        <v>0.05205889509844033</v>
      </c>
      <c r="N3297" t="n">
        <v>0.02456173267868381</v>
      </c>
      <c r="O3297" t="n">
        <v>-0.001793165306294967</v>
      </c>
      <c r="P3297" t="n">
        <v>0.08653177344662566</v>
      </c>
      <c r="Q3297" t="n">
        <v>0.02684983013675976</v>
      </c>
      <c r="R3297" t="n">
        <v>-0.002160001468631499</v>
      </c>
    </row>
    <row r="3298">
      <c r="F3298" t="n">
        <v>0.07546410723381582</v>
      </c>
      <c r="G3298" t="n">
        <v>0.03089326418080903</v>
      </c>
      <c r="H3298" t="n">
        <v>-0.001790639665932345</v>
      </c>
      <c r="J3298" t="n">
        <v>0.02725505542284257</v>
      </c>
      <c r="K3298" t="n">
        <v>0.02678100704357962</v>
      </c>
      <c r="L3298" t="n">
        <v>-0.002404852910781286</v>
      </c>
      <c r="M3298" t="n">
        <v>0.05198186776706257</v>
      </c>
      <c r="N3298" t="n">
        <v>0.02456937954439946</v>
      </c>
      <c r="O3298" t="n">
        <v>-0.001793344479487043</v>
      </c>
      <c r="P3298" t="n">
        <v>0.08657047092453163</v>
      </c>
      <c r="Q3298" t="n">
        <v>0.0268581893615844</v>
      </c>
      <c r="R3298" t="n">
        <v>-0.002161946053328676</v>
      </c>
    </row>
    <row r="3299">
      <c r="F3299" t="n">
        <v>0.07536429934811335</v>
      </c>
      <c r="G3299" t="n">
        <v>0.03090287926458769</v>
      </c>
      <c r="H3299" t="n">
        <v>-0.001789566033675365</v>
      </c>
      <c r="J3299" t="n">
        <v>0.02723341906099321</v>
      </c>
      <c r="K3299" t="n">
        <v>0.0267893422465188</v>
      </c>
      <c r="L3299" t="n">
        <v>-0.002402930566328223</v>
      </c>
      <c r="M3299" t="n">
        <v>0.0520664579259193</v>
      </c>
      <c r="N3299" t="n">
        <v>0.02457702641011512</v>
      </c>
      <c r="O3299" t="n">
        <v>-0.001796009819501764</v>
      </c>
      <c r="P3299" t="n">
        <v>0.08650823575283578</v>
      </c>
      <c r="Q3299" t="n">
        <v>0.02686654858640905</v>
      </c>
      <c r="R3299" t="n">
        <v>-0.00216026469414694</v>
      </c>
    </row>
    <row r="3300">
      <c r="F3300" t="n">
        <v>0.07544083756476337</v>
      </c>
      <c r="G3300" t="n">
        <v>0.03091249434836634</v>
      </c>
      <c r="H3300" t="n">
        <v>-0.001790209948104864</v>
      </c>
      <c r="J3300" t="n">
        <v>0.02721950098154587</v>
      </c>
      <c r="K3300" t="n">
        <v>0.02679767744945798</v>
      </c>
      <c r="L3300" t="n">
        <v>-0.002404425752240711</v>
      </c>
      <c r="M3300" t="n">
        <v>0.05211064481478866</v>
      </c>
      <c r="N3300" t="n">
        <v>0.02458467327583077</v>
      </c>
      <c r="O3300" t="n">
        <v>-0.001796189276917781</v>
      </c>
      <c r="P3300" t="n">
        <v>0.08644599718581408</v>
      </c>
      <c r="Q3300" t="n">
        <v>0.02687490781123369</v>
      </c>
      <c r="R3300" t="n">
        <v>-0.002162641698411781</v>
      </c>
    </row>
    <row r="3301">
      <c r="F3301" t="n">
        <v>0.07534101462309897</v>
      </c>
      <c r="G3301" t="n">
        <v>0.03092210943214499</v>
      </c>
      <c r="H3301" t="n">
        <v>-0.00179092581732334</v>
      </c>
      <c r="J3301" t="n">
        <v>0.02722102142715016</v>
      </c>
      <c r="K3301" t="n">
        <v>0.02680601265239715</v>
      </c>
      <c r="L3301" t="n">
        <v>-0.002403945251490863</v>
      </c>
      <c r="M3301" t="n">
        <v>0.05193259591379382</v>
      </c>
      <c r="N3301" t="n">
        <v>0.02459232014154643</v>
      </c>
      <c r="O3301" t="n">
        <v>-0.001794394702757608</v>
      </c>
      <c r="P3301" t="n">
        <v>0.08678749647900502</v>
      </c>
      <c r="Q3301" t="n">
        <v>0.02688326703605834</v>
      </c>
      <c r="R3301" t="n">
        <v>-0.002160696876740547</v>
      </c>
    </row>
    <row r="3302">
      <c r="F3302" t="n">
        <v>0.07535876373457276</v>
      </c>
      <c r="G3302" t="n">
        <v>0.03093172451592364</v>
      </c>
      <c r="H3302" t="n">
        <v>-0.001790746850018721</v>
      </c>
      <c r="J3302" t="n">
        <v>0.02721482149536483</v>
      </c>
      <c r="K3302" t="n">
        <v>0.02681434785533634</v>
      </c>
      <c r="L3302" t="n">
        <v>-0.00240202324849147</v>
      </c>
      <c r="M3302" t="n">
        <v>0.05215861466613608</v>
      </c>
      <c r="N3302" t="n">
        <v>0.02459996700726208</v>
      </c>
      <c r="O3302" t="n">
        <v>-0.001796009819501764</v>
      </c>
      <c r="P3302" t="n">
        <v>0.08638880108832697</v>
      </c>
      <c r="Q3302" t="n">
        <v>0.02689162626088298</v>
      </c>
      <c r="R3302" t="n">
        <v>-0.002160480785443743</v>
      </c>
    </row>
    <row r="3303">
      <c r="F3303" t="n">
        <v>0.07535299480006385</v>
      </c>
      <c r="G3303" t="n">
        <v>0.03094133959970229</v>
      </c>
      <c r="H3303" t="n">
        <v>-0.00179092581732334</v>
      </c>
      <c r="J3303" t="n">
        <v>0.02724722127094537</v>
      </c>
      <c r="K3303" t="n">
        <v>0.02682268305827551</v>
      </c>
      <c r="L3303" t="n">
        <v>-0.00240322450036609</v>
      </c>
      <c r="M3303" t="n">
        <v>0.0519603549448695</v>
      </c>
      <c r="N3303" t="n">
        <v>0.02460761387297774</v>
      </c>
      <c r="O3303" t="n">
        <v>-0.001793676873093538</v>
      </c>
      <c r="P3303" t="n">
        <v>0.08679759894346312</v>
      </c>
      <c r="Q3303" t="n">
        <v>0.02689998548570763</v>
      </c>
      <c r="R3303" t="n">
        <v>-0.00216199342452137</v>
      </c>
    </row>
    <row r="3304">
      <c r="F3304" t="n">
        <v>0.07547657909966818</v>
      </c>
      <c r="G3304" t="n">
        <v>0.03095095468348094</v>
      </c>
      <c r="H3304" t="n">
        <v>-0.001791038994262269</v>
      </c>
      <c r="J3304" t="n">
        <v>0.02724874085462017</v>
      </c>
      <c r="K3304" t="n">
        <v>0.02683101826121469</v>
      </c>
      <c r="L3304" t="n">
        <v>-0.002403989020774541</v>
      </c>
      <c r="M3304" t="n">
        <v>0.05194392779279947</v>
      </c>
      <c r="N3304" t="n">
        <v>0.02461526073869339</v>
      </c>
      <c r="O3304" t="n">
        <v>-0.001796882003643687</v>
      </c>
      <c r="P3304" t="n">
        <v>0.08656712178495141</v>
      </c>
      <c r="Q3304" t="n">
        <v>0.02690834471053227</v>
      </c>
      <c r="R3304" t="n">
        <v>-0.002162472712304739</v>
      </c>
    </row>
    <row r="3305">
      <c r="F3305" t="n">
        <v>0.07536497005256182</v>
      </c>
      <c r="G3305" t="n">
        <v>0.0309605697672596</v>
      </c>
      <c r="H3305" t="n">
        <v>-0.001789965015253117</v>
      </c>
      <c r="J3305" t="n">
        <v>0.02721937842403289</v>
      </c>
      <c r="K3305" t="n">
        <v>0.02683935346415387</v>
      </c>
      <c r="L3305" t="n">
        <v>-0.0024027879870911</v>
      </c>
      <c r="M3305" t="n">
        <v>0.0521093434127991</v>
      </c>
      <c r="N3305" t="n">
        <v>0.02462290760440905</v>
      </c>
      <c r="O3305" t="n">
        <v>-0.001797960456381695</v>
      </c>
      <c r="P3305" t="n">
        <v>0.08653851892606201</v>
      </c>
      <c r="Q3305" t="n">
        <v>0.02691670393535692</v>
      </c>
      <c r="R3305" t="n">
        <v>-0.002162472712304739</v>
      </c>
    </row>
    <row r="3306">
      <c r="F3306" t="n">
        <v>0.07538271663590433</v>
      </c>
      <c r="G3306" t="n">
        <v>0.03097018485103825</v>
      </c>
      <c r="H3306" t="n">
        <v>-0.001790859997760744</v>
      </c>
      <c r="J3306" t="n">
        <v>0.02718229379451</v>
      </c>
      <c r="K3306" t="n">
        <v>0.02684768866709305</v>
      </c>
      <c r="L3306" t="n">
        <v>-0.0024027879870911</v>
      </c>
      <c r="M3306" t="n">
        <v>0.05195148073848899</v>
      </c>
      <c r="N3306" t="n">
        <v>0.0246305544701247</v>
      </c>
      <c r="O3306" t="n">
        <v>-0.001797960456381695</v>
      </c>
      <c r="P3306" t="n">
        <v>0.08664450419113995</v>
      </c>
      <c r="Q3306" t="n">
        <v>0.02692506316018157</v>
      </c>
      <c r="R3306" t="n">
        <v>-0.002160311536298039</v>
      </c>
    </row>
    <row r="3307">
      <c r="F3307" t="n">
        <v>0.07537694038094093</v>
      </c>
      <c r="G3307" t="n">
        <v>0.0309797999348169</v>
      </c>
      <c r="H3307" t="n">
        <v>-0.00179139698726532</v>
      </c>
      <c r="J3307" t="n">
        <v>0.02728417975971717</v>
      </c>
      <c r="K3307" t="n">
        <v>0.02685602387003222</v>
      </c>
      <c r="L3307" t="n">
        <v>-0.002401346746670972</v>
      </c>
      <c r="M3307" t="n">
        <v>0.05221792988916246</v>
      </c>
      <c r="N3307" t="n">
        <v>0.02463820133584035</v>
      </c>
      <c r="O3307" t="n">
        <v>-0.001799552986955786</v>
      </c>
      <c r="P3307" t="n">
        <v>0.0866831948451578</v>
      </c>
      <c r="Q3307" t="n">
        <v>0.02693342238500621</v>
      </c>
      <c r="R3307" t="n">
        <v>-0.002161222635558823</v>
      </c>
    </row>
    <row r="3308">
      <c r="F3308" t="n">
        <v>0.07540644770078506</v>
      </c>
      <c r="G3308" t="n">
        <v>0.03098941501859555</v>
      </c>
      <c r="H3308" t="n">
        <v>-0.001790262985493996</v>
      </c>
      <c r="J3308" t="n">
        <v>0.02720076885495856</v>
      </c>
      <c r="K3308" t="n">
        <v>0.0268643590729714</v>
      </c>
      <c r="L3308" t="n">
        <v>-0.002402822255698983</v>
      </c>
      <c r="M3308" t="n">
        <v>0.05199944438317342</v>
      </c>
      <c r="N3308" t="n">
        <v>0.02464584820155601</v>
      </c>
      <c r="O3308" t="n">
        <v>-0.0018015332873616</v>
      </c>
      <c r="P3308" t="n">
        <v>0.08631810151920288</v>
      </c>
      <c r="Q3308" t="n">
        <v>0.02694178160983086</v>
      </c>
      <c r="R3308" t="n">
        <v>-0.002160790347802936</v>
      </c>
    </row>
    <row r="3309">
      <c r="F3309" t="n">
        <v>0.07553005698018676</v>
      </c>
      <c r="G3309" t="n">
        <v>0.03099903010237421</v>
      </c>
      <c r="H3309" t="n">
        <v>-0.001791516169583841</v>
      </c>
      <c r="J3309" t="n">
        <v>0.02726405318651365</v>
      </c>
      <c r="K3309" t="n">
        <v>0.02687269427591058</v>
      </c>
      <c r="L3309" t="n">
        <v>-0.002402582093554485</v>
      </c>
      <c r="M3309" t="n">
        <v>0.05204363322975292</v>
      </c>
      <c r="N3309" t="n">
        <v>0.02465349506727167</v>
      </c>
      <c r="O3309" t="n">
        <v>-0.001800993205432742</v>
      </c>
      <c r="P3309" t="n">
        <v>0.08642408367199772</v>
      </c>
      <c r="Q3309" t="n">
        <v>0.0269501408346555</v>
      </c>
      <c r="R3309" t="n">
        <v>-0.002163600218216203</v>
      </c>
    </row>
    <row r="3310">
      <c r="F3310" t="n">
        <v>0.07553604501680311</v>
      </c>
      <c r="G3310" t="n">
        <v>0.03100864518615286</v>
      </c>
      <c r="H3310" t="n">
        <v>-0.001791695195882391</v>
      </c>
      <c r="J3310" t="n">
        <v>0.02725012798286319</v>
      </c>
      <c r="K3310" t="n">
        <v>0.02688102947884976</v>
      </c>
      <c r="L3310" t="n">
        <v>-0.00240306241784348</v>
      </c>
      <c r="M3310" t="n">
        <v>0.0520878232582517</v>
      </c>
      <c r="N3310" t="n">
        <v>0.02466114193298732</v>
      </c>
      <c r="O3310" t="n">
        <v>-0.001800813178123122</v>
      </c>
      <c r="P3310" t="n">
        <v>0.08666466604114625</v>
      </c>
      <c r="Q3310" t="n">
        <v>0.02695850005948014</v>
      </c>
      <c r="R3310" t="n">
        <v>-0.002162735642704429</v>
      </c>
    </row>
    <row r="3311">
      <c r="F3311" t="n">
        <v>0.07551850422873038</v>
      </c>
      <c r="G3311" t="n">
        <v>0.03101826026993151</v>
      </c>
      <c r="H3311" t="n">
        <v>-0.001791695195882391</v>
      </c>
      <c r="J3311" t="n">
        <v>0.02726708694915413</v>
      </c>
      <c r="K3311" t="n">
        <v>0.02688936468178894</v>
      </c>
      <c r="L3311" t="n">
        <v>-0.002403782904276973</v>
      </c>
      <c r="M3311" t="n">
        <v>0.05203097877181492</v>
      </c>
      <c r="N3311" t="n">
        <v>0.02466878879870298</v>
      </c>
      <c r="O3311" t="n">
        <v>-0.001799733014265406</v>
      </c>
      <c r="P3311" t="n">
        <v>0.08680430365037889</v>
      </c>
      <c r="Q3311" t="n">
        <v>0.02696685928430479</v>
      </c>
      <c r="R3311" t="n">
        <v>-0.002161654923314711</v>
      </c>
    </row>
    <row r="3312">
      <c r="F3312" t="n">
        <v>0.07551272421019534</v>
      </c>
      <c r="G3312" t="n">
        <v>0.03102787535371017</v>
      </c>
      <c r="H3312" t="n">
        <v>-0.001791283167031538</v>
      </c>
      <c r="J3312" t="n">
        <v>0.02722999589561152</v>
      </c>
      <c r="K3312" t="n">
        <v>0.02689769988472811</v>
      </c>
      <c r="L3312" t="n">
        <v>-0.002400445659454033</v>
      </c>
      <c r="M3312" t="n">
        <v>0.05207516927505082</v>
      </c>
      <c r="N3312" t="n">
        <v>0.02467643566441863</v>
      </c>
      <c r="O3312" t="n">
        <v>-0.001804391915444298</v>
      </c>
      <c r="P3312" t="n">
        <v>0.08633823223895926</v>
      </c>
      <c r="Q3312" t="n">
        <v>0.02697521850912944</v>
      </c>
      <c r="R3312" t="n">
        <v>-0.002162782136804679</v>
      </c>
    </row>
    <row r="3313">
      <c r="F3313" t="n">
        <v>0.07541282182484535</v>
      </c>
      <c r="G3313" t="n">
        <v>0.03103749043748881</v>
      </c>
      <c r="H3313" t="n">
        <v>-0.001789671656785308</v>
      </c>
      <c r="J3313" t="n">
        <v>0.02729328377652057</v>
      </c>
      <c r="K3313" t="n">
        <v>0.0269060350876673</v>
      </c>
      <c r="L3313" t="n">
        <v>-0.002401646242458661</v>
      </c>
      <c r="M3313" t="n">
        <v>0.05228102411551755</v>
      </c>
      <c r="N3313" t="n">
        <v>0.02468408253013429</v>
      </c>
      <c r="O3313" t="n">
        <v>-0.00180403128949937</v>
      </c>
      <c r="P3313" t="n">
        <v>0.08637691264081426</v>
      </c>
      <c r="Q3313" t="n">
        <v>0.02698357773395408</v>
      </c>
      <c r="R3313" t="n">
        <v>-0.002161485116032982</v>
      </c>
    </row>
    <row r="3314">
      <c r="F3314" t="n">
        <v>0.0755835160212963</v>
      </c>
      <c r="G3314" t="n">
        <v>0.03104710552126747</v>
      </c>
      <c r="H3314" t="n">
        <v>-0.001791641280419589</v>
      </c>
      <c r="J3314" t="n">
        <v>0.02724074726871885</v>
      </c>
      <c r="K3314" t="n">
        <v>0.02691437029060647</v>
      </c>
      <c r="L3314" t="n">
        <v>-0.002403327058665141</v>
      </c>
      <c r="M3314" t="n">
        <v>0.05224438691277086</v>
      </c>
      <c r="N3314" t="n">
        <v>0.02469172939584994</v>
      </c>
      <c r="O3314" t="n">
        <v>-0.001803310037609516</v>
      </c>
      <c r="P3314" t="n">
        <v>0.08685306418914435</v>
      </c>
      <c r="Q3314" t="n">
        <v>0.02699193695877873</v>
      </c>
      <c r="R3314" t="n">
        <v>-0.00216213362641883</v>
      </c>
    </row>
    <row r="3315">
      <c r="F3315" t="n">
        <v>0.07546007102427378</v>
      </c>
      <c r="G3315" t="n">
        <v>0.03105672060504612</v>
      </c>
      <c r="H3315" t="n">
        <v>-0.001790387883561411</v>
      </c>
      <c r="J3315" t="n">
        <v>0.02721137393140757</v>
      </c>
      <c r="K3315" t="n">
        <v>0.02692270549354565</v>
      </c>
      <c r="L3315" t="n">
        <v>-0.002401886359059587</v>
      </c>
      <c r="M3315" t="n">
        <v>0.05218753922040881</v>
      </c>
      <c r="N3315" t="n">
        <v>0.0246993762615656</v>
      </c>
      <c r="O3315" t="n">
        <v>-0.001806171680367885</v>
      </c>
      <c r="P3315" t="n">
        <v>0.08668983745159348</v>
      </c>
      <c r="Q3315" t="n">
        <v>0.02700029618360337</v>
      </c>
      <c r="R3315" t="n">
        <v>-0.00216131493773328</v>
      </c>
    </row>
    <row r="3316">
      <c r="F3316" t="n">
        <v>0.07547781307465082</v>
      </c>
      <c r="G3316" t="n">
        <v>0.03106633568882477</v>
      </c>
      <c r="H3316" t="n">
        <v>-0.001792130476683248</v>
      </c>
      <c r="J3316" t="n">
        <v>0.02724377543225048</v>
      </c>
      <c r="K3316" t="n">
        <v>0.02693104069648483</v>
      </c>
      <c r="L3316" t="n">
        <v>-0.002399500734908374</v>
      </c>
      <c r="M3316" t="n">
        <v>0.05207006185184915</v>
      </c>
      <c r="N3316" t="n">
        <v>0.02470702312728125</v>
      </c>
      <c r="O3316" t="n">
        <v>-0.001806532878584137</v>
      </c>
      <c r="P3316" t="n">
        <v>0.08686313091749653</v>
      </c>
      <c r="Q3316" t="n">
        <v>0.02700865540842801</v>
      </c>
      <c r="R3316" t="n">
        <v>-0.00216369309761275</v>
      </c>
    </row>
    <row r="3317">
      <c r="F3317" t="n">
        <v>0.07548378770596939</v>
      </c>
      <c r="G3317" t="n">
        <v>0.03107595077260342</v>
      </c>
      <c r="H3317" t="n">
        <v>-0.001790876862879233</v>
      </c>
      <c r="J3317" t="n">
        <v>0.02719123337073528</v>
      </c>
      <c r="K3317" t="n">
        <v>0.02693937589942401</v>
      </c>
      <c r="L3317" t="n">
        <v>-0.002402381576210915</v>
      </c>
      <c r="M3317" t="n">
        <v>0.05199299843286506</v>
      </c>
      <c r="N3317" t="n">
        <v>0.02471466999299691</v>
      </c>
      <c r="O3317" t="n">
        <v>-0.001807074675908515</v>
      </c>
      <c r="P3317" t="n">
        <v>0.08669989640675607</v>
      </c>
      <c r="Q3317" t="n">
        <v>0.02701701463325266</v>
      </c>
      <c r="R3317" t="n">
        <v>-0.002160882545027922</v>
      </c>
    </row>
    <row r="3318">
      <c r="F3318" t="n">
        <v>0.07546622514512086</v>
      </c>
      <c r="G3318" t="n">
        <v>0.03108556585638207</v>
      </c>
      <c r="H3318" t="n">
        <v>-0.001789981424447793</v>
      </c>
      <c r="J3318" t="n">
        <v>0.02726224656886048</v>
      </c>
      <c r="K3318" t="n">
        <v>0.02694771110236318</v>
      </c>
      <c r="L3318" t="n">
        <v>-0.002401661365885279</v>
      </c>
      <c r="M3318" t="n">
        <v>0.05223928817604928</v>
      </c>
      <c r="N3318" t="n">
        <v>0.02472231685871256</v>
      </c>
      <c r="O3318" t="n">
        <v>-0.001806532878584137</v>
      </c>
      <c r="P3318" t="n">
        <v>0.08680588482268453</v>
      </c>
      <c r="Q3318" t="n">
        <v>0.02702537385807731</v>
      </c>
      <c r="R3318" t="n">
        <v>-0.002162828312202034</v>
      </c>
    </row>
    <row r="3319">
      <c r="F3319" t="n">
        <v>0.07549573327564968</v>
      </c>
      <c r="G3319" t="n">
        <v>0.03109518094016073</v>
      </c>
      <c r="H3319" t="n">
        <v>-0.001790518687506657</v>
      </c>
      <c r="J3319" t="n">
        <v>0.02722514684511113</v>
      </c>
      <c r="K3319" t="n">
        <v>0.02695604630530236</v>
      </c>
      <c r="L3319" t="n">
        <v>-0.002400461015342554</v>
      </c>
      <c r="M3319" t="n">
        <v>0.05228348505305633</v>
      </c>
      <c r="N3319" t="n">
        <v>0.02472996372442822</v>
      </c>
      <c r="O3319" t="n">
        <v>-0.001805629883043507</v>
      </c>
      <c r="P3319" t="n">
        <v>0.08657533320175675</v>
      </c>
      <c r="Q3319" t="n">
        <v>0.02703373308290195</v>
      </c>
      <c r="R3319" t="n">
        <v>-0.002163476901260071</v>
      </c>
    </row>
    <row r="3320">
      <c r="F3320" t="n">
        <v>0.07558408843919442</v>
      </c>
      <c r="G3320" t="n">
        <v>0.03110479602393938</v>
      </c>
      <c r="H3320" t="n">
        <v>-0.00179137185598085</v>
      </c>
      <c r="J3320" t="n">
        <v>0.0272112131688528</v>
      </c>
      <c r="K3320" t="n">
        <v>0.02696438150824154</v>
      </c>
      <c r="L3320" t="n">
        <v>-0.002400466721958408</v>
      </c>
      <c r="M3320" t="n">
        <v>0.05216599881524719</v>
      </c>
      <c r="N3320" t="n">
        <v>0.02473761059014387</v>
      </c>
      <c r="O3320" t="n">
        <v>-0.001810304217686678</v>
      </c>
      <c r="P3320" t="n">
        <v>0.08668131987883476</v>
      </c>
      <c r="Q3320" t="n">
        <v>0.02704209230772659</v>
      </c>
      <c r="R3320" t="n">
        <v>-0.002162657946342279</v>
      </c>
    </row>
    <row r="3321">
      <c r="F3321" t="n">
        <v>0.07561360187007521</v>
      </c>
      <c r="G3321" t="n">
        <v>0.03111441110771803</v>
      </c>
      <c r="H3321" t="n">
        <v>-0.001791013617433509</v>
      </c>
      <c r="J3321" t="n">
        <v>0.02726678380271971</v>
      </c>
      <c r="K3321" t="n">
        <v>0.02697271671118072</v>
      </c>
      <c r="L3321" t="n">
        <v>-0.00239998667661855</v>
      </c>
      <c r="M3321" t="n">
        <v>0.05204850771884584</v>
      </c>
      <c r="N3321" t="n">
        <v>0.02474525745585953</v>
      </c>
      <c r="O3321" t="n">
        <v>-0.001810304217686678</v>
      </c>
      <c r="P3321" t="n">
        <v>0.08638344613098947</v>
      </c>
      <c r="Q3321" t="n">
        <v>0.02705045153255124</v>
      </c>
      <c r="R3321" t="n">
        <v>-0.002162225501242031</v>
      </c>
    </row>
    <row r="3322">
      <c r="F3322" t="n">
        <v>0.0755960349810916</v>
      </c>
      <c r="G3322" t="n">
        <v>0.03112402619149669</v>
      </c>
      <c r="H3322" t="n">
        <v>-0.001792446571622875</v>
      </c>
      <c r="J3322" t="n">
        <v>0.02722195752903561</v>
      </c>
      <c r="K3322" t="n">
        <v>0.0269810519141199</v>
      </c>
      <c r="L3322" t="n">
        <v>-0.002402386903317838</v>
      </c>
      <c r="M3322" t="n">
        <v>0.05225439242573293</v>
      </c>
      <c r="N3322" t="n">
        <v>0.02475290432157518</v>
      </c>
      <c r="O3322" t="n">
        <v>-0.001808314474841499</v>
      </c>
      <c r="P3322" t="n">
        <v>0.08675867545978527</v>
      </c>
      <c r="Q3322" t="n">
        <v>0.02705881075737588</v>
      </c>
      <c r="R3322" t="n">
        <v>-0.002162874168892403</v>
      </c>
    </row>
    <row r="3323">
      <c r="F3323" t="n">
        <v>0.07559023543881641</v>
      </c>
      <c r="G3323" t="n">
        <v>0.03113364127527533</v>
      </c>
      <c r="H3323" t="n">
        <v>-0.001791550975254521</v>
      </c>
      <c r="J3323" t="n">
        <v>0.02726980643369629</v>
      </c>
      <c r="K3323" t="n">
        <v>0.02698938711705907</v>
      </c>
      <c r="L3323" t="n">
        <v>-0.002399026585938835</v>
      </c>
      <c r="M3323" t="n">
        <v>0.05201562763809797</v>
      </c>
      <c r="N3323" t="n">
        <v>0.02476055118729084</v>
      </c>
      <c r="O3323" t="n">
        <v>-0.001812271361072577</v>
      </c>
      <c r="P3323" t="n">
        <v>0.08676369652308175</v>
      </c>
      <c r="Q3323" t="n">
        <v>0.02706716998220053</v>
      </c>
      <c r="R3323" t="n">
        <v>-0.002161576833591658</v>
      </c>
    </row>
    <row r="3324">
      <c r="F3324" t="n">
        <v>0.07552557565963322</v>
      </c>
      <c r="G3324" t="n">
        <v>0.03114325635905399</v>
      </c>
      <c r="H3324" t="n">
        <v>-0.001790618787808531</v>
      </c>
      <c r="J3324" t="n">
        <v>0.02724814728163524</v>
      </c>
      <c r="K3324" t="n">
        <v>0.02699772231999826</v>
      </c>
      <c r="L3324" t="n">
        <v>-0.002400462799361016</v>
      </c>
      <c r="M3324" t="n">
        <v>0.05224173051997691</v>
      </c>
      <c r="N3324" t="n">
        <v>0.02476819805300649</v>
      </c>
      <c r="O3324" t="n">
        <v>-0.001813177224993936</v>
      </c>
      <c r="P3324" t="n">
        <v>0.08646580611672838</v>
      </c>
      <c r="Q3324" t="n">
        <v>0.02707552920702517</v>
      </c>
      <c r="R3324" t="n">
        <v>-0.0021637847017555</v>
      </c>
    </row>
    <row r="3325">
      <c r="F3325" t="n">
        <v>0.07560217339778007</v>
      </c>
      <c r="G3325" t="n">
        <v>0.03115287144283264</v>
      </c>
      <c r="H3325" t="n">
        <v>-0.001791872847990088</v>
      </c>
      <c r="J3325" t="n">
        <v>0.02725738046982737</v>
      </c>
      <c r="K3325" t="n">
        <v>0.02700605752293743</v>
      </c>
      <c r="L3325" t="n">
        <v>-0.002398782979347468</v>
      </c>
      <c r="M3325" t="n">
        <v>0.05230614198521447</v>
      </c>
      <c r="N3325" t="n">
        <v>0.02477584491872215</v>
      </c>
      <c r="O3325" t="n">
        <v>-0.001811909015504033</v>
      </c>
      <c r="P3325" t="n">
        <v>0.08640350556591458</v>
      </c>
      <c r="Q3325" t="n">
        <v>0.02708388843184982</v>
      </c>
      <c r="R3325" t="n">
        <v>-0.002164433447918329</v>
      </c>
    </row>
    <row r="3326">
      <c r="F3326" t="n">
        <v>0.07558459501945423</v>
      </c>
      <c r="G3326" t="n">
        <v>0.03116248652661129</v>
      </c>
      <c r="H3326" t="n">
        <v>-0.001791514545081071</v>
      </c>
      <c r="J3326" t="n">
        <v>0.0272588899499332</v>
      </c>
      <c r="K3326" t="n">
        <v>0.02701439272587661</v>
      </c>
      <c r="L3326" t="n">
        <v>-0.002398782979347468</v>
      </c>
      <c r="M3326" t="n">
        <v>0.05208757617967338</v>
      </c>
      <c r="N3326" t="n">
        <v>0.0247834917844378</v>
      </c>
      <c r="O3326" t="n">
        <v>-0.001812814879425392</v>
      </c>
      <c r="P3326" t="n">
        <v>0.08687972452867426</v>
      </c>
      <c r="Q3326" t="n">
        <v>0.02709224765667446</v>
      </c>
      <c r="R3326" t="n">
        <v>-0.002162703458150786</v>
      </c>
    </row>
    <row r="3327">
      <c r="F3327" t="n">
        <v>0.07564942648610838</v>
      </c>
      <c r="G3327" t="n">
        <v>0.03117210161038994</v>
      </c>
      <c r="H3327" t="n">
        <v>-0.001792947756717136</v>
      </c>
      <c r="J3327" t="n">
        <v>0.0272063329326009</v>
      </c>
      <c r="K3327" t="n">
        <v>0.02702272792881579</v>
      </c>
      <c r="L3327" t="n">
        <v>-0.002400942747936315</v>
      </c>
      <c r="M3327" t="n">
        <v>0.05205092034160264</v>
      </c>
      <c r="N3327" t="n">
        <v>0.02479113865015346</v>
      </c>
      <c r="O3327" t="n">
        <v>-0.001812090188288305</v>
      </c>
      <c r="P3327" t="n">
        <v>0.08644718524907208</v>
      </c>
      <c r="Q3327" t="n">
        <v>0.02710060688149911</v>
      </c>
      <c r="R3327" t="n">
        <v>-0.002164649696639272</v>
      </c>
    </row>
    <row r="3328">
      <c r="F3328" t="n">
        <v>0.07559652320528439</v>
      </c>
      <c r="G3328" t="n">
        <v>0.03118171669416859</v>
      </c>
      <c r="H3328" t="n">
        <v>-0.0017913047186613</v>
      </c>
      <c r="J3328" t="n">
        <v>0.02730052696429874</v>
      </c>
      <c r="K3328" t="n">
        <v>0.02703106313175497</v>
      </c>
      <c r="L3328" t="n">
        <v>-0.002399249642808978</v>
      </c>
      <c r="M3328" t="n">
        <v>0.05233767953429297</v>
      </c>
      <c r="N3328" t="n">
        <v>0.02479878551586911</v>
      </c>
      <c r="O3328" t="n">
        <v>-0.001816417782573861</v>
      </c>
      <c r="P3328" t="n">
        <v>0.08692341600837283</v>
      </c>
      <c r="Q3328" t="n">
        <v>0.02710896610632375</v>
      </c>
      <c r="R3328" t="n">
        <v>-0.002161883551810349</v>
      </c>
    </row>
    <row r="3329">
      <c r="F3329" t="n">
        <v>0.07555538727623</v>
      </c>
      <c r="G3329" t="n">
        <v>0.03119133177794725</v>
      </c>
      <c r="H3329" t="n">
        <v>-0.0017913047186613</v>
      </c>
      <c r="J3329" t="n">
        <v>0.02720162356773261</v>
      </c>
      <c r="K3329" t="n">
        <v>0.02703939833469415</v>
      </c>
      <c r="L3329" t="n">
        <v>-0.002398289942951855</v>
      </c>
      <c r="M3329" t="n">
        <v>0.05228081211855509</v>
      </c>
      <c r="N3329" t="n">
        <v>0.02480643238158477</v>
      </c>
      <c r="O3329" t="n">
        <v>-0.001815691941302104</v>
      </c>
      <c r="P3329" t="n">
        <v>0.08662549819669862</v>
      </c>
      <c r="Q3329" t="n">
        <v>0.0271173253311484</v>
      </c>
      <c r="R3329" t="n">
        <v>-0.002163613750731365</v>
      </c>
    </row>
    <row r="3330">
      <c r="F3330" t="n">
        <v>0.07564377188639869</v>
      </c>
      <c r="G3330" t="n">
        <v>0.0312009468617259</v>
      </c>
      <c r="H3330" t="n">
        <v>-0.001792917376705508</v>
      </c>
      <c r="J3330" t="n">
        <v>0.02729582019163439</v>
      </c>
      <c r="K3330" t="n">
        <v>0.02704773353763332</v>
      </c>
      <c r="L3330" t="n">
        <v>-0.00239972949273754</v>
      </c>
      <c r="M3330" t="n">
        <v>0.05218351349176636</v>
      </c>
      <c r="N3330" t="n">
        <v>0.02481407924730042</v>
      </c>
      <c r="O3330" t="n">
        <v>-0.001814421719076528</v>
      </c>
      <c r="P3330" t="n">
        <v>0.08666416684676187</v>
      </c>
      <c r="Q3330" t="n">
        <v>0.02712568455597304</v>
      </c>
      <c r="R3330" t="n">
        <v>-0.00216253237640573</v>
      </c>
    </row>
    <row r="3331">
      <c r="F3331" t="n">
        <v>0.07568506066501179</v>
      </c>
      <c r="G3331" t="n">
        <v>0.03121056194550455</v>
      </c>
      <c r="H3331" t="n">
        <v>-0.001791483902888434</v>
      </c>
      <c r="J3331" t="n">
        <v>0.02726643078205282</v>
      </c>
      <c r="K3331" t="n">
        <v>0.0270560687405725</v>
      </c>
      <c r="L3331" t="n">
        <v>-0.002398769792880417</v>
      </c>
      <c r="M3331" t="n">
        <v>0.05216706950501776</v>
      </c>
      <c r="N3331" t="n">
        <v>0.02482172611301607</v>
      </c>
      <c r="O3331" t="n">
        <v>-0.001818028352856296</v>
      </c>
      <c r="P3331" t="n">
        <v>0.08643355364550775</v>
      </c>
      <c r="Q3331" t="n">
        <v>0.02713404378079769</v>
      </c>
      <c r="R3331" t="n">
        <v>-0.002162099826675476</v>
      </c>
    </row>
    <row r="3332">
      <c r="F3332" t="n">
        <v>0.07557325948010557</v>
      </c>
      <c r="G3332" t="n">
        <v>0.03122017702928321</v>
      </c>
      <c r="H3332" t="n">
        <v>-0.00179127981088445</v>
      </c>
      <c r="J3332" t="n">
        <v>0.02727566211157</v>
      </c>
      <c r="K3332" t="n">
        <v>0.02706440394351168</v>
      </c>
      <c r="L3332" t="n">
        <v>-0.002398986898652727</v>
      </c>
      <c r="M3332" t="n">
        <v>0.05229212986953991</v>
      </c>
      <c r="N3332" t="n">
        <v>0.02482937297873173</v>
      </c>
      <c r="O3332" t="n">
        <v>-0.001818391849477881</v>
      </c>
      <c r="P3332" t="n">
        <v>0.08680882441575333</v>
      </c>
      <c r="Q3332" t="n">
        <v>0.02714240300562233</v>
      </c>
      <c r="R3332" t="n">
        <v>-0.002164740234542524</v>
      </c>
    </row>
    <row r="3333">
      <c r="F3333" t="n">
        <v>0.07570876061554975</v>
      </c>
      <c r="G3333" t="n">
        <v>0.03122979211306185</v>
      </c>
      <c r="H3333" t="n">
        <v>-0.001791459028474334</v>
      </c>
      <c r="J3333" t="n">
        <v>0.02726944405058838</v>
      </c>
      <c r="K3333" t="n">
        <v>0.02707273914645086</v>
      </c>
      <c r="L3333" t="n">
        <v>-0.002401145770974281</v>
      </c>
      <c r="M3333" t="n">
        <v>0.05215439371336328</v>
      </c>
      <c r="N3333" t="n">
        <v>0.02483701984444739</v>
      </c>
      <c r="O3333" t="n">
        <v>-0.001818210101167088</v>
      </c>
      <c r="P3333" t="n">
        <v>0.08691481533598983</v>
      </c>
      <c r="Q3333" t="n">
        <v>0.02715076223044698</v>
      </c>
      <c r="R3333" t="n">
        <v>-0.002164740234542524</v>
      </c>
    </row>
    <row r="3334">
      <c r="F3334" t="n">
        <v>0.0756793883088011</v>
      </c>
      <c r="G3334" t="n">
        <v>0.03123940719684051</v>
      </c>
      <c r="H3334" t="n">
        <v>-0.001791459028474334</v>
      </c>
      <c r="J3334" t="n">
        <v>0.0272477756957117</v>
      </c>
      <c r="K3334" t="n">
        <v>0.02708107434939003</v>
      </c>
      <c r="L3334" t="n">
        <v>-0.002398507149247936</v>
      </c>
      <c r="M3334" t="n">
        <v>0.05223902592724661</v>
      </c>
      <c r="N3334" t="n">
        <v>0.02484466671016304</v>
      </c>
      <c r="O3334" t="n">
        <v>-0.001818755346099465</v>
      </c>
      <c r="P3334" t="n">
        <v>0.08678517608148373</v>
      </c>
      <c r="Q3334" t="n">
        <v>0.02715912145527162</v>
      </c>
      <c r="R3334" t="n">
        <v>-0.002164523933559856</v>
      </c>
    </row>
    <row r="3335">
      <c r="F3335" t="n">
        <v>0.07556756437576014</v>
      </c>
      <c r="G3335" t="n">
        <v>0.03124902228061916</v>
      </c>
      <c r="H3335" t="n">
        <v>-0.001791459028474334</v>
      </c>
      <c r="J3335" t="n">
        <v>0.02725700571253926</v>
      </c>
      <c r="K3335" t="n">
        <v>0.02708940955232922</v>
      </c>
      <c r="L3335" t="n">
        <v>-0.002399466648057516</v>
      </c>
      <c r="M3335" t="n">
        <v>0.05230344463065534</v>
      </c>
      <c r="N3335" t="n">
        <v>0.0248523135758787</v>
      </c>
      <c r="O3335" t="n">
        <v>-0.001817483107923919</v>
      </c>
      <c r="P3335" t="n">
        <v>0.0866555314562798</v>
      </c>
      <c r="Q3335" t="n">
        <v>0.02716748068009627</v>
      </c>
      <c r="R3335" t="n">
        <v>-0.002164956535525192</v>
      </c>
    </row>
    <row r="3336">
      <c r="F3336" t="n">
        <v>0.07559707186061389</v>
      </c>
      <c r="G3336" t="n">
        <v>0.03125863736439781</v>
      </c>
      <c r="H3336" t="n">
        <v>-0.001792694662437449</v>
      </c>
      <c r="J3336" t="n">
        <v>0.02732803622127131</v>
      </c>
      <c r="K3336" t="n">
        <v>0.02709774475526839</v>
      </c>
      <c r="L3336" t="n">
        <v>-0.002398235045651243</v>
      </c>
      <c r="M3336" t="n">
        <v>0.05214548299301028</v>
      </c>
      <c r="N3336" t="n">
        <v>0.02485996044159435</v>
      </c>
      <c r="O3336" t="n">
        <v>-0.001819639447189131</v>
      </c>
      <c r="P3336" t="n">
        <v>0.08676152027087919</v>
      </c>
      <c r="Q3336" t="n">
        <v>0.02717583990492091</v>
      </c>
      <c r="R3336" t="n">
        <v>-0.002163270735576915</v>
      </c>
    </row>
    <row r="3337">
      <c r="F3337" t="n">
        <v>0.0756501391113735</v>
      </c>
      <c r="G3337" t="n">
        <v>0.03126825244817646</v>
      </c>
      <c r="H3337" t="n">
        <v>-0.001793232417060718</v>
      </c>
      <c r="J3337" t="n">
        <v>0.0273295419395362</v>
      </c>
      <c r="K3337" t="n">
        <v>0.02710607995820757</v>
      </c>
      <c r="L3337" t="n">
        <v>-0.002400393457192328</v>
      </c>
      <c r="M3337" t="n">
        <v>0.052108816674414</v>
      </c>
      <c r="N3337" t="n">
        <v>0.02486760730731001</v>
      </c>
      <c r="O3337" t="n">
        <v>-0.001820367594226822</v>
      </c>
      <c r="P3337" t="n">
        <v>0.08673285796952668</v>
      </c>
      <c r="Q3337" t="n">
        <v>0.02718419912974556</v>
      </c>
      <c r="R3337" t="n">
        <v>-0.002163919716797589</v>
      </c>
    </row>
    <row r="3338">
      <c r="F3338" t="n">
        <v>0.07558541086419061</v>
      </c>
      <c r="G3338" t="n">
        <v>0.03127786753195511</v>
      </c>
      <c r="H3338" t="n">
        <v>-0.001794307926307256</v>
      </c>
      <c r="J3338" t="n">
        <v>0.02730014570272002</v>
      </c>
      <c r="K3338" t="n">
        <v>0.02711441516114675</v>
      </c>
      <c r="L3338" t="n">
        <v>-0.002399673986678633</v>
      </c>
      <c r="M3338" t="n">
        <v>0.05237540836886709</v>
      </c>
      <c r="N3338" t="n">
        <v>0.02487525417302566</v>
      </c>
      <c r="O3338" t="n">
        <v>-0.001821459814783358</v>
      </c>
      <c r="P3338" t="n">
        <v>0.0864685474943846</v>
      </c>
      <c r="Q3338" t="n">
        <v>0.02719255835457021</v>
      </c>
      <c r="R3338" t="n">
        <v>-0.002165434006312492</v>
      </c>
    </row>
    <row r="3339">
      <c r="F3339" t="n">
        <v>0.07565025972166643</v>
      </c>
      <c r="G3339" t="n">
        <v>0.03128748261573377</v>
      </c>
      <c r="H3339" t="n">
        <v>-0.001794128674766166</v>
      </c>
      <c r="J3339" t="n">
        <v>0.02723212017718933</v>
      </c>
      <c r="K3339" t="n">
        <v>0.02712275036408593</v>
      </c>
      <c r="L3339" t="n">
        <v>-0.002398235045651243</v>
      </c>
      <c r="M3339" t="n">
        <v>0.0523589617222073</v>
      </c>
      <c r="N3339" t="n">
        <v>0.02488290103874131</v>
      </c>
      <c r="O3339" t="n">
        <v>-0.001822187961821048</v>
      </c>
      <c r="P3339" t="n">
        <v>0.08687751138175048</v>
      </c>
      <c r="Q3339" t="n">
        <v>0.02720091757939485</v>
      </c>
      <c r="R3339" t="n">
        <v>-0.002163703389724031</v>
      </c>
    </row>
    <row r="3340">
      <c r="F3340" t="n">
        <v>0.07559730237387108</v>
      </c>
      <c r="G3340" t="n">
        <v>0.03129709769951242</v>
      </c>
      <c r="H3340" t="n">
        <v>-0.001792322932634713</v>
      </c>
      <c r="J3340" t="n">
        <v>0.02721817126876813</v>
      </c>
      <c r="K3340" t="n">
        <v>0.02713108556702511</v>
      </c>
      <c r="L3340" t="n">
        <v>-0.002399631904627742</v>
      </c>
      <c r="M3340" t="n">
        <v>0.0522818597581105</v>
      </c>
      <c r="N3340" t="n">
        <v>0.02489054790445697</v>
      </c>
      <c r="O3340" t="n">
        <v>-0.001825079860826106</v>
      </c>
      <c r="P3340" t="n">
        <v>0.08661319217635327</v>
      </c>
      <c r="Q3340" t="n">
        <v>0.0272092768042195</v>
      </c>
      <c r="R3340" t="n">
        <v>-0.00216418043728753</v>
      </c>
    </row>
    <row r="3341">
      <c r="F3341" t="n">
        <v>0.07560324628405993</v>
      </c>
      <c r="G3341" t="n">
        <v>0.03130671278329107</v>
      </c>
      <c r="H3341" t="n">
        <v>-0.00179375722126741</v>
      </c>
      <c r="J3341" t="n">
        <v>0.02721967298279748</v>
      </c>
      <c r="K3341" t="n">
        <v>0.02713942076996428</v>
      </c>
      <c r="L3341" t="n">
        <v>-0.002396754648147373</v>
      </c>
      <c r="M3341" t="n">
        <v>0.05216431754018527</v>
      </c>
      <c r="N3341" t="n">
        <v>0.02489819477017263</v>
      </c>
      <c r="O3341" t="n">
        <v>-0.001822527301580195</v>
      </c>
      <c r="P3341" t="n">
        <v>0.0866855154638006</v>
      </c>
      <c r="Q3341" t="n">
        <v>0.02721763602904414</v>
      </c>
      <c r="R3341" t="n">
        <v>-0.002162449612185231</v>
      </c>
    </row>
    <row r="3342">
      <c r="F3342" t="n">
        <v>0.07558562440202789</v>
      </c>
      <c r="G3342" t="n">
        <v>0.03131632786706972</v>
      </c>
      <c r="H3342" t="n">
        <v>-0.00179375722126741</v>
      </c>
      <c r="J3342" t="n">
        <v>0.02729070808372057</v>
      </c>
      <c r="K3342" t="n">
        <v>0.02714775597290346</v>
      </c>
      <c r="L3342" t="n">
        <v>-0.002396514876774009</v>
      </c>
      <c r="M3342" t="n">
        <v>0.05210742696006709</v>
      </c>
      <c r="N3342" t="n">
        <v>0.02490584163588828</v>
      </c>
      <c r="O3342" t="n">
        <v>-0.001824715209505261</v>
      </c>
      <c r="P3342" t="n">
        <v>0.08672417369715402</v>
      </c>
      <c r="Q3342" t="n">
        <v>0.02722599525386878</v>
      </c>
      <c r="R3342" t="n">
        <v>-0.002163531377874168</v>
      </c>
    </row>
    <row r="3343">
      <c r="F3343" t="n">
        <v>0.07563869616651032</v>
      </c>
      <c r="G3343" t="n">
        <v>0.03132594295084837</v>
      </c>
      <c r="H3343" t="n">
        <v>-0.001793040076951061</v>
      </c>
      <c r="J3343" t="n">
        <v>0.02731538866725437</v>
      </c>
      <c r="K3343" t="n">
        <v>0.02715609117584264</v>
      </c>
      <c r="L3343" t="n">
        <v>-0.002398912590507649</v>
      </c>
      <c r="M3343" t="n">
        <v>0.05215162982122906</v>
      </c>
      <c r="N3343" t="n">
        <v>0.02491348850160394</v>
      </c>
      <c r="O3343" t="n">
        <v>-0.001825079860826106</v>
      </c>
      <c r="P3343" t="n">
        <v>0.08679649774518428</v>
      </c>
      <c r="Q3343" t="n">
        <v>0.02723435447869343</v>
      </c>
      <c r="R3343" t="n">
        <v>-0.002164613143563105</v>
      </c>
    </row>
    <row r="3344">
      <c r="F3344" t="n">
        <v>0.07572712186455738</v>
      </c>
      <c r="G3344" t="n">
        <v>0.03133555803462703</v>
      </c>
      <c r="H3344" t="n">
        <v>-0.001793032700900295</v>
      </c>
      <c r="J3344" t="n">
        <v>0.02731689087226429</v>
      </c>
      <c r="K3344" t="n">
        <v>0.02716442637878182</v>
      </c>
      <c r="L3344" t="n">
        <v>-0.002398381705205031</v>
      </c>
      <c r="M3344" t="n">
        <v>0.05237781010581186</v>
      </c>
      <c r="N3344" t="n">
        <v>0.02492113536731959</v>
      </c>
      <c r="O3344" t="n">
        <v>-0.001827793638921255</v>
      </c>
      <c r="P3344" t="n">
        <v>0.08670048901107213</v>
      </c>
      <c r="Q3344" t="n">
        <v>0.02724271370351808</v>
      </c>
      <c r="R3344" t="n">
        <v>-0.002165306407716485</v>
      </c>
    </row>
    <row r="3345">
      <c r="F3345" t="n">
        <v>0.07570949807515184</v>
      </c>
      <c r="G3345" t="n">
        <v>0.03134517311840568</v>
      </c>
      <c r="H3345" t="n">
        <v>-0.001793391343304716</v>
      </c>
      <c r="J3345" t="n">
        <v>0.02731066620928715</v>
      </c>
      <c r="K3345" t="n">
        <v>0.02717276158172099</v>
      </c>
      <c r="L3345" t="n">
        <v>-0.002397422831959572</v>
      </c>
      <c r="M3345" t="n">
        <v>0.05215915922241673</v>
      </c>
      <c r="N3345" t="n">
        <v>0.02492878223303525</v>
      </c>
      <c r="O3345" t="n">
        <v>-0.001827793638921255</v>
      </c>
      <c r="P3345" t="n">
        <v>0.08663814309843282</v>
      </c>
      <c r="Q3345" t="n">
        <v>0.02725107292834272</v>
      </c>
      <c r="R3345" t="n">
        <v>-0.002165306407716485</v>
      </c>
    </row>
    <row r="3346">
      <c r="F3346" t="n">
        <v>0.07560937807460812</v>
      </c>
      <c r="G3346" t="n">
        <v>0.03135478820218433</v>
      </c>
      <c r="H3346" t="n">
        <v>-0.001795005234124608</v>
      </c>
      <c r="J3346" t="n">
        <v>0.02727353448591802</v>
      </c>
      <c r="K3346" t="n">
        <v>0.02718109678466018</v>
      </c>
      <c r="L3346" t="n">
        <v>-0.002399580296761855</v>
      </c>
      <c r="M3346" t="n">
        <v>0.05226402510468178</v>
      </c>
      <c r="N3346" t="n">
        <v>0.0249364290987509</v>
      </c>
      <c r="O3346" t="n">
        <v>-0.00182615010382781</v>
      </c>
      <c r="P3346" t="n">
        <v>0.08667679686403701</v>
      </c>
      <c r="Q3346" t="n">
        <v>0.02725943215316737</v>
      </c>
      <c r="R3346" t="n">
        <v>-0.002165955545242531</v>
      </c>
    </row>
    <row r="3347">
      <c r="F3347" t="n">
        <v>0.07566245442609956</v>
      </c>
      <c r="G3347" t="n">
        <v>0.03136440328596298</v>
      </c>
      <c r="H3347" t="n">
        <v>-0.001794287949315767</v>
      </c>
      <c r="J3347" t="n">
        <v>0.02731366813337441</v>
      </c>
      <c r="K3347" t="n">
        <v>0.02718943198759935</v>
      </c>
      <c r="L3347" t="n">
        <v>-0.002399100860139125</v>
      </c>
      <c r="M3347" t="n">
        <v>0.0522273494277051</v>
      </c>
      <c r="N3347" t="n">
        <v>0.02494407596446656</v>
      </c>
      <c r="O3347" t="n">
        <v>-0.001827611023910872</v>
      </c>
      <c r="P3347" t="n">
        <v>0.08661444572634452</v>
      </c>
      <c r="Q3347" t="n">
        <v>0.02726779137799201</v>
      </c>
      <c r="R3347" t="n">
        <v>-0.002163575374313694</v>
      </c>
    </row>
    <row r="3348">
      <c r="F3348" t="n">
        <v>0.07564481922594989</v>
      </c>
      <c r="G3348" t="n">
        <v>0.03137401836974164</v>
      </c>
      <c r="H3348" t="n">
        <v>-0.001793748444838541</v>
      </c>
      <c r="J3348" t="n">
        <v>0.02730744155913384</v>
      </c>
      <c r="K3348" t="n">
        <v>0.02719776719053853</v>
      </c>
      <c r="L3348" t="n">
        <v>-0.002397601868687055</v>
      </c>
      <c r="M3348" t="n">
        <v>0.0523928828039546</v>
      </c>
      <c r="N3348" t="n">
        <v>0.02495172283018221</v>
      </c>
      <c r="O3348" t="n">
        <v>-0.001830145487798684</v>
      </c>
      <c r="P3348" t="n">
        <v>0.08658575990604539</v>
      </c>
      <c r="Q3348" t="n">
        <v>0.02727615060281665</v>
      </c>
      <c r="R3348" t="n">
        <v>-0.002165999509013749</v>
      </c>
    </row>
    <row r="3349">
      <c r="F3349" t="n">
        <v>0.07578040412798125</v>
      </c>
      <c r="G3349" t="n">
        <v>0.03138363345352029</v>
      </c>
      <c r="H3349" t="n">
        <v>-0.001795003943200091</v>
      </c>
      <c r="J3349" t="n">
        <v>0.02729348721750842</v>
      </c>
      <c r="K3349" t="n">
        <v>0.02720610239347771</v>
      </c>
      <c r="L3349" t="n">
        <v>-0.002395444889796792</v>
      </c>
      <c r="M3349" t="n">
        <v>0.05229554281436369</v>
      </c>
      <c r="N3349" t="n">
        <v>0.02495936969589787</v>
      </c>
      <c r="O3349" t="n">
        <v>-0.001830328392604581</v>
      </c>
      <c r="P3349" t="n">
        <v>0.08692743264732145</v>
      </c>
      <c r="Q3349" t="n">
        <v>0.0272845098276413</v>
      </c>
      <c r="R3349" t="n">
        <v>-0.002164484672710112</v>
      </c>
    </row>
    <row r="3350">
      <c r="F3350" t="n">
        <v>0.07579813053283636</v>
      </c>
      <c r="G3350" t="n">
        <v>0.03139324853729894</v>
      </c>
      <c r="H3350" t="n">
        <v>-0.001793748444838541</v>
      </c>
      <c r="J3350" t="n">
        <v>0.02724862311772211</v>
      </c>
      <c r="K3350" t="n">
        <v>0.02721443759641689</v>
      </c>
      <c r="L3350" t="n">
        <v>-0.002398800190292755</v>
      </c>
      <c r="M3350" t="n">
        <v>0.05231952977897172</v>
      </c>
      <c r="N3350" t="n">
        <v>0.02496701656161352</v>
      </c>
      <c r="O3350" t="n">
        <v>-0.001829413868575099</v>
      </c>
      <c r="P3350" t="n">
        <v>0.08652838118097839</v>
      </c>
      <c r="Q3350" t="n">
        <v>0.02729286905246595</v>
      </c>
      <c r="R3350" t="n">
        <v>-0.002165566698641281</v>
      </c>
    </row>
    <row r="3351">
      <c r="F3351" t="n">
        <v>0.07575691876500773</v>
      </c>
      <c r="G3351" t="n">
        <v>0.0314028636210776</v>
      </c>
      <c r="H3351" t="n">
        <v>-0.001795003943200091</v>
      </c>
      <c r="J3351" t="n">
        <v>0.0273042120770564</v>
      </c>
      <c r="K3351" t="n">
        <v>0.02722277279935607</v>
      </c>
      <c r="L3351" t="n">
        <v>-0.002396643211402494</v>
      </c>
      <c r="M3351" t="n">
        <v>0.05214129497789452</v>
      </c>
      <c r="N3351" t="n">
        <v>0.02497466342732918</v>
      </c>
      <c r="O3351" t="n">
        <v>-0.001830511297410477</v>
      </c>
      <c r="P3351" t="n">
        <v>0.08683638998671861</v>
      </c>
      <c r="Q3351" t="n">
        <v>0.02730122827729059</v>
      </c>
      <c r="R3351" t="n">
        <v>-0.002166215914199983</v>
      </c>
    </row>
    <row r="3352">
      <c r="F3352" t="n">
        <v>0.07565675992592187</v>
      </c>
      <c r="G3352" t="n">
        <v>0.03141247870485624</v>
      </c>
      <c r="H3352" t="n">
        <v>-0.00179554651047002</v>
      </c>
      <c r="J3352" t="n">
        <v>0.02735207521664014</v>
      </c>
      <c r="K3352" t="n">
        <v>0.02723110800229525</v>
      </c>
      <c r="L3352" t="n">
        <v>-0.002397292099659122</v>
      </c>
      <c r="M3352" t="n">
        <v>0.05228661458373376</v>
      </c>
      <c r="N3352" t="n">
        <v>0.02498231029304483</v>
      </c>
      <c r="O3352" t="n">
        <v>-0.001833049605808408</v>
      </c>
      <c r="P3352" t="n">
        <v>0.08684137037043499</v>
      </c>
      <c r="Q3352" t="n">
        <v>0.02730958750211523</v>
      </c>
      <c r="R3352" t="n">
        <v>-0.002166476016040415</v>
      </c>
    </row>
    <row r="3353">
      <c r="F3353" t="n">
        <v>0.07574521017371372</v>
      </c>
      <c r="G3353" t="n">
        <v>0.0314220937886349</v>
      </c>
      <c r="H3353" t="n">
        <v>-0.001795008330878512</v>
      </c>
      <c r="J3353" t="n">
        <v>0.02724538712092417</v>
      </c>
      <c r="K3353" t="n">
        <v>0.02723944320523442</v>
      </c>
      <c r="L3353" t="n">
        <v>-0.002397052490253859</v>
      </c>
      <c r="M3353" t="n">
        <v>0.05216904050050739</v>
      </c>
      <c r="N3353" t="n">
        <v>0.02498995715876048</v>
      </c>
      <c r="O3353" t="n">
        <v>-0.001832683215721299</v>
      </c>
      <c r="P3353" t="n">
        <v>0.08677900705596725</v>
      </c>
      <c r="Q3353" t="n">
        <v>0.02731794672693988</v>
      </c>
      <c r="R3353" t="n">
        <v>-0.002163229548483911</v>
      </c>
    </row>
    <row r="3354">
      <c r="F3354" t="n">
        <v>0.07570398403881891</v>
      </c>
      <c r="G3354" t="n">
        <v>0.03143170887241355</v>
      </c>
      <c r="H3354" t="n">
        <v>-0.001793752578498325</v>
      </c>
      <c r="J3354" t="n">
        <v>0.0272855222067161</v>
      </c>
      <c r="K3354" t="n">
        <v>0.0272477784081736</v>
      </c>
      <c r="L3354" t="n">
        <v>-0.002397292099659122</v>
      </c>
      <c r="M3354" t="n">
        <v>0.05217280165070773</v>
      </c>
      <c r="N3354" t="n">
        <v>0.02499760402447614</v>
      </c>
      <c r="O3354" t="n">
        <v>-0.001832133630590635</v>
      </c>
      <c r="P3354" t="n">
        <v>0.0865819537300333</v>
      </c>
      <c r="Q3354" t="n">
        <v>0.02732630595176452</v>
      </c>
      <c r="R3354" t="n">
        <v>-0.00216561029135868</v>
      </c>
    </row>
    <row r="3355">
      <c r="F3355" t="n">
        <v>0.07572170192059534</v>
      </c>
      <c r="G3355" t="n">
        <v>0.0314413239561922</v>
      </c>
      <c r="H3355" t="n">
        <v>-0.001793573185301156</v>
      </c>
      <c r="J3355" t="n">
        <v>0.02728701870723199</v>
      </c>
      <c r="K3355" t="n">
        <v>0.02725611361111278</v>
      </c>
      <c r="L3355" t="n">
        <v>-0.002395854443227542</v>
      </c>
      <c r="M3355" t="n">
        <v>0.05219678618948631</v>
      </c>
      <c r="N3355" t="n">
        <v>0.0250052508901918</v>
      </c>
      <c r="O3355" t="n">
        <v>-0.001832866410764853</v>
      </c>
      <c r="P3355" t="n">
        <v>0.08662059820063994</v>
      </c>
      <c r="Q3355" t="n">
        <v>0.02733466517658917</v>
      </c>
      <c r="R3355" t="n">
        <v>-0.002165826722529114</v>
      </c>
    </row>
    <row r="3356">
      <c r="F3356" t="n">
        <v>0.0756686762149254</v>
      </c>
      <c r="G3356" t="n">
        <v>0.03145093903997085</v>
      </c>
      <c r="H3356" t="n">
        <v>-0.001795377237135586</v>
      </c>
      <c r="J3356" t="n">
        <v>0.0272498743779962</v>
      </c>
      <c r="K3356" t="n">
        <v>0.02726444881405196</v>
      </c>
      <c r="L3356" t="n">
        <v>-0.002395296109501953</v>
      </c>
      <c r="M3356" t="n">
        <v>0.05228144344424265</v>
      </c>
      <c r="N3356" t="n">
        <v>0.02501289775590745</v>
      </c>
      <c r="O3356" t="n">
        <v>-0.001834123256618038</v>
      </c>
      <c r="P3356" t="n">
        <v>0.08655822432597865</v>
      </c>
      <c r="Q3356" t="n">
        <v>0.02734302440141381</v>
      </c>
      <c r="R3356" t="n">
        <v>-0.00216435482227251</v>
      </c>
    </row>
    <row r="3357">
      <c r="F3357" t="n">
        <v>0.07570997281935883</v>
      </c>
      <c r="G3357" t="n">
        <v>0.03146055412374951</v>
      </c>
      <c r="H3357" t="n">
        <v>-0.001794838946938564</v>
      </c>
      <c r="J3357" t="n">
        <v>0.02724364102979576</v>
      </c>
      <c r="K3357" t="n">
        <v>0.02727278401699114</v>
      </c>
      <c r="L3357" t="n">
        <v>-0.002395296109501953</v>
      </c>
      <c r="M3357" t="n">
        <v>0.05238632784858657</v>
      </c>
      <c r="N3357" t="n">
        <v>0.02502054462162311</v>
      </c>
      <c r="O3357" t="n">
        <v>-0.001836692056697334</v>
      </c>
      <c r="P3357" t="n">
        <v>0.08663053972285312</v>
      </c>
      <c r="Q3357" t="n">
        <v>0.02735138362623846</v>
      </c>
      <c r="R3357" t="n">
        <v>-0.00216673585067985</v>
      </c>
    </row>
    <row r="3358">
      <c r="F3358" t="n">
        <v>0.07568052109586453</v>
      </c>
      <c r="G3358" t="n">
        <v>0.03147016920752815</v>
      </c>
      <c r="H3358" t="n">
        <v>-0.001793582936478845</v>
      </c>
      <c r="J3358" t="n">
        <v>0.02729150559054995</v>
      </c>
      <c r="K3358" t="n">
        <v>0.02728111921993031</v>
      </c>
      <c r="L3358" t="n">
        <v>-0.00239625432376718</v>
      </c>
      <c r="M3358" t="n">
        <v>0.05245076597502774</v>
      </c>
      <c r="N3358" t="n">
        <v>0.02502819148733876</v>
      </c>
      <c r="O3358" t="n">
        <v>-0.001835407656657686</v>
      </c>
      <c r="P3358" t="n">
        <v>0.08666918209182417</v>
      </c>
      <c r="Q3358" t="n">
        <v>0.0273597428510631</v>
      </c>
      <c r="R3358" t="n">
        <v>-0.00216587002216809</v>
      </c>
    </row>
    <row r="3359">
      <c r="F3359" t="n">
        <v>0.07586332721364837</v>
      </c>
      <c r="G3359" t="n">
        <v>0.03147978429130681</v>
      </c>
      <c r="H3359" t="n">
        <v>-0.001795377237135586</v>
      </c>
      <c r="J3359" t="n">
        <v>0.02731618592729369</v>
      </c>
      <c r="K3359" t="n">
        <v>0.02728945442286949</v>
      </c>
      <c r="L3359" t="n">
        <v>-0.002397212538032407</v>
      </c>
      <c r="M3359" t="n">
        <v>0.05237362942753854</v>
      </c>
      <c r="N3359" t="n">
        <v>0.02503583835305442</v>
      </c>
      <c r="O3359" t="n">
        <v>-0.001835407656657686</v>
      </c>
      <c r="P3359" t="n">
        <v>0.08690986899038255</v>
      </c>
      <c r="Q3359" t="n">
        <v>0.02736810207588775</v>
      </c>
      <c r="R3359" t="n">
        <v>-0.00216651939355191</v>
      </c>
    </row>
    <row r="3360">
      <c r="F3360" t="n">
        <v>0.07583387658504108</v>
      </c>
      <c r="G3360" t="n">
        <v>0.03148939937508546</v>
      </c>
      <c r="H3360" t="n">
        <v>-0.001794495658897041</v>
      </c>
      <c r="J3360" t="n">
        <v>0.02726357995834823</v>
      </c>
      <c r="K3360" t="n">
        <v>0.02729778962580867</v>
      </c>
      <c r="L3360" t="n">
        <v>-0.002394968068437972</v>
      </c>
      <c r="M3360" t="n">
        <v>0.05241784315894935</v>
      </c>
      <c r="N3360" t="n">
        <v>0.02504348521877007</v>
      </c>
      <c r="O3360" t="n">
        <v>-0.001837400763070936</v>
      </c>
      <c r="P3360" t="n">
        <v>0.0866791164283337</v>
      </c>
      <c r="Q3360" t="n">
        <v>0.02737646130071239</v>
      </c>
      <c r="R3360" t="n">
        <v>-0.00216569651968184</v>
      </c>
    </row>
    <row r="3361">
      <c r="F3361" t="n">
        <v>0.07578083406855021</v>
      </c>
      <c r="G3361" t="n">
        <v>0.03149901445886411</v>
      </c>
      <c r="H3361" t="n">
        <v>-0.001795572463972886</v>
      </c>
      <c r="J3361" t="n">
        <v>0.02726507324369801</v>
      </c>
      <c r="K3361" t="n">
        <v>0.02730612482874785</v>
      </c>
      <c r="L3361" t="n">
        <v>-0.002394728571631128</v>
      </c>
      <c r="M3361" t="n">
        <v>0.05230025021984377</v>
      </c>
      <c r="N3361" t="n">
        <v>0.02505113208448572</v>
      </c>
      <c r="O3361" t="n">
        <v>-0.001837768316734283</v>
      </c>
      <c r="P3361" t="n">
        <v>0.08675143183854489</v>
      </c>
      <c r="Q3361" t="n">
        <v>0.02738482052553704</v>
      </c>
      <c r="R3361" t="n">
        <v>-0.002163748172153138</v>
      </c>
    </row>
    <row r="3362">
      <c r="F3362" t="n">
        <v>0.07582213755698594</v>
      </c>
      <c r="G3362" t="n">
        <v>0.03150862954264276</v>
      </c>
      <c r="H3362" t="n">
        <v>-0.001796469801536091</v>
      </c>
      <c r="J3362" t="n">
        <v>0.02727429506842255</v>
      </c>
      <c r="K3362" t="n">
        <v>0.02731446003168703</v>
      </c>
      <c r="L3362" t="n">
        <v>-0.002395686558858503</v>
      </c>
      <c r="M3362" t="n">
        <v>0.05218265243314238</v>
      </c>
      <c r="N3362" t="n">
        <v>0.02505877895020138</v>
      </c>
      <c r="O3362" t="n">
        <v>-0.00183758453990261</v>
      </c>
      <c r="P3362" t="n">
        <v>0.08658801839435959</v>
      </c>
      <c r="Q3362" t="n">
        <v>0.02739317975036168</v>
      </c>
      <c r="R3362" t="n">
        <v>-0.002165480036623096</v>
      </c>
    </row>
    <row r="3363">
      <c r="F3363" t="n">
        <v>0.07582805915852898</v>
      </c>
      <c r="G3363" t="n">
        <v>0.03151824462642142</v>
      </c>
      <c r="H3363" t="n">
        <v>-0.001796670913869348</v>
      </c>
      <c r="J3363" t="n">
        <v>0.02728351675584284</v>
      </c>
      <c r="K3363" t="n">
        <v>0.02732279523462621</v>
      </c>
      <c r="L3363" t="n">
        <v>-0.002394489074824285</v>
      </c>
      <c r="M3363" t="n">
        <v>0.05218641018958725</v>
      </c>
      <c r="N3363" t="n">
        <v>0.02506642581591704</v>
      </c>
      <c r="O3363" t="n">
        <v>-0.001838870977724323</v>
      </c>
      <c r="P3363" t="n">
        <v>0.08689606452799747</v>
      </c>
      <c r="Q3363" t="n">
        <v>0.02740153897518633</v>
      </c>
      <c r="R3363" t="n">
        <v>-0.002165047070505606</v>
      </c>
    </row>
    <row r="3364">
      <c r="F3364" t="n">
        <v>0.07578679821848101</v>
      </c>
      <c r="G3364" t="n">
        <v>0.03152785971020007</v>
      </c>
      <c r="H3364" t="n">
        <v>-0.00179505536404171</v>
      </c>
      <c r="J3364" t="n">
        <v>0.02728500903204818</v>
      </c>
      <c r="K3364" t="n">
        <v>0.02733113043756538</v>
      </c>
      <c r="L3364" t="n">
        <v>-0.002396306807506638</v>
      </c>
      <c r="M3364" t="n">
        <v>0.05229130314811037</v>
      </c>
      <c r="N3364" t="n">
        <v>0.02507407268163269</v>
      </c>
      <c r="O3364" t="n">
        <v>-0.00184178816342703</v>
      </c>
      <c r="P3364" t="n">
        <v>0.08686735190938583</v>
      </c>
      <c r="Q3364" t="n">
        <v>0.02740989820001098</v>
      </c>
      <c r="R3364" t="n">
        <v>-0.00216508962839142</v>
      </c>
    </row>
    <row r="3365">
      <c r="F3365" t="n">
        <v>0.07580451091370503</v>
      </c>
      <c r="G3365" t="n">
        <v>0.03153747479397872</v>
      </c>
      <c r="H3365" t="n">
        <v>-0.001796311902796539</v>
      </c>
      <c r="J3365" t="n">
        <v>0.02731741856450921</v>
      </c>
      <c r="K3365" t="n">
        <v>0.02733946564050456</v>
      </c>
      <c r="L3365" t="n">
        <v>-0.002393194098823826</v>
      </c>
      <c r="M3365" t="n">
        <v>0.0522950621118328</v>
      </c>
      <c r="N3365" t="n">
        <v>0.02508171954734835</v>
      </c>
      <c r="O3365" t="n">
        <v>-0.001839947479673855</v>
      </c>
      <c r="P3365" t="n">
        <v>0.08697334544879087</v>
      </c>
      <c r="Q3365" t="n">
        <v>0.02741825742483562</v>
      </c>
      <c r="R3365" t="n">
        <v>-0.002166821700094133</v>
      </c>
    </row>
    <row r="3366">
      <c r="F3366" t="n">
        <v>0.07581042705168541</v>
      </c>
      <c r="G3366" t="n">
        <v>0.03154708987775737</v>
      </c>
      <c r="H3366" t="n">
        <v>-0.001795593880650923</v>
      </c>
      <c r="J3366" t="n">
        <v>0.02732664013784662</v>
      </c>
      <c r="K3366" t="n">
        <v>0.02734780084344374</v>
      </c>
      <c r="L3366" t="n">
        <v>-0.002396306807506638</v>
      </c>
      <c r="M3366" t="n">
        <v>0.05246064361348446</v>
      </c>
      <c r="N3366" t="n">
        <v>0.025089366413064</v>
      </c>
      <c r="O3366" t="n">
        <v>-0.00184178816342703</v>
      </c>
      <c r="P3366" t="n">
        <v>0.08680991960759937</v>
      </c>
      <c r="Q3366" t="n">
        <v>0.02742661664966026</v>
      </c>
      <c r="R3366" t="n">
        <v>-0.002164007083577224</v>
      </c>
    </row>
    <row r="3367">
      <c r="F3367" t="n">
        <v>0.07589892167758194</v>
      </c>
      <c r="G3367" t="n">
        <v>0.03155670496153602</v>
      </c>
      <c r="H3367" t="n">
        <v>-0.001795952891723731</v>
      </c>
      <c r="J3367" t="n">
        <v>0.02729721296698862</v>
      </c>
      <c r="K3367" t="n">
        <v>0.02735613604638292</v>
      </c>
      <c r="L3367" t="n">
        <v>-0.002395827929247744</v>
      </c>
      <c r="M3367" t="n">
        <v>0.05238349197033929</v>
      </c>
      <c r="N3367" t="n">
        <v>0.02509701327877966</v>
      </c>
      <c r="O3367" t="n">
        <v>-0.0018425244369283</v>
      </c>
      <c r="P3367" t="n">
        <v>0.08698326864558348</v>
      </c>
      <c r="Q3367" t="n">
        <v>0.02743497587448491</v>
      </c>
      <c r="R3367" t="n">
        <v>-0.002165955664242776</v>
      </c>
    </row>
    <row r="3368">
      <c r="F3368" t="n">
        <v>0.07576326717148056</v>
      </c>
      <c r="G3368" t="n">
        <v>0.03156632004531468</v>
      </c>
      <c r="H3368" t="n">
        <v>-0.001796159529520613</v>
      </c>
      <c r="J3368" t="n">
        <v>0.02726778416765646</v>
      </c>
      <c r="K3368" t="n">
        <v>0.02736447124932209</v>
      </c>
      <c r="L3368" t="n">
        <v>-0.002393087225286574</v>
      </c>
      <c r="M3368" t="n">
        <v>0.05248839448175877</v>
      </c>
      <c r="N3368" t="n">
        <v>0.02510466014449531</v>
      </c>
      <c r="O3368" t="n">
        <v>-0.001845447078213809</v>
      </c>
      <c r="P3368" t="n">
        <v>0.0871229426625636</v>
      </c>
      <c r="Q3368" t="n">
        <v>0.02744333509930955</v>
      </c>
      <c r="R3368" t="n">
        <v>-0.002166864146031735</v>
      </c>
    </row>
    <row r="3369">
      <c r="F3369" t="n">
        <v>0.07583996637520987</v>
      </c>
      <c r="G3369" t="n">
        <v>0.03157593512909333</v>
      </c>
      <c r="H3369" t="n">
        <v>-0.001795800441250018</v>
      </c>
      <c r="J3369" t="n">
        <v>0.02736976407004607</v>
      </c>
      <c r="K3369" t="n">
        <v>0.02737280645226127</v>
      </c>
      <c r="L3369" t="n">
        <v>-0.002392847844749885</v>
      </c>
      <c r="M3369" t="n">
        <v>0.05222917865540647</v>
      </c>
      <c r="N3369" t="n">
        <v>0.02511230701021097</v>
      </c>
      <c r="O3369" t="n">
        <v>-0.001845447078213809</v>
      </c>
      <c r="P3369" t="n">
        <v>0.08679111172488263</v>
      </c>
      <c r="Q3369" t="n">
        <v>0.0274516943241342</v>
      </c>
      <c r="R3369" t="n">
        <v>-0.002165998006670874</v>
      </c>
    </row>
    <row r="3370">
      <c r="F3370" t="n">
        <v>0.07582228043584871</v>
      </c>
      <c r="G3370" t="n">
        <v>0.03158555021287198</v>
      </c>
      <c r="H3370" t="n">
        <v>-0.001795082264708826</v>
      </c>
      <c r="J3370" t="n">
        <v>0.0273557948849056</v>
      </c>
      <c r="K3370" t="n">
        <v>0.02738114165520045</v>
      </c>
      <c r="L3370" t="n">
        <v>-0.002394284127970022</v>
      </c>
      <c r="M3370" t="n">
        <v>0.05239476933118628</v>
      </c>
      <c r="N3370" t="n">
        <v>0.02511995387592662</v>
      </c>
      <c r="O3370" t="n">
        <v>-0.001844156555781491</v>
      </c>
      <c r="P3370" t="n">
        <v>0.08713286164787853</v>
      </c>
      <c r="Q3370" t="n">
        <v>0.02746005354895885</v>
      </c>
      <c r="R3370" t="n">
        <v>-0.002165564936990444</v>
      </c>
    </row>
    <row r="3371">
      <c r="F3371" t="n">
        <v>0.0758989866374731</v>
      </c>
      <c r="G3371" t="n">
        <v>0.03159516529665064</v>
      </c>
      <c r="H3371" t="n">
        <v>-0.001795800441250018</v>
      </c>
      <c r="J3371" t="n">
        <v>0.02730317308148004</v>
      </c>
      <c r="K3371" t="n">
        <v>0.02738947685813963</v>
      </c>
      <c r="L3371" t="n">
        <v>-0.002392847844749885</v>
      </c>
      <c r="M3371" t="n">
        <v>0.05245921699102932</v>
      </c>
      <c r="N3371" t="n">
        <v>0.02512760074164228</v>
      </c>
      <c r="O3371" t="n">
        <v>-0.001844709636823913</v>
      </c>
      <c r="P3371" t="n">
        <v>0.08663261756945234</v>
      </c>
      <c r="Q3371" t="n">
        <v>0.02746841277378349</v>
      </c>
      <c r="R3371" t="n">
        <v>-0.002165564936990444</v>
      </c>
    </row>
    <row r="3372">
      <c r="F3372" t="n">
        <v>0.07581049789471957</v>
      </c>
      <c r="G3372" t="n">
        <v>0.03160478038042928</v>
      </c>
      <c r="H3372" t="n">
        <v>-0.001797269743025861</v>
      </c>
      <c r="J3372" t="n">
        <v>0.02735104481830997</v>
      </c>
      <c r="K3372" t="n">
        <v>0.02739781206107881</v>
      </c>
      <c r="L3372" t="n">
        <v>-0.002392492348350401</v>
      </c>
      <c r="M3372" t="n">
        <v>0.05244274611318003</v>
      </c>
      <c r="N3372" t="n">
        <v>0.02513524760735793</v>
      </c>
      <c r="O3372" t="n">
        <v>-0.001846712100089557</v>
      </c>
      <c r="P3372" t="n">
        <v>0.08697437219826848</v>
      </c>
      <c r="Q3372" t="n">
        <v>0.02747677199860813</v>
      </c>
      <c r="R3372" t="n">
        <v>-0.002166256590711986</v>
      </c>
    </row>
    <row r="3373">
      <c r="F3373" t="n">
        <v>0.07587540689758095</v>
      </c>
      <c r="G3373" t="n">
        <v>0.03161439546420794</v>
      </c>
      <c r="H3373" t="n">
        <v>-0.001795114743333984</v>
      </c>
      <c r="J3373" t="n">
        <v>0.02732934237037116</v>
      </c>
      <c r="K3373" t="n">
        <v>0.02740614726401799</v>
      </c>
      <c r="L3373" t="n">
        <v>-0.002395364200724133</v>
      </c>
      <c r="M3373" t="n">
        <v>0.05244650463573622</v>
      </c>
      <c r="N3373" t="n">
        <v>0.02514289447307359</v>
      </c>
      <c r="O3373" t="n">
        <v>-0.001845973489110619</v>
      </c>
      <c r="P3373" t="n">
        <v>0.08691196226369591</v>
      </c>
      <c r="Q3373" t="n">
        <v>0.02748513122343278</v>
      </c>
      <c r="R3373" t="n">
        <v>-0.002166689712093714</v>
      </c>
    </row>
    <row r="3374">
      <c r="F3374" t="n">
        <v>0.0758577119066795</v>
      </c>
      <c r="G3374" t="n">
        <v>0.03162401054798659</v>
      </c>
      <c r="H3374" t="n">
        <v>-0.001795114743333984</v>
      </c>
      <c r="J3374" t="n">
        <v>0.02728444630230138</v>
      </c>
      <c r="K3374" t="n">
        <v>0.02741448246695717</v>
      </c>
      <c r="L3374" t="n">
        <v>-0.002395124879692989</v>
      </c>
      <c r="M3374" t="n">
        <v>0.05249072455001041</v>
      </c>
      <c r="N3374" t="n">
        <v>0.02515054133878924</v>
      </c>
      <c r="O3374" t="n">
        <v>-0.001848373974792167</v>
      </c>
      <c r="P3374" t="n">
        <v>0.08664745946799751</v>
      </c>
      <c r="Q3374" t="n">
        <v>0.02749349044825742</v>
      </c>
      <c r="R3374" t="n">
        <v>-0.002165173787257666</v>
      </c>
    </row>
    <row r="3375">
      <c r="F3375" t="n">
        <v>0.07586361698310069</v>
      </c>
      <c r="G3375" t="n">
        <v>0.03163362563176524</v>
      </c>
      <c r="H3375" t="n">
        <v>-0.001795473909949297</v>
      </c>
      <c r="J3375" t="n">
        <v>0.02729366440190036</v>
      </c>
      <c r="K3375" t="n">
        <v>0.02742281766989635</v>
      </c>
      <c r="L3375" t="n">
        <v>-0.002392492348350401</v>
      </c>
      <c r="M3375" t="n">
        <v>0.05223147702562436</v>
      </c>
      <c r="N3375" t="n">
        <v>0.02515818820450489</v>
      </c>
      <c r="O3375" t="n">
        <v>-0.00184560418362115</v>
      </c>
      <c r="P3375" t="n">
        <v>0.08671976821061467</v>
      </c>
      <c r="Q3375" t="n">
        <v>0.02750184967308207</v>
      </c>
      <c r="R3375" t="n">
        <v>-0.002166514907319352</v>
      </c>
    </row>
    <row r="3376">
      <c r="F3376" t="n">
        <v>0.07594033534632148</v>
      </c>
      <c r="G3376" t="n">
        <v>0.0316432407155439</v>
      </c>
      <c r="H3376" t="n">
        <v>-0.001796589764242697</v>
      </c>
      <c r="J3376" t="n">
        <v>0.0273801929771455</v>
      </c>
      <c r="K3376" t="n">
        <v>0.02743115287283552</v>
      </c>
      <c r="L3376" t="n">
        <v>-0.002392366893226367</v>
      </c>
      <c r="M3376" t="n">
        <v>0.05229592525156782</v>
      </c>
      <c r="N3376" t="n">
        <v>0.02516583507022055</v>
      </c>
      <c r="O3376" t="n">
        <v>-0.001849085745783708</v>
      </c>
      <c r="P3376" t="n">
        <v>0.08689312529998056</v>
      </c>
      <c r="Q3376" t="n">
        <v>0.02751020889790672</v>
      </c>
      <c r="R3376" t="n">
        <v>-0.002166731493834129</v>
      </c>
    </row>
    <row r="3377">
      <c r="F3377" t="n">
        <v>0.07593443849654249</v>
      </c>
      <c r="G3377" t="n">
        <v>0.03165285579932255</v>
      </c>
      <c r="H3377" t="n">
        <v>-0.001796230518139069</v>
      </c>
      <c r="J3377" t="n">
        <v>0.02728890655762538</v>
      </c>
      <c r="K3377" t="n">
        <v>0.0274394880757747</v>
      </c>
      <c r="L3377" t="n">
        <v>-0.002394759499380209</v>
      </c>
      <c r="M3377" t="n">
        <v>0.05221875145458871</v>
      </c>
      <c r="N3377" t="n">
        <v>0.0251734819359362</v>
      </c>
      <c r="O3377" t="n">
        <v>-0.001850380364729546</v>
      </c>
      <c r="P3377" t="n">
        <v>0.08669597219909869</v>
      </c>
      <c r="Q3377" t="n">
        <v>0.02751856812273136</v>
      </c>
      <c r="R3377" t="n">
        <v>-0.00216499880171591</v>
      </c>
    </row>
    <row r="3378">
      <c r="F3378" t="n">
        <v>0.07591673563778818</v>
      </c>
      <c r="G3378" t="n">
        <v>0.0316624708831012</v>
      </c>
      <c r="H3378" t="n">
        <v>-0.001796949010346324</v>
      </c>
      <c r="J3378" t="n">
        <v>0.02737543738426466</v>
      </c>
      <c r="K3378" t="n">
        <v>0.02744782327871388</v>
      </c>
      <c r="L3378" t="n">
        <v>-0.002394520238764825</v>
      </c>
      <c r="M3378" t="n">
        <v>0.05244505981477374</v>
      </c>
      <c r="N3378" t="n">
        <v>0.02518112880165186</v>
      </c>
      <c r="O3378" t="n">
        <v>-0.001850010473602163</v>
      </c>
      <c r="P3378" t="n">
        <v>0.08697038171294574</v>
      </c>
      <c r="Q3378" t="n">
        <v>0.02752692734755601</v>
      </c>
      <c r="R3378" t="n">
        <v>-0.002166081734289797</v>
      </c>
    </row>
    <row r="3379">
      <c r="F3379" t="n">
        <v>0.07596985432613521</v>
      </c>
      <c r="G3379" t="n">
        <v>0.03167208596687985</v>
      </c>
      <c r="H3379" t="n">
        <v>-0.001795871272035441</v>
      </c>
      <c r="J3379" t="n">
        <v>0.02730734089998567</v>
      </c>
      <c r="K3379" t="n">
        <v>0.02745615848165306</v>
      </c>
      <c r="L3379" t="n">
        <v>-0.002393323935687904</v>
      </c>
      <c r="M3379" t="n">
        <v>0.05234765222440246</v>
      </c>
      <c r="N3379" t="n">
        <v>0.02518877566736752</v>
      </c>
      <c r="O3379" t="n">
        <v>-0.001848900800220017</v>
      </c>
      <c r="P3379" t="n">
        <v>0.08673953689064356</v>
      </c>
      <c r="Q3379" t="n">
        <v>0.02753528657238065</v>
      </c>
      <c r="R3379" t="n">
        <v>-0.002166514907319352</v>
      </c>
    </row>
    <row r="3380">
      <c r="F3380" t="n">
        <v>0.07598756216630892</v>
      </c>
      <c r="G3380" t="n">
        <v>0.0316817010506585</v>
      </c>
      <c r="H3380" t="n">
        <v>-0.001796813324410698</v>
      </c>
      <c r="J3380" t="n">
        <v>0.02736294779897218</v>
      </c>
      <c r="K3380" t="n">
        <v>0.02746449368459223</v>
      </c>
      <c r="L3380" t="n">
        <v>-0.002391992919819512</v>
      </c>
      <c r="M3380" t="n">
        <v>0.05231093989400964</v>
      </c>
      <c r="N3380" t="n">
        <v>0.02519642253308317</v>
      </c>
      <c r="O3380" t="n">
        <v>-0.001852573248157515</v>
      </c>
      <c r="P3380" t="n">
        <v>0.08667710655662192</v>
      </c>
      <c r="Q3380" t="n">
        <v>0.02754364579720529</v>
      </c>
      <c r="R3380" t="n">
        <v>-0.00216612311947321</v>
      </c>
    </row>
    <row r="3381">
      <c r="F3381" t="n">
        <v>0.07582818942482912</v>
      </c>
      <c r="G3381" t="n">
        <v>0.03169131613443715</v>
      </c>
      <c r="H3381" t="n">
        <v>-0.001795915007580176</v>
      </c>
      <c r="J3381" t="n">
        <v>0.0273798973204939</v>
      </c>
      <c r="K3381" t="n">
        <v>0.02747282888753141</v>
      </c>
      <c r="L3381" t="n">
        <v>-0.00239294971698744</v>
      </c>
      <c r="M3381" t="n">
        <v>0.05233492620184182</v>
      </c>
      <c r="N3381" t="n">
        <v>0.02520406939879883</v>
      </c>
      <c r="O3381" t="n">
        <v>-0.001853314203361257</v>
      </c>
      <c r="P3381" t="n">
        <v>0.08685046821591386</v>
      </c>
      <c r="Q3381" t="n">
        <v>0.02755200502202994</v>
      </c>
      <c r="R3381" t="n">
        <v>-0.002167856017968788</v>
      </c>
    </row>
    <row r="3382">
      <c r="F3382" t="n">
        <v>0.07590491811284203</v>
      </c>
      <c r="G3382" t="n">
        <v>0.0317009312182158</v>
      </c>
      <c r="H3382" t="n">
        <v>-0.001796453997678489</v>
      </c>
      <c r="J3382" t="n">
        <v>0.02735045528406026</v>
      </c>
      <c r="K3382" t="n">
        <v>0.02748116409047059</v>
      </c>
      <c r="L3382" t="n">
        <v>-0.002391514521235548</v>
      </c>
      <c r="M3382" t="n">
        <v>0.05231844518600967</v>
      </c>
      <c r="N3382" t="n">
        <v>0.02521171626451448</v>
      </c>
      <c r="O3382" t="n">
        <v>-0.001852388009356579</v>
      </c>
      <c r="P3382" t="n">
        <v>0.08702383345432646</v>
      </c>
      <c r="Q3382" t="n">
        <v>0.02756036424685459</v>
      </c>
      <c r="R3382" t="n">
        <v>-0.002168289242592683</v>
      </c>
    </row>
    <row r="3383">
      <c r="F3383" t="n">
        <v>0.07588720026432404</v>
      </c>
      <c r="G3383" t="n">
        <v>0.03171054630199446</v>
      </c>
      <c r="H3383" t="n">
        <v>-0.001798659826862738</v>
      </c>
      <c r="J3383" t="n">
        <v>0.0272900832203125</v>
      </c>
      <c r="K3383" t="n">
        <v>0.02748949929340977</v>
      </c>
      <c r="L3383" t="n">
        <v>-0.002393188916279422</v>
      </c>
      <c r="M3383" t="n">
        <v>0.05244360278318186</v>
      </c>
      <c r="N3383" t="n">
        <v>0.02521936313023013</v>
      </c>
      <c r="O3383" t="n">
        <v>-0.001854055158565</v>
      </c>
      <c r="P3383" t="n">
        <v>0.08679296985970053</v>
      </c>
      <c r="Q3383" t="n">
        <v>0.02756872347167923</v>
      </c>
      <c r="R3383" t="n">
        <v>-0.002165730909402977</v>
      </c>
    </row>
    <row r="3384">
      <c r="F3384" t="n">
        <v>0.07596393592605565</v>
      </c>
      <c r="G3384" t="n">
        <v>0.0317201613857731</v>
      </c>
      <c r="H3384" t="n">
        <v>-0.001797941009867289</v>
      </c>
      <c r="J3384" t="n">
        <v>0.0273534243400467</v>
      </c>
      <c r="K3384" t="n">
        <v>0.02749783449634895</v>
      </c>
      <c r="L3384" t="n">
        <v>-0.002392327183360275</v>
      </c>
      <c r="M3384" t="n">
        <v>0.05234618374215891</v>
      </c>
      <c r="N3384" t="n">
        <v>0.02522700999594579</v>
      </c>
      <c r="O3384" t="n">
        <v>-0.001855695595506115</v>
      </c>
      <c r="P3384" t="n">
        <v>0.08693264980136245</v>
      </c>
      <c r="Q3384" t="n">
        <v>0.02757708269650387</v>
      </c>
      <c r="R3384" t="n">
        <v>-0.002167247375979532</v>
      </c>
    </row>
    <row r="3385">
      <c r="F3385" t="n">
        <v>0.07596983107263591</v>
      </c>
      <c r="G3385" t="n">
        <v>0.03172977646955176</v>
      </c>
      <c r="H3385" t="n">
        <v>-0.001796143967378667</v>
      </c>
      <c r="J3385" t="n">
        <v>0.02732397862396402</v>
      </c>
      <c r="K3385" t="n">
        <v>0.02750616969928812</v>
      </c>
      <c r="L3385" t="n">
        <v>-0.002392327183360275</v>
      </c>
      <c r="M3385" t="n">
        <v>0.052349935578065</v>
      </c>
      <c r="N3385" t="n">
        <v>0.02523465686166144</v>
      </c>
      <c r="O3385" t="n">
        <v>-0.001854582400787755</v>
      </c>
      <c r="P3385" t="n">
        <v>0.08703864531052774</v>
      </c>
      <c r="Q3385" t="n">
        <v>0.02758544192132852</v>
      </c>
      <c r="R3385" t="n">
        <v>-0.002166164185567707</v>
      </c>
    </row>
    <row r="3386">
      <c r="F3386" t="n">
        <v>0.07595210835994638</v>
      </c>
      <c r="G3386" t="n">
        <v>0.03173939155333041</v>
      </c>
      <c r="H3386" t="n">
        <v>-0.00179722219287184</v>
      </c>
      <c r="J3386" t="n">
        <v>0.02738732184035231</v>
      </c>
      <c r="K3386" t="n">
        <v>0.02751450490222731</v>
      </c>
      <c r="L3386" t="n">
        <v>-0.002391370635106233</v>
      </c>
      <c r="M3386" t="n">
        <v>0.05235368707498406</v>
      </c>
      <c r="N3386" t="n">
        <v>0.0252423037273771</v>
      </c>
      <c r="O3386" t="n">
        <v>-0.001856623257771415</v>
      </c>
      <c r="P3386" t="n">
        <v>0.08684145479228406</v>
      </c>
      <c r="Q3386" t="n">
        <v>0.02759380114615316</v>
      </c>
      <c r="R3386" t="n">
        <v>-0.002167897290226627</v>
      </c>
    </row>
    <row r="3387">
      <c r="F3387" t="n">
        <v>0.07587533754223666</v>
      </c>
      <c r="G3387" t="n">
        <v>0.03174900663710906</v>
      </c>
      <c r="H3387" t="n">
        <v>-0.001798659826862738</v>
      </c>
      <c r="J3387" t="n">
        <v>0.02738880543870154</v>
      </c>
      <c r="K3387" t="n">
        <v>0.02752284010516648</v>
      </c>
      <c r="L3387" t="n">
        <v>-0.002392088046296765</v>
      </c>
      <c r="M3387" t="n">
        <v>0.05249908843954676</v>
      </c>
      <c r="N3387" t="n">
        <v>0.02524995059309276</v>
      </c>
      <c r="O3387" t="n">
        <v>-0.001856437725318355</v>
      </c>
      <c r="P3387" t="n">
        <v>0.08721695312252481</v>
      </c>
      <c r="Q3387" t="n">
        <v>0.02760216037097781</v>
      </c>
      <c r="R3387" t="n">
        <v>-0.002166814099814802</v>
      </c>
    </row>
    <row r="3388">
      <c r="F3388" t="n">
        <v>0.07592846167468383</v>
      </c>
      <c r="G3388" t="n">
        <v>0.03175862172088772</v>
      </c>
      <c r="H3388" t="n">
        <v>-0.001797636729914438</v>
      </c>
      <c r="J3388" t="n">
        <v>0.02734389154644472</v>
      </c>
      <c r="K3388" t="n">
        <v>0.02753117530810566</v>
      </c>
      <c r="L3388" t="n">
        <v>-0.002392173769026289</v>
      </c>
      <c r="M3388" t="n">
        <v>0.05246236964585768</v>
      </c>
      <c r="N3388" t="n">
        <v>0.02525759745880841</v>
      </c>
      <c r="O3388" t="n">
        <v>-0.001858822646110013</v>
      </c>
      <c r="P3388" t="n">
        <v>0.08681762543401306</v>
      </c>
      <c r="Q3388" t="n">
        <v>0.02761051959580245</v>
      </c>
      <c r="R3388" t="n">
        <v>-0.002168371570829885</v>
      </c>
    </row>
    <row r="3389">
      <c r="F3389" t="n">
        <v>0.07591072879944849</v>
      </c>
      <c r="G3389" t="n">
        <v>0.03176823680466637</v>
      </c>
      <c r="H3389" t="n">
        <v>-0.00179781647561286</v>
      </c>
      <c r="J3389" t="n">
        <v>0.027322174413519</v>
      </c>
      <c r="K3389" t="n">
        <v>0.02753951051104484</v>
      </c>
      <c r="L3389" t="n">
        <v>-0.002391695621161203</v>
      </c>
      <c r="M3389" t="n">
        <v>0.05250659498816773</v>
      </c>
      <c r="N3389" t="n">
        <v>0.02526524432452407</v>
      </c>
      <c r="O3389" t="n">
        <v>-0.001860123431726605</v>
      </c>
      <c r="P3389" t="n">
        <v>0.08699099744092009</v>
      </c>
      <c r="Q3389" t="n">
        <v>0.0276188788206271</v>
      </c>
      <c r="R3389" t="n">
        <v>-0.002167938243177841</v>
      </c>
    </row>
    <row r="3390">
      <c r="F3390" t="n">
        <v>0.07590480301202251</v>
      </c>
      <c r="G3390" t="n">
        <v>0.03177785188844502</v>
      </c>
      <c r="H3390" t="n">
        <v>-0.001798535458406546</v>
      </c>
      <c r="J3390" t="n">
        <v>0.02737778734571379</v>
      </c>
      <c r="K3390" t="n">
        <v>0.02754784571398402</v>
      </c>
      <c r="L3390" t="n">
        <v>-0.002393130064756462</v>
      </c>
      <c r="M3390" t="n">
        <v>0.05234845280117756</v>
      </c>
      <c r="N3390" t="n">
        <v>0.02527289119023972</v>
      </c>
      <c r="O3390" t="n">
        <v>-0.001857893513526733</v>
      </c>
      <c r="P3390" t="n">
        <v>0.08709699404579219</v>
      </c>
      <c r="Q3390" t="n">
        <v>0.02762723804545174</v>
      </c>
      <c r="R3390" t="n">
        <v>-0.002165771604917619</v>
      </c>
    </row>
    <row r="3391">
      <c r="F3391" t="n">
        <v>0.07595793111259656</v>
      </c>
      <c r="G3391" t="n">
        <v>0.03178746697222367</v>
      </c>
      <c r="H3391" t="n">
        <v>-0.001797636729914438</v>
      </c>
      <c r="J3391" t="n">
        <v>0.02730966932560755</v>
      </c>
      <c r="K3391" t="n">
        <v>0.02755618091692319</v>
      </c>
      <c r="L3391" t="n">
        <v>-0.00239145654722866</v>
      </c>
      <c r="M3391" t="n">
        <v>0.05239267671409129</v>
      </c>
      <c r="N3391" t="n">
        <v>0.02528053805595538</v>
      </c>
      <c r="O3391" t="n">
        <v>-0.001858265166560045</v>
      </c>
      <c r="P3391" t="n">
        <v>0.08693347242213273</v>
      </c>
      <c r="Q3391" t="n">
        <v>0.02763559727027639</v>
      </c>
      <c r="R3391" t="n">
        <v>-0.002167112118647134</v>
      </c>
    </row>
    <row r="3392">
      <c r="F3392" t="n">
        <v>0.07589294422356729</v>
      </c>
      <c r="G3392" t="n">
        <v>0.03179708205600233</v>
      </c>
      <c r="H3392" t="n">
        <v>-0.001799135645157319</v>
      </c>
      <c r="J3392" t="n">
        <v>0.0273498162954669</v>
      </c>
      <c r="K3392" t="n">
        <v>0.02756451611986237</v>
      </c>
      <c r="L3392" t="n">
        <v>-0.002392250105637892</v>
      </c>
      <c r="M3392" t="n">
        <v>0.05231547607368414</v>
      </c>
      <c r="N3392" t="n">
        <v>0.02528818492167103</v>
      </c>
      <c r="O3392" t="n">
        <v>-0.001862326609085328</v>
      </c>
      <c r="P3392" t="n">
        <v>0.08710684922293899</v>
      </c>
      <c r="Q3392" t="n">
        <v>0.02764395649510103</v>
      </c>
      <c r="R3392" t="n">
        <v>-0.002166245360475493</v>
      </c>
    </row>
    <row r="3393">
      <c r="F3393" t="n">
        <v>0.07595788583344967</v>
      </c>
      <c r="G3393" t="n">
        <v>0.03180669713978098</v>
      </c>
      <c r="H3393" t="n">
        <v>-0.001798236706591737</v>
      </c>
      <c r="J3393" t="n">
        <v>0.02732036206446575</v>
      </c>
      <c r="K3393" t="n">
        <v>0.02757285132280155</v>
      </c>
      <c r="L3393" t="n">
        <v>-0.002390816046227979</v>
      </c>
      <c r="M3393" t="n">
        <v>0.05258231798871985</v>
      </c>
      <c r="N3393" t="n">
        <v>0.02529583178738668</v>
      </c>
      <c r="O3393" t="n">
        <v>-0.001861954367108697</v>
      </c>
      <c r="P3393" t="n">
        <v>0.08687593803444038</v>
      </c>
      <c r="Q3393" t="n">
        <v>0.02765231571992568</v>
      </c>
      <c r="R3393" t="n">
        <v>-0.002165811981389672</v>
      </c>
    </row>
    <row r="3394">
      <c r="F3394" t="n">
        <v>0.07595195395814393</v>
      </c>
      <c r="G3394" t="n">
        <v>0.03181631222355963</v>
      </c>
      <c r="H3394" t="n">
        <v>-0.00179859628201797</v>
      </c>
      <c r="J3394" t="n">
        <v>0.0272986399463039</v>
      </c>
      <c r="K3394" t="n">
        <v>0.02758118652574073</v>
      </c>
      <c r="L3394" t="n">
        <v>-0.002391294066031283</v>
      </c>
      <c r="M3394" t="n">
        <v>0.05242416356829591</v>
      </c>
      <c r="N3394" t="n">
        <v>0.02530347865310234</v>
      </c>
      <c r="O3394" t="n">
        <v>-0.001860837641178804</v>
      </c>
      <c r="P3394" t="n">
        <v>0.08708300751392256</v>
      </c>
      <c r="Q3394" t="n">
        <v>0.02766067494475032</v>
      </c>
      <c r="R3394" t="n">
        <v>-0.002168845634990417</v>
      </c>
    </row>
    <row r="3395">
      <c r="F3395" t="n">
        <v>0.07605234217811155</v>
      </c>
      <c r="G3395" t="n">
        <v>0.03182592730733828</v>
      </c>
      <c r="H3395" t="n">
        <v>-0.001798776069731086</v>
      </c>
      <c r="J3395" t="n">
        <v>0.0274083924452924</v>
      </c>
      <c r="K3395" t="n">
        <v>0.02758952172867991</v>
      </c>
      <c r="L3395" t="n">
        <v>-0.002389142976916413</v>
      </c>
      <c r="M3395" t="n">
        <v>0.05248862898864817</v>
      </c>
      <c r="N3395" t="n">
        <v>0.025311125518818</v>
      </c>
      <c r="O3395" t="n">
        <v>-0.001861023762167119</v>
      </c>
      <c r="P3395" t="n">
        <v>0.08678470233563235</v>
      </c>
      <c r="Q3395" t="n">
        <v>0.02766903416957497</v>
      </c>
      <c r="R3395" t="n">
        <v>-0.002166678739561313</v>
      </c>
    </row>
    <row r="3396">
      <c r="F3396" t="n">
        <v>0.07603459658717539</v>
      </c>
      <c r="G3396" t="n">
        <v>0.03183554239111693</v>
      </c>
      <c r="H3396" t="n">
        <v>-0.001799741555143484</v>
      </c>
      <c r="J3396" t="n">
        <v>0.02730932993166331</v>
      </c>
      <c r="K3396" t="n">
        <v>0.02759785693161908</v>
      </c>
      <c r="L3396" t="n">
        <v>-0.002391122348925202</v>
      </c>
      <c r="M3396" t="n">
        <v>0.05239118337078563</v>
      </c>
      <c r="N3396" t="n">
        <v>0.02531877238453365</v>
      </c>
      <c r="O3396" t="n">
        <v>-0.00186359939871098</v>
      </c>
      <c r="P3396" t="n">
        <v>0.08726131304082108</v>
      </c>
      <c r="Q3396" t="n">
        <v>0.02767739339439962</v>
      </c>
      <c r="R3396" t="n">
        <v>-0.002166718899747682</v>
      </c>
    </row>
    <row r="3397">
      <c r="F3397" t="n">
        <v>0.0760522917763274</v>
      </c>
      <c r="G3397" t="n">
        <v>0.03184515747489559</v>
      </c>
      <c r="H3397" t="n">
        <v>-0.001798123082521952</v>
      </c>
      <c r="J3397" t="n">
        <v>0.02731854158213015</v>
      </c>
      <c r="K3397" t="n">
        <v>0.02760619213455827</v>
      </c>
      <c r="L3397" t="n">
        <v>-0.002391122348925202</v>
      </c>
      <c r="M3397" t="n">
        <v>0.05231397315766437</v>
      </c>
      <c r="N3397" t="n">
        <v>0.0253264192502493</v>
      </c>
      <c r="O3397" t="n">
        <v>-0.001863972230440241</v>
      </c>
      <c r="P3397" t="n">
        <v>0.08689561289387532</v>
      </c>
      <c r="Q3397" t="n">
        <v>0.02768575261922426</v>
      </c>
      <c r="R3397" t="n">
        <v>-0.002169319482543938</v>
      </c>
    </row>
    <row r="3398">
      <c r="F3398" t="n">
        <v>0.07597546391969731</v>
      </c>
      <c r="G3398" t="n">
        <v>0.03185477255867424</v>
      </c>
      <c r="H3398" t="n">
        <v>-0.001799022233978359</v>
      </c>
      <c r="J3398" t="n">
        <v>0.02739736199362673</v>
      </c>
      <c r="K3398" t="n">
        <v>0.02761452733749745</v>
      </c>
      <c r="L3398" t="n">
        <v>-0.002388255009244268</v>
      </c>
      <c r="M3398" t="n">
        <v>0.05235819881316281</v>
      </c>
      <c r="N3398" t="n">
        <v>0.02533406611596496</v>
      </c>
      <c r="O3398" t="n">
        <v>-0.001864531478034132</v>
      </c>
      <c r="P3398" t="n">
        <v>0.08720376901805382</v>
      </c>
      <c r="Q3398" t="n">
        <v>0.0276941118440489</v>
      </c>
      <c r="R3398" t="n">
        <v>-0.002166718899747682</v>
      </c>
    </row>
    <row r="3399">
      <c r="F3399" t="n">
        <v>0.0760876819945628</v>
      </c>
      <c r="G3399" t="n">
        <v>0.03186438764245289</v>
      </c>
      <c r="H3399" t="n">
        <v>-0.001799561724852203</v>
      </c>
      <c r="J3399" t="n">
        <v>0.02734469893727348</v>
      </c>
      <c r="K3399" t="n">
        <v>0.02762286254043662</v>
      </c>
      <c r="L3399" t="n">
        <v>-0.002391361293898613</v>
      </c>
      <c r="M3399" t="n">
        <v>0.05254410732486081</v>
      </c>
      <c r="N3399" t="n">
        <v>0.02534171298168061</v>
      </c>
      <c r="O3399" t="n">
        <v>-0.001865277141492654</v>
      </c>
      <c r="P3399" t="n">
        <v>0.08680436044677226</v>
      </c>
      <c r="Q3399" t="n">
        <v>0.02770247106887355</v>
      </c>
      <c r="R3399" t="n">
        <v>-0.002168709408844394</v>
      </c>
    </row>
    <row r="3400">
      <c r="F3400" t="n">
        <v>0.07593994533940093</v>
      </c>
      <c r="G3400" t="n">
        <v>0.03187400272623155</v>
      </c>
      <c r="H3400" t="n">
        <v>-0.001800353173382251</v>
      </c>
      <c r="J3400" t="n">
        <v>0.02733844108443308</v>
      </c>
      <c r="K3400" t="n">
        <v>0.0276311977433758</v>
      </c>
      <c r="L3400" t="n">
        <v>-0.0023904636579778</v>
      </c>
      <c r="M3400" t="n">
        <v>0.05240617236413228</v>
      </c>
      <c r="N3400" t="n">
        <v>0.02534935984739627</v>
      </c>
      <c r="O3400" t="n">
        <v>-0.001868605111064601</v>
      </c>
      <c r="P3400" t="n">
        <v>0.08687666039622377</v>
      </c>
      <c r="Q3400" t="n">
        <v>0.02771083029369819</v>
      </c>
      <c r="R3400" t="n">
        <v>-0.002168059186155354</v>
      </c>
    </row>
    <row r="3401">
      <c r="F3401" t="n">
        <v>0.07598126636490982</v>
      </c>
      <c r="G3401" t="n">
        <v>0.03188361781001019</v>
      </c>
      <c r="H3401" t="n">
        <v>-0.001798734312501001</v>
      </c>
      <c r="J3401" t="n">
        <v>0.02742499968468247</v>
      </c>
      <c r="K3401" t="n">
        <v>0.02763953294631498</v>
      </c>
      <c r="L3401" t="n">
        <v>-0.002388791503925053</v>
      </c>
      <c r="M3401" t="n">
        <v>0.05232895479286698</v>
      </c>
      <c r="N3401" t="n">
        <v>0.02535700671311193</v>
      </c>
      <c r="O3401" t="n">
        <v>-0.001868605111064601</v>
      </c>
      <c r="P3401" t="n">
        <v>0.08728590991644664</v>
      </c>
      <c r="Q3401" t="n">
        <v>0.02771918951852284</v>
      </c>
      <c r="R3401" t="n">
        <v>-0.002166975481673621</v>
      </c>
    </row>
    <row r="3402">
      <c r="F3402" t="n">
        <v>0.0759398656241945</v>
      </c>
      <c r="G3402" t="n">
        <v>0.03189323289378885</v>
      </c>
      <c r="H3402" t="n">
        <v>-0.001800173299951001</v>
      </c>
      <c r="J3402" t="n">
        <v>0.02735686284205673</v>
      </c>
      <c r="K3402" t="n">
        <v>0.02764786814925415</v>
      </c>
      <c r="L3402" t="n">
        <v>-0.002390941416278585</v>
      </c>
      <c r="M3402" t="n">
        <v>0.05245414754846939</v>
      </c>
      <c r="N3402" t="n">
        <v>0.02536465357882758</v>
      </c>
      <c r="O3402" t="n">
        <v>-0.001866364577358289</v>
      </c>
      <c r="P3402" t="n">
        <v>0.08705495751108944</v>
      </c>
      <c r="Q3402" t="n">
        <v>0.02772754874334749</v>
      </c>
      <c r="R3402" t="n">
        <v>-0.0021682759270517</v>
      </c>
    </row>
    <row r="3403">
      <c r="F3403" t="n">
        <v>0.07611118854146751</v>
      </c>
      <c r="G3403" t="n">
        <v>0.0319028479775675</v>
      </c>
      <c r="H3403" t="n">
        <v>-0.00180097048488417</v>
      </c>
      <c r="J3403" t="n">
        <v>0.02740474881427016</v>
      </c>
      <c r="K3403" t="n">
        <v>0.02765620335219333</v>
      </c>
      <c r="L3403" t="n">
        <v>-0.002388791503925053</v>
      </c>
      <c r="M3403" t="n">
        <v>0.05241741052940543</v>
      </c>
      <c r="N3403" t="n">
        <v>0.02537230044454324</v>
      </c>
      <c r="O3403" t="n">
        <v>-0.001866177866216096</v>
      </c>
      <c r="P3403" t="n">
        <v>0.08699247626687684</v>
      </c>
      <c r="Q3403" t="n">
        <v>0.02773590796817213</v>
      </c>
      <c r="R3403" t="n">
        <v>-0.002169359631533434</v>
      </c>
    </row>
    <row r="3404">
      <c r="F3404" t="n">
        <v>0.07598705424121187</v>
      </c>
      <c r="G3404" t="n">
        <v>0.03191246306134615</v>
      </c>
      <c r="H3404" t="n">
        <v>-0.00180097048488417</v>
      </c>
      <c r="J3404" t="n">
        <v>0.02740622487549099</v>
      </c>
      <c r="K3404" t="n">
        <v>0.02766453855513251</v>
      </c>
      <c r="L3404" t="n">
        <v>-0.002388840788998834</v>
      </c>
      <c r="M3404" t="n">
        <v>0.05246164013311663</v>
      </c>
      <c r="N3404" t="n">
        <v>0.02537994731025889</v>
      </c>
      <c r="O3404" t="n">
        <v>-0.00187062919639349</v>
      </c>
      <c r="P3404" t="n">
        <v>0.08716586628598849</v>
      </c>
      <c r="Q3404" t="n">
        <v>0.02774426719299677</v>
      </c>
      <c r="R3404" t="n">
        <v>-0.002167015029179465</v>
      </c>
    </row>
    <row r="3405">
      <c r="F3405" t="n">
        <v>0.07600473960799807</v>
      </c>
      <c r="G3405" t="n">
        <v>0.0319220781451248</v>
      </c>
      <c r="H3405" t="n">
        <v>-0.001800070899227384</v>
      </c>
      <c r="J3405" t="n">
        <v>0.027330346949512</v>
      </c>
      <c r="K3405" t="n">
        <v>0.02767287375807169</v>
      </c>
      <c r="L3405" t="n">
        <v>-0.002388124351693327</v>
      </c>
      <c r="M3405" t="n">
        <v>0.0525868408537129</v>
      </c>
      <c r="N3405" t="n">
        <v>0.02538759417597455</v>
      </c>
      <c r="O3405" t="n">
        <v>-0.001871377223663866</v>
      </c>
      <c r="P3405" t="n">
        <v>0.08693489754335726</v>
      </c>
      <c r="Q3405" t="n">
        <v>0.02775262641782142</v>
      </c>
      <c r="R3405" t="n">
        <v>-0.002168315628376731</v>
      </c>
    </row>
    <row r="3406">
      <c r="F3406" t="n">
        <v>0.0760578851314033</v>
      </c>
      <c r="G3406" t="n">
        <v>0.03193169322890346</v>
      </c>
      <c r="H3406" t="n">
        <v>-0.001800610650621456</v>
      </c>
      <c r="J3406" t="n">
        <v>0.02743238220358306</v>
      </c>
      <c r="K3406" t="n">
        <v>0.02768120896101087</v>
      </c>
      <c r="L3406" t="n">
        <v>-0.002390512476045019</v>
      </c>
      <c r="M3406" t="n">
        <v>0.05238815989323939</v>
      </c>
      <c r="N3406" t="n">
        <v>0.0253952410416902</v>
      </c>
      <c r="O3406" t="n">
        <v>-0.001869694162305519</v>
      </c>
      <c r="P3406" t="n">
        <v>0.08720938082755436</v>
      </c>
      <c r="Q3406" t="n">
        <v>0.02776098564264606</v>
      </c>
      <c r="R3406" t="n">
        <v>-0.002168965927975365</v>
      </c>
    </row>
    <row r="3407">
      <c r="F3407" t="n">
        <v>0.07605193083622798</v>
      </c>
      <c r="G3407" t="n">
        <v>0.0319413083126821</v>
      </c>
      <c r="H3407" t="n">
        <v>-0.001798811479307885</v>
      </c>
      <c r="J3407" t="n">
        <v>0.02731782265316544</v>
      </c>
      <c r="K3407" t="n">
        <v>0.02768954416395004</v>
      </c>
      <c r="L3407" t="n">
        <v>-0.002390034851174681</v>
      </c>
      <c r="M3407" t="n">
        <v>0.05253360616498101</v>
      </c>
      <c r="N3407" t="n">
        <v>0.02540288790740585</v>
      </c>
      <c r="O3407" t="n">
        <v>-0.001869881169123113</v>
      </c>
      <c r="P3407" t="n">
        <v>0.08707949651981417</v>
      </c>
      <c r="Q3407" t="n">
        <v>0.02776934486747071</v>
      </c>
      <c r="R3407" t="n">
        <v>-0.002170089347491245</v>
      </c>
    </row>
    <row r="3408">
      <c r="F3408" t="n">
        <v>0.07597504668301612</v>
      </c>
      <c r="G3408" t="n">
        <v>0.03195092339646076</v>
      </c>
      <c r="H3408" t="n">
        <v>-0.001799613899363824</v>
      </c>
      <c r="J3408" t="n">
        <v>0.02741986057645673</v>
      </c>
      <c r="K3408" t="n">
        <v>0.02769787936688923</v>
      </c>
      <c r="L3408" t="n">
        <v>-0.002388880772127148</v>
      </c>
      <c r="M3408" t="n">
        <v>0.05263857010970641</v>
      </c>
      <c r="N3408" t="n">
        <v>0.02541053477312151</v>
      </c>
      <c r="O3408" t="n">
        <v>-0.001872466965602241</v>
      </c>
      <c r="P3408" t="n">
        <v>0.08718549524892427</v>
      </c>
      <c r="Q3408" t="n">
        <v>0.02777770409229536</v>
      </c>
      <c r="R3408" t="n">
        <v>-0.002167271049637361</v>
      </c>
    </row>
    <row r="3409">
      <c r="F3409" t="n">
        <v>0.07601637138718317</v>
      </c>
      <c r="G3409" t="n">
        <v>0.03196053848023941</v>
      </c>
      <c r="H3409" t="n">
        <v>-0.001800153783533633</v>
      </c>
      <c r="J3409" t="n">
        <v>0.02734397516749139</v>
      </c>
      <c r="K3409" t="n">
        <v>0.0277062145698284</v>
      </c>
      <c r="L3409" t="n">
        <v>-0.002386732068654317</v>
      </c>
      <c r="M3409" t="n">
        <v>0.05235890168837981</v>
      </c>
      <c r="N3409" t="n">
        <v>0.02541818163883717</v>
      </c>
      <c r="O3409" t="n">
        <v>-0.001874339994476506</v>
      </c>
      <c r="P3409" t="n">
        <v>0.08732519438491232</v>
      </c>
      <c r="Q3409" t="n">
        <v>0.02778606331712</v>
      </c>
      <c r="R3409" t="n">
        <v>-0.002168571802493</v>
      </c>
    </row>
    <row r="3410">
      <c r="F3410" t="n">
        <v>0.07602223113558304</v>
      </c>
      <c r="G3410" t="n">
        <v>0.03197015356401806</v>
      </c>
      <c r="H3410" t="n">
        <v>-0.001800693667703442</v>
      </c>
      <c r="J3410" t="n">
        <v>0.02732223902333743</v>
      </c>
      <c r="K3410" t="n">
        <v>0.02771454977276758</v>
      </c>
      <c r="L3410" t="n">
        <v>-0.002388164537636204</v>
      </c>
      <c r="M3410" t="n">
        <v>0.0526258202198433</v>
      </c>
      <c r="N3410" t="n">
        <v>0.02542582850455282</v>
      </c>
      <c r="O3410" t="n">
        <v>-0.001873965388701653</v>
      </c>
      <c r="P3410" t="n">
        <v>0.08729639953317819</v>
      </c>
      <c r="Q3410" t="n">
        <v>0.02779442254194465</v>
      </c>
      <c r="R3410" t="n">
        <v>-0.002168355010350394</v>
      </c>
    </row>
    <row r="3411">
      <c r="F3411" t="n">
        <v>0.07611085066583831</v>
      </c>
      <c r="G3411" t="n">
        <v>0.03197976864779671</v>
      </c>
      <c r="H3411" t="n">
        <v>-0.00179979386075376</v>
      </c>
      <c r="J3411" t="n">
        <v>0.027331446519088</v>
      </c>
      <c r="K3411" t="n">
        <v>0.02772288497570676</v>
      </c>
      <c r="L3411" t="n">
        <v>-0.002388642027296833</v>
      </c>
      <c r="M3411" t="n">
        <v>0.05236638499465079</v>
      </c>
      <c r="N3411" t="n">
        <v>0.02543347537026848</v>
      </c>
      <c r="O3411" t="n">
        <v>-0.001873778085814226</v>
      </c>
      <c r="P3411" t="n">
        <v>0.08703170374419361</v>
      </c>
      <c r="Q3411" t="n">
        <v>0.02780278176676929</v>
      </c>
      <c r="R3411" t="n">
        <v>-0.002169438971063426</v>
      </c>
    </row>
    <row r="3412">
      <c r="F3412" t="n">
        <v>0.07603394695193653</v>
      </c>
      <c r="G3412" t="n">
        <v>0.03198938373157537</v>
      </c>
      <c r="H3412" t="n">
        <v>-0.00180024205942779</v>
      </c>
      <c r="J3412" t="n">
        <v>0.02736386303475134</v>
      </c>
      <c r="K3412" t="n">
        <v>0.02773122017864594</v>
      </c>
      <c r="L3412" t="n">
        <v>-0.002386763384009972</v>
      </c>
      <c r="M3412" t="n">
        <v>0.05239037124507556</v>
      </c>
      <c r="N3412" t="n">
        <v>0.02544112223598413</v>
      </c>
      <c r="O3412" t="n">
        <v>-0.001875805883468923</v>
      </c>
      <c r="P3412" t="n">
        <v>0.08720510253675995</v>
      </c>
      <c r="Q3412" t="n">
        <v>0.02781114099159393</v>
      </c>
      <c r="R3412" t="n">
        <v>-0.00216730998434157</v>
      </c>
    </row>
    <row r="3413">
      <c r="F3413" t="n">
        <v>0.0760870997112226</v>
      </c>
      <c r="G3413" t="n">
        <v>0.03199899881535402</v>
      </c>
      <c r="H3413" t="n">
        <v>-0.001800782078043757</v>
      </c>
      <c r="J3413" t="n">
        <v>0.02741948989426106</v>
      </c>
      <c r="K3413" t="n">
        <v>0.02773955538158512</v>
      </c>
      <c r="L3413" t="n">
        <v>-0.002386047354994769</v>
      </c>
      <c r="M3413" t="n">
        <v>0.05241435790153723</v>
      </c>
      <c r="N3413" t="n">
        <v>0.02544876910169979</v>
      </c>
      <c r="O3413" t="n">
        <v>-0.001877869476300022</v>
      </c>
      <c r="P3413" t="n">
        <v>0.0870751978549153</v>
      </c>
      <c r="Q3413" t="n">
        <v>0.02781950021641858</v>
      </c>
      <c r="R3413" t="n">
        <v>-0.00216730998434157</v>
      </c>
    </row>
    <row r="3414">
      <c r="F3414" t="n">
        <v>0.0760811321365563</v>
      </c>
      <c r="G3414" t="n">
        <v>0.03200861389913267</v>
      </c>
      <c r="H3414" t="n">
        <v>-0.001800422065633113</v>
      </c>
      <c r="J3414" t="n">
        <v>0.02739001489397708</v>
      </c>
      <c r="K3414" t="n">
        <v>0.02774789058452429</v>
      </c>
      <c r="L3414" t="n">
        <v>-0.00238628603133317</v>
      </c>
      <c r="M3414" t="n">
        <v>0.05241809910471851</v>
      </c>
      <c r="N3414" t="n">
        <v>0.02545641596741544</v>
      </c>
      <c r="O3414" t="n">
        <v>-0.001875805883468923</v>
      </c>
      <c r="P3414" t="n">
        <v>0.08687788536593716</v>
      </c>
      <c r="Q3414" t="n">
        <v>0.02782785944124323</v>
      </c>
      <c r="R3414" t="n">
        <v>-0.00216730998434157</v>
      </c>
    </row>
    <row r="3415">
      <c r="F3415" t="n">
        <v>0.07606333681989505</v>
      </c>
      <c r="G3415" t="n">
        <v>0.03201822898291132</v>
      </c>
      <c r="H3415" t="n">
        <v>-0.001799162022195857</v>
      </c>
      <c r="J3415" t="n">
        <v>0.02734506462878611</v>
      </c>
      <c r="K3415" t="n">
        <v>0.02775622578746347</v>
      </c>
      <c r="L3415" t="n">
        <v>-0.002386047354994769</v>
      </c>
      <c r="M3415" t="n">
        <v>0.05248257866487421</v>
      </c>
      <c r="N3415" t="n">
        <v>0.02546406283313109</v>
      </c>
      <c r="O3415" t="n">
        <v>-0.001877306678255177</v>
      </c>
      <c r="P3415" t="n">
        <v>0.08715239026914329</v>
      </c>
      <c r="Q3415" t="n">
        <v>0.02783621866606787</v>
      </c>
      <c r="R3415" t="n">
        <v>-0.002169517032637777</v>
      </c>
    </row>
    <row r="3416">
      <c r="F3416" t="n">
        <v>0.07604553793482989</v>
      </c>
      <c r="G3416" t="n">
        <v>0.03202784406668997</v>
      </c>
      <c r="H3416" t="n">
        <v>-0.001800695810064176</v>
      </c>
      <c r="J3416" t="n">
        <v>0.02739295586027501</v>
      </c>
      <c r="K3416" t="n">
        <v>0.02776456099040265</v>
      </c>
      <c r="L3416" t="n">
        <v>-0.002388455689636596</v>
      </c>
      <c r="M3416" t="n">
        <v>0.05236484066057454</v>
      </c>
      <c r="N3416" t="n">
        <v>0.02547170969884675</v>
      </c>
      <c r="O3416" t="n">
        <v>-0.001879149863714219</v>
      </c>
      <c r="P3416" t="n">
        <v>0.08725839040932798</v>
      </c>
      <c r="Q3416" t="n">
        <v>0.02784457789089252</v>
      </c>
      <c r="R3416" t="n">
        <v>-0.002169083346074531</v>
      </c>
    </row>
    <row r="3417">
      <c r="F3417" t="n">
        <v>0.07612234759798248</v>
      </c>
      <c r="G3417" t="n">
        <v>0.03203745915046863</v>
      </c>
      <c r="H3417" t="n">
        <v>-0.001801055913215873</v>
      </c>
      <c r="J3417" t="n">
        <v>0.02744858554332438</v>
      </c>
      <c r="K3417" t="n">
        <v>0.02777289619334183</v>
      </c>
      <c r="L3417" t="n">
        <v>-0.002385592406092577</v>
      </c>
      <c r="M3417" t="n">
        <v>0.05244956763866526</v>
      </c>
      <c r="N3417" t="n">
        <v>0.02547935656456241</v>
      </c>
      <c r="O3417" t="n">
        <v>-0.001879901448501226</v>
      </c>
      <c r="P3417" t="n">
        <v>0.08689255382001587</v>
      </c>
      <c r="Q3417" t="n">
        <v>0.02785293711571716</v>
      </c>
      <c r="R3417" t="n">
        <v>-0.002168649659511285</v>
      </c>
    </row>
    <row r="3418">
      <c r="F3418" t="n">
        <v>0.07611637335892325</v>
      </c>
      <c r="G3418" t="n">
        <v>0.03204707423424728</v>
      </c>
      <c r="H3418" t="n">
        <v>-0.001802136222670966</v>
      </c>
      <c r="J3418" t="n">
        <v>0.02738042055630316</v>
      </c>
      <c r="K3418" t="n">
        <v>0.027781231396281</v>
      </c>
      <c r="L3418" t="n">
        <v>-0.002386546833940583</v>
      </c>
      <c r="M3418" t="n">
        <v>0.05257479197721066</v>
      </c>
      <c r="N3418" t="n">
        <v>0.02548700343027806</v>
      </c>
      <c r="O3418" t="n">
        <v>-0.001879149863714219</v>
      </c>
      <c r="P3418" t="n">
        <v>0.08716706640404781</v>
      </c>
      <c r="Q3418" t="n">
        <v>0.0278612963405418</v>
      </c>
      <c r="R3418" t="n">
        <v>-0.002169083346074531</v>
      </c>
    </row>
    <row r="3419">
      <c r="F3419" t="n">
        <v>0.07605125829990009</v>
      </c>
      <c r="G3419" t="n">
        <v>0.03205668931802593</v>
      </c>
      <c r="H3419" t="n">
        <v>-0.001801235964791722</v>
      </c>
      <c r="J3419" t="n">
        <v>0.0274205763048698</v>
      </c>
      <c r="K3419" t="n">
        <v>0.02778956659922019</v>
      </c>
      <c r="L3419" t="n">
        <v>-0.002387978475712593</v>
      </c>
      <c r="M3419" t="n">
        <v>0.05267977273117744</v>
      </c>
      <c r="N3419" t="n">
        <v>0.02549465029599371</v>
      </c>
      <c r="O3419" t="n">
        <v>-0.001880089344697977</v>
      </c>
      <c r="P3419" t="n">
        <v>0.08717195574377556</v>
      </c>
      <c r="Q3419" t="n">
        <v>0.02786965556536645</v>
      </c>
      <c r="R3419" t="n">
        <v>-0.002169083346074531</v>
      </c>
    </row>
    <row r="3420">
      <c r="F3420" t="n">
        <v>0.07622270038444182</v>
      </c>
      <c r="G3420" t="n">
        <v>0.03206630440180459</v>
      </c>
      <c r="H3420" t="n">
        <v>-0.001800614803503494</v>
      </c>
      <c r="J3420" t="n">
        <v>0.02743752040239272</v>
      </c>
      <c r="K3420" t="n">
        <v>0.02779790180215936</v>
      </c>
      <c r="L3420" t="n">
        <v>-0.002386798257116334</v>
      </c>
      <c r="M3420" t="n">
        <v>0.0524607872248547</v>
      </c>
      <c r="N3420" t="n">
        <v>0.02550229716170937</v>
      </c>
      <c r="O3420" t="n">
        <v>-0.00188343984171944</v>
      </c>
      <c r="P3420" t="n">
        <v>0.08724425213658921</v>
      </c>
      <c r="Q3420" t="n">
        <v>0.0278780147901911</v>
      </c>
      <c r="R3420" t="n">
        <v>-0.002168688108939271</v>
      </c>
    </row>
    <row r="3421">
      <c r="F3421" t="n">
        <v>0.07618123824027088</v>
      </c>
      <c r="G3421" t="n">
        <v>0.03207591948558323</v>
      </c>
      <c r="H3421" t="n">
        <v>-0.001800794901003345</v>
      </c>
      <c r="J3421" t="n">
        <v>0.02739256298359626</v>
      </c>
      <c r="K3421" t="n">
        <v>0.02780623700509854</v>
      </c>
      <c r="L3421" t="n">
        <v>-0.002385844110301577</v>
      </c>
      <c r="M3421" t="n">
        <v>0.05260626574234251</v>
      </c>
      <c r="N3421" t="n">
        <v>0.02550994402742502</v>
      </c>
      <c r="O3421" t="n">
        <v>-0.001882122487713442</v>
      </c>
      <c r="P3421" t="n">
        <v>0.08731654913117026</v>
      </c>
      <c r="Q3421" t="n">
        <v>0.02788637401501574</v>
      </c>
      <c r="R3421" t="n">
        <v>-0.002167820633695695</v>
      </c>
    </row>
    <row r="3422">
      <c r="F3422" t="n">
        <v>0.07615159963012412</v>
      </c>
      <c r="G3422" t="n">
        <v>0.03208553456936189</v>
      </c>
      <c r="H3422" t="n">
        <v>-0.001800794901003345</v>
      </c>
      <c r="J3422" t="n">
        <v>0.02742498192555423</v>
      </c>
      <c r="K3422" t="n">
        <v>0.02781457220803772</v>
      </c>
      <c r="L3422" t="n">
        <v>-0.002387752403931092</v>
      </c>
      <c r="M3422" t="n">
        <v>0.05254926063691973</v>
      </c>
      <c r="N3422" t="n">
        <v>0.02551759089314068</v>
      </c>
      <c r="O3422" t="n">
        <v>-0.0018811815205663</v>
      </c>
      <c r="P3422" t="n">
        <v>0.08725402600892823</v>
      </c>
      <c r="Q3422" t="n">
        <v>0.02789473323984039</v>
      </c>
      <c r="R3422" t="n">
        <v>-0.00216977245299374</v>
      </c>
    </row>
    <row r="3423">
      <c r="F3423" t="n">
        <v>0.07606280616918835</v>
      </c>
      <c r="G3423" t="n">
        <v>0.03209514965314054</v>
      </c>
      <c r="H3423" t="n">
        <v>-0.001800974998503195</v>
      </c>
      <c r="J3423" t="n">
        <v>0.02736454558198773</v>
      </c>
      <c r="K3423" t="n">
        <v>0.0278229074109769</v>
      </c>
      <c r="L3423" t="n">
        <v>-0.002386559720412645</v>
      </c>
      <c r="M3423" t="n">
        <v>0.05247200371879748</v>
      </c>
      <c r="N3423" t="n">
        <v>0.02552523775885633</v>
      </c>
      <c r="O3423" t="n">
        <v>-0.001881557907425157</v>
      </c>
      <c r="P3423" t="n">
        <v>0.08692185424010684</v>
      </c>
      <c r="Q3423" t="n">
        <v>0.02790309246466503</v>
      </c>
      <c r="R3423" t="n">
        <v>-0.002168726238975268</v>
      </c>
    </row>
    <row r="3424">
      <c r="F3424" t="n">
        <v>0.07608047760048363</v>
      </c>
      <c r="G3424" t="n">
        <v>0.03210476473691919</v>
      </c>
      <c r="H3424" t="n">
        <v>-0.001801259612633205</v>
      </c>
      <c r="J3424" t="n">
        <v>0.02739696424460208</v>
      </c>
      <c r="K3424" t="n">
        <v>0.02783124261391608</v>
      </c>
      <c r="L3424" t="n">
        <v>-0.002384655660371945</v>
      </c>
      <c r="M3424" t="n">
        <v>0.0525769898580592</v>
      </c>
      <c r="N3424" t="n">
        <v>0.02553288462457199</v>
      </c>
      <c r="O3424" t="n">
        <v>-0.001885098920078454</v>
      </c>
      <c r="P3424" t="n">
        <v>0.08696043907152629</v>
      </c>
      <c r="Q3424" t="n">
        <v>0.02791145168948967</v>
      </c>
      <c r="R3424" t="n">
        <v>-0.002167858661721952</v>
      </c>
    </row>
    <row r="3425">
      <c r="F3425" t="n">
        <v>0.0761336425502194</v>
      </c>
      <c r="G3425" t="n">
        <v>0.03211437982069785</v>
      </c>
      <c r="H3425" t="n">
        <v>-0.001801619900584526</v>
      </c>
      <c r="J3425" t="n">
        <v>0.02734426239791497</v>
      </c>
      <c r="K3425" t="n">
        <v>0.02783957781685525</v>
      </c>
      <c r="L3425" t="n">
        <v>-0.002385847988202131</v>
      </c>
      <c r="M3425" t="n">
        <v>0.05254022958063784</v>
      </c>
      <c r="N3425" t="n">
        <v>0.02554053149028765</v>
      </c>
      <c r="O3425" t="n">
        <v>-0.001885852884250068</v>
      </c>
      <c r="P3425" t="n">
        <v>0.08706643681591247</v>
      </c>
      <c r="Q3425" t="n">
        <v>0.02791981091431432</v>
      </c>
      <c r="R3425" t="n">
        <v>-0.002169593816228583</v>
      </c>
    </row>
    <row r="3426">
      <c r="F3426" t="n">
        <v>0.07608032496252563</v>
      </c>
      <c r="G3426" t="n">
        <v>0.0321239949044765</v>
      </c>
      <c r="H3426" t="n">
        <v>-0.001801439756608866</v>
      </c>
      <c r="J3426" t="n">
        <v>0.02737668092793778</v>
      </c>
      <c r="K3426" t="n">
        <v>0.02784791301979443</v>
      </c>
      <c r="L3426" t="n">
        <v>-0.002384417194805908</v>
      </c>
      <c r="M3426" t="n">
        <v>0.05262496954414653</v>
      </c>
      <c r="N3426" t="n">
        <v>0.0255481783560033</v>
      </c>
      <c r="O3426" t="n">
        <v>-0.001885475902164261</v>
      </c>
      <c r="P3426" t="n">
        <v>0.08690277908506677</v>
      </c>
      <c r="Q3426" t="n">
        <v>0.02792817013913896</v>
      </c>
      <c r="R3426" t="n">
        <v>-0.00217024449916857</v>
      </c>
    </row>
    <row r="3427">
      <c r="F3427" t="n">
        <v>0.0761926533493066</v>
      </c>
      <c r="G3427" t="n">
        <v>0.03213360998825515</v>
      </c>
      <c r="H3427" t="n">
        <v>-0.001801619900584526</v>
      </c>
      <c r="J3427" t="n">
        <v>0.02745553172811931</v>
      </c>
      <c r="K3427" t="n">
        <v>0.02785624822273361</v>
      </c>
      <c r="L3427" t="n">
        <v>-0.002383463332541759</v>
      </c>
      <c r="M3427" t="n">
        <v>0.05270971215316289</v>
      </c>
      <c r="N3427" t="n">
        <v>0.02555582522171896</v>
      </c>
      <c r="O3427" t="n">
        <v>-0.00188491042903555</v>
      </c>
      <c r="P3427" t="n">
        <v>0.08737955989074397</v>
      </c>
      <c r="Q3427" t="n">
        <v>0.02793652936396361</v>
      </c>
      <c r="R3427" t="n">
        <v>-0.002170027604855241</v>
      </c>
    </row>
    <row r="3428">
      <c r="F3428" t="n">
        <v>0.07623399335657893</v>
      </c>
      <c r="G3428" t="n">
        <v>0.0321432250720338</v>
      </c>
      <c r="H3428" t="n">
        <v>-0.001803531735161666</v>
      </c>
      <c r="J3428" t="n">
        <v>0.02740282653148227</v>
      </c>
      <c r="K3428" t="n">
        <v>0.02786458342567279</v>
      </c>
      <c r="L3428" t="n">
        <v>-0.002385365877488643</v>
      </c>
      <c r="M3428" t="n">
        <v>0.05247043989979999</v>
      </c>
      <c r="N3428" t="n">
        <v>0.02556347208743461</v>
      </c>
      <c r="O3428" t="n">
        <v>-0.001889400649960936</v>
      </c>
      <c r="P3428" t="n">
        <v>0.08697994222450051</v>
      </c>
      <c r="Q3428" t="n">
        <v>0.02794488858878826</v>
      </c>
      <c r="R3428" t="n">
        <v>-0.00217136708708294</v>
      </c>
    </row>
    <row r="3429">
      <c r="F3429" t="n">
        <v>0.07610966625168233</v>
      </c>
      <c r="G3429" t="n">
        <v>0.03215284015581246</v>
      </c>
      <c r="H3429" t="n">
        <v>-0.001802090207148749</v>
      </c>
      <c r="J3429" t="n">
        <v>0.02746620207180257</v>
      </c>
      <c r="K3429" t="n">
        <v>0.02787291862861196</v>
      </c>
      <c r="L3429" t="n">
        <v>-0.002386319451695115</v>
      </c>
      <c r="M3429" t="n">
        <v>0.05261593622298671</v>
      </c>
      <c r="N3429" t="n">
        <v>0.02557111895315026</v>
      </c>
      <c r="O3429" t="n">
        <v>-0.00188864549382586</v>
      </c>
      <c r="P3429" t="n">
        <v>0.08691739745014015</v>
      </c>
      <c r="Q3429" t="n">
        <v>0.0279532478136129</v>
      </c>
      <c r="R3429" t="n">
        <v>-0.002169414808982666</v>
      </c>
    </row>
    <row r="3430">
      <c r="F3430" t="n">
        <v>0.0761155003044745</v>
      </c>
      <c r="G3430" t="n">
        <v>0.0321624552395911</v>
      </c>
      <c r="H3430" t="n">
        <v>-0.001803171353158437</v>
      </c>
      <c r="J3430" t="n">
        <v>0.02744445021671926</v>
      </c>
      <c r="K3430" t="n">
        <v>0.02788125383155115</v>
      </c>
      <c r="L3430" t="n">
        <v>-0.002385842664591879</v>
      </c>
      <c r="M3430" t="n">
        <v>0.05247791165099741</v>
      </c>
      <c r="N3430" t="n">
        <v>0.02557876581886592</v>
      </c>
      <c r="O3430" t="n">
        <v>-0.001887701548657015</v>
      </c>
      <c r="P3430" t="n">
        <v>0.08709081294641019</v>
      </c>
      <c r="Q3430" t="n">
        <v>0.02796160703843754</v>
      </c>
      <c r="R3430" t="n">
        <v>-0.002170933247505101</v>
      </c>
    </row>
    <row r="3431">
      <c r="F3431" t="n">
        <v>0.07614500252128413</v>
      </c>
      <c r="G3431" t="n">
        <v>0.03217207032336975</v>
      </c>
      <c r="H3431" t="n">
        <v>-0.001801729825145519</v>
      </c>
      <c r="J3431" t="n">
        <v>0.02746139292081744</v>
      </c>
      <c r="K3431" t="n">
        <v>0.02788958903449032</v>
      </c>
      <c r="L3431" t="n">
        <v>-0.002384173909730554</v>
      </c>
      <c r="M3431" t="n">
        <v>0.05270442137593886</v>
      </c>
      <c r="N3431" t="n">
        <v>0.02558641268458157</v>
      </c>
      <c r="O3431" t="n">
        <v>-0.001888456704792091</v>
      </c>
      <c r="P3431" t="n">
        <v>0.08699455541759937</v>
      </c>
      <c r="Q3431" t="n">
        <v>0.02796996626326219</v>
      </c>
      <c r="R3431" t="n">
        <v>-0.00217136708708294</v>
      </c>
    </row>
    <row r="3432">
      <c r="F3432" t="n">
        <v>0.07628102335033146</v>
      </c>
      <c r="G3432" t="n">
        <v>0.03218168540714841</v>
      </c>
      <c r="H3432" t="n">
        <v>-0.00180166480615561</v>
      </c>
      <c r="J3432" t="n">
        <v>0.02740868189433068</v>
      </c>
      <c r="K3432" t="n">
        <v>0.0278979242374295</v>
      </c>
      <c r="L3432" t="n">
        <v>-0.002383683271370299</v>
      </c>
      <c r="M3432" t="n">
        <v>0.05258664496630966</v>
      </c>
      <c r="N3432" t="n">
        <v>0.02559405955029723</v>
      </c>
      <c r="O3432" t="n">
        <v>-0.001892008510560121</v>
      </c>
      <c r="P3432" t="n">
        <v>0.08723539417140141</v>
      </c>
      <c r="Q3432" t="n">
        <v>0.02797832548808683</v>
      </c>
      <c r="R3432" t="n">
        <v>-0.002170537102759109</v>
      </c>
    </row>
    <row r="3433">
      <c r="F3433" t="n">
        <v>0.07626318958557207</v>
      </c>
      <c r="G3433" t="n">
        <v>0.03219130049092706</v>
      </c>
      <c r="H3433" t="n">
        <v>-0.001803286953340024</v>
      </c>
      <c r="J3433" t="n">
        <v>0.02737144732068245</v>
      </c>
      <c r="K3433" t="n">
        <v>0.02790625944036868</v>
      </c>
      <c r="L3433" t="n">
        <v>-0.002384398233359312</v>
      </c>
      <c r="M3433" t="n">
        <v>0.05263088742675889</v>
      </c>
      <c r="N3433" t="n">
        <v>0.02560170641601288</v>
      </c>
      <c r="O3433" t="n">
        <v>-0.001890684898769803</v>
      </c>
      <c r="P3433" t="n">
        <v>0.08730768568101582</v>
      </c>
      <c r="Q3433" t="n">
        <v>0.02798668471291148</v>
      </c>
      <c r="R3433" t="n">
        <v>-0.002171621828947394</v>
      </c>
    </row>
    <row r="3434">
      <c r="F3434" t="n">
        <v>0.07629269803975609</v>
      </c>
      <c r="G3434" t="n">
        <v>0.03220091557470571</v>
      </c>
      <c r="H3434" t="n">
        <v>-0.001802926476187932</v>
      </c>
      <c r="J3434" t="n">
        <v>0.02743482581858224</v>
      </c>
      <c r="K3434" t="n">
        <v>0.02791459464330786</v>
      </c>
      <c r="L3434" t="n">
        <v>-0.002384398233359312</v>
      </c>
      <c r="M3434" t="n">
        <v>0.05273589104310097</v>
      </c>
      <c r="N3434" t="n">
        <v>0.02560935328172854</v>
      </c>
      <c r="O3434" t="n">
        <v>-0.001891063073567037</v>
      </c>
      <c r="P3434" t="n">
        <v>0.08711028955624261</v>
      </c>
      <c r="Q3434" t="n">
        <v>0.02799504393773613</v>
      </c>
      <c r="R3434" t="n">
        <v>-0.002170754047996765</v>
      </c>
    </row>
    <row r="3435">
      <c r="F3435" t="n">
        <v>0.07613281515588609</v>
      </c>
      <c r="G3435" t="n">
        <v>0.03221053065848437</v>
      </c>
      <c r="H3435" t="n">
        <v>-0.001803106714763978</v>
      </c>
      <c r="J3435" t="n">
        <v>0.02735889056197126</v>
      </c>
      <c r="K3435" t="n">
        <v>0.02792292984624704</v>
      </c>
      <c r="L3435" t="n">
        <v>-0.002382729988718281</v>
      </c>
      <c r="M3435" t="n">
        <v>0.05249658499142854</v>
      </c>
      <c r="N3435" t="n">
        <v>0.0256170001474442</v>
      </c>
      <c r="O3435" t="n">
        <v>-0.001889928549175336</v>
      </c>
      <c r="P3435" t="n">
        <v>0.08721628988266533</v>
      </c>
      <c r="Q3435" t="n">
        <v>0.02800340316256077</v>
      </c>
      <c r="R3435" t="n">
        <v>-0.002168367650382538</v>
      </c>
    </row>
    <row r="3436">
      <c r="F3436" t="n">
        <v>0.07618599171457099</v>
      </c>
      <c r="G3436" t="n">
        <v>0.03222014574226301</v>
      </c>
      <c r="H3436" t="n">
        <v>-0.001801965539402196</v>
      </c>
      <c r="J3436" t="n">
        <v>0.0274377500515464</v>
      </c>
      <c r="K3436" t="n">
        <v>0.02793126504918622</v>
      </c>
      <c r="L3436" t="n">
        <v>-0.002381992533891584</v>
      </c>
      <c r="M3436" t="n">
        <v>0.05264209720219806</v>
      </c>
      <c r="N3436" t="n">
        <v>0.02562464701315985</v>
      </c>
      <c r="O3436" t="n">
        <v>-0.001895376429459476</v>
      </c>
      <c r="P3436" t="n">
        <v>0.0873222917790783</v>
      </c>
      <c r="Q3436" t="n">
        <v>0.02801176238738541</v>
      </c>
      <c r="R3436" t="n">
        <v>-0.002168838712697799</v>
      </c>
    </row>
    <row r="3437">
      <c r="F3437" t="n">
        <v>0.07620365713000568</v>
      </c>
      <c r="G3437" t="n">
        <v>0.03222976082604167</v>
      </c>
      <c r="H3437" t="n">
        <v>-0.001804669839861529</v>
      </c>
      <c r="J3437" t="n">
        <v>0.02743147146816201</v>
      </c>
      <c r="K3437" t="n">
        <v>0.02793960025212539</v>
      </c>
      <c r="L3437" t="n">
        <v>-0.002383898509113741</v>
      </c>
      <c r="M3437" t="n">
        <v>0.05260532419020941</v>
      </c>
      <c r="N3437" t="n">
        <v>0.0256322938788755</v>
      </c>
      <c r="O3437" t="n">
        <v>-0.001893482568119089</v>
      </c>
      <c r="P3437" t="n">
        <v>0.08739458275617618</v>
      </c>
      <c r="Q3437" t="n">
        <v>0.02802012161221006</v>
      </c>
      <c r="R3437" t="n">
        <v>-0.002171008419293134</v>
      </c>
    </row>
    <row r="3438">
      <c r="F3438" t="n">
        <v>0.07632787146938981</v>
      </c>
      <c r="G3438" t="n">
        <v>0.03223937590982032</v>
      </c>
      <c r="H3438" t="n">
        <v>-0.00180286697288864</v>
      </c>
      <c r="J3438" t="n">
        <v>0.02742519216029073</v>
      </c>
      <c r="K3438" t="n">
        <v>0.02794793545506457</v>
      </c>
      <c r="L3438" t="n">
        <v>-0.002382469027697123</v>
      </c>
      <c r="M3438" t="n">
        <v>0.05269007831541203</v>
      </c>
      <c r="N3438" t="n">
        <v>0.02563994074459116</v>
      </c>
      <c r="O3438" t="n">
        <v>-0.00189329318198505</v>
      </c>
      <c r="P3438" t="n">
        <v>0.08746687432887656</v>
      </c>
      <c r="Q3438" t="n">
        <v>0.0280284808370347</v>
      </c>
      <c r="R3438" t="n">
        <v>-0.002169706595335933</v>
      </c>
    </row>
    <row r="3439">
      <c r="F3439" t="n">
        <v>0.07619163034484151</v>
      </c>
      <c r="G3439" t="n">
        <v>0.03224899099359897</v>
      </c>
      <c r="H3439" t="n">
        <v>-0.001803047259585929</v>
      </c>
      <c r="J3439" t="n">
        <v>0.0274576138438338</v>
      </c>
      <c r="K3439" t="n">
        <v>0.02795627065800375</v>
      </c>
      <c r="L3439" t="n">
        <v>-0.002382230780794354</v>
      </c>
      <c r="M3439" t="n">
        <v>0.05275457987840024</v>
      </c>
      <c r="N3439" t="n">
        <v>0.02564758761030681</v>
      </c>
      <c r="O3439" t="n">
        <v>-0.001894997657191399</v>
      </c>
      <c r="P3439" t="n">
        <v>0.08696603766811389</v>
      </c>
      <c r="Q3439" t="n">
        <v>0.02803684006185935</v>
      </c>
      <c r="R3439" t="n">
        <v>-0.002170357507314534</v>
      </c>
    </row>
    <row r="3440">
      <c r="F3440" t="n">
        <v>0.07633953259919826</v>
      </c>
      <c r="G3440" t="n">
        <v>0.03225860607737762</v>
      </c>
      <c r="H3440" t="n">
        <v>-0.001804435648957532</v>
      </c>
      <c r="J3440" t="n">
        <v>0.02739715039363221</v>
      </c>
      <c r="K3440" t="n">
        <v>0.02796460586094293</v>
      </c>
      <c r="L3440" t="n">
        <v>-0.002380531873499118</v>
      </c>
      <c r="M3440" t="n">
        <v>0.05257601642179746</v>
      </c>
      <c r="N3440" t="n">
        <v>0.02565523447602247</v>
      </c>
      <c r="O3440" t="n">
        <v>-0.001896283310555848</v>
      </c>
      <c r="P3440" t="n">
        <v>0.08744288952661822</v>
      </c>
      <c r="Q3440" t="n">
        <v>0.028045199286684</v>
      </c>
      <c r="R3440" t="n">
        <v>-0.00216996054540518</v>
      </c>
    </row>
    <row r="3441">
      <c r="F3441" t="n">
        <v>0.07622695609074896</v>
      </c>
      <c r="G3441" t="n">
        <v>0.03226822116115628</v>
      </c>
      <c r="H3441" t="n">
        <v>-0.001802992966048112</v>
      </c>
      <c r="J3441" t="n">
        <v>0.02746827497147182</v>
      </c>
      <c r="K3441" t="n">
        <v>0.02797294106388211</v>
      </c>
      <c r="L3441" t="n">
        <v>-0.002383866285327931</v>
      </c>
      <c r="M3441" t="n">
        <v>0.05268102919070963</v>
      </c>
      <c r="N3441" t="n">
        <v>0.02566288134173812</v>
      </c>
      <c r="O3441" t="n">
        <v>-0.001896283310555848</v>
      </c>
      <c r="P3441" t="n">
        <v>0.08727917942839786</v>
      </c>
      <c r="Q3441" t="n">
        <v>0.02805355851150864</v>
      </c>
      <c r="R3441" t="n">
        <v>-0.002170394537514261</v>
      </c>
    </row>
    <row r="3442">
      <c r="F3442" t="n">
        <v>0.07630382439921957</v>
      </c>
      <c r="G3442" t="n">
        <v>0.03227783624493493</v>
      </c>
      <c r="H3442" t="n">
        <v>-0.001803533972139145</v>
      </c>
      <c r="J3442" t="n">
        <v>0.02742329003008316</v>
      </c>
      <c r="K3442" t="n">
        <v>0.02798127626682128</v>
      </c>
      <c r="L3442" t="n">
        <v>-0.002382675423960498</v>
      </c>
      <c r="M3442" t="n">
        <v>0.05274553270033469</v>
      </c>
      <c r="N3442" t="n">
        <v>0.02567052820745378</v>
      </c>
      <c r="O3442" t="n">
        <v>-0.001896852366265728</v>
      </c>
      <c r="P3442" t="n">
        <v>0.08721660787852464</v>
      </c>
      <c r="Q3442" t="n">
        <v>0.02806191773633329</v>
      </c>
      <c r="R3442" t="n">
        <v>-0.002168875565132477</v>
      </c>
    </row>
    <row r="3443">
      <c r="F3443" t="n">
        <v>0.07632149002906545</v>
      </c>
      <c r="G3443" t="n">
        <v>0.03228745132871358</v>
      </c>
      <c r="H3443" t="n">
        <v>-0.001804796319684887</v>
      </c>
      <c r="J3443" t="n">
        <v>0.02738604383327982</v>
      </c>
      <c r="K3443" t="n">
        <v>0.02798961146976046</v>
      </c>
      <c r="L3443" t="n">
        <v>-0.002381484562593065</v>
      </c>
      <c r="M3443" t="n">
        <v>0.05264798453619512</v>
      </c>
      <c r="N3443" t="n">
        <v>0.02567817507316943</v>
      </c>
      <c r="O3443" t="n">
        <v>-0.001898559533395367</v>
      </c>
      <c r="P3443" t="n">
        <v>0.08735632545862054</v>
      </c>
      <c r="Q3443" t="n">
        <v>0.02807027696115793</v>
      </c>
      <c r="R3443" t="n">
        <v>-0.002171913509896044</v>
      </c>
    </row>
    <row r="3444">
      <c r="F3444" t="n">
        <v>0.07633915559638185</v>
      </c>
      <c r="G3444" t="n">
        <v>0.03229706641249223</v>
      </c>
      <c r="H3444" t="n">
        <v>-0.001805288812050438</v>
      </c>
      <c r="J3444" t="n">
        <v>0.02744168861596269</v>
      </c>
      <c r="K3444" t="n">
        <v>0.02799794667269964</v>
      </c>
      <c r="L3444" t="n">
        <v>-0.002382158261170333</v>
      </c>
      <c r="M3444" t="n">
        <v>0.05273274591390029</v>
      </c>
      <c r="N3444" t="n">
        <v>0.02568582193888509</v>
      </c>
      <c r="O3444" t="n">
        <v>-0.001899847029722812</v>
      </c>
      <c r="P3444" t="n">
        <v>0.08715888668755467</v>
      </c>
      <c r="Q3444" t="n">
        <v>0.02807863618598257</v>
      </c>
      <c r="R3444" t="n">
        <v>-0.00216934614100399</v>
      </c>
    </row>
    <row r="3445">
      <c r="F3445" t="n">
        <v>0.07630944969596952</v>
      </c>
      <c r="G3445" t="n">
        <v>0.03230668149627088</v>
      </c>
      <c r="H3445" t="n">
        <v>-0.001805108427476892</v>
      </c>
      <c r="J3445" t="n">
        <v>0.02745862891630968</v>
      </c>
      <c r="K3445" t="n">
        <v>0.02800628187563882</v>
      </c>
      <c r="L3445" t="n">
        <v>-0.002383110648281246</v>
      </c>
      <c r="M3445" t="n">
        <v>0.052513648298747</v>
      </c>
      <c r="N3445" t="n">
        <v>0.02569346880460074</v>
      </c>
      <c r="O3445" t="n">
        <v>-0.001901556892049562</v>
      </c>
      <c r="P3445" t="n">
        <v>0.08723117173717937</v>
      </c>
      <c r="Q3445" t="n">
        <v>0.02808699541080722</v>
      </c>
      <c r="R3445" t="n">
        <v>-0.002170865290962676</v>
      </c>
    </row>
    <row r="3446">
      <c r="F3446" t="n">
        <v>0.07625605221316858</v>
      </c>
      <c r="G3446" t="n">
        <v>0.03231629658004954</v>
      </c>
      <c r="H3446" t="n">
        <v>-0.001803124197167883</v>
      </c>
      <c r="J3446" t="n">
        <v>0.02739815572896236</v>
      </c>
      <c r="K3446" t="n">
        <v>0.028014617078578</v>
      </c>
      <c r="L3446" t="n">
        <v>-0.002382158261170333</v>
      </c>
      <c r="M3446" t="n">
        <v>0.05257815154053383</v>
      </c>
      <c r="N3446" t="n">
        <v>0.0257011156703164</v>
      </c>
      <c r="O3446" t="n">
        <v>-0.001899467060316867</v>
      </c>
      <c r="P3446" t="n">
        <v>0.08737089109843738</v>
      </c>
      <c r="Q3446" t="n">
        <v>0.02809535463563187</v>
      </c>
      <c r="R3446" t="n">
        <v>-0.002169129119581321</v>
      </c>
    </row>
    <row r="3447">
      <c r="F3447" t="n">
        <v>0.07636846389101121</v>
      </c>
      <c r="G3447" t="n">
        <v>0.03232591166382819</v>
      </c>
      <c r="H3447" t="n">
        <v>-0.001805469196623984</v>
      </c>
      <c r="J3447" t="n">
        <v>0.02738412883625838</v>
      </c>
      <c r="K3447" t="n">
        <v>0.02802295228151718</v>
      </c>
      <c r="L3447" t="n">
        <v>-0.002382158261170333</v>
      </c>
      <c r="M3447" t="n">
        <v>0.05248059116802165</v>
      </c>
      <c r="N3447" t="n">
        <v>0.02570876253603206</v>
      </c>
      <c r="O3447" t="n">
        <v>-0.001901176922643617</v>
      </c>
      <c r="P3447" t="n">
        <v>0.08727459158488138</v>
      </c>
      <c r="Q3447" t="n">
        <v>0.02810371386045651</v>
      </c>
      <c r="R3447" t="n">
        <v>-0.002171516355230685</v>
      </c>
    </row>
    <row r="3448">
      <c r="F3448" t="n">
        <v>0.07631506046680536</v>
      </c>
      <c r="G3448" t="n">
        <v>0.03233552674760684</v>
      </c>
      <c r="H3448" t="n">
        <v>-0.001805786726892071</v>
      </c>
      <c r="J3448" t="n">
        <v>0.02740880920497303</v>
      </c>
      <c r="K3448" t="n">
        <v>0.02803128748445635</v>
      </c>
      <c r="L3448" t="n">
        <v>-0.0023821083440162</v>
      </c>
      <c r="M3448" t="n">
        <v>0.0526261294528953</v>
      </c>
      <c r="N3448" t="n">
        <v>0.02571640940174771</v>
      </c>
      <c r="O3448" t="n">
        <v>-0.001902084158558452</v>
      </c>
      <c r="P3448" t="n">
        <v>0.08734687695911636</v>
      </c>
      <c r="Q3448" t="n">
        <v>0.02811207308528116</v>
      </c>
      <c r="R3448" t="n">
        <v>-0.002169816498828768</v>
      </c>
    </row>
    <row r="3449">
      <c r="F3449" t="n">
        <v>0.07639194695209936</v>
      </c>
      <c r="G3449" t="n">
        <v>0.0323451418313855</v>
      </c>
      <c r="H3449" t="n">
        <v>-0.001804884555265926</v>
      </c>
      <c r="J3449" t="n">
        <v>0.02737929741105009</v>
      </c>
      <c r="K3449" t="n">
        <v>0.02803962268739553</v>
      </c>
      <c r="L3449" t="n">
        <v>-0.002381394282761998</v>
      </c>
      <c r="M3449" t="n">
        <v>0.05277167261244467</v>
      </c>
      <c r="N3449" t="n">
        <v>0.02572405626746337</v>
      </c>
      <c r="O3449" t="n">
        <v>-0.001901893874028785</v>
      </c>
      <c r="P3449" t="n">
        <v>0.08714941641777052</v>
      </c>
      <c r="Q3449" t="n">
        <v>0.0281204323101058</v>
      </c>
      <c r="R3449" t="n">
        <v>-0.00217003354559268</v>
      </c>
    </row>
    <row r="3450">
      <c r="F3450" t="n">
        <v>0.07638591887711139</v>
      </c>
      <c r="G3450" t="n">
        <v>0.03235475691516414</v>
      </c>
      <c r="H3450" t="n">
        <v>-0.001805786726892071</v>
      </c>
      <c r="J3450" t="n">
        <v>0.02740397764454591</v>
      </c>
      <c r="K3450" t="n">
        <v>0.02804795789033471</v>
      </c>
      <c r="L3450" t="n">
        <v>-0.002379252098999394</v>
      </c>
      <c r="M3450" t="n">
        <v>0.05249177519517273</v>
      </c>
      <c r="N3450" t="n">
        <v>0.02573170313317902</v>
      </c>
      <c r="O3450" t="n">
        <v>-0.001903225865736459</v>
      </c>
      <c r="P3450" t="n">
        <v>0.08705310510919284</v>
      </c>
      <c r="Q3450" t="n">
        <v>0.02812879153493044</v>
      </c>
      <c r="R3450" t="n">
        <v>-0.002171769919703976</v>
      </c>
    </row>
    <row r="3451">
      <c r="F3451" t="n">
        <v>0.07639173475287916</v>
      </c>
      <c r="G3451" t="n">
        <v>0.0323643719989428</v>
      </c>
      <c r="H3451" t="n">
        <v>-0.001803441080664094</v>
      </c>
      <c r="J3451" t="n">
        <v>0.02740543204465226</v>
      </c>
      <c r="K3451" t="n">
        <v>0.02805629309327389</v>
      </c>
      <c r="L3451" t="n">
        <v>-0.002379014078581327</v>
      </c>
      <c r="M3451" t="n">
        <v>0.0527588783507576</v>
      </c>
      <c r="N3451" t="n">
        <v>0.02573934999889467</v>
      </c>
      <c r="O3451" t="n">
        <v>-0.001903606434795794</v>
      </c>
      <c r="P3451" t="n">
        <v>0.08719282452561072</v>
      </c>
      <c r="Q3451" t="n">
        <v>0.02813715075975509</v>
      </c>
      <c r="R3451" t="n">
        <v>-0.002170684685884416</v>
      </c>
    </row>
    <row r="3452">
      <c r="F3452" t="n">
        <v>0.07625538635761327</v>
      </c>
      <c r="G3452" t="n">
        <v>0.03237398708272145</v>
      </c>
      <c r="H3452" t="n">
        <v>-0.001806290047538254</v>
      </c>
      <c r="J3452" t="n">
        <v>0.02738365930219781</v>
      </c>
      <c r="K3452" t="n">
        <v>0.02806462829621306</v>
      </c>
      <c r="L3452" t="n">
        <v>-0.002378956084371426</v>
      </c>
      <c r="M3452" t="n">
        <v>0.05251948952940599</v>
      </c>
      <c r="N3452" t="n">
        <v>0.02574699686461033</v>
      </c>
      <c r="O3452" t="n">
        <v>-0.001905656548334064</v>
      </c>
      <c r="P3452" t="n">
        <v>0.08753486507173336</v>
      </c>
      <c r="Q3452" t="n">
        <v>0.02814550998457974</v>
      </c>
      <c r="R3452" t="n">
        <v>-0.002171154926755311</v>
      </c>
    </row>
    <row r="3453">
      <c r="F3453" t="n">
        <v>0.07636782032165888</v>
      </c>
      <c r="G3453" t="n">
        <v>0.0323836021665001</v>
      </c>
      <c r="H3453" t="n">
        <v>-0.001804304716750592</v>
      </c>
      <c r="J3453" t="n">
        <v>0.02747027861012431</v>
      </c>
      <c r="K3453" t="n">
        <v>0.02807296349915224</v>
      </c>
      <c r="L3453" t="n">
        <v>-0.002379907857159732</v>
      </c>
      <c r="M3453" t="n">
        <v>0.05270556035383697</v>
      </c>
      <c r="N3453" t="n">
        <v>0.02575464373032598</v>
      </c>
      <c r="O3453" t="n">
        <v>-0.001906228302473979</v>
      </c>
      <c r="P3453" t="n">
        <v>0.08723622918855506</v>
      </c>
      <c r="Q3453" t="n">
        <v>0.02815386920940438</v>
      </c>
      <c r="R3453" t="n">
        <v>-0.002170503710520531</v>
      </c>
    </row>
    <row r="3454">
      <c r="F3454" t="n">
        <v>0.07633808653057572</v>
      </c>
      <c r="G3454" t="n">
        <v>0.03239321725027875</v>
      </c>
      <c r="H3454" t="n">
        <v>-0.001803943747516472</v>
      </c>
      <c r="J3454" t="n">
        <v>0.02750270298994108</v>
      </c>
      <c r="K3454" t="n">
        <v>0.02808129870209142</v>
      </c>
      <c r="L3454" t="n">
        <v>-0.002379194027568502</v>
      </c>
      <c r="M3454" t="n">
        <v>0.05274981195061573</v>
      </c>
      <c r="N3454" t="n">
        <v>0.02576229059604164</v>
      </c>
      <c r="O3454" t="n">
        <v>-0.001905275378907455</v>
      </c>
      <c r="P3454" t="n">
        <v>0.08724106986071323</v>
      </c>
      <c r="Q3454" t="n">
        <v>0.02816222843422903</v>
      </c>
      <c r="R3454" t="n">
        <v>-0.00217289150338139</v>
      </c>
    </row>
    <row r="3455">
      <c r="F3455" t="n">
        <v>0.07637944000501694</v>
      </c>
      <c r="G3455" t="n">
        <v>0.03240283233405741</v>
      </c>
      <c r="H3455" t="n">
        <v>-0.001806470532155314</v>
      </c>
      <c r="J3455" t="n">
        <v>0.027418988004506</v>
      </c>
      <c r="K3455" t="n">
        <v>0.0280896339050306</v>
      </c>
      <c r="L3455" t="n">
        <v>-0.002381573459539268</v>
      </c>
      <c r="M3455" t="n">
        <v>0.05271302000456105</v>
      </c>
      <c r="N3455" t="n">
        <v>0.02576993746175729</v>
      </c>
      <c r="O3455" t="n">
        <v>-0.001906037717760674</v>
      </c>
      <c r="P3455" t="n">
        <v>0.08751567893811207</v>
      </c>
      <c r="Q3455" t="n">
        <v>0.02817058765905367</v>
      </c>
      <c r="R3455" t="n">
        <v>-0.002170720782598791</v>
      </c>
    </row>
    <row r="3456">
      <c r="F3456" t="n">
        <v>0.07636154952203691</v>
      </c>
      <c r="G3456" t="n">
        <v>0.03241244741783605</v>
      </c>
      <c r="H3456" t="n">
        <v>-0.001805715544633212</v>
      </c>
      <c r="J3456" t="n">
        <v>0.02739721193833568</v>
      </c>
      <c r="K3456" t="n">
        <v>0.02809796910796978</v>
      </c>
      <c r="L3456" t="n">
        <v>-0.002377937577940571</v>
      </c>
      <c r="M3456" t="n">
        <v>0.05261544158656328</v>
      </c>
      <c r="N3456" t="n">
        <v>0.02577758432747295</v>
      </c>
      <c r="O3456" t="n">
        <v>-0.001908088963750356</v>
      </c>
      <c r="P3456" t="n">
        <v>0.08725074716981934</v>
      </c>
      <c r="Q3456" t="n">
        <v>0.02817894688387831</v>
      </c>
      <c r="R3456" t="n">
        <v>-0.00217271043597127</v>
      </c>
    </row>
    <row r="3457">
      <c r="F3457" t="n">
        <v>0.07642660425474603</v>
      </c>
      <c r="G3457" t="n">
        <v>0.03242206250161471</v>
      </c>
      <c r="H3457" t="n">
        <v>-0.001806437686422707</v>
      </c>
      <c r="J3457" t="n">
        <v>0.02744512124148209</v>
      </c>
      <c r="K3457" t="n">
        <v>0.02810630431090896</v>
      </c>
      <c r="L3457" t="n">
        <v>-0.002380554094231192</v>
      </c>
      <c r="M3457" t="n">
        <v>0.05253812100978844</v>
      </c>
      <c r="N3457" t="n">
        <v>0.02578523119318861</v>
      </c>
      <c r="O3457" t="n">
        <v>-0.001909425160503682</v>
      </c>
      <c r="P3457" t="n">
        <v>0.08732302817947774</v>
      </c>
      <c r="Q3457" t="n">
        <v>0.02818730610870296</v>
      </c>
      <c r="R3457" t="n">
        <v>-0.002170973657045634</v>
      </c>
    </row>
    <row r="3458">
      <c r="F3458" t="n">
        <v>0.07626650589814497</v>
      </c>
      <c r="G3458" t="n">
        <v>0.03243167758539336</v>
      </c>
      <c r="H3458" t="n">
        <v>-0.001805354473738464</v>
      </c>
      <c r="J3458" t="n">
        <v>0.02750077496430843</v>
      </c>
      <c r="K3458" t="n">
        <v>0.02811463951384814</v>
      </c>
      <c r="L3458" t="n">
        <v>-0.002377461847705912</v>
      </c>
      <c r="M3458" t="n">
        <v>0.05264315770898506</v>
      </c>
      <c r="N3458" t="n">
        <v>0.02579287805890426</v>
      </c>
      <c r="O3458" t="n">
        <v>-0.001908088963750356</v>
      </c>
      <c r="P3458" t="n">
        <v>0.08749647778743386</v>
      </c>
      <c r="Q3458" t="n">
        <v>0.0281956653335276</v>
      </c>
      <c r="R3458" t="n">
        <v>-0.002170756559679929</v>
      </c>
    </row>
    <row r="3459">
      <c r="F3459" t="n">
        <v>0.07637896269475876</v>
      </c>
      <c r="G3459" t="n">
        <v>0.03244129266917201</v>
      </c>
      <c r="H3459" t="n">
        <v>-0.001805715544633212</v>
      </c>
      <c r="J3459" t="n">
        <v>0.02750997076470287</v>
      </c>
      <c r="K3459" t="n">
        <v>0.02812297471678732</v>
      </c>
      <c r="L3459" t="n">
        <v>-0.002377461847705912</v>
      </c>
      <c r="M3459" t="n">
        <v>0.05264688447516364</v>
      </c>
      <c r="N3459" t="n">
        <v>0.02580052492461991</v>
      </c>
      <c r="O3459" t="n">
        <v>-0.001908470734251306</v>
      </c>
      <c r="P3459" t="n">
        <v>0.0874338688132974</v>
      </c>
      <c r="Q3459" t="n">
        <v>0.02820402455835225</v>
      </c>
      <c r="R3459" t="n">
        <v>-0.00217271043597127</v>
      </c>
    </row>
    <row r="3460">
      <c r="F3460" t="n">
        <v>0.07639661619825575</v>
      </c>
      <c r="G3460" t="n">
        <v>0.03245090775295066</v>
      </c>
      <c r="H3460" t="n">
        <v>-0.001806771079114629</v>
      </c>
      <c r="J3460" t="n">
        <v>0.02744173243473956</v>
      </c>
      <c r="K3460" t="n">
        <v>0.02813130991972649</v>
      </c>
      <c r="L3460" t="n">
        <v>-0.00237881295870731</v>
      </c>
      <c r="M3460" t="n">
        <v>0.05277218910124512</v>
      </c>
      <c r="N3460" t="n">
        <v>0.02580817179033557</v>
      </c>
      <c r="O3460" t="n">
        <v>-0.001913199680674888</v>
      </c>
      <c r="P3460" t="n">
        <v>0.08716891474399296</v>
      </c>
      <c r="Q3460" t="n">
        <v>0.0282123837831769</v>
      </c>
      <c r="R3460" t="n">
        <v>-0.002173397488639516</v>
      </c>
    </row>
    <row r="3461">
      <c r="F3461" t="n">
        <v>0.07630760034587124</v>
      </c>
      <c r="G3461" t="n">
        <v>0.03246052283672932</v>
      </c>
      <c r="H3461" t="n">
        <v>-0.001805326384598595</v>
      </c>
      <c r="J3461" t="n">
        <v>0.02745092650203326</v>
      </c>
      <c r="K3461" t="n">
        <v>0.02813964512266567</v>
      </c>
      <c r="L3461" t="n">
        <v>-0.002380001889614301</v>
      </c>
      <c r="M3461" t="n">
        <v>0.05263407355359798</v>
      </c>
      <c r="N3461" t="n">
        <v>0.02581581865605122</v>
      </c>
      <c r="O3461" t="n">
        <v>-0.00191358205295043</v>
      </c>
      <c r="P3461" t="n">
        <v>0.08724119279359083</v>
      </c>
      <c r="Q3461" t="n">
        <v>0.02822074300800154</v>
      </c>
      <c r="R3461" t="n">
        <v>-0.002172963243387041</v>
      </c>
    </row>
    <row r="3462">
      <c r="F3462" t="n">
        <v>0.07633710122324047</v>
      </c>
      <c r="G3462" t="n">
        <v>0.03247013792050796</v>
      </c>
      <c r="H3462" t="n">
        <v>-0.001805326384598595</v>
      </c>
      <c r="J3462" t="n">
        <v>0.02740591460572575</v>
      </c>
      <c r="K3462" t="n">
        <v>0.02814798032560485</v>
      </c>
      <c r="L3462" t="n">
        <v>-0.002379050744888708</v>
      </c>
      <c r="M3462" t="n">
        <v>0.05269859024007986</v>
      </c>
      <c r="N3462" t="n">
        <v>0.02582346552176688</v>
      </c>
      <c r="O3462" t="n">
        <v>-0.001912243749986033</v>
      </c>
      <c r="P3462" t="n">
        <v>0.08731347143158247</v>
      </c>
      <c r="Q3462" t="n">
        <v>0.02822910223282618</v>
      </c>
      <c r="R3462" t="n">
        <v>-0.002170574894498426</v>
      </c>
    </row>
    <row r="3463">
      <c r="F3463" t="n">
        <v>0.07639030979987134</v>
      </c>
      <c r="G3463" t="n">
        <v>0.03247975300428662</v>
      </c>
      <c r="H3463" t="n">
        <v>-0.001805687558227604</v>
      </c>
      <c r="J3463" t="n">
        <v>0.02750028954894863</v>
      </c>
      <c r="K3463" t="n">
        <v>0.02815631552854403</v>
      </c>
      <c r="L3463" t="n">
        <v>-0.002380001889614301</v>
      </c>
      <c r="M3463" t="n">
        <v>0.05270231635521722</v>
      </c>
      <c r="N3463" t="n">
        <v>0.02583111238748254</v>
      </c>
      <c r="O3463" t="n">
        <v>-0.001915639667327915</v>
      </c>
      <c r="P3463" t="n">
        <v>0.08755437608251354</v>
      </c>
      <c r="Q3463" t="n">
        <v>0.02823746145765083</v>
      </c>
      <c r="R3463" t="n">
        <v>-0.002170140649245951</v>
      </c>
    </row>
    <row r="3464">
      <c r="F3464" t="n">
        <v>0.07639610625908858</v>
      </c>
      <c r="G3464" t="n">
        <v>0.03248936808806527</v>
      </c>
      <c r="H3464" t="n">
        <v>-0.001806206529137713</v>
      </c>
      <c r="J3464" t="n">
        <v>0.02751722775129244</v>
      </c>
      <c r="K3464" t="n">
        <v>0.0281646507314832</v>
      </c>
      <c r="L3464" t="n">
        <v>-0.002377301624954029</v>
      </c>
      <c r="M3464" t="n">
        <v>0.05254392592210663</v>
      </c>
      <c r="N3464" t="n">
        <v>0.02583875925319819</v>
      </c>
      <c r="O3464" t="n">
        <v>-0.001915448179956131</v>
      </c>
      <c r="P3464" t="n">
        <v>0.08739057933488248</v>
      </c>
      <c r="Q3464" t="n">
        <v>0.02824582068247547</v>
      </c>
      <c r="R3464" t="n">
        <v>-0.002171695746369261</v>
      </c>
    </row>
    <row r="3465">
      <c r="F3465" t="n">
        <v>0.07643746487767047</v>
      </c>
      <c r="G3465" t="n">
        <v>0.03249898317184392</v>
      </c>
      <c r="H3465" t="n">
        <v>-0.001806929084004855</v>
      </c>
      <c r="J3465" t="n">
        <v>0.02748770135994003</v>
      </c>
      <c r="K3465" t="n">
        <v>0.02817298593442238</v>
      </c>
      <c r="L3465" t="n">
        <v>-0.002376826212170317</v>
      </c>
      <c r="M3465" t="n">
        <v>0.05258817815341998</v>
      </c>
      <c r="N3465" t="n">
        <v>0.02584640611891384</v>
      </c>
      <c r="O3465" t="n">
        <v>-0.001913916280981858</v>
      </c>
      <c r="P3465" t="n">
        <v>0.08732795456831005</v>
      </c>
      <c r="Q3465" t="n">
        <v>0.02825417990730012</v>
      </c>
      <c r="R3465" t="n">
        <v>-0.002171912894229112</v>
      </c>
    </row>
    <row r="3466">
      <c r="F3466" t="n">
        <v>0.07645511566514077</v>
      </c>
      <c r="G3466" t="n">
        <v>0.03250859825562258</v>
      </c>
      <c r="H3466" t="n">
        <v>-0.001806387167854498</v>
      </c>
      <c r="J3466" t="n">
        <v>0.02744268484181742</v>
      </c>
      <c r="K3466" t="n">
        <v>0.02818132113736156</v>
      </c>
      <c r="L3466" t="n">
        <v>-0.002376350799386604</v>
      </c>
      <c r="M3466" t="n">
        <v>0.05269322733395554</v>
      </c>
      <c r="N3466" t="n">
        <v>0.0258540529846295</v>
      </c>
      <c r="O3466" t="n">
        <v>-0.001916405616815051</v>
      </c>
      <c r="P3466" t="n">
        <v>0.08740023265931146</v>
      </c>
      <c r="Q3466" t="n">
        <v>0.02826253913212477</v>
      </c>
      <c r="R3466" t="n">
        <v>-0.002171044302789708</v>
      </c>
    </row>
    <row r="3467">
      <c r="F3467" t="n">
        <v>0.07649647762508269</v>
      </c>
      <c r="G3467" t="n">
        <v>0.03251821333940123</v>
      </c>
      <c r="H3467" t="n">
        <v>-0.001808193555022353</v>
      </c>
      <c r="J3467" t="n">
        <v>0.02740541056860676</v>
      </c>
      <c r="K3467" t="n">
        <v>0.02818965634030074</v>
      </c>
      <c r="L3467" t="n">
        <v>-0.002375875386602892</v>
      </c>
      <c r="M3467" t="n">
        <v>0.05283881117257158</v>
      </c>
      <c r="N3467" t="n">
        <v>0.02586169985034515</v>
      </c>
      <c r="O3467" t="n">
        <v>-0.001916022642071483</v>
      </c>
      <c r="P3467" t="n">
        <v>0.08740505730659937</v>
      </c>
      <c r="Q3467" t="n">
        <v>0.02827089835694941</v>
      </c>
      <c r="R3467" t="n">
        <v>-0.002171044302789708</v>
      </c>
    </row>
    <row r="3468">
      <c r="F3468" t="n">
        <v>0.07638371124907016</v>
      </c>
      <c r="G3468" t="n">
        <v>0.03252782842317988</v>
      </c>
      <c r="H3468" t="n">
        <v>-0.001806911525517429</v>
      </c>
      <c r="J3468" t="n">
        <v>0.02748430278733896</v>
      </c>
      <c r="K3468" t="n">
        <v>0.02819799154323992</v>
      </c>
      <c r="L3468" t="n">
        <v>-0.002377920893021976</v>
      </c>
      <c r="M3468" t="n">
        <v>0.05266014364400176</v>
      </c>
      <c r="N3468" t="n">
        <v>0.02586934671606081</v>
      </c>
      <c r="O3468" t="n">
        <v>-0.001918273068960038</v>
      </c>
      <c r="P3468" t="n">
        <v>0.0871063331373001</v>
      </c>
      <c r="Q3468" t="n">
        <v>0.02827925758177405</v>
      </c>
      <c r="R3468" t="n">
        <v>-0.002171730665358552</v>
      </c>
    </row>
    <row r="3469">
      <c r="F3469" t="n">
        <v>0.07649621084561688</v>
      </c>
      <c r="G3469" t="n">
        <v>0.03253744350695854</v>
      </c>
      <c r="H3469" t="n">
        <v>-0.00180799567243274</v>
      </c>
      <c r="J3469" t="n">
        <v>0.0274625163345021</v>
      </c>
      <c r="K3469" t="n">
        <v>0.02820632674617909</v>
      </c>
      <c r="L3469" t="n">
        <v>-0.002377208015768147</v>
      </c>
      <c r="M3469" t="n">
        <v>0.05268413293047361</v>
      </c>
      <c r="N3469" t="n">
        <v>0.02587699358177646</v>
      </c>
      <c r="O3469" t="n">
        <v>-0.001917122335265401</v>
      </c>
      <c r="P3469" t="n">
        <v>0.08741470257228762</v>
      </c>
      <c r="Q3469" t="n">
        <v>0.0282876168065987</v>
      </c>
      <c r="R3469" t="n">
        <v>-0.002171079146158945</v>
      </c>
    </row>
    <row r="3470">
      <c r="F3470" t="n">
        <v>0.07634785779419877</v>
      </c>
      <c r="G3470" t="n">
        <v>0.03254705859073719</v>
      </c>
      <c r="H3470" t="n">
        <v>-0.001807634290127636</v>
      </c>
      <c r="J3470" t="n">
        <v>0.02741749404093073</v>
      </c>
      <c r="K3470" t="n">
        <v>0.02821466194911828</v>
      </c>
      <c r="L3470" t="n">
        <v>-0.002377445641519424</v>
      </c>
      <c r="M3470" t="n">
        <v>0.05284998992372106</v>
      </c>
      <c r="N3470" t="n">
        <v>0.02588464044749212</v>
      </c>
      <c r="O3470" t="n">
        <v>-0.001918464857909144</v>
      </c>
      <c r="P3470" t="n">
        <v>0.08762189395668257</v>
      </c>
      <c r="Q3470" t="n">
        <v>0.02829597603142334</v>
      </c>
      <c r="R3470" t="n">
        <v>-0.002170861973092409</v>
      </c>
    </row>
    <row r="3471">
      <c r="F3471" t="n">
        <v>0.07644850510847283</v>
      </c>
      <c r="G3471" t="n">
        <v>0.03255667367451584</v>
      </c>
      <c r="H3471" t="n">
        <v>-0.001806008069754671</v>
      </c>
      <c r="J3471" t="n">
        <v>0.02751962442850142</v>
      </c>
      <c r="K3471" t="n">
        <v>0.02822299715205745</v>
      </c>
      <c r="L3471" t="n">
        <v>-0.002375069384006661</v>
      </c>
      <c r="M3471" t="n">
        <v>0.05273211268641034</v>
      </c>
      <c r="N3471" t="n">
        <v>0.02589228731320778</v>
      </c>
      <c r="O3471" t="n">
        <v>-0.001922253299356644</v>
      </c>
      <c r="P3471" t="n">
        <v>0.0871882398687257</v>
      </c>
      <c r="Q3471" t="n">
        <v>0.02830433525624799</v>
      </c>
      <c r="R3471" t="n">
        <v>-0.002172165011491624</v>
      </c>
    </row>
    <row r="3472">
      <c r="F3472" t="n">
        <v>0.07645429234666264</v>
      </c>
      <c r="G3472" t="n">
        <v>0.03256628875829449</v>
      </c>
      <c r="H3472" t="n">
        <v>-0.001807079713132421</v>
      </c>
      <c r="J3472" t="n">
        <v>0.02749783596019478</v>
      </c>
      <c r="K3472" t="n">
        <v>0.02823133235499663</v>
      </c>
      <c r="L3472" t="n">
        <v>-0.002375442622313442</v>
      </c>
      <c r="M3472" t="n">
        <v>0.05275610315540041</v>
      </c>
      <c r="N3472" t="n">
        <v>0.02589993417892343</v>
      </c>
      <c r="O3472" t="n">
        <v>-0.001919948208960693</v>
      </c>
      <c r="P3472" t="n">
        <v>0.08753034867430964</v>
      </c>
      <c r="Q3472" t="n">
        <v>0.02831269448107264</v>
      </c>
      <c r="R3472" t="n">
        <v>-0.00217415444530351</v>
      </c>
    </row>
    <row r="3473">
      <c r="F3473" t="n">
        <v>0.0765193738193562</v>
      </c>
      <c r="G3473" t="n">
        <v>0.03257590384207314</v>
      </c>
      <c r="H3473" t="n">
        <v>-0.001806898969012284</v>
      </c>
      <c r="J3473" t="n">
        <v>0.02746830091290228</v>
      </c>
      <c r="K3473" t="n">
        <v>0.02823966755793581</v>
      </c>
      <c r="L3473" t="n">
        <v>-0.002374492445264516</v>
      </c>
      <c r="M3473" t="n">
        <v>0.05263821888983991</v>
      </c>
      <c r="N3473" t="n">
        <v>0.02590758104463908</v>
      </c>
      <c r="O3473" t="n">
        <v>-0.001920332390693352</v>
      </c>
      <c r="P3473" t="n">
        <v>0.08736651718204796</v>
      </c>
      <c r="Q3473" t="n">
        <v>0.02832105370589728</v>
      </c>
      <c r="R3473" t="n">
        <v>-0.002173502850564658</v>
      </c>
    </row>
    <row r="3474">
      <c r="F3474" t="n">
        <v>0.07641842446799996</v>
      </c>
      <c r="G3474" t="n">
        <v>0.0325855189258518</v>
      </c>
      <c r="H3474" t="n">
        <v>-0.001808706410213656</v>
      </c>
      <c r="J3474" t="n">
        <v>0.02747749140670627</v>
      </c>
      <c r="K3474" t="n">
        <v>0.02824800276087499</v>
      </c>
      <c r="L3474" t="n">
        <v>-0.002377342976411292</v>
      </c>
      <c r="M3474" t="n">
        <v>0.05284462176939456</v>
      </c>
      <c r="N3474" t="n">
        <v>0.02591522791035474</v>
      </c>
      <c r="O3474" t="n">
        <v>-0.001922445390222973</v>
      </c>
      <c r="P3474" t="n">
        <v>0.08764117456609516</v>
      </c>
      <c r="Q3474" t="n">
        <v>0.02832941293072192</v>
      </c>
      <c r="R3474" t="n">
        <v>-0.002171765264594385</v>
      </c>
    </row>
    <row r="3475">
      <c r="F3475" t="n">
        <v>0.07641234547097371</v>
      </c>
      <c r="G3475" t="n">
        <v>0.03259513400963045</v>
      </c>
      <c r="H3475" t="n">
        <v>-0.001808344921973382</v>
      </c>
      <c r="J3475" t="n">
        <v>0.02744020833927019</v>
      </c>
      <c r="K3475" t="n">
        <v>0.02825633796381416</v>
      </c>
      <c r="L3475" t="n">
        <v>-0.002375680166575673</v>
      </c>
      <c r="M3475" t="n">
        <v>0.05270646520565636</v>
      </c>
      <c r="N3475" t="n">
        <v>0.02592287477607039</v>
      </c>
      <c r="O3475" t="n">
        <v>-0.001920140299827023</v>
      </c>
      <c r="P3475" t="n">
        <v>0.08734241354735517</v>
      </c>
      <c r="Q3475" t="n">
        <v>0.02833777215554657</v>
      </c>
      <c r="R3475" t="n">
        <v>-0.002171765264594385</v>
      </c>
    </row>
    <row r="3476">
      <c r="F3476" t="n">
        <v>0.07642998574619474</v>
      </c>
      <c r="G3476" t="n">
        <v>0.0326047490934091</v>
      </c>
      <c r="H3476" t="n">
        <v>-0.001808880166851472</v>
      </c>
      <c r="J3476" t="n">
        <v>0.02752685482693727</v>
      </c>
      <c r="K3476" t="n">
        <v>0.02826467316675334</v>
      </c>
      <c r="L3476" t="n">
        <v>-0.002374381811015194</v>
      </c>
      <c r="M3476" t="n">
        <v>0.05271018602404162</v>
      </c>
      <c r="N3476" t="n">
        <v>0.02593052164178605</v>
      </c>
      <c r="O3476" t="n">
        <v>-0.001923738807330981</v>
      </c>
      <c r="P3476" t="n">
        <v>0.08717856792450079</v>
      </c>
      <c r="Q3476" t="n">
        <v>0.02834613138037121</v>
      </c>
      <c r="R3476" t="n">
        <v>-0.002172016767472779</v>
      </c>
    </row>
    <row r="3477">
      <c r="F3477" t="n">
        <v>0.07650693297374456</v>
      </c>
      <c r="G3477" t="n">
        <v>0.03261436417718775</v>
      </c>
      <c r="H3477" t="n">
        <v>-0.001808518571615719</v>
      </c>
      <c r="J3477" t="n">
        <v>0.02745858688635733</v>
      </c>
      <c r="K3477" t="n">
        <v>0.02827300836969252</v>
      </c>
      <c r="L3477" t="n">
        <v>-0.00237580658257896</v>
      </c>
      <c r="M3477" t="n">
        <v>0.05267336776394041</v>
      </c>
      <c r="N3477" t="n">
        <v>0.0259381685075017</v>
      </c>
      <c r="O3477" t="n">
        <v>-0.001924508379811161</v>
      </c>
      <c r="P3477" t="n">
        <v>0.0876218890961809</v>
      </c>
      <c r="Q3477" t="n">
        <v>0.02835449060519586</v>
      </c>
      <c r="R3477" t="n">
        <v>-0.002173320107867303</v>
      </c>
    </row>
    <row r="3478">
      <c r="F3478" t="n">
        <v>0.07652457600079185</v>
      </c>
      <c r="G3478" t="n">
        <v>0.03262397926096641</v>
      </c>
      <c r="H3478" t="n">
        <v>-0.001807433785908462</v>
      </c>
      <c r="J3478" t="n">
        <v>0.02747552195064003</v>
      </c>
      <c r="K3478" t="n">
        <v>0.0282813435726317</v>
      </c>
      <c r="L3478" t="n">
        <v>-0.002374381811015194</v>
      </c>
      <c r="M3478" t="n">
        <v>0.0526770871361226</v>
      </c>
      <c r="N3478" t="n">
        <v>0.02594581537321736</v>
      </c>
      <c r="O3478" t="n">
        <v>-0.001924123593571071</v>
      </c>
      <c r="P3478" t="n">
        <v>0.08755923676266003</v>
      </c>
      <c r="Q3478" t="n">
        <v>0.02836284983002051</v>
      </c>
      <c r="R3478" t="n">
        <v>-0.002173102884468215</v>
      </c>
    </row>
    <row r="3479">
      <c r="F3479" t="n">
        <v>0.07651849383921394</v>
      </c>
      <c r="G3479" t="n">
        <v>0.03263359434474505</v>
      </c>
      <c r="H3479" t="n">
        <v>-0.001808878144315615</v>
      </c>
      <c r="J3479" t="n">
        <v>0.0274459802782966</v>
      </c>
      <c r="K3479" t="n">
        <v>0.02828967877557088</v>
      </c>
      <c r="L3479" t="n">
        <v>-0.002376518968360842</v>
      </c>
      <c r="M3479" t="n">
        <v>0.05290377734094054</v>
      </c>
      <c r="N3479" t="n">
        <v>0.02595346223893301</v>
      </c>
      <c r="O3479" t="n">
        <v>-0.001927920546990819</v>
      </c>
      <c r="P3479" t="n">
        <v>0.08736164999803586</v>
      </c>
      <c r="Q3479" t="n">
        <v>0.02837120905484515</v>
      </c>
      <c r="R3479" t="n">
        <v>-0.00217353733126639</v>
      </c>
    </row>
    <row r="3480">
      <c r="F3480" t="n">
        <v>0.07650054616064499</v>
      </c>
      <c r="G3480" t="n">
        <v>0.0326432094285237</v>
      </c>
      <c r="H3480" t="n">
        <v>-0.001809058995959718</v>
      </c>
      <c r="J3480" t="n">
        <v>0.02754037768565896</v>
      </c>
      <c r="K3480" t="n">
        <v>0.02829801397851005</v>
      </c>
      <c r="L3480" t="n">
        <v>-0.002373312732881223</v>
      </c>
      <c r="M3480" t="n">
        <v>0.05268452482658867</v>
      </c>
      <c r="N3480" t="n">
        <v>0.02596110910464867</v>
      </c>
      <c r="O3480" t="n">
        <v>-0.00192695706845659</v>
      </c>
      <c r="P3480" t="n">
        <v>0.08729898921495827</v>
      </c>
      <c r="Q3480" t="n">
        <v>0.0283795682796698</v>
      </c>
      <c r="R3480" t="n">
        <v>-0.002172702497893186</v>
      </c>
    </row>
    <row r="3481">
      <c r="F3481" t="n">
        <v>0.07655377723431067</v>
      </c>
      <c r="G3481" t="n">
        <v>0.03265282451230236</v>
      </c>
      <c r="H3481" t="n">
        <v>-0.001809239847603821</v>
      </c>
      <c r="J3481" t="n">
        <v>0.02744111723197087</v>
      </c>
      <c r="K3481" t="n">
        <v>0.02830634918144924</v>
      </c>
      <c r="L3481" t="n">
        <v>-0.002374262247877375</v>
      </c>
      <c r="M3481" t="n">
        <v>0.05268824314460799</v>
      </c>
      <c r="N3481" t="n">
        <v>0.02596875597036433</v>
      </c>
      <c r="O3481" t="n">
        <v>-0.001928113242697664</v>
      </c>
      <c r="P3481" t="n">
        <v>0.08767486395454699</v>
      </c>
      <c r="Q3481" t="n">
        <v>0.02838792750449444</v>
      </c>
      <c r="R3481" t="n">
        <v>-0.002172702497893186</v>
      </c>
    </row>
    <row r="3482">
      <c r="F3482" t="n">
        <v>0.07648836878469838</v>
      </c>
      <c r="G3482" t="n">
        <v>0.03266243959608101</v>
      </c>
      <c r="H3482" t="n">
        <v>-0.001809782402536129</v>
      </c>
      <c r="J3482" t="n">
        <v>0.02752777051529673</v>
      </c>
      <c r="K3482" t="n">
        <v>0.02831468438438842</v>
      </c>
      <c r="L3482" t="n">
        <v>-0.002372837975383148</v>
      </c>
      <c r="M3482" t="n">
        <v>0.05285413089684252</v>
      </c>
      <c r="N3482" t="n">
        <v>0.02597640283607998</v>
      </c>
      <c r="O3482" t="n">
        <v>-0.001926571677042899</v>
      </c>
      <c r="P3482" t="n">
        <v>0.08751100019375857</v>
      </c>
      <c r="Q3482" t="n">
        <v>0.02839628672931908</v>
      </c>
      <c r="R3482" t="n">
        <v>-0.002172050752318376</v>
      </c>
    </row>
    <row r="3483">
      <c r="F3483" t="n">
        <v>0.07642295218441529</v>
      </c>
      <c r="G3483" t="n">
        <v>0.03267205467985966</v>
      </c>
      <c r="H3483" t="n">
        <v>-0.001808335589383307</v>
      </c>
      <c r="J3483" t="n">
        <v>0.02747498550900508</v>
      </c>
      <c r="K3483" t="n">
        <v>0.02832301958732759</v>
      </c>
      <c r="L3483" t="n">
        <v>-0.002375211762873527</v>
      </c>
      <c r="M3483" t="n">
        <v>0.05287812308084638</v>
      </c>
      <c r="N3483" t="n">
        <v>0.02598404970179563</v>
      </c>
      <c r="O3483" t="n">
        <v>-0.001925993589922362</v>
      </c>
      <c r="P3483" t="n">
        <v>0.08754953856894976</v>
      </c>
      <c r="Q3483" t="n">
        <v>0.02840464595414373</v>
      </c>
      <c r="R3483" t="n">
        <v>-0.0021716498701268</v>
      </c>
    </row>
    <row r="3484">
      <c r="F3484" t="n">
        <v>0.07641685466502914</v>
      </c>
      <c r="G3484" t="n">
        <v>0.03268166976363832</v>
      </c>
      <c r="H3484" t="n">
        <v>-0.001809785596299051</v>
      </c>
      <c r="J3484" t="n">
        <v>0.02753065420678809</v>
      </c>
      <c r="K3484" t="n">
        <v>0.02833135479026677</v>
      </c>
      <c r="L3484" t="n">
        <v>-0.002375082952923308</v>
      </c>
      <c r="M3484" t="n">
        <v>0.05282102778899678</v>
      </c>
      <c r="N3484" t="n">
        <v>0.02599169656751129</v>
      </c>
      <c r="O3484" t="n">
        <v>-0.001929600235981094</v>
      </c>
      <c r="P3484" t="n">
        <v>0.08762181175707623</v>
      </c>
      <c r="Q3484" t="n">
        <v>0.02841300517896838</v>
      </c>
      <c r="R3484" t="n">
        <v>-0.002174474427236519</v>
      </c>
    </row>
    <row r="3485">
      <c r="F3485" t="n">
        <v>0.07647008488230246</v>
      </c>
      <c r="G3485" t="n">
        <v>0.03269128484741696</v>
      </c>
      <c r="H3485" t="n">
        <v>-0.001809242877707598</v>
      </c>
      <c r="J3485" t="n">
        <v>0.0274701193117983</v>
      </c>
      <c r="K3485" t="n">
        <v>0.02833968999320595</v>
      </c>
      <c r="L3485" t="n">
        <v>-0.002373184595083026</v>
      </c>
      <c r="M3485" t="n">
        <v>0.05284501926850688</v>
      </c>
      <c r="N3485" t="n">
        <v>0.02599934343322695</v>
      </c>
      <c r="O3485" t="n">
        <v>-0.001929407237357771</v>
      </c>
      <c r="P3485" t="n">
        <v>0.08732299312294939</v>
      </c>
      <c r="Q3485" t="n">
        <v>0.02842136440379302</v>
      </c>
      <c r="R3485" t="n">
        <v>-0.00217403987998887</v>
      </c>
    </row>
    <row r="3486">
      <c r="F3486" t="n">
        <v>0.07653518509015028</v>
      </c>
      <c r="G3486" t="n">
        <v>0.03270089993119562</v>
      </c>
      <c r="H3486" t="n">
        <v>-0.001808881065313296</v>
      </c>
      <c r="J3486" t="n">
        <v>0.0274715589304399</v>
      </c>
      <c r="K3486" t="n">
        <v>0.02834802519614513</v>
      </c>
      <c r="L3486" t="n">
        <v>-0.002373659184543096</v>
      </c>
      <c r="M3486" t="n">
        <v>0.05278792029814333</v>
      </c>
      <c r="N3486" t="n">
        <v>0.0260069902989426</v>
      </c>
      <c r="O3486" t="n">
        <v>-0.001931916219460967</v>
      </c>
      <c r="P3486" t="n">
        <v>0.08736152603973751</v>
      </c>
      <c r="Q3486" t="n">
        <v>0.02842972362861767</v>
      </c>
      <c r="R3486" t="n">
        <v>-0.002174474427236519</v>
      </c>
    </row>
    <row r="3487">
      <c r="F3487" t="n">
        <v>0.07650535243131379</v>
      </c>
      <c r="G3487" t="n">
        <v>0.03271051501497427</v>
      </c>
      <c r="H3487" t="n">
        <v>-0.001808700159116145</v>
      </c>
      <c r="J3487" t="n">
        <v>0.02748074541916476</v>
      </c>
      <c r="K3487" t="n">
        <v>0.0283563603990843</v>
      </c>
      <c r="L3487" t="n">
        <v>-0.002375320247653343</v>
      </c>
      <c r="M3487" t="n">
        <v>0.05285245723652007</v>
      </c>
      <c r="N3487" t="n">
        <v>0.02601463716465825</v>
      </c>
      <c r="O3487" t="n">
        <v>-0.001934951679343864</v>
      </c>
      <c r="P3487" t="n">
        <v>0.08753500510579693</v>
      </c>
      <c r="Q3487" t="n">
        <v>0.02843808285344231</v>
      </c>
      <c r="R3487" t="n">
        <v>-0.002172736238245923</v>
      </c>
    </row>
    <row r="3488">
      <c r="F3488" t="n">
        <v>0.0764517795835918</v>
      </c>
      <c r="G3488" t="n">
        <v>0.03272013009875292</v>
      </c>
      <c r="H3488" t="n">
        <v>-0.001809793714828352</v>
      </c>
      <c r="J3488" t="n">
        <v>0.02743569966014844</v>
      </c>
      <c r="K3488" t="n">
        <v>0.02836469560202348</v>
      </c>
      <c r="L3488" t="n">
        <v>-0.002372573148338398</v>
      </c>
      <c r="M3488" t="n">
        <v>0.05273453497057159</v>
      </c>
      <c r="N3488" t="n">
        <v>0.02602228403037391</v>
      </c>
      <c r="O3488" t="n">
        <v>-0.001934758377477795</v>
      </c>
      <c r="P3488" t="n">
        <v>0.08726990517632982</v>
      </c>
      <c r="Q3488" t="n">
        <v>0.02844644207826695</v>
      </c>
      <c r="R3488" t="n">
        <v>-0.002173856152203958</v>
      </c>
    </row>
    <row r="3489">
      <c r="F3489" t="n">
        <v>0.07658809301428456</v>
      </c>
      <c r="G3489" t="n">
        <v>0.03272974518253157</v>
      </c>
      <c r="H3489" t="n">
        <v>-0.00181142236630655</v>
      </c>
      <c r="J3489" t="n">
        <v>0.02745263244563279</v>
      </c>
      <c r="K3489" t="n">
        <v>0.02837303080496266</v>
      </c>
      <c r="L3489" t="n">
        <v>-0.00237209872859268</v>
      </c>
      <c r="M3489" t="n">
        <v>0.05275852466834119</v>
      </c>
      <c r="N3489" t="n">
        <v>0.02602993089608956</v>
      </c>
      <c r="O3489" t="n">
        <v>-0.001932632056951044</v>
      </c>
      <c r="P3489" t="n">
        <v>0.08744338492125442</v>
      </c>
      <c r="Q3489" t="n">
        <v>0.0284548013030916</v>
      </c>
      <c r="R3489" t="n">
        <v>-0.002173856152203958</v>
      </c>
    </row>
    <row r="3490">
      <c r="F3490" t="n">
        <v>0.07649890869692692</v>
      </c>
      <c r="G3490" t="n">
        <v>0.03273936026631023</v>
      </c>
      <c r="H3490" t="n">
        <v>-0.001809069869726931</v>
      </c>
      <c r="J3490" t="n">
        <v>0.02746956537691514</v>
      </c>
      <c r="K3490" t="n">
        <v>0.02838136600790184</v>
      </c>
      <c r="L3490" t="n">
        <v>-0.002370912679228383</v>
      </c>
      <c r="M3490" t="n">
        <v>0.052904159936287</v>
      </c>
      <c r="N3490" t="n">
        <v>0.02603757776180522</v>
      </c>
      <c r="O3490" t="n">
        <v>-0.001934758377477795</v>
      </c>
      <c r="P3490" t="n">
        <v>0.08761686812022806</v>
      </c>
      <c r="Q3490" t="n">
        <v>0.02846316052791624</v>
      </c>
      <c r="R3490" t="n">
        <v>-0.002172335061333764</v>
      </c>
    </row>
    <row r="3491">
      <c r="F3491" t="n">
        <v>0.07662336460528382</v>
      </c>
      <c r="G3491" t="n">
        <v>0.03274897535008888</v>
      </c>
      <c r="H3491" t="n">
        <v>-0.001809793714828352</v>
      </c>
      <c r="J3491" t="n">
        <v>0.02750974207896204</v>
      </c>
      <c r="K3491" t="n">
        <v>0.02838970121084101</v>
      </c>
      <c r="L3491" t="n">
        <v>-0.002372573148338398</v>
      </c>
      <c r="M3491" t="n">
        <v>0.05266458325764589</v>
      </c>
      <c r="N3491" t="n">
        <v>0.02604522462752087</v>
      </c>
      <c r="O3491" t="n">
        <v>-0.001932052151352839</v>
      </c>
      <c r="P3491" t="n">
        <v>0.08735175363160175</v>
      </c>
      <c r="Q3491" t="n">
        <v>0.02847151975274089</v>
      </c>
      <c r="R3491" t="n">
        <v>-0.002174975996735004</v>
      </c>
    </row>
    <row r="3492">
      <c r="F3492" t="n">
        <v>0.076522299715822</v>
      </c>
      <c r="G3492" t="n">
        <v>0.03275859043386753</v>
      </c>
      <c r="H3492" t="n">
        <v>-0.001809263686111605</v>
      </c>
      <c r="J3492" t="n">
        <v>0.02751892771356954</v>
      </c>
      <c r="K3492" t="n">
        <v>0.0283980364137802</v>
      </c>
      <c r="L3492" t="n">
        <v>-0.002372901670088062</v>
      </c>
      <c r="M3492" t="n">
        <v>0.05274939634430922</v>
      </c>
      <c r="N3492" t="n">
        <v>0.02605287149323653</v>
      </c>
      <c r="O3492" t="n">
        <v>-0.001937796765626686</v>
      </c>
      <c r="P3492" t="n">
        <v>0.08762645459167201</v>
      </c>
      <c r="Q3492" t="n">
        <v>0.02847987897756554</v>
      </c>
      <c r="R3492" t="n">
        <v>-0.002172585435587514</v>
      </c>
    </row>
    <row r="3493">
      <c r="F3493" t="n">
        <v>0.07650431767013388</v>
      </c>
      <c r="G3493" t="n">
        <v>0.03276820551764618</v>
      </c>
      <c r="H3493" t="n">
        <v>-0.001810711821128002</v>
      </c>
      <c r="J3493" t="n">
        <v>0.02752036504347959</v>
      </c>
      <c r="K3493" t="n">
        <v>0.02840637161671937</v>
      </c>
      <c r="L3493" t="n">
        <v>-0.002372190297547814</v>
      </c>
      <c r="M3493" t="n">
        <v>0.05267200956089582</v>
      </c>
      <c r="N3493" t="n">
        <v>0.02606051835895219</v>
      </c>
      <c r="O3493" t="n">
        <v>-0.001937603160195012</v>
      </c>
      <c r="P3493" t="n">
        <v>0.08753002729861703</v>
      </c>
      <c r="Q3493" t="n">
        <v>0.02848823820239018</v>
      </c>
      <c r="R3493" t="n">
        <v>-0.002174975996735004</v>
      </c>
    </row>
    <row r="3494">
      <c r="F3494" t="n">
        <v>0.07662878661020371</v>
      </c>
      <c r="G3494" t="n">
        <v>0.03277782060142483</v>
      </c>
      <c r="H3494" t="n">
        <v>-0.001811073854882102</v>
      </c>
      <c r="J3494" t="n">
        <v>0.02750630533171801</v>
      </c>
      <c r="K3494" t="n">
        <v>0.02841470681965855</v>
      </c>
      <c r="L3494" t="n">
        <v>-0.002371953173367732</v>
      </c>
      <c r="M3494" t="n">
        <v>0.05273654923036036</v>
      </c>
      <c r="N3494" t="n">
        <v>0.02606816522466784</v>
      </c>
      <c r="O3494" t="n">
        <v>-0.001936635133036642</v>
      </c>
      <c r="P3494" t="n">
        <v>0.08726489586732794</v>
      </c>
      <c r="Q3494" t="n">
        <v>0.02849659742721482</v>
      </c>
      <c r="R3494" t="n">
        <v>-0.002174758672994323</v>
      </c>
    </row>
    <row r="3495">
      <c r="F3495" t="n">
        <v>0.07659893263505306</v>
      </c>
      <c r="G3495" t="n">
        <v>0.03278743568520349</v>
      </c>
      <c r="H3495" t="n">
        <v>-0.001811616905513251</v>
      </c>
      <c r="J3495" t="n">
        <v>0.02746899926726702</v>
      </c>
      <c r="K3495" t="n">
        <v>0.02842304202259773</v>
      </c>
      <c r="L3495" t="n">
        <v>-0.002370767552467318</v>
      </c>
      <c r="M3495" t="n">
        <v>0.05276053866707822</v>
      </c>
      <c r="N3495" t="n">
        <v>0.02607581209038349</v>
      </c>
      <c r="O3495" t="n">
        <v>-0.001940838351172351</v>
      </c>
      <c r="P3495" t="n">
        <v>0.08760708379572457</v>
      </c>
      <c r="Q3495" t="n">
        <v>0.02850495665203947</v>
      </c>
      <c r="R3495" t="n">
        <v>-0.002174324025512961</v>
      </c>
    </row>
    <row r="3496">
      <c r="F3496" t="n">
        <v>0.07661656342462095</v>
      </c>
      <c r="G3496" t="n">
        <v>0.03279705076898214</v>
      </c>
      <c r="H3496" t="n">
        <v>-0.001810005713681537</v>
      </c>
      <c r="J3496" t="n">
        <v>0.02755566882847492</v>
      </c>
      <c r="K3496" t="n">
        <v>0.02843137722553691</v>
      </c>
      <c r="L3496" t="n">
        <v>-0.002370376542786518</v>
      </c>
      <c r="M3496" t="n">
        <v>0.05292646346941951</v>
      </c>
      <c r="N3496" t="n">
        <v>0.02608345895609915</v>
      </c>
      <c r="O3496" t="n">
        <v>-0.00193986880458869</v>
      </c>
      <c r="P3496" t="n">
        <v>0.08727446110555026</v>
      </c>
      <c r="Q3496" t="n">
        <v>0.02851331587686411</v>
      </c>
      <c r="R3496" t="n">
        <v>-0.002173052888810463</v>
      </c>
    </row>
    <row r="3497">
      <c r="F3497" t="n">
        <v>0.07655108358887479</v>
      </c>
      <c r="G3497" t="n">
        <v>0.03280666585276079</v>
      </c>
      <c r="H3497" t="n">
        <v>-0.001809824640680969</v>
      </c>
      <c r="J3497" t="n">
        <v>0.0274951151211834</v>
      </c>
      <c r="K3497" t="n">
        <v>0.02843971242847609</v>
      </c>
      <c r="L3497" t="n">
        <v>-0.00237179876871219</v>
      </c>
      <c r="M3497" t="n">
        <v>0.05286934909733801</v>
      </c>
      <c r="N3497" t="n">
        <v>0.0260911058218148</v>
      </c>
      <c r="O3497" t="n">
        <v>-0.00193986880458869</v>
      </c>
      <c r="P3497" t="n">
        <v>0.08724550029929068</v>
      </c>
      <c r="Q3497" t="n">
        <v>0.02852167510168876</v>
      </c>
      <c r="R3497" t="n">
        <v>-0.002174574330120892</v>
      </c>
    </row>
    <row r="3498">
      <c r="F3498" t="n">
        <v>0.07661620425016616</v>
      </c>
      <c r="G3498" t="n">
        <v>0.03281628093653945</v>
      </c>
      <c r="H3498" t="n">
        <v>-0.001811273224685516</v>
      </c>
      <c r="J3498" t="n">
        <v>0.02756628965063415</v>
      </c>
      <c r="K3498" t="n">
        <v>0.02844804763141526</v>
      </c>
      <c r="L3498" t="n">
        <v>-0.002371324693403633</v>
      </c>
      <c r="M3498" t="n">
        <v>0.05293389515023822</v>
      </c>
      <c r="N3498" t="n">
        <v>0.02609875268753046</v>
      </c>
      <c r="O3498" t="n">
        <v>-0.001940062713905422</v>
      </c>
      <c r="P3498" t="n">
        <v>0.08741898859378638</v>
      </c>
      <c r="Q3498" t="n">
        <v>0.02853003432651341</v>
      </c>
      <c r="R3498" t="n">
        <v>-0.002175009027638157</v>
      </c>
    </row>
    <row r="3499">
      <c r="F3499" t="n">
        <v>0.07652696631517418</v>
      </c>
      <c r="G3499" t="n">
        <v>0.03282589602031809</v>
      </c>
      <c r="H3499" t="n">
        <v>-0.001810934183167173</v>
      </c>
      <c r="J3499" t="n">
        <v>0.02754447805032288</v>
      </c>
      <c r="K3499" t="n">
        <v>0.02845638283435444</v>
      </c>
      <c r="L3499" t="n">
        <v>-0.002370376542786518</v>
      </c>
      <c r="M3499" t="n">
        <v>0.05281594522529615</v>
      </c>
      <c r="N3499" t="n">
        <v>0.02610639955324611</v>
      </c>
      <c r="O3499" t="n">
        <v>-0.001941032260489083</v>
      </c>
      <c r="P3499" t="n">
        <v>0.08772744983967923</v>
      </c>
      <c r="Q3499" t="n">
        <v>0.02853839355133805</v>
      </c>
      <c r="R3499" t="n">
        <v>-0.002173302748392431</v>
      </c>
    </row>
    <row r="3500">
      <c r="F3500" t="n">
        <v>0.07655646457129697</v>
      </c>
      <c r="G3500" t="n">
        <v>0.03283551110409675</v>
      </c>
      <c r="H3500" t="n">
        <v>-0.001810934183167173</v>
      </c>
      <c r="J3500" t="n">
        <v>0.02756141099459437</v>
      </c>
      <c r="K3500" t="n">
        <v>0.02846471803729362</v>
      </c>
      <c r="L3500" t="n">
        <v>-0.002369502980198901</v>
      </c>
      <c r="M3500" t="n">
        <v>0.05298188123460534</v>
      </c>
      <c r="N3500" t="n">
        <v>0.02611404641896177</v>
      </c>
      <c r="O3500" t="n">
        <v>-0.001942717818895817</v>
      </c>
      <c r="P3500" t="n">
        <v>0.08769848980362693</v>
      </c>
      <c r="Q3500" t="n">
        <v>0.02854675277616269</v>
      </c>
      <c r="R3500" t="n">
        <v>-0.002175041738389144</v>
      </c>
    </row>
    <row r="3501">
      <c r="F3501" t="n">
        <v>0.07665721532365213</v>
      </c>
      <c r="G3501" t="n">
        <v>0.0328451261878754</v>
      </c>
      <c r="H3501" t="n">
        <v>-0.001810934183167173</v>
      </c>
      <c r="J3501" t="n">
        <v>0.02754734684214857</v>
      </c>
      <c r="K3501" t="n">
        <v>0.0284730532402328</v>
      </c>
      <c r="L3501" t="n">
        <v>-0.002369029079602862</v>
      </c>
      <c r="M3501" t="n">
        <v>0.05298559657724161</v>
      </c>
      <c r="N3501" t="n">
        <v>0.02612169328467742</v>
      </c>
      <c r="O3501" t="n">
        <v>-0.00194330045944932</v>
      </c>
      <c r="P3501" t="n">
        <v>0.08746706748032868</v>
      </c>
      <c r="Q3501" t="n">
        <v>0.02855511200098734</v>
      </c>
      <c r="R3501" t="n">
        <v>-0.002175259112138733</v>
      </c>
    </row>
    <row r="3502">
      <c r="F3502" t="n">
        <v>0.0766748433706147</v>
      </c>
      <c r="G3502" t="n">
        <v>0.03285474127165405</v>
      </c>
      <c r="H3502" t="n">
        <v>-0.001812383220321137</v>
      </c>
      <c r="J3502" t="n">
        <v>0.02755653004757393</v>
      </c>
      <c r="K3502" t="n">
        <v>0.02848138844317197</v>
      </c>
      <c r="L3502" t="n">
        <v>-0.002370450781390981</v>
      </c>
      <c r="M3502" t="n">
        <v>0.05278652504015013</v>
      </c>
      <c r="N3502" t="n">
        <v>0.02612934015039308</v>
      </c>
      <c r="O3502" t="n">
        <v>-0.001941552537788812</v>
      </c>
      <c r="P3502" t="n">
        <v>0.0872693809438515</v>
      </c>
      <c r="Q3502" t="n">
        <v>0.02856347122581198</v>
      </c>
      <c r="R3502" t="n">
        <v>-0.002174172243390787</v>
      </c>
    </row>
    <row r="3503">
      <c r="F3503" t="n">
        <v>0.07659746025455474</v>
      </c>
      <c r="G3503" t="n">
        <v>0.0328643563554327</v>
      </c>
      <c r="H3503" t="n">
        <v>-0.0018118398313884</v>
      </c>
      <c r="J3503" t="n">
        <v>0.02757346270691857</v>
      </c>
      <c r="K3503" t="n">
        <v>0.02848972364611116</v>
      </c>
      <c r="L3503" t="n">
        <v>-0.0023718724831791</v>
      </c>
      <c r="M3503" t="n">
        <v>0.05291191010393395</v>
      </c>
      <c r="N3503" t="n">
        <v>0.02613698701610874</v>
      </c>
      <c r="O3503" t="n">
        <v>-0.001946152905879844</v>
      </c>
      <c r="P3503" t="n">
        <v>0.08757785165385223</v>
      </c>
      <c r="Q3503" t="n">
        <v>0.02857183045063663</v>
      </c>
      <c r="R3503" t="n">
        <v>-0.002175693859637911</v>
      </c>
    </row>
    <row r="3504">
      <c r="F3504" t="n">
        <v>0.07669822227999018</v>
      </c>
      <c r="G3504" t="n">
        <v>0.03287397143921136</v>
      </c>
      <c r="H3504" t="n">
        <v>-0.001811686877347791</v>
      </c>
      <c r="J3504" t="n">
        <v>0.02748189915172472</v>
      </c>
      <c r="K3504" t="n">
        <v>0.02849805884905033</v>
      </c>
      <c r="L3504" t="n">
        <v>-0.002370989759932543</v>
      </c>
      <c r="M3504" t="n">
        <v>0.05283450531927111</v>
      </c>
      <c r="N3504" t="n">
        <v>0.02614463388182439</v>
      </c>
      <c r="O3504" t="n">
        <v>-0.001946152905879844</v>
      </c>
      <c r="P3504" t="n">
        <v>0.08768386103208881</v>
      </c>
      <c r="Q3504" t="n">
        <v>0.02858018967546128</v>
      </c>
      <c r="R3504" t="n">
        <v>-0.002174639331557929</v>
      </c>
    </row>
    <row r="3505">
      <c r="F3505" t="n">
        <v>0.07660895171210787</v>
      </c>
      <c r="G3505" t="n">
        <v>0.03288358652299</v>
      </c>
      <c r="H3505" t="n">
        <v>-0.00181331755860553</v>
      </c>
      <c r="J3505" t="n">
        <v>0.02753757950895333</v>
      </c>
      <c r="K3505" t="n">
        <v>0.02850639405198951</v>
      </c>
      <c r="L3505" t="n">
        <v>-0.002370989759932543</v>
      </c>
      <c r="M3505" t="n">
        <v>0.0527773769771693</v>
      </c>
      <c r="N3505" t="n">
        <v>0.02615228074754004</v>
      </c>
      <c r="O3505" t="n">
        <v>-0.001946152905879844</v>
      </c>
      <c r="P3505" t="n">
        <v>0.08762114572778973</v>
      </c>
      <c r="Q3505" t="n">
        <v>0.02858854890028592</v>
      </c>
      <c r="R3505" t="n">
        <v>-0.002175726325125638</v>
      </c>
    </row>
    <row r="3506">
      <c r="F3506" t="n">
        <v>0.07654342694972173</v>
      </c>
      <c r="G3506" t="n">
        <v>0.03289320160676866</v>
      </c>
      <c r="H3506" t="n">
        <v>-0.001812230437767037</v>
      </c>
      <c r="J3506" t="n">
        <v>0.02753901125815893</v>
      </c>
      <c r="K3506" t="n">
        <v>0.02851472925492869</v>
      </c>
      <c r="L3506" t="n">
        <v>-0.002369568587249266</v>
      </c>
      <c r="M3506" t="n">
        <v>0.05282164673751963</v>
      </c>
      <c r="N3506" t="n">
        <v>0.0261599276132557</v>
      </c>
      <c r="O3506" t="n">
        <v>-0.001947125496037705</v>
      </c>
      <c r="P3506" t="n">
        <v>0.08749093574119698</v>
      </c>
      <c r="Q3506" t="n">
        <v>0.02859690812511056</v>
      </c>
      <c r="R3506" t="n">
        <v>-0.002173334939276678</v>
      </c>
    </row>
    <row r="3507">
      <c r="F3507" t="n">
        <v>0.07664419564467856</v>
      </c>
      <c r="G3507" t="n">
        <v>0.03290281669054731</v>
      </c>
      <c r="H3507" t="n">
        <v>-0.001812955184992699</v>
      </c>
      <c r="J3507" t="n">
        <v>0.0275714432551272</v>
      </c>
      <c r="K3507" t="n">
        <v>0.02852306445786787</v>
      </c>
      <c r="L3507" t="n">
        <v>-0.002367436828224352</v>
      </c>
      <c r="M3507" t="n">
        <v>0.05272395407343927</v>
      </c>
      <c r="N3507" t="n">
        <v>0.02616757447897135</v>
      </c>
      <c r="O3507" t="n">
        <v>-0.001946347423911416</v>
      </c>
      <c r="P3507" t="n">
        <v>0.08759694397507539</v>
      </c>
      <c r="Q3507" t="n">
        <v>0.02860526734993521</v>
      </c>
      <c r="R3507" t="n">
        <v>-0.002175323623073327</v>
      </c>
    </row>
    <row r="3508">
      <c r="F3508" t="n">
        <v>0.07667369675646253</v>
      </c>
      <c r="G3508" t="n">
        <v>0.03291243177432596</v>
      </c>
      <c r="H3508" t="n">
        <v>-0.001811719876179585</v>
      </c>
      <c r="J3508" t="n">
        <v>0.0274953715966844</v>
      </c>
      <c r="K3508" t="n">
        <v>0.02853139966080705</v>
      </c>
      <c r="L3508" t="n">
        <v>-0.002369625229135619</v>
      </c>
      <c r="M3508" t="n">
        <v>0.05299131315850161</v>
      </c>
      <c r="N3508" t="n">
        <v>0.02617522134468701</v>
      </c>
      <c r="O3508" t="n">
        <v>-0.001948618191088551</v>
      </c>
      <c r="P3508" t="n">
        <v>0.08777044708015935</v>
      </c>
      <c r="Q3508" t="n">
        <v>0.02861362657475985</v>
      </c>
      <c r="R3508" t="n">
        <v>-0.002175975894024773</v>
      </c>
    </row>
    <row r="3509">
      <c r="F3509" t="n">
        <v>0.07673883843599046</v>
      </c>
      <c r="G3509" t="n">
        <v>0.03292204685810461</v>
      </c>
      <c r="H3509" t="n">
        <v>-0.001812626098606645</v>
      </c>
      <c r="J3509" t="n">
        <v>0.02748905074623668</v>
      </c>
      <c r="K3509" t="n">
        <v>0.02853973486374623</v>
      </c>
      <c r="L3509" t="n">
        <v>-0.002367967817404609</v>
      </c>
      <c r="M3509" t="n">
        <v>0.05291390029143217</v>
      </c>
      <c r="N3509" t="n">
        <v>0.02618286821040266</v>
      </c>
      <c r="O3509" t="n">
        <v>-0.001950176773924854</v>
      </c>
      <c r="P3509" t="n">
        <v>0.08757273497375734</v>
      </c>
      <c r="Q3509" t="n">
        <v>0.0286219857995845</v>
      </c>
      <c r="R3509" t="n">
        <v>-0.002175106199422845</v>
      </c>
    </row>
    <row r="3510">
      <c r="F3510" t="n">
        <v>0.0766851805752736</v>
      </c>
      <c r="G3510" t="n">
        <v>0.03293166194188327</v>
      </c>
      <c r="H3510" t="n">
        <v>-0.001813169832062881</v>
      </c>
      <c r="J3510" t="n">
        <v>0.02749823037759903</v>
      </c>
      <c r="K3510" t="n">
        <v>0.0285480700666854</v>
      </c>
      <c r="L3510" t="n">
        <v>-0.002368678136717899</v>
      </c>
      <c r="M3510" t="n">
        <v>0.05279592086140508</v>
      </c>
      <c r="N3510" t="n">
        <v>0.02619051507611832</v>
      </c>
      <c r="O3510" t="n">
        <v>-0.001949202659652164</v>
      </c>
      <c r="P3510" t="n">
        <v>0.08730752056183683</v>
      </c>
      <c r="Q3510" t="n">
        <v>0.02863034502440915</v>
      </c>
      <c r="R3510" t="n">
        <v>-0.002173149386568506</v>
      </c>
    </row>
    <row r="3511">
      <c r="F3511" t="n">
        <v>0.07673844456665672</v>
      </c>
      <c r="G3511" t="n">
        <v>0.03294127702566192</v>
      </c>
      <c r="H3511" t="n">
        <v>-0.001812626098606645</v>
      </c>
      <c r="J3511" t="n">
        <v>0.0275151606072984</v>
      </c>
      <c r="K3511" t="n">
        <v>0.02855640526962458</v>
      </c>
      <c r="L3511" t="n">
        <v>-0.002370098775344479</v>
      </c>
      <c r="M3511" t="n">
        <v>0.05275906459020363</v>
      </c>
      <c r="N3511" t="n">
        <v>0.02619816194183397</v>
      </c>
      <c r="O3511" t="n">
        <v>-0.001952060345166789</v>
      </c>
      <c r="P3511" t="n">
        <v>0.08775100734049557</v>
      </c>
      <c r="Q3511" t="n">
        <v>0.02863870424923379</v>
      </c>
      <c r="R3511" t="n">
        <v>-0.002174019081170434</v>
      </c>
    </row>
    <row r="3512">
      <c r="F3512" t="n">
        <v>0.07674418571214198</v>
      </c>
      <c r="G3512" t="n">
        <v>0.03295089210944057</v>
      </c>
      <c r="H3512" t="n">
        <v>-0.001812301584980259</v>
      </c>
      <c r="J3512" t="n">
        <v>0.0275398418637955</v>
      </c>
      <c r="K3512" t="n">
        <v>0.02856474047256376</v>
      </c>
      <c r="L3512" t="n">
        <v>-0.002367779455536286</v>
      </c>
      <c r="M3512" t="n">
        <v>0.05282361828943577</v>
      </c>
      <c r="N3512" t="n">
        <v>0.02620580880754963</v>
      </c>
      <c r="O3512" t="n">
        <v>-0.001952645729116759</v>
      </c>
      <c r="P3512" t="n">
        <v>0.08782327080479801</v>
      </c>
      <c r="Q3512" t="n">
        <v>0.02864706347405844</v>
      </c>
      <c r="R3512" t="n">
        <v>-0.002174268155458151</v>
      </c>
    </row>
    <row r="3513">
      <c r="F3513" t="n">
        <v>0.07661922224432166</v>
      </c>
      <c r="G3513" t="n">
        <v>0.03296050719321923</v>
      </c>
      <c r="H3513" t="n">
        <v>-0.001814295914455527</v>
      </c>
      <c r="J3513" t="n">
        <v>0.02758002560193029</v>
      </c>
      <c r="K3513" t="n">
        <v>0.02857307567550294</v>
      </c>
      <c r="L3513" t="n">
        <v>-0.002366832722447307</v>
      </c>
      <c r="M3513" t="n">
        <v>0.05296930478767223</v>
      </c>
      <c r="N3513" t="n">
        <v>0.02621345567326528</v>
      </c>
      <c r="O3513" t="n">
        <v>-0.001952450601133436</v>
      </c>
      <c r="P3513" t="n">
        <v>0.08749054618327745</v>
      </c>
      <c r="Q3513" t="n">
        <v>0.02865542269888308</v>
      </c>
      <c r="R3513" t="n">
        <v>-0.002174920501139356</v>
      </c>
    </row>
    <row r="3514">
      <c r="F3514" t="n">
        <v>0.07669625083355633</v>
      </c>
      <c r="G3514" t="n">
        <v>0.03297012227699787</v>
      </c>
      <c r="H3514" t="n">
        <v>-0.001812664190339398</v>
      </c>
      <c r="J3514" t="n">
        <v>0.0275039427981862</v>
      </c>
      <c r="K3514" t="n">
        <v>0.02858141087844212</v>
      </c>
      <c r="L3514" t="n">
        <v>-0.002365885989358328</v>
      </c>
      <c r="M3514" t="n">
        <v>0.0529527312936687</v>
      </c>
      <c r="N3514" t="n">
        <v>0.02622110253898094</v>
      </c>
      <c r="O3514" t="n">
        <v>-0.001950694449283526</v>
      </c>
      <c r="P3514" t="n">
        <v>0.08732655836016168</v>
      </c>
      <c r="Q3514" t="n">
        <v>0.02866378192370772</v>
      </c>
      <c r="R3514" t="n">
        <v>-0.002176660089622571</v>
      </c>
    </row>
    <row r="3515">
      <c r="F3515" t="n">
        <v>0.07672575198762598</v>
      </c>
      <c r="G3515" t="n">
        <v>0.03297973736077653</v>
      </c>
      <c r="H3515" t="n">
        <v>-0.001812845493018968</v>
      </c>
      <c r="J3515" t="n">
        <v>0.02759063426579532</v>
      </c>
      <c r="K3515" t="n">
        <v>0.02858974608138129</v>
      </c>
      <c r="L3515" t="n">
        <v>-0.002366359355902817</v>
      </c>
      <c r="M3515" t="n">
        <v>0.0529970071238309</v>
      </c>
      <c r="N3515" t="n">
        <v>0.02622874940469659</v>
      </c>
      <c r="O3515" t="n">
        <v>-0.001951670089200143</v>
      </c>
      <c r="P3515" t="n">
        <v>0.08770256454834952</v>
      </c>
      <c r="Q3515" t="n">
        <v>0.02867214114853237</v>
      </c>
      <c r="R3515" t="n">
        <v>-0.002176691693915952</v>
      </c>
    </row>
    <row r="3516">
      <c r="F3516" t="n">
        <v>0.07671960267308131</v>
      </c>
      <c r="G3516" t="n">
        <v>0.03298935244455518</v>
      </c>
      <c r="H3516" t="n">
        <v>-0.001814339317776807</v>
      </c>
      <c r="J3516" t="n">
        <v>0.02759206244135158</v>
      </c>
      <c r="K3516" t="n">
        <v>0.02859808128432047</v>
      </c>
      <c r="L3516" t="n">
        <v>-0.002366399384204044</v>
      </c>
      <c r="M3516" t="n">
        <v>0.05281816178991691</v>
      </c>
      <c r="N3516" t="n">
        <v>0.02623639627041225</v>
      </c>
      <c r="O3516" t="n">
        <v>-0.001955115878860833</v>
      </c>
      <c r="P3516" t="n">
        <v>0.08763982360156614</v>
      </c>
      <c r="Q3516" t="n">
        <v>0.02868050037335702</v>
      </c>
      <c r="R3516" t="n">
        <v>-0.002174516959483026</v>
      </c>
    </row>
    <row r="3517">
      <c r="F3517" t="n">
        <v>0.07666591331334295</v>
      </c>
      <c r="G3517" t="n">
        <v>0.03299896752833383</v>
      </c>
      <c r="H3517" t="n">
        <v>-0.001815064763325698</v>
      </c>
      <c r="J3517" t="n">
        <v>0.02758573859084856</v>
      </c>
      <c r="K3517" t="n">
        <v>0.02860641648725965</v>
      </c>
      <c r="L3517" t="n">
        <v>-0.002365926198964251</v>
      </c>
      <c r="M3517" t="n">
        <v>0.05286243579543606</v>
      </c>
      <c r="N3517" t="n">
        <v>0.0262440431361279</v>
      </c>
      <c r="O3517" t="n">
        <v>-0.001955702179104394</v>
      </c>
      <c r="P3517" t="n">
        <v>0.08734082271436949</v>
      </c>
      <c r="Q3517" t="n">
        <v>0.02868885959818166</v>
      </c>
      <c r="R3517" t="n">
        <v>-0.002173864539153148</v>
      </c>
    </row>
    <row r="3518">
      <c r="F3518" t="n">
        <v>0.07677860688812033</v>
      </c>
      <c r="G3518" t="n">
        <v>0.03300858261211249</v>
      </c>
      <c r="H3518" t="n">
        <v>-0.001814339317776807</v>
      </c>
      <c r="J3518" t="n">
        <v>0.02757166228656928</v>
      </c>
      <c r="K3518" t="n">
        <v>0.02861475169019883</v>
      </c>
      <c r="L3518" t="n">
        <v>-0.002368292125163215</v>
      </c>
      <c r="M3518" t="n">
        <v>0.05290671092677662</v>
      </c>
      <c r="N3518" t="n">
        <v>0.02625169000184356</v>
      </c>
      <c r="O3518" t="n">
        <v>-0.001955506745689874</v>
      </c>
      <c r="P3518" t="n">
        <v>0.08734557483450894</v>
      </c>
      <c r="Q3518" t="n">
        <v>0.02869721882300631</v>
      </c>
      <c r="R3518" t="n">
        <v>-0.002176909167359244</v>
      </c>
    </row>
    <row r="3519">
      <c r="F3519" t="n">
        <v>0.07670114051607346</v>
      </c>
      <c r="G3519" t="n">
        <v>0.03301819769589114</v>
      </c>
      <c r="H3519" t="n">
        <v>-0.00181348038462434</v>
      </c>
      <c r="J3519" t="n">
        <v>0.02751107368826809</v>
      </c>
      <c r="K3519" t="n">
        <v>0.02862308689313801</v>
      </c>
      <c r="L3519" t="n">
        <v>-0.002367818939923422</v>
      </c>
      <c r="M3519" t="n">
        <v>0.05274813762118996</v>
      </c>
      <c r="N3519" t="n">
        <v>0.02625933686755921</v>
      </c>
      <c r="O3519" t="n">
        <v>-0.001958174403784833</v>
      </c>
      <c r="P3519" t="n">
        <v>0.08738407753118804</v>
      </c>
      <c r="Q3519" t="n">
        <v>0.02870557804783095</v>
      </c>
      <c r="R3519" t="n">
        <v>-0.002176691693915952</v>
      </c>
    </row>
    <row r="3520">
      <c r="F3520" t="n">
        <v>0.07669498172731373</v>
      </c>
      <c r="G3520" t="n">
        <v>0.03302781277966979</v>
      </c>
      <c r="H3520" t="n">
        <v>-0.001814206067051161</v>
      </c>
      <c r="J3520" t="n">
        <v>0.02750474655697645</v>
      </c>
      <c r="K3520" t="n">
        <v>0.02863142209607719</v>
      </c>
      <c r="L3520" t="n">
        <v>-0.002364301996130253</v>
      </c>
      <c r="M3520" t="n">
        <v>0.0528329819517141</v>
      </c>
      <c r="N3520" t="n">
        <v>0.02626698373327487</v>
      </c>
      <c r="O3520" t="n">
        <v>-0.001958761621218994</v>
      </c>
      <c r="P3520" t="n">
        <v>0.0876250941486485</v>
      </c>
      <c r="Q3520" t="n">
        <v>0.02871393727265559</v>
      </c>
      <c r="R3520" t="n">
        <v>-0.002173895499964586</v>
      </c>
    </row>
    <row r="3521">
      <c r="F3521" t="n">
        <v>0.07678391424888109</v>
      </c>
      <c r="G3521" t="n">
        <v>0.03303742786344844</v>
      </c>
      <c r="H3521" t="n">
        <v>-0.001813298964017635</v>
      </c>
      <c r="J3521" t="n">
        <v>0.02750617088032038</v>
      </c>
      <c r="K3521" t="n">
        <v>0.02863975729901636</v>
      </c>
      <c r="L3521" t="n">
        <v>-0.002365484501880043</v>
      </c>
      <c r="M3521" t="n">
        <v>0.05279611470610665</v>
      </c>
      <c r="N3521" t="n">
        <v>0.02627463059899052</v>
      </c>
      <c r="O3521" t="n">
        <v>-0.001958370142929553</v>
      </c>
      <c r="P3521" t="n">
        <v>0.08762984607383673</v>
      </c>
      <c r="Q3521" t="n">
        <v>0.02872229649748024</v>
      </c>
      <c r="R3521" t="n">
        <v>-0.002173895499964586</v>
      </c>
    </row>
    <row r="3522">
      <c r="F3522" t="n">
        <v>0.07667076976551229</v>
      </c>
      <c r="G3522" t="n">
        <v>0.03304704294722709</v>
      </c>
      <c r="H3522" t="n">
        <v>-0.001814931749477981</v>
      </c>
      <c r="J3522" t="n">
        <v>0.02748433784597476</v>
      </c>
      <c r="K3522" t="n">
        <v>0.02864809250195554</v>
      </c>
      <c r="L3522" t="n">
        <v>-0.002366903508779791</v>
      </c>
      <c r="M3522" t="n">
        <v>0.05284038989227471</v>
      </c>
      <c r="N3522" t="n">
        <v>0.02628227746470618</v>
      </c>
      <c r="O3522" t="n">
        <v>-0.001957587186350671</v>
      </c>
      <c r="P3522" t="n">
        <v>0.0877696100012279</v>
      </c>
      <c r="Q3522" t="n">
        <v>0.02873065572230489</v>
      </c>
      <c r="R3522" t="n">
        <v>-0.002175417988058608</v>
      </c>
    </row>
    <row r="3523">
      <c r="F3523" t="n">
        <v>0.07681914540984353</v>
      </c>
      <c r="G3523" t="n">
        <v>0.03305665803100575</v>
      </c>
      <c r="H3523" t="n">
        <v>-0.001815657431904801</v>
      </c>
      <c r="J3523" t="n">
        <v>0.02751677069576107</v>
      </c>
      <c r="K3523" t="n">
        <v>0.02865642770489472</v>
      </c>
      <c r="L3523" t="n">
        <v>-0.002364538497280211</v>
      </c>
      <c r="M3523" t="n">
        <v>0.05282380688903104</v>
      </c>
      <c r="N3523" t="n">
        <v>0.02628992433042183</v>
      </c>
      <c r="O3523" t="n">
        <v>-0.001956999968916509</v>
      </c>
      <c r="P3523" t="n">
        <v>0.08777436116081688</v>
      </c>
      <c r="Q3523" t="n">
        <v>0.02873901494712953</v>
      </c>
      <c r="R3523" t="n">
        <v>-0.002174143663896884</v>
      </c>
    </row>
    <row r="3524">
      <c r="F3524" t="n">
        <v>0.07677731873953103</v>
      </c>
      <c r="G3524" t="n">
        <v>0.0330662731147844</v>
      </c>
      <c r="H3524" t="n">
        <v>-0.001814077442164663</v>
      </c>
      <c r="J3524" t="n">
        <v>0.02758021463515478</v>
      </c>
      <c r="K3524" t="n">
        <v>0.0286647629078339</v>
      </c>
      <c r="L3524" t="n">
        <v>-0.002365979920944071</v>
      </c>
      <c r="M3524" t="n">
        <v>0.05290865682949619</v>
      </c>
      <c r="N3524" t="n">
        <v>0.02629757119613749</v>
      </c>
      <c r="O3524" t="n">
        <v>-0.001959667524479732</v>
      </c>
      <c r="P3524" t="n">
        <v>0.08781286527089671</v>
      </c>
      <c r="Q3524" t="n">
        <v>0.02874737417195418</v>
      </c>
      <c r="R3524" t="n">
        <v>-0.002175883848920513</v>
      </c>
    </row>
    <row r="3525">
      <c r="F3525" t="n">
        <v>0.07679493126231962</v>
      </c>
      <c r="G3525" t="n">
        <v>0.03307588819856305</v>
      </c>
      <c r="H3525" t="n">
        <v>-0.001814077442164663</v>
      </c>
      <c r="J3525" t="n">
        <v>0.02749635842161972</v>
      </c>
      <c r="K3525" t="n">
        <v>0.02867309811077308</v>
      </c>
      <c r="L3525" t="n">
        <v>-0.002365743512079068</v>
      </c>
      <c r="M3525" t="n">
        <v>0.05307465808965048</v>
      </c>
      <c r="N3525" t="n">
        <v>0.02630521806185314</v>
      </c>
      <c r="O3525" t="n">
        <v>-0.001960059614820764</v>
      </c>
      <c r="P3525" t="n">
        <v>0.08751382142141562</v>
      </c>
      <c r="Q3525" t="n">
        <v>0.02875573339677882</v>
      </c>
      <c r="R3525" t="n">
        <v>-0.002176101372048466</v>
      </c>
    </row>
    <row r="3526">
      <c r="F3526" t="n">
        <v>0.07675309585413362</v>
      </c>
      <c r="G3526" t="n">
        <v>0.0330855032823417</v>
      </c>
      <c r="H3526" t="n">
        <v>-0.001816255206200875</v>
      </c>
      <c r="J3526" t="n">
        <v>0.02753654471754088</v>
      </c>
      <c r="K3526" t="n">
        <v>0.02868143331371225</v>
      </c>
      <c r="L3526" t="n">
        <v>-0.002363143014564042</v>
      </c>
      <c r="M3526" t="n">
        <v>0.053058076976465</v>
      </c>
      <c r="N3526" t="n">
        <v>0.0263128649275688</v>
      </c>
      <c r="O3526" t="n">
        <v>-0.001959667524479732</v>
      </c>
      <c r="P3526" t="n">
        <v>0.08782236187670012</v>
      </c>
      <c r="Q3526" t="n">
        <v>0.02876409262160346</v>
      </c>
      <c r="R3526" t="n">
        <v>-0.002177188987688235</v>
      </c>
    </row>
    <row r="3527">
      <c r="F3527" t="n">
        <v>0.07680637578617863</v>
      </c>
      <c r="G3527" t="n">
        <v>0.03309511836612036</v>
      </c>
      <c r="H3527" t="n">
        <v>-0.001813895961828312</v>
      </c>
      <c r="J3527" t="n">
        <v>0.02759223805074706</v>
      </c>
      <c r="K3527" t="n">
        <v>0.02868976851665143</v>
      </c>
      <c r="L3527" t="n">
        <v>-0.002365979920944071</v>
      </c>
      <c r="M3527" t="n">
        <v>0.05277775181597102</v>
      </c>
      <c r="N3527" t="n">
        <v>0.02632051179328445</v>
      </c>
      <c r="O3527" t="n">
        <v>-0.001965085696896988</v>
      </c>
      <c r="P3527" t="n">
        <v>0.08772584106250103</v>
      </c>
      <c r="Q3527" t="n">
        <v>0.02877245184642811</v>
      </c>
      <c r="R3527" t="n">
        <v>-0.002176101372048466</v>
      </c>
    </row>
    <row r="3528">
      <c r="F3528" t="n">
        <v>0.07675264264484642</v>
      </c>
      <c r="G3528" t="n">
        <v>0.033104733449899</v>
      </c>
      <c r="H3528" t="n">
        <v>-0.001815587285520923</v>
      </c>
      <c r="J3528" t="n">
        <v>0.02760141396522089</v>
      </c>
      <c r="K3528" t="n">
        <v>0.02869810371959061</v>
      </c>
      <c r="L3528" t="n">
        <v>-0.002362685044489938</v>
      </c>
      <c r="M3528" t="n">
        <v>0.0530451997439918</v>
      </c>
      <c r="N3528" t="n">
        <v>0.02632815865900011</v>
      </c>
      <c r="O3528" t="n">
        <v>-0.001964103939454494</v>
      </c>
      <c r="P3528" t="n">
        <v>0.08783185315385045</v>
      </c>
      <c r="Q3528" t="n">
        <v>0.02878081107125275</v>
      </c>
      <c r="R3528" t="n">
        <v>-0.002176567036719966</v>
      </c>
    </row>
    <row r="3529">
      <c r="F3529" t="n">
        <v>0.07684159798931867</v>
      </c>
      <c r="G3529" t="n">
        <v>0.03311434853367765</v>
      </c>
      <c r="H3529" t="n">
        <v>-0.001816131907244407</v>
      </c>
      <c r="J3529" t="n">
        <v>0.02756406990198028</v>
      </c>
      <c r="K3529" t="n">
        <v>0.02870643892252979</v>
      </c>
      <c r="L3529" t="n">
        <v>-0.002362212412954733</v>
      </c>
      <c r="M3529" t="n">
        <v>0.05284601776989703</v>
      </c>
      <c r="N3529" t="n">
        <v>0.02633580552471576</v>
      </c>
      <c r="O3529" t="n">
        <v>-0.001963711236477496</v>
      </c>
      <c r="P3529" t="n">
        <v>0.08766781352288389</v>
      </c>
      <c r="Q3529" t="n">
        <v>0.0287891702960774</v>
      </c>
      <c r="R3529" t="n">
        <v>-0.002176131940860552</v>
      </c>
    </row>
    <row r="3530">
      <c r="F3530" t="n">
        <v>0.07671650669035285</v>
      </c>
      <c r="G3530" t="n">
        <v>0.03312396361745631</v>
      </c>
      <c r="H3530" t="n">
        <v>-0.00181467958264845</v>
      </c>
      <c r="J3530" t="n">
        <v>0.02760425846748275</v>
      </c>
      <c r="K3530" t="n">
        <v>0.02871477412546897</v>
      </c>
      <c r="L3530" t="n">
        <v>-0.002363393991792745</v>
      </c>
      <c r="M3530" t="n">
        <v>0.05289029639054366</v>
      </c>
      <c r="N3530" t="n">
        <v>0.02634345239043142</v>
      </c>
      <c r="O3530" t="n">
        <v>-0.001964103939454494</v>
      </c>
      <c r="P3530" t="n">
        <v>0.08780758197568572</v>
      </c>
      <c r="Q3530" t="n">
        <v>0.02879752952090205</v>
      </c>
      <c r="R3530" t="n">
        <v>-0.002175044201212016</v>
      </c>
    </row>
    <row r="3531">
      <c r="F3531" t="n">
        <v>0.07678168044822163</v>
      </c>
      <c r="G3531" t="n">
        <v>0.03313357870123496</v>
      </c>
      <c r="H3531" t="n">
        <v>-0.001816131907244407</v>
      </c>
      <c r="J3531" t="n">
        <v>0.02758241930742947</v>
      </c>
      <c r="K3531" t="n">
        <v>0.02872310932840815</v>
      </c>
      <c r="L3531" t="n">
        <v>-0.002364575570630758</v>
      </c>
      <c r="M3531" t="n">
        <v>0.05281283973506901</v>
      </c>
      <c r="N3531" t="n">
        <v>0.02635109925614708</v>
      </c>
      <c r="O3531" t="n">
        <v>-0.00196469299391999</v>
      </c>
      <c r="P3531" t="n">
        <v>0.087846080081733</v>
      </c>
      <c r="Q3531" t="n">
        <v>0.02880588874572669</v>
      </c>
      <c r="R3531" t="n">
        <v>-0.002176379762093951</v>
      </c>
    </row>
    <row r="3532">
      <c r="F3532" t="n">
        <v>0.07669224970717856</v>
      </c>
      <c r="G3532" t="n">
        <v>0.03314319378501361</v>
      </c>
      <c r="H3532" t="n">
        <v>-0.001817829207896743</v>
      </c>
      <c r="J3532" t="n">
        <v>0.02756057886759919</v>
      </c>
      <c r="K3532" t="n">
        <v>0.02873144453134733</v>
      </c>
      <c r="L3532" t="n">
        <v>-0.002362691047033179</v>
      </c>
      <c r="M3532" t="n">
        <v>0.05285711837957566</v>
      </c>
      <c r="N3532" t="n">
        <v>0.02635874612186273</v>
      </c>
      <c r="O3532" t="n">
        <v>-0.001966974268796779</v>
      </c>
      <c r="P3532" t="n">
        <v>0.08741196474671376</v>
      </c>
      <c r="Q3532" t="n">
        <v>0.02881424797055133</v>
      </c>
      <c r="R3532" t="n">
        <v>-0.00217768519832034</v>
      </c>
    </row>
    <row r="3533">
      <c r="F3533" t="n">
        <v>0.07686446715138584</v>
      </c>
      <c r="G3533" t="n">
        <v>0.03315280886879227</v>
      </c>
      <c r="H3533" t="n">
        <v>-0.0018156499920631</v>
      </c>
      <c r="J3533" t="n">
        <v>0.02759301426443121</v>
      </c>
      <c r="K3533" t="n">
        <v>0.0287397797342865</v>
      </c>
      <c r="L3533" t="n">
        <v>-0.002363635934474504</v>
      </c>
      <c r="M3533" t="n">
        <v>0.05286081786625282</v>
      </c>
      <c r="N3533" t="n">
        <v>0.02636639298757838</v>
      </c>
      <c r="O3533" t="n">
        <v>-0.001967367584987301</v>
      </c>
      <c r="P3533" t="n">
        <v>0.08792307514194408</v>
      </c>
      <c r="Q3533" t="n">
        <v>0.02882260719537598</v>
      </c>
      <c r="R3533" t="n">
        <v>-0.002176379762093951</v>
      </c>
    </row>
    <row r="3534">
      <c r="F3534" t="n">
        <v>0.0767750282560503</v>
      </c>
      <c r="G3534" t="n">
        <v>0.03316242395257091</v>
      </c>
      <c r="H3534" t="n">
        <v>-0.00181510518810469</v>
      </c>
      <c r="J3534" t="n">
        <v>0.02761769635340547</v>
      </c>
      <c r="K3534" t="n">
        <v>0.02874811493722568</v>
      </c>
      <c r="L3534" t="n">
        <v>-0.002362218603312517</v>
      </c>
      <c r="M3534" t="n">
        <v>0.05282393597483212</v>
      </c>
      <c r="N3534" t="n">
        <v>0.02637403985329403</v>
      </c>
      <c r="O3534" t="n">
        <v>-0.001965990978320476</v>
      </c>
      <c r="P3534" t="n">
        <v>0.08745518676142083</v>
      </c>
      <c r="Q3534" t="n">
        <v>0.02883096642020062</v>
      </c>
      <c r="R3534" t="n">
        <v>-0.002177032480207146</v>
      </c>
    </row>
    <row r="3535">
      <c r="F3535" t="n">
        <v>0.07676884198845503</v>
      </c>
      <c r="G3535" t="n">
        <v>0.03317203903634957</v>
      </c>
      <c r="H3535" t="n">
        <v>-0.001817647606577272</v>
      </c>
      <c r="J3535" t="n">
        <v>0.02750280403128168</v>
      </c>
      <c r="K3535" t="n">
        <v>0.02875645014016486</v>
      </c>
      <c r="L3535" t="n">
        <v>-0.002364108378195167</v>
      </c>
      <c r="M3535" t="n">
        <v>0.05305083368176092</v>
      </c>
      <c r="N3535" t="n">
        <v>0.02638168671900969</v>
      </c>
      <c r="O3535" t="n">
        <v>-0.001971225593831432</v>
      </c>
      <c r="P3535" t="n">
        <v>0.08793254967399561</v>
      </c>
      <c r="Q3535" t="n">
        <v>0.02883932564502527</v>
      </c>
      <c r="R3535" t="n">
        <v>-0.002177250052911544</v>
      </c>
    </row>
    <row r="3536">
      <c r="F3536" t="n">
        <v>0.07678644392285026</v>
      </c>
      <c r="G3536" t="n">
        <v>0.03318165412012822</v>
      </c>
      <c r="H3536" t="n">
        <v>-0.001818442321814816</v>
      </c>
      <c r="J3536" t="n">
        <v>0.02758951880873389</v>
      </c>
      <c r="K3536" t="n">
        <v>0.02876478534310403</v>
      </c>
      <c r="L3536" t="n">
        <v>-0.002360090821886483</v>
      </c>
      <c r="M3536" t="n">
        <v>0.0529124966741199</v>
      </c>
      <c r="N3536" t="n">
        <v>0.02638933358472535</v>
      </c>
      <c r="O3536" t="n">
        <v>-0.001970634698869252</v>
      </c>
      <c r="P3536" t="n">
        <v>0.08783600503831207</v>
      </c>
      <c r="Q3536" t="n">
        <v>0.02884768486984992</v>
      </c>
      <c r="R3536" t="n">
        <v>-0.002176844909988807</v>
      </c>
    </row>
    <row r="3537">
      <c r="F3537" t="n">
        <v>0.07676835821749488</v>
      </c>
      <c r="G3537" t="n">
        <v>0.03319126920390687</v>
      </c>
      <c r="H3537" t="n">
        <v>-0.001818260659245204</v>
      </c>
      <c r="J3537" t="n">
        <v>0.02751339301565237</v>
      </c>
      <c r="K3537" t="n">
        <v>0.02877312054604321</v>
      </c>
      <c r="L3537" t="n">
        <v>-0.002360326949032245</v>
      </c>
      <c r="M3537" t="n">
        <v>0.05287561222668863</v>
      </c>
      <c r="N3537" t="n">
        <v>0.026396980450441</v>
      </c>
      <c r="O3537" t="n">
        <v>-0.001969058978970106</v>
      </c>
      <c r="P3537" t="n">
        <v>0.0878744980003931</v>
      </c>
      <c r="Q3537" t="n">
        <v>0.02885604409467456</v>
      </c>
      <c r="R3537" t="n">
        <v>-0.002177497702344862</v>
      </c>
    </row>
    <row r="3538">
      <c r="F3538" t="n">
        <v>0.07683354397330536</v>
      </c>
      <c r="G3538" t="n">
        <v>0.03320088428768552</v>
      </c>
      <c r="H3538" t="n">
        <v>-0.001818260659245204</v>
      </c>
      <c r="J3538" t="n">
        <v>0.02750705520579629</v>
      </c>
      <c r="K3538" t="n">
        <v>0.02878145574898239</v>
      </c>
      <c r="L3538" t="n">
        <v>-0.002360090821886483</v>
      </c>
      <c r="M3538" t="n">
        <v>0.05291989389834773</v>
      </c>
      <c r="N3538" t="n">
        <v>0.02640462731615666</v>
      </c>
      <c r="O3538" t="n">
        <v>-0.001971619523806218</v>
      </c>
      <c r="P3538" t="n">
        <v>0.08787922966391054</v>
      </c>
      <c r="Q3538" t="n">
        <v>0.0288644033194992</v>
      </c>
      <c r="R3538" t="n">
        <v>-0.002177062507440825</v>
      </c>
    </row>
    <row r="3539">
      <c r="F3539" t="n">
        <v>0.07680355826030959</v>
      </c>
      <c r="G3539" t="n">
        <v>0.03321049937146418</v>
      </c>
      <c r="H3539" t="n">
        <v>-0.001816334610921923</v>
      </c>
      <c r="J3539" t="n">
        <v>0.02759377337967196</v>
      </c>
      <c r="K3539" t="n">
        <v>0.02878979095192157</v>
      </c>
      <c r="L3539" t="n">
        <v>-0.002362688220489859</v>
      </c>
      <c r="M3539" t="n">
        <v>0.05312651556365716</v>
      </c>
      <c r="N3539" t="n">
        <v>0.02641227418187232</v>
      </c>
      <c r="O3539" t="n">
        <v>-0.001969058978970106</v>
      </c>
      <c r="P3539" t="n">
        <v>0.08791772138447373</v>
      </c>
      <c r="Q3539" t="n">
        <v>0.02887276254432385</v>
      </c>
      <c r="R3539" t="n">
        <v>-0.002175756922728717</v>
      </c>
    </row>
    <row r="3540">
      <c r="F3540" t="n">
        <v>0.07689254354408549</v>
      </c>
      <c r="G3540" t="n">
        <v>0.03322011445524283</v>
      </c>
      <c r="H3540" t="n">
        <v>-0.001817061508214938</v>
      </c>
      <c r="J3540" t="n">
        <v>0.02762621017992191</v>
      </c>
      <c r="K3540" t="n">
        <v>0.02879812615486075</v>
      </c>
      <c r="L3540" t="n">
        <v>-0.00236031626466258</v>
      </c>
      <c r="M3540" t="n">
        <v>0.05290699695669418</v>
      </c>
      <c r="N3540" t="n">
        <v>0.02641992104758797</v>
      </c>
      <c r="O3540" t="n">
        <v>-0.001973707975693229</v>
      </c>
      <c r="P3540" t="n">
        <v>0.08785492714219256</v>
      </c>
      <c r="Q3540" t="n">
        <v>0.02888112176914849</v>
      </c>
      <c r="R3540" t="n">
        <v>-0.002175133614724677</v>
      </c>
    </row>
    <row r="3541">
      <c r="F3541" t="n">
        <v>0.07692204491692205</v>
      </c>
      <c r="G3541" t="n">
        <v>0.03322972953902148</v>
      </c>
      <c r="H3541" t="n">
        <v>-0.001817424956861446</v>
      </c>
      <c r="J3541" t="n">
        <v>0.02757334260043337</v>
      </c>
      <c r="K3541" t="n">
        <v>0.02880646135779993</v>
      </c>
      <c r="L3541" t="n">
        <v>-0.002360552296289046</v>
      </c>
      <c r="M3541" t="n">
        <v>0.05303245253366734</v>
      </c>
      <c r="N3541" t="n">
        <v>0.02642756791330363</v>
      </c>
      <c r="O3541" t="n">
        <v>-0.001974102520016206</v>
      </c>
      <c r="P3541" t="n">
        <v>0.08748826869454274</v>
      </c>
      <c r="Q3541" t="n">
        <v>0.02888948099397314</v>
      </c>
      <c r="R3541" t="n">
        <v>-0.002178397947313058</v>
      </c>
    </row>
    <row r="3542">
      <c r="F3542" t="n">
        <v>0.07689205382731346</v>
      </c>
      <c r="G3542" t="n">
        <v>0.03323934462280013</v>
      </c>
      <c r="H3542" t="n">
        <v>-0.001818151854154461</v>
      </c>
      <c r="J3542" t="n">
        <v>0.02756700350761493</v>
      </c>
      <c r="K3542" t="n">
        <v>0.02881479656073911</v>
      </c>
      <c r="L3542" t="n">
        <v>-0.002361496422794911</v>
      </c>
      <c r="M3542" t="n">
        <v>0.05297527097181368</v>
      </c>
      <c r="N3542" t="n">
        <v>0.02643521477901927</v>
      </c>
      <c r="O3542" t="n">
        <v>-0.001973510703531741</v>
      </c>
      <c r="P3542" t="n">
        <v>0.08779685460929099</v>
      </c>
      <c r="Q3542" t="n">
        <v>0.02889784021879779</v>
      </c>
      <c r="R3542" t="n">
        <v>-0.002175786481242353</v>
      </c>
    </row>
    <row r="3543">
      <c r="F3543" t="n">
        <v>0.07689775591761734</v>
      </c>
      <c r="G3543" t="n">
        <v>0.03324895970657878</v>
      </c>
      <c r="H3543" t="n">
        <v>-0.001818515302800969</v>
      </c>
      <c r="J3543" t="n">
        <v>0.02757617428641707</v>
      </c>
      <c r="K3543" t="n">
        <v>0.02882313176367829</v>
      </c>
      <c r="L3543" t="n">
        <v>-0.00236220451767431</v>
      </c>
      <c r="M3543" t="n">
        <v>0.05285720531784069</v>
      </c>
      <c r="N3543" t="n">
        <v>0.02644286164473493</v>
      </c>
      <c r="O3543" t="n">
        <v>-0.001976586459842022</v>
      </c>
      <c r="P3543" t="n">
        <v>0.08746394544731828</v>
      </c>
      <c r="Q3543" t="n">
        <v>0.02890619944362243</v>
      </c>
      <c r="R3543" t="n">
        <v>-0.002178180325140499</v>
      </c>
    </row>
    <row r="3544">
      <c r="F3544" t="n">
        <v>0.07684395756846514</v>
      </c>
      <c r="G3544" t="n">
        <v>0.03325857479035744</v>
      </c>
      <c r="H3544" t="n">
        <v>-0.00181750221414486</v>
      </c>
      <c r="J3544" t="n">
        <v>0.02761636665052375</v>
      </c>
      <c r="K3544" t="n">
        <v>0.02883146696661746</v>
      </c>
      <c r="L3544" t="n">
        <v>-0.002358645244268448</v>
      </c>
      <c r="M3544" t="n">
        <v>0.05294207694532113</v>
      </c>
      <c r="N3544" t="n">
        <v>0.02645050851045059</v>
      </c>
      <c r="O3544" t="n">
        <v>-0.001977771937526853</v>
      </c>
      <c r="P3544" t="n">
        <v>0.08746866299878231</v>
      </c>
      <c r="Q3544" t="n">
        <v>0.02891455866844707</v>
      </c>
      <c r="R3544" t="n">
        <v>-0.002175815719519032</v>
      </c>
    </row>
    <row r="3545">
      <c r="F3545" t="n">
        <v>0.07688535560578702</v>
      </c>
      <c r="G3545" t="n">
        <v>0.03326818987413609</v>
      </c>
      <c r="H3545" t="n">
        <v>-0.00181768400072359</v>
      </c>
      <c r="J3545" t="n">
        <v>0.02754022639574689</v>
      </c>
      <c r="K3545" t="n">
        <v>0.02883980216955664</v>
      </c>
      <c r="L3545" t="n">
        <v>-0.00236124053262365</v>
      </c>
      <c r="M3545" t="n">
        <v>0.05288488912865344</v>
      </c>
      <c r="N3545" t="n">
        <v>0.02645815537616624</v>
      </c>
      <c r="O3545" t="n">
        <v>-0.001977179198684437</v>
      </c>
      <c r="P3545" t="n">
        <v>0.08764220032344894</v>
      </c>
      <c r="Q3545" t="n">
        <v>0.02892291789327172</v>
      </c>
      <c r="R3545" t="n">
        <v>-0.002178645128777184</v>
      </c>
    </row>
    <row r="3546">
      <c r="F3546" t="n">
        <v>0.07678394404865618</v>
      </c>
      <c r="G3546" t="n">
        <v>0.03327780495791474</v>
      </c>
      <c r="H3546" t="n">
        <v>-0.00181750221414486</v>
      </c>
      <c r="J3546" t="n">
        <v>0.0275881743283868</v>
      </c>
      <c r="K3546" t="n">
        <v>0.02884813737249582</v>
      </c>
      <c r="L3546" t="n">
        <v>-0.002358173373658412</v>
      </c>
      <c r="M3546" t="n">
        <v>0.05307123809659706</v>
      </c>
      <c r="N3546" t="n">
        <v>0.0264658022418819</v>
      </c>
      <c r="O3546" t="n">
        <v>-0.001976191300613745</v>
      </c>
      <c r="P3546" t="n">
        <v>0.08778197634684765</v>
      </c>
      <c r="Q3546" t="n">
        <v>0.02893127711809636</v>
      </c>
      <c r="R3546" t="n">
        <v>-0.002177992188179149</v>
      </c>
    </row>
    <row r="3547">
      <c r="F3547" t="n">
        <v>0.07683724119529502</v>
      </c>
      <c r="G3547" t="n">
        <v>0.0332874200416934</v>
      </c>
      <c r="H3547" t="n">
        <v>-0.001819501866510892</v>
      </c>
      <c r="J3547" t="n">
        <v>0.02757407667864631</v>
      </c>
      <c r="K3547" t="n">
        <v>0.028856472575435</v>
      </c>
      <c r="L3547" t="n">
        <v>-0.00235982492079354</v>
      </c>
      <c r="M3547" t="n">
        <v>0.05303434487574143</v>
      </c>
      <c r="N3547" t="n">
        <v>0.02647344910759755</v>
      </c>
      <c r="O3547" t="n">
        <v>-0.001977574357912714</v>
      </c>
      <c r="P3547" t="n">
        <v>0.08761786834559476</v>
      </c>
      <c r="Q3547" t="n">
        <v>0.02893963634292101</v>
      </c>
      <c r="R3547" t="n">
        <v>-0.002176251013251056</v>
      </c>
    </row>
    <row r="3548">
      <c r="F3548" t="n">
        <v>0.07684293319093095</v>
      </c>
      <c r="G3548" t="n">
        <v>0.03329703512547205</v>
      </c>
      <c r="H3548" t="n">
        <v>-0.001817765946415374</v>
      </c>
      <c r="J3548" t="n">
        <v>0.0275677340346704</v>
      </c>
      <c r="K3548" t="n">
        <v>0.02886480777837417</v>
      </c>
      <c r="L3548" t="n">
        <v>-0.002359796869011121</v>
      </c>
      <c r="M3548" t="n">
        <v>0.05297715413047255</v>
      </c>
      <c r="N3548" t="n">
        <v>0.02648109597331321</v>
      </c>
      <c r="O3548" t="n">
        <v>-0.001979071306691969</v>
      </c>
      <c r="P3548" t="n">
        <v>0.08792647318952063</v>
      </c>
      <c r="Q3548" t="n">
        <v>0.02894799556774566</v>
      </c>
      <c r="R3548" t="n">
        <v>-0.002177803681347474</v>
      </c>
    </row>
    <row r="3549">
      <c r="F3549" t="n">
        <v>0.07683672127542676</v>
      </c>
      <c r="G3549" t="n">
        <v>0.0333066502092507</v>
      </c>
      <c r="H3549" t="n">
        <v>-0.001820129987762253</v>
      </c>
      <c r="J3549" t="n">
        <v>0.02753812226428647</v>
      </c>
      <c r="K3549" t="n">
        <v>0.02887314298131335</v>
      </c>
      <c r="L3549" t="n">
        <v>-0.002360504383563093</v>
      </c>
      <c r="M3549" t="n">
        <v>0.05314321741603428</v>
      </c>
      <c r="N3549" t="n">
        <v>0.02648874283902887</v>
      </c>
      <c r="O3549" t="n">
        <v>-0.001978675532008099</v>
      </c>
      <c r="P3549" t="n">
        <v>0.08776235970468321</v>
      </c>
      <c r="Q3549" t="n">
        <v>0.0289563547925703</v>
      </c>
      <c r="R3549" t="n">
        <v>-0.002175844637556157</v>
      </c>
    </row>
    <row r="3550">
      <c r="F3550" t="n">
        <v>0.07690192655514677</v>
      </c>
      <c r="G3550" t="n">
        <v>0.03331626529302936</v>
      </c>
      <c r="H3550" t="n">
        <v>-0.001818493343752875</v>
      </c>
      <c r="J3550" t="n">
        <v>0.02760934058131613</v>
      </c>
      <c r="K3550" t="n">
        <v>0.02888147818425253</v>
      </c>
      <c r="L3550" t="n">
        <v>-0.002358381839907177</v>
      </c>
      <c r="M3550" t="n">
        <v>0.05306572915501967</v>
      </c>
      <c r="N3550" t="n">
        <v>0.02649638970474452</v>
      </c>
      <c r="O3550" t="n">
        <v>-0.001978873419350034</v>
      </c>
      <c r="P3550" t="n">
        <v>0.08783460622151257</v>
      </c>
      <c r="Q3550" t="n">
        <v>0.02896471401739495</v>
      </c>
      <c r="R3550" t="n">
        <v>-0.002177150666750369</v>
      </c>
    </row>
    <row r="3551">
      <c r="F3551" t="n">
        <v>0.07687190567946006</v>
      </c>
      <c r="G3551" t="n">
        <v>0.033325880376808</v>
      </c>
      <c r="H3551" t="n">
        <v>-0.001819584439759127</v>
      </c>
      <c r="J3551" t="n">
        <v>0.02756421469117379</v>
      </c>
      <c r="K3551" t="n">
        <v>0.02888981338719171</v>
      </c>
      <c r="L3551" t="n">
        <v>-0.002357438487171214</v>
      </c>
      <c r="M3551" t="n">
        <v>0.05315061193048976</v>
      </c>
      <c r="N3551" t="n">
        <v>0.02650403657046017</v>
      </c>
      <c r="O3551" t="n">
        <v>-0.001982746196064072</v>
      </c>
      <c r="P3551" t="n">
        <v>0.08797438739251973</v>
      </c>
      <c r="Q3551" t="n">
        <v>0.02897307324221959</v>
      </c>
      <c r="R3551" t="n">
        <v>-0.002178892039009317</v>
      </c>
    </row>
    <row r="3552">
      <c r="F3552" t="n">
        <v>0.07687759335979316</v>
      </c>
      <c r="G3552" t="n">
        <v>0.03333549546058665</v>
      </c>
      <c r="H3552" t="n">
        <v>-0.001820035448174268</v>
      </c>
      <c r="J3552" t="n">
        <v>0.02762767855717881</v>
      </c>
      <c r="K3552" t="n">
        <v>0.02889814859013089</v>
      </c>
      <c r="L3552" t="n">
        <v>-0.002359760062222279</v>
      </c>
      <c r="M3552" t="n">
        <v>0.05299193133853428</v>
      </c>
      <c r="N3552" t="n">
        <v>0.02651168343617583</v>
      </c>
      <c r="O3552" t="n">
        <v>-0.001980962437990844</v>
      </c>
      <c r="P3552" t="n">
        <v>0.08754012317549914</v>
      </c>
      <c r="Q3552" t="n">
        <v>0.02898143246704423</v>
      </c>
      <c r="R3552" t="n">
        <v>-0.002178267893238992</v>
      </c>
    </row>
    <row r="3553">
      <c r="F3553" t="n">
        <v>0.07693089967975024</v>
      </c>
      <c r="G3553" t="n">
        <v>0.03334511054436531</v>
      </c>
      <c r="H3553" t="n">
        <v>-0.001818580147466083</v>
      </c>
      <c r="J3553" t="n">
        <v>0.02760582051360445</v>
      </c>
      <c r="K3553" t="n">
        <v>0.02890648379307006</v>
      </c>
      <c r="L3553" t="n">
        <v>-0.002357638399828673</v>
      </c>
      <c r="M3553" t="n">
        <v>0.05299562473808944</v>
      </c>
      <c r="N3553" t="n">
        <v>0.02651933030189148</v>
      </c>
      <c r="O3553" t="n">
        <v>-0.001982746196064072</v>
      </c>
      <c r="P3553" t="n">
        <v>0.08771366921268592</v>
      </c>
      <c r="Q3553" t="n">
        <v>0.02898979169186888</v>
      </c>
      <c r="R3553" t="n">
        <v>-0.002177614804724129</v>
      </c>
    </row>
    <row r="3554">
      <c r="F3554" t="n">
        <v>0.07681753185568947</v>
      </c>
      <c r="G3554" t="n">
        <v>0.03335472562814396</v>
      </c>
      <c r="H3554" t="n">
        <v>-0.001820945011116884</v>
      </c>
      <c r="J3554" t="n">
        <v>0.02760723173129764</v>
      </c>
      <c r="K3554" t="n">
        <v>0.02891481899600925</v>
      </c>
      <c r="L3554" t="n">
        <v>-0.002356931179030804</v>
      </c>
      <c r="M3554" t="n">
        <v>0.05301961567838326</v>
      </c>
      <c r="N3554" t="n">
        <v>0.02652697716760714</v>
      </c>
      <c r="O3554" t="n">
        <v>-0.001982151610039663</v>
      </c>
      <c r="P3554" t="n">
        <v>0.08768460786644172</v>
      </c>
      <c r="Q3554" t="n">
        <v>0.02899815091669353</v>
      </c>
      <c r="R3554" t="n">
        <v>-0.002176090931522783</v>
      </c>
    </row>
    <row r="3555">
      <c r="F3555" t="n">
        <v>0.07688274297289381</v>
      </c>
      <c r="G3555" t="n">
        <v>0.03336434071192261</v>
      </c>
      <c r="H3555" t="n">
        <v>-0.001820399273351315</v>
      </c>
      <c r="J3555" t="n">
        <v>0.02753107266489847</v>
      </c>
      <c r="K3555" t="n">
        <v>0.02892315419894843</v>
      </c>
      <c r="L3555" t="n">
        <v>-0.002357638399828673</v>
      </c>
      <c r="M3555" t="n">
        <v>0.05314509835184858</v>
      </c>
      <c r="N3555" t="n">
        <v>0.02653462403332279</v>
      </c>
      <c r="O3555" t="n">
        <v>-0.001983340782088481</v>
      </c>
      <c r="P3555" t="n">
        <v>0.08758800639067216</v>
      </c>
      <c r="Q3555" t="n">
        <v>0.02900651014151817</v>
      </c>
      <c r="R3555" t="n">
        <v>-0.002178485589410613</v>
      </c>
    </row>
    <row r="3556">
      <c r="F3556" t="n">
        <v>0.07687651853100323</v>
      </c>
      <c r="G3556" t="n">
        <v>0.03337395579570126</v>
      </c>
      <c r="H3556" t="n">
        <v>-0.001820673276777986</v>
      </c>
      <c r="J3556" t="n">
        <v>0.02761005288723865</v>
      </c>
      <c r="K3556" t="n">
        <v>0.0289314894018876</v>
      </c>
      <c r="L3556" t="n">
        <v>-0.002355472968665289</v>
      </c>
      <c r="M3556" t="n">
        <v>0.05294580684749456</v>
      </c>
      <c r="N3556" t="n">
        <v>0.02654227089903845</v>
      </c>
      <c r="O3556" t="n">
        <v>-0.001985234596957984</v>
      </c>
      <c r="P3556" t="n">
        <v>0.08769401717731423</v>
      </c>
      <c r="Q3556" t="n">
        <v>0.02901486936634282</v>
      </c>
      <c r="R3556" t="n">
        <v>-0.002176990116820318</v>
      </c>
    </row>
    <row r="3557">
      <c r="F3557" t="n">
        <v>0.07688219897048623</v>
      </c>
      <c r="G3557" t="n">
        <v>0.03338357087947991</v>
      </c>
      <c r="H3557" t="n">
        <v>-0.001820127347759462</v>
      </c>
      <c r="J3557" t="n">
        <v>0.02761922009323653</v>
      </c>
      <c r="K3557" t="n">
        <v>0.02893982460482678</v>
      </c>
      <c r="L3557" t="n">
        <v>-0.002357122459539704</v>
      </c>
      <c r="M3557" t="n">
        <v>0.05299009571292809</v>
      </c>
      <c r="N3557" t="n">
        <v>0.0265499177647541</v>
      </c>
      <c r="O3557" t="n">
        <v>-0.001986028611395324</v>
      </c>
      <c r="P3557" t="n">
        <v>0.08766494997271024</v>
      </c>
      <c r="Q3557" t="n">
        <v>0.02902322859116746</v>
      </c>
      <c r="R3557" t="n">
        <v>-0.00217851416230664</v>
      </c>
    </row>
    <row r="3558">
      <c r="F3558" t="n">
        <v>0.07701886405843228</v>
      </c>
      <c r="G3558" t="n">
        <v>0.03339318596325856</v>
      </c>
      <c r="H3558" t="n">
        <v>-0.001820127347759462</v>
      </c>
      <c r="J3558" t="n">
        <v>0.02764390197170817</v>
      </c>
      <c r="K3558" t="n">
        <v>0.02894815980776596</v>
      </c>
      <c r="L3558" t="n">
        <v>-0.002356179893325753</v>
      </c>
      <c r="M3558" t="n">
        <v>0.05319678072272993</v>
      </c>
      <c r="N3558" t="n">
        <v>0.02655756463046976</v>
      </c>
      <c r="O3558" t="n">
        <v>-0.00198424207891131</v>
      </c>
      <c r="P3558" t="n">
        <v>0.08780473221331825</v>
      </c>
      <c r="Q3558" t="n">
        <v>0.0290315878159921</v>
      </c>
      <c r="R3558" t="n">
        <v>-0.00217851416230664</v>
      </c>
    </row>
    <row r="3559">
      <c r="F3559" t="n">
        <v>0.07691737293609277</v>
      </c>
      <c r="G3559" t="n">
        <v>0.03340280104703722</v>
      </c>
      <c r="H3559" t="n">
        <v>-0.001821401182136018</v>
      </c>
      <c r="J3559" t="n">
        <v>0.0276142814232966</v>
      </c>
      <c r="K3559" t="n">
        <v>0.02895649501070513</v>
      </c>
      <c r="L3559" t="n">
        <v>-0.002358771950414119</v>
      </c>
      <c r="M3559" t="n">
        <v>0.05320047527458285</v>
      </c>
      <c r="N3559" t="n">
        <v>0.02656521149618541</v>
      </c>
      <c r="O3559" t="n">
        <v>-0.001987127360509501</v>
      </c>
      <c r="P3559" t="n">
        <v>0.08804582932551408</v>
      </c>
      <c r="Q3559" t="n">
        <v>0.02903994704081675</v>
      </c>
      <c r="R3559" t="n">
        <v>-0.00217807872073912</v>
      </c>
    </row>
    <row r="3560">
      <c r="F3560" t="n">
        <v>0.07687541508204825</v>
      </c>
      <c r="G3560" t="n">
        <v>0.03341241613081587</v>
      </c>
      <c r="H3560" t="n">
        <v>-0.001820769937812377</v>
      </c>
      <c r="J3560" t="n">
        <v>0.02754587087128885</v>
      </c>
      <c r="K3560" t="n">
        <v>0.02896483021364431</v>
      </c>
      <c r="L3560" t="n">
        <v>-0.00235471386543839</v>
      </c>
      <c r="M3560" t="n">
        <v>0.05294026794528289</v>
      </c>
      <c r="N3560" t="n">
        <v>0.02657285836190107</v>
      </c>
      <c r="O3560" t="n">
        <v>-0.001987922609077989</v>
      </c>
      <c r="P3560" t="n">
        <v>0.08788167630687899</v>
      </c>
      <c r="Q3560" t="n">
        <v>0.02904830626564139</v>
      </c>
      <c r="R3560" t="n">
        <v>-0.002179413396105178</v>
      </c>
    </row>
    <row r="3561">
      <c r="F3561" t="n">
        <v>0.07688108950434741</v>
      </c>
      <c r="G3561" t="n">
        <v>0.03342203121459452</v>
      </c>
      <c r="H3561" t="n">
        <v>-0.00182131605956937</v>
      </c>
      <c r="J3561" t="n">
        <v>0.02764812963968842</v>
      </c>
      <c r="K3561" t="n">
        <v>0.02897316541658349</v>
      </c>
      <c r="L3561" t="n">
        <v>-0.002354949407487548</v>
      </c>
      <c r="M3561" t="n">
        <v>0.05302515891846174</v>
      </c>
      <c r="N3561" t="n">
        <v>0.02658050522761672</v>
      </c>
      <c r="O3561" t="n">
        <v>-0.001988121421220111</v>
      </c>
      <c r="P3561" t="n">
        <v>0.08758243025811147</v>
      </c>
      <c r="Q3561" t="n">
        <v>0.02905666549046604</v>
      </c>
      <c r="R3561" t="n">
        <v>-0.002176582706311056</v>
      </c>
    </row>
    <row r="3562">
      <c r="F3562" t="n">
        <v>0.07692249293741536</v>
      </c>
      <c r="G3562" t="n">
        <v>0.03343164629837318</v>
      </c>
      <c r="H3562" t="n">
        <v>-0.001820769937812377</v>
      </c>
      <c r="J3562" t="n">
        <v>0.02757971626501356</v>
      </c>
      <c r="K3562" t="n">
        <v>0.02898150061952267</v>
      </c>
      <c r="L3562" t="n">
        <v>-0.002355891575684182</v>
      </c>
      <c r="M3562" t="n">
        <v>0.05298824735237362</v>
      </c>
      <c r="N3562" t="n">
        <v>0.02658815209333238</v>
      </c>
      <c r="O3562" t="n">
        <v>-0.001988320233362233</v>
      </c>
      <c r="P3562" t="n">
        <v>0.08765466886610185</v>
      </c>
      <c r="Q3562" t="n">
        <v>0.02906502471529069</v>
      </c>
      <c r="R3562" t="n">
        <v>-0.002178106923892506</v>
      </c>
    </row>
    <row r="3563">
      <c r="F3563" t="n">
        <v>0.07690434533291574</v>
      </c>
      <c r="G3563" t="n">
        <v>0.03344126138215182</v>
      </c>
      <c r="H3563" t="n">
        <v>-0.001821862181326362</v>
      </c>
      <c r="J3563" t="n">
        <v>0.02763542972876341</v>
      </c>
      <c r="K3563" t="n">
        <v>0.02898983582246185</v>
      </c>
      <c r="L3563" t="n">
        <v>-0.002355656033635024</v>
      </c>
      <c r="M3563" t="n">
        <v>0.05305284006689082</v>
      </c>
      <c r="N3563" t="n">
        <v>0.02659579895904803</v>
      </c>
      <c r="O3563" t="n">
        <v>-0.001988121421220111</v>
      </c>
      <c r="P3563" t="n">
        <v>0.08782822610077068</v>
      </c>
      <c r="Q3563" t="n">
        <v>0.02907338394011533</v>
      </c>
      <c r="R3563" t="n">
        <v>-0.002177018197048613</v>
      </c>
    </row>
    <row r="3564">
      <c r="F3564" t="n">
        <v>0.07699339514326471</v>
      </c>
      <c r="G3564" t="n">
        <v>0.03345087646593048</v>
      </c>
      <c r="H3564" t="n">
        <v>-0.00182014272662863</v>
      </c>
      <c r="J3564" t="n">
        <v>0.02759804570040254</v>
      </c>
      <c r="K3564" t="n">
        <v>0.02899817102540102</v>
      </c>
      <c r="L3564" t="n">
        <v>-0.002355359322433872</v>
      </c>
      <c r="M3564" t="n">
        <v>0.05301592666900395</v>
      </c>
      <c r="N3564" t="n">
        <v>0.02660344582476369</v>
      </c>
      <c r="O3564" t="n">
        <v>-0.001990612001422015</v>
      </c>
      <c r="P3564" t="n">
        <v>0.08786669406457581</v>
      </c>
      <c r="Q3564" t="n">
        <v>0.02908174316493997</v>
      </c>
      <c r="R3564" t="n">
        <v>-0.002179005886231651</v>
      </c>
    </row>
    <row r="3565">
      <c r="F3565" t="n">
        <v>0.07690377499261106</v>
      </c>
      <c r="G3565" t="n">
        <v>0.03346049154970913</v>
      </c>
      <c r="H3565" t="n">
        <v>-0.001821781674556559</v>
      </c>
      <c r="J3565" t="n">
        <v>0.02756065984013836</v>
      </c>
      <c r="K3565" t="n">
        <v>0.02900650622834021</v>
      </c>
      <c r="L3565" t="n">
        <v>-0.002354417555411707</v>
      </c>
      <c r="M3565" t="n">
        <v>0.05293840750983075</v>
      </c>
      <c r="N3565" t="n">
        <v>0.02661109269047934</v>
      </c>
      <c r="O3565" t="n">
        <v>-0.001991607606104131</v>
      </c>
      <c r="P3565" t="n">
        <v>0.08807402978938456</v>
      </c>
      <c r="Q3565" t="n">
        <v>0.02909010238976462</v>
      </c>
      <c r="R3565" t="n">
        <v>-0.002177917036598316</v>
      </c>
    </row>
    <row r="3566">
      <c r="F3566" t="n">
        <v>0.0769809173889212</v>
      </c>
      <c r="G3566" t="n">
        <v>0.03347010663348778</v>
      </c>
      <c r="H3566" t="n">
        <v>-0.001821963779881885</v>
      </c>
      <c r="J3566" t="n">
        <v>0.02756982335291275</v>
      </c>
      <c r="K3566" t="n">
        <v>0.02901484143127939</v>
      </c>
      <c r="L3566" t="n">
        <v>-0.002356301089456036</v>
      </c>
      <c r="M3566" t="n">
        <v>0.05318572232308619</v>
      </c>
      <c r="N3566" t="n">
        <v>0.026618739556195</v>
      </c>
      <c r="O3566" t="n">
        <v>-0.001990213759549169</v>
      </c>
      <c r="P3566" t="n">
        <v>0.0876058878505051</v>
      </c>
      <c r="Q3566" t="n">
        <v>0.02909846161458926</v>
      </c>
      <c r="R3566" t="n">
        <v>-0.002179659196011653</v>
      </c>
    </row>
    <row r="3567">
      <c r="F3567" t="n">
        <v>0.07701041371751437</v>
      </c>
      <c r="G3567" t="n">
        <v>0.03347972171726644</v>
      </c>
      <c r="H3567" t="n">
        <v>-0.001820324831953955</v>
      </c>
      <c r="J3567" t="n">
        <v>0.02757898672113181</v>
      </c>
      <c r="K3567" t="n">
        <v>0.02902317663421856</v>
      </c>
      <c r="L3567" t="n">
        <v>-0.002353711230145084</v>
      </c>
      <c r="M3567" t="n">
        <v>0.05294578084472207</v>
      </c>
      <c r="N3567" t="n">
        <v>0.02662638642191065</v>
      </c>
      <c r="O3567" t="n">
        <v>-0.001995097608256194</v>
      </c>
      <c r="P3567" t="n">
        <v>0.08788077193860916</v>
      </c>
      <c r="Q3567" t="n">
        <v>0.02910682083941391</v>
      </c>
      <c r="R3567" t="n">
        <v>-0.002177481496744982</v>
      </c>
    </row>
    <row r="3568">
      <c r="F3568" t="n">
        <v>0.07698034369579015</v>
      </c>
      <c r="G3568" t="n">
        <v>0.03348933680104509</v>
      </c>
      <c r="H3568" t="n">
        <v>-0.001822798591605823</v>
      </c>
      <c r="J3568" t="n">
        <v>0.02757263231472958</v>
      </c>
      <c r="K3568" t="n">
        <v>0.02903151183715774</v>
      </c>
      <c r="L3568" t="n">
        <v>-0.002354348114786718</v>
      </c>
      <c r="M3568" t="n">
        <v>0.05311189151124615</v>
      </c>
      <c r="N3568" t="n">
        <v>0.02663403328762631</v>
      </c>
      <c r="O3568" t="n">
        <v>-0.001995895328211515</v>
      </c>
      <c r="P3568" t="n">
        <v>0.08805433709649191</v>
      </c>
      <c r="Q3568" t="n">
        <v>0.02911518006423856</v>
      </c>
      <c r="R3568" t="n">
        <v>-0.002177944574176618</v>
      </c>
    </row>
    <row r="3569">
      <c r="F3569" t="n">
        <v>0.07696218309942493</v>
      </c>
      <c r="G3569" t="n">
        <v>0.03349895188482374</v>
      </c>
      <c r="H3569" t="n">
        <v>-0.001820794715480732</v>
      </c>
      <c r="J3569" t="n">
        <v>0.02765162571144354</v>
      </c>
      <c r="K3569" t="n">
        <v>0.02903984704009692</v>
      </c>
      <c r="L3569" t="n">
        <v>-0.002355760158837969</v>
      </c>
      <c r="M3569" t="n">
        <v>0.05307497334781996</v>
      </c>
      <c r="N3569" t="n">
        <v>0.02664168015334196</v>
      </c>
      <c r="O3569" t="n">
        <v>-0.001994299888300874</v>
      </c>
      <c r="P3569" t="n">
        <v>0.08782259955937533</v>
      </c>
      <c r="Q3569" t="n">
        <v>0.0291235392890632</v>
      </c>
      <c r="R3569" t="n">
        <v>-0.0021777267797192</v>
      </c>
    </row>
    <row r="3570">
      <c r="F3570" t="n">
        <v>0.07690827517910716</v>
      </c>
      <c r="G3570" t="n">
        <v>0.03350856696860239</v>
      </c>
      <c r="H3570" t="n">
        <v>-0.001821341227151212</v>
      </c>
      <c r="J3570" t="n">
        <v>0.02758319867035684</v>
      </c>
      <c r="K3570" t="n">
        <v>0.0290481822430361</v>
      </c>
      <c r="L3570" t="n">
        <v>-0.002353406752085884</v>
      </c>
      <c r="M3570" t="n">
        <v>0.05320048378884737</v>
      </c>
      <c r="N3570" t="n">
        <v>0.02664932701905762</v>
      </c>
      <c r="O3570" t="n">
        <v>-0.001995097608256194</v>
      </c>
      <c r="P3570" t="n">
        <v>0.08789483789923885</v>
      </c>
      <c r="Q3570" t="n">
        <v>0.02913189851388784</v>
      </c>
      <c r="R3570" t="n">
        <v>-0.002180122518750794</v>
      </c>
    </row>
    <row r="3571">
      <c r="F3571" t="n">
        <v>0.07699734252145009</v>
      </c>
      <c r="G3571" t="n">
        <v>0.03351818205238104</v>
      </c>
      <c r="H3571" t="n">
        <v>-0.001822798591605823</v>
      </c>
      <c r="J3571" t="n">
        <v>0.0276544349274334</v>
      </c>
      <c r="K3571" t="n">
        <v>0.02905651744597527</v>
      </c>
      <c r="L3571" t="n">
        <v>-0.002354348114786718</v>
      </c>
      <c r="M3571" t="n">
        <v>0.05306204402833956</v>
      </c>
      <c r="N3571" t="n">
        <v>0.02665697388477327</v>
      </c>
      <c r="O3571" t="n">
        <v>-0.001995695898222685</v>
      </c>
      <c r="P3571" t="n">
        <v>0.08810218255714386</v>
      </c>
      <c r="Q3571" t="n">
        <v>0.02914025773871249</v>
      </c>
      <c r="R3571" t="n">
        <v>-0.002176855601889529</v>
      </c>
    </row>
    <row r="3572">
      <c r="F3572" t="n">
        <v>0.07705066933663404</v>
      </c>
      <c r="G3572" t="n">
        <v>0.0335277971361597</v>
      </c>
      <c r="H3572" t="n">
        <v>-0.001823456202682672</v>
      </c>
      <c r="J3572" t="n">
        <v>0.02761704201481252</v>
      </c>
      <c r="K3572" t="n">
        <v>0.02906485264891445</v>
      </c>
      <c r="L3572" t="n">
        <v>-0.002354740495444848</v>
      </c>
      <c r="M3572" t="n">
        <v>0.05306573054154379</v>
      </c>
      <c r="N3572" t="n">
        <v>0.02666462075048893</v>
      </c>
      <c r="O3572" t="n">
        <v>-0.001998391655827262</v>
      </c>
      <c r="P3572" t="n">
        <v>0.0877691009499631</v>
      </c>
      <c r="Q3572" t="n">
        <v>0.02914861696353713</v>
      </c>
      <c r="R3572" t="n">
        <v>-0.00217797179125616</v>
      </c>
    </row>
    <row r="3573">
      <c r="F3573" t="n">
        <v>0.07709208314942585</v>
      </c>
      <c r="G3573" t="n">
        <v>0.03353741221993835</v>
      </c>
      <c r="H3573" t="n">
        <v>-0.001824002911518175</v>
      </c>
      <c r="J3573" t="n">
        <v>0.02763396389047068</v>
      </c>
      <c r="K3573" t="n">
        <v>0.02907318785185363</v>
      </c>
      <c r="L3573" t="n">
        <v>-0.002352858584958978</v>
      </c>
      <c r="M3573" t="n">
        <v>0.05321155106923131</v>
      </c>
      <c r="N3573" t="n">
        <v>0.02667226761620458</v>
      </c>
      <c r="O3573" t="n">
        <v>-0.001996594002163849</v>
      </c>
      <c r="P3573" t="n">
        <v>0.08780755981694838</v>
      </c>
      <c r="Q3573" t="n">
        <v>0.02915697618836178</v>
      </c>
      <c r="R3573" t="n">
        <v>-0.00217797179125616</v>
      </c>
    </row>
    <row r="3574">
      <c r="F3574" t="n">
        <v>0.07702624724164035</v>
      </c>
      <c r="G3574" t="n">
        <v>0.033547027303717</v>
      </c>
      <c r="H3574" t="n">
        <v>-0.001822180548733164</v>
      </c>
      <c r="J3574" t="n">
        <v>0.02763536658781554</v>
      </c>
      <c r="K3574" t="n">
        <v>0.02908152305479281</v>
      </c>
      <c r="L3574" t="n">
        <v>-0.00235168239090531</v>
      </c>
      <c r="M3574" t="n">
        <v>0.05303249191709278</v>
      </c>
      <c r="N3574" t="n">
        <v>0.02667991448192024</v>
      </c>
      <c r="O3574" t="n">
        <v>-0.001996993480755719</v>
      </c>
      <c r="P3574" t="n">
        <v>0.08760957337411934</v>
      </c>
      <c r="Q3574" t="n">
        <v>0.02916533541318643</v>
      </c>
      <c r="R3574" t="n">
        <v>-0.002179932161905356</v>
      </c>
    </row>
    <row r="3575">
      <c r="F3575" t="n">
        <v>0.07694848587872938</v>
      </c>
      <c r="G3575" t="n">
        <v>0.03355664238749565</v>
      </c>
      <c r="H3575" t="n">
        <v>-0.001822727257568667</v>
      </c>
      <c r="J3575" t="n">
        <v>0.02757469048377514</v>
      </c>
      <c r="K3575" t="n">
        <v>0.02908985825773198</v>
      </c>
      <c r="L3575" t="n">
        <v>-0.002354740495444848</v>
      </c>
      <c r="M3575" t="n">
        <v>0.05325953873207648</v>
      </c>
      <c r="N3575" t="n">
        <v>0.02668756134763589</v>
      </c>
      <c r="O3575" t="n">
        <v>-0.002001088689853118</v>
      </c>
      <c r="P3575" t="n">
        <v>0.08764802819372874</v>
      </c>
      <c r="Q3575" t="n">
        <v>0.02917369463801107</v>
      </c>
      <c r="R3575" t="n">
        <v>-0.002178625248139225</v>
      </c>
    </row>
    <row r="3576">
      <c r="F3576" t="n">
        <v>0.07709715754602929</v>
      </c>
      <c r="G3576" t="n">
        <v>0.03356625747127431</v>
      </c>
      <c r="H3576" t="n">
        <v>-0.001824665609235606</v>
      </c>
      <c r="J3576" t="n">
        <v>0.02762265083189536</v>
      </c>
      <c r="K3576" t="n">
        <v>0.02909819346067117</v>
      </c>
      <c r="L3576" t="n">
        <v>-0.002352772463883843</v>
      </c>
      <c r="M3576" t="n">
        <v>0.05303986092202387</v>
      </c>
      <c r="N3576" t="n">
        <v>0.02669520821335155</v>
      </c>
      <c r="O3576" t="n">
        <v>-0.002000488543290132</v>
      </c>
      <c r="P3576" t="n">
        <v>0.08799049166494222</v>
      </c>
      <c r="Q3576" t="n">
        <v>0.02918205386283571</v>
      </c>
      <c r="R3576" t="n">
        <v>-0.002177345157522092</v>
      </c>
    </row>
    <row r="3577">
      <c r="F3577" t="n">
        <v>0.07698363292679949</v>
      </c>
      <c r="G3577" t="n">
        <v>0.03357587255505295</v>
      </c>
      <c r="H3577" t="n">
        <v>-0.001822842584348769</v>
      </c>
      <c r="J3577" t="n">
        <v>0.02765509228148809</v>
      </c>
      <c r="K3577" t="n">
        <v>0.02910652866361034</v>
      </c>
      <c r="L3577" t="n">
        <v>-0.002353713008542601</v>
      </c>
      <c r="M3577" t="n">
        <v>0.05324660872949039</v>
      </c>
      <c r="N3577" t="n">
        <v>0.02670285507906721</v>
      </c>
      <c r="O3577" t="n">
        <v>-0.002000488543290132</v>
      </c>
      <c r="P3577" t="n">
        <v>0.08782627442488028</v>
      </c>
      <c r="Q3577" t="n">
        <v>0.02919041308766036</v>
      </c>
      <c r="R3577" t="n">
        <v>-0.002177998687834504</v>
      </c>
    </row>
    <row r="3578">
      <c r="F3578" t="n">
        <v>0.07704888287933227</v>
      </c>
      <c r="G3578" t="n">
        <v>0.0335854876388316</v>
      </c>
      <c r="H3578" t="n">
        <v>-0.001823936399280872</v>
      </c>
      <c r="J3578" t="n">
        <v>0.02764873334005037</v>
      </c>
      <c r="K3578" t="n">
        <v>0.02911486386654952</v>
      </c>
      <c r="L3578" t="n">
        <v>-0.002352537327719153</v>
      </c>
      <c r="M3578" t="n">
        <v>0.05308784197712368</v>
      </c>
      <c r="N3578" t="n">
        <v>0.02671050194478285</v>
      </c>
      <c r="O3578" t="n">
        <v>-0.002002288982979092</v>
      </c>
      <c r="P3578" t="n">
        <v>0.08779717005591597</v>
      </c>
      <c r="Q3578" t="n">
        <v>0.029198772312485</v>
      </c>
      <c r="R3578" t="n">
        <v>-0.002178216531271975</v>
      </c>
    </row>
    <row r="3579">
      <c r="F3579" t="n">
        <v>0.07709029785523488</v>
      </c>
      <c r="G3579" t="n">
        <v>0.03359510272261026</v>
      </c>
      <c r="H3579" t="n">
        <v>-0.001824118701769555</v>
      </c>
      <c r="J3579" t="n">
        <v>0.02757253047855415</v>
      </c>
      <c r="K3579" t="n">
        <v>0.0291231990694887</v>
      </c>
      <c r="L3579" t="n">
        <v>-0.002351361646895706</v>
      </c>
      <c r="M3579" t="n">
        <v>0.0529696832099196</v>
      </c>
      <c r="N3579" t="n">
        <v>0.02671814881049851</v>
      </c>
      <c r="O3579" t="n">
        <v>-0.002000888640998789</v>
      </c>
      <c r="P3579" t="n">
        <v>0.08763294269360294</v>
      </c>
      <c r="Q3579" t="n">
        <v>0.02920713153730965</v>
      </c>
      <c r="R3579" t="n">
        <v>-0.00217930574845933</v>
      </c>
    </row>
    <row r="3580">
      <c r="F3580" t="n">
        <v>0.07710787446095538</v>
      </c>
      <c r="G3580" t="n">
        <v>0.03360471780638891</v>
      </c>
      <c r="H3580" t="n">
        <v>-0.00182405659545544</v>
      </c>
      <c r="J3580" t="n">
        <v>0.02759721085565088</v>
      </c>
      <c r="K3580" t="n">
        <v>0.02913153427242788</v>
      </c>
      <c r="L3580" t="n">
        <v>-0.002349152232791341</v>
      </c>
      <c r="M3580" t="n">
        <v>0.05323736197204518</v>
      </c>
      <c r="N3580" t="n">
        <v>0.02672579567621416</v>
      </c>
      <c r="O3580" t="n">
        <v>-0.002005590192653259</v>
      </c>
      <c r="P3580" t="n">
        <v>0.08767139324769851</v>
      </c>
      <c r="Q3580" t="n">
        <v>0.0292154907621343</v>
      </c>
      <c r="R3580" t="n">
        <v>-0.002179550339116543</v>
      </c>
    </row>
    <row r="3581">
      <c r="F3581" t="n">
        <v>0.07699432177947348</v>
      </c>
      <c r="G3581" t="n">
        <v>0.03361433289016756</v>
      </c>
      <c r="H3581" t="n">
        <v>-0.001824238964641148</v>
      </c>
      <c r="J3581" t="n">
        <v>0.02768397674365947</v>
      </c>
      <c r="K3581" t="n">
        <v>0.02913986947536706</v>
      </c>
      <c r="L3581" t="n">
        <v>-0.002351737592927479</v>
      </c>
      <c r="M3581" t="n">
        <v>0.05324104778462926</v>
      </c>
      <c r="N3581" t="n">
        <v>0.02673344254192982</v>
      </c>
      <c r="O3581" t="n">
        <v>-0.002003786964707817</v>
      </c>
      <c r="P3581" t="n">
        <v>0.08770984341596566</v>
      </c>
      <c r="Q3581" t="n">
        <v>0.02922384998695894</v>
      </c>
      <c r="R3581" t="n">
        <v>-0.002178460999682759</v>
      </c>
    </row>
    <row r="3582">
      <c r="F3582" t="n">
        <v>0.07698804918688346</v>
      </c>
      <c r="G3582" t="n">
        <v>0.03362394797394622</v>
      </c>
      <c r="H3582" t="n">
        <v>-0.001823144749526898</v>
      </c>
      <c r="J3582" t="n">
        <v>0.02764657285335223</v>
      </c>
      <c r="K3582" t="n">
        <v>0.02914820467830623</v>
      </c>
      <c r="L3582" t="n">
        <v>-0.002351737592927479</v>
      </c>
      <c r="M3582" t="n">
        <v>0.05316350032503725</v>
      </c>
      <c r="N3582" t="n">
        <v>0.02674108940764548</v>
      </c>
      <c r="O3582" t="n">
        <v>-0.002004187682029026</v>
      </c>
      <c r="P3582" t="n">
        <v>0.08798476429765978</v>
      </c>
      <c r="Q3582" t="n">
        <v>0.02923220921178359</v>
      </c>
      <c r="R3582" t="n">
        <v>-0.002180203942776814</v>
      </c>
    </row>
    <row r="3583">
      <c r="F3583" t="n">
        <v>0.07713675980428426</v>
      </c>
      <c r="G3583" t="n">
        <v>0.03363356305772486</v>
      </c>
      <c r="H3583" t="n">
        <v>-0.001823144749526898</v>
      </c>
      <c r="J3583" t="n">
        <v>0.02757036255601185</v>
      </c>
      <c r="K3583" t="n">
        <v>0.02915653988124541</v>
      </c>
      <c r="L3583" t="n">
        <v>-0.002349152232791341</v>
      </c>
      <c r="M3583" t="n">
        <v>0.05322810971908307</v>
      </c>
      <c r="N3583" t="n">
        <v>0.02674873627336113</v>
      </c>
      <c r="O3583" t="n">
        <v>-0.002002785171404794</v>
      </c>
      <c r="P3583" t="n">
        <v>0.08792187080406094</v>
      </c>
      <c r="Q3583" t="n">
        <v>0.02924056843660823</v>
      </c>
      <c r="R3583" t="n">
        <v>-0.002180203942776814</v>
      </c>
    </row>
    <row r="3584">
      <c r="F3584" t="n">
        <v>0.07704703214020614</v>
      </c>
      <c r="G3584" t="n">
        <v>0.03364317814150352</v>
      </c>
      <c r="H3584" t="n">
        <v>-0.00182418124272526</v>
      </c>
      <c r="J3584" t="n">
        <v>0.02767265333738672</v>
      </c>
      <c r="K3584" t="n">
        <v>0.02916487508418459</v>
      </c>
      <c r="L3584" t="n">
        <v>-0.002351634667230115</v>
      </c>
      <c r="M3584" t="n">
        <v>0.05321148510433377</v>
      </c>
      <c r="N3584" t="n">
        <v>0.02675638313907679</v>
      </c>
      <c r="O3584" t="n">
        <v>-0.002006486444826181</v>
      </c>
      <c r="P3584" t="n">
        <v>0.08796032168040724</v>
      </c>
      <c r="Q3584" t="n">
        <v>0.02924892766143287</v>
      </c>
      <c r="R3584" t="n">
        <v>-0.002180230442566722</v>
      </c>
    </row>
    <row r="3585">
      <c r="F3585" t="n">
        <v>0.07712421755872498</v>
      </c>
      <c r="G3585" t="n">
        <v>0.03365279322528217</v>
      </c>
      <c r="H3585" t="n">
        <v>-0.001824546115461079</v>
      </c>
      <c r="J3585" t="n">
        <v>0.02761972340282917</v>
      </c>
      <c r="K3585" t="n">
        <v>0.02917321028712377</v>
      </c>
      <c r="L3585" t="n">
        <v>-0.002350460024539191</v>
      </c>
      <c r="M3585" t="n">
        <v>0.05315424072518757</v>
      </c>
      <c r="N3585" t="n">
        <v>0.02676403000479245</v>
      </c>
      <c r="O3585" t="n">
        <v>-0.002006687113537535</v>
      </c>
      <c r="P3585" t="n">
        <v>0.0877960742552405</v>
      </c>
      <c r="Q3585" t="n">
        <v>0.02925728688625752</v>
      </c>
      <c r="R3585" t="n">
        <v>-0.002179140981022366</v>
      </c>
    </row>
    <row r="3586">
      <c r="F3586" t="n">
        <v>0.07715371389199267</v>
      </c>
      <c r="G3586" t="n">
        <v>0.03366240830906082</v>
      </c>
      <c r="H3586" t="n">
        <v>-0.001823998806357351</v>
      </c>
      <c r="J3586" t="n">
        <v>0.02767544979030523</v>
      </c>
      <c r="K3586" t="n">
        <v>0.02918154549006294</v>
      </c>
      <c r="L3586" t="n">
        <v>-0.002349050453310083</v>
      </c>
      <c r="M3586" t="n">
        <v>0.05325947136676915</v>
      </c>
      <c r="N3586" t="n">
        <v>0.0267716768705081</v>
      </c>
      <c r="O3586" t="n">
        <v>-0.002008091794517011</v>
      </c>
      <c r="P3586" t="n">
        <v>0.08780073810630074</v>
      </c>
      <c r="Q3586" t="n">
        <v>0.02926564611108217</v>
      </c>
      <c r="R3586" t="n">
        <v>-0.002180448334875594</v>
      </c>
    </row>
    <row r="3587">
      <c r="F3587" t="n">
        <v>0.07715936281372338</v>
      </c>
      <c r="G3587" t="n">
        <v>0.03367202339283947</v>
      </c>
      <c r="H3587" t="n">
        <v>-0.001824728551828988</v>
      </c>
      <c r="J3587" t="n">
        <v>0.02763027852588684</v>
      </c>
      <c r="K3587" t="n">
        <v>0.02918988069300213</v>
      </c>
      <c r="L3587" t="n">
        <v>-0.002349755238924637</v>
      </c>
      <c r="M3587" t="n">
        <v>0.05330377512100351</v>
      </c>
      <c r="N3587" t="n">
        <v>0.02677932373622375</v>
      </c>
      <c r="O3587" t="n">
        <v>-0.002007690457094304</v>
      </c>
      <c r="P3587" t="n">
        <v>0.08783918455643469</v>
      </c>
      <c r="Q3587" t="n">
        <v>0.02927400533590681</v>
      </c>
      <c r="R3587" t="n">
        <v>-0.002178487304095752</v>
      </c>
    </row>
    <row r="3588">
      <c r="F3588" t="n">
        <v>0.07717693530400251</v>
      </c>
      <c r="G3588" t="n">
        <v>0.03368163847661813</v>
      </c>
      <c r="H3588" t="n">
        <v>-0.001825405344273928</v>
      </c>
      <c r="J3588" t="n">
        <v>0.02768600615836604</v>
      </c>
      <c r="K3588" t="n">
        <v>0.0291982158959413</v>
      </c>
      <c r="L3588" t="n">
        <v>-0.002350114217203828</v>
      </c>
      <c r="M3588" t="n">
        <v>0.05308404432017597</v>
      </c>
      <c r="N3588" t="n">
        <v>0.0267869706019394</v>
      </c>
      <c r="O3588" t="n">
        <v>-0.002010191989686142</v>
      </c>
      <c r="P3588" t="n">
        <v>0.08781006185046869</v>
      </c>
      <c r="Q3588" t="n">
        <v>0.02928236456073146</v>
      </c>
      <c r="R3588" t="n">
        <v>-0.00218112828839174</v>
      </c>
    </row>
    <row r="3589">
      <c r="F3589" t="n">
        <v>0.07717065699618801</v>
      </c>
      <c r="G3589" t="n">
        <v>0.03369125356039678</v>
      </c>
      <c r="H3589" t="n">
        <v>-0.001826317864442031</v>
      </c>
      <c r="J3589" t="n">
        <v>0.02759426198030349</v>
      </c>
      <c r="K3589" t="n">
        <v>0.02920655109888048</v>
      </c>
      <c r="L3589" t="n">
        <v>-0.002348470452263737</v>
      </c>
      <c r="M3589" t="n">
        <v>0.05316896710931282</v>
      </c>
      <c r="N3589" t="n">
        <v>0.02679461746765506</v>
      </c>
      <c r="O3589" t="n">
        <v>-0.002009589052676638</v>
      </c>
      <c r="P3589" t="n">
        <v>0.08801743084791919</v>
      </c>
      <c r="Q3589" t="n">
        <v>0.0292907237855561</v>
      </c>
      <c r="R3589" t="n">
        <v>-0.002180692454984128</v>
      </c>
    </row>
    <row r="3590">
      <c r="F3590" t="n">
        <v>0.07705704308534141</v>
      </c>
      <c r="G3590" t="n">
        <v>0.03370086864417543</v>
      </c>
      <c r="H3590" t="n">
        <v>-0.001824127816038584</v>
      </c>
      <c r="J3590" t="n">
        <v>0.0276267043367782</v>
      </c>
      <c r="K3590" t="n">
        <v>0.02921488630181966</v>
      </c>
      <c r="L3590" t="n">
        <v>-0.002348000805137997</v>
      </c>
      <c r="M3590" t="n">
        <v>0.05315233661903476</v>
      </c>
      <c r="N3590" t="n">
        <v>0.02680226433337072</v>
      </c>
      <c r="O3590" t="n">
        <v>-0.002010794926695646</v>
      </c>
      <c r="P3590" t="n">
        <v>0.08768423905239958</v>
      </c>
      <c r="Q3590" t="n">
        <v>0.02929908301038074</v>
      </c>
      <c r="R3590" t="n">
        <v>-0.002180474538280323</v>
      </c>
    </row>
    <row r="3591">
      <c r="F3591" t="n">
        <v>0.07709846092977636</v>
      </c>
      <c r="G3591" t="n">
        <v>0.03371048372795409</v>
      </c>
      <c r="H3591" t="n">
        <v>-0.001824857832173066</v>
      </c>
      <c r="J3591" t="n">
        <v>0.02762033721612837</v>
      </c>
      <c r="K3591" t="n">
        <v>0.02922322150475884</v>
      </c>
      <c r="L3591" t="n">
        <v>-0.002347296334449387</v>
      </c>
      <c r="M3591" t="n">
        <v>0.05325757426278943</v>
      </c>
      <c r="N3591" t="n">
        <v>0.02680991119908637</v>
      </c>
      <c r="O3591" t="n">
        <v>-0.00201039296868931</v>
      </c>
      <c r="P3591" t="n">
        <v>0.08782403757473511</v>
      </c>
      <c r="Q3591" t="n">
        <v>0.02930744223520539</v>
      </c>
      <c r="R3591" t="n">
        <v>-0.002180718361946912</v>
      </c>
    </row>
    <row r="3592">
      <c r="F3592" t="n">
        <v>0.07721144320794769</v>
      </c>
      <c r="G3592" t="n">
        <v>0.03372009881173273</v>
      </c>
      <c r="H3592" t="n">
        <v>-0.001825721811766369</v>
      </c>
      <c r="J3592" t="n">
        <v>0.02765278025793685</v>
      </c>
      <c r="K3592" t="n">
        <v>0.02923155670769802</v>
      </c>
      <c r="L3592" t="n">
        <v>-0.00234835175185789</v>
      </c>
      <c r="M3592" t="n">
        <v>0.05315969614674371</v>
      </c>
      <c r="N3592" t="n">
        <v>0.02681755806480203</v>
      </c>
      <c r="O3592" t="n">
        <v>-0.002012895326392733</v>
      </c>
      <c r="P3592" t="n">
        <v>0.08786247976037609</v>
      </c>
      <c r="Q3592" t="n">
        <v>0.02931580146003003</v>
      </c>
      <c r="R3592" t="n">
        <v>-0.002181154244090015</v>
      </c>
    </row>
    <row r="3593">
      <c r="F3593" t="n">
        <v>0.0771574478923707</v>
      </c>
      <c r="G3593" t="n">
        <v>0.03372971389551139</v>
      </c>
      <c r="H3593" t="n">
        <v>-0.001827364961396959</v>
      </c>
      <c r="J3593" t="n">
        <v>0.02770074861562177</v>
      </c>
      <c r="K3593" t="n">
        <v>0.0292398919106372</v>
      </c>
      <c r="L3593" t="n">
        <v>-0.002347647598409058</v>
      </c>
      <c r="M3593" t="n">
        <v>0.05332587356164489</v>
      </c>
      <c r="N3593" t="n">
        <v>0.02682520493051768</v>
      </c>
      <c r="O3593" t="n">
        <v>-0.002013096615925372</v>
      </c>
      <c r="P3593" t="n">
        <v>0.08810364183971781</v>
      </c>
      <c r="Q3593" t="n">
        <v>0.02932416068485468</v>
      </c>
      <c r="R3593" t="n">
        <v>-0.002178756892302946</v>
      </c>
    </row>
    <row r="3594">
      <c r="F3594" t="n">
        <v>0.07705573303160554</v>
      </c>
      <c r="G3594" t="n">
        <v>0.03373932897929004</v>
      </c>
      <c r="H3594" t="n">
        <v>-0.001825174095222839</v>
      </c>
      <c r="J3594" t="n">
        <v>0.02767885615393521</v>
      </c>
      <c r="K3594" t="n">
        <v>0.02924822711357637</v>
      </c>
      <c r="L3594" t="n">
        <v>-0.002348821187490446</v>
      </c>
      <c r="M3594" t="n">
        <v>0.0532076794944556</v>
      </c>
      <c r="N3594" t="n">
        <v>0.02683285179623334</v>
      </c>
      <c r="O3594" t="n">
        <v>-0.002013499194990651</v>
      </c>
      <c r="P3594" t="n">
        <v>0.08804072450641981</v>
      </c>
      <c r="Q3594" t="n">
        <v>0.02933251990967933</v>
      </c>
      <c r="R3594" t="n">
        <v>-0.002179410715517601</v>
      </c>
    </row>
    <row r="3595">
      <c r="F3595" t="n">
        <v>0.07708522290162295</v>
      </c>
      <c r="G3595" t="n">
        <v>0.03374894406306869</v>
      </c>
      <c r="H3595" t="n">
        <v>-0.001825904383947546</v>
      </c>
      <c r="J3595" t="n">
        <v>0.02764919984051177</v>
      </c>
      <c r="K3595" t="n">
        <v>0.02925656231651555</v>
      </c>
      <c r="L3595" t="n">
        <v>-0.002347178162776502</v>
      </c>
      <c r="M3595" t="n">
        <v>0.05325198473230303</v>
      </c>
      <c r="N3595" t="n">
        <v>0.026840498661949</v>
      </c>
      <c r="O3595" t="n">
        <v>-0.002012694036860094</v>
      </c>
      <c r="P3595" t="n">
        <v>0.08801159163735661</v>
      </c>
      <c r="Q3595" t="n">
        <v>0.02934087913450397</v>
      </c>
      <c r="R3595" t="n">
        <v>-0.002178756892302946</v>
      </c>
    </row>
    <row r="3596">
      <c r="F3596" t="n">
        <v>0.07705506731120101</v>
      </c>
      <c r="G3596" t="n">
        <v>0.03375855914684735</v>
      </c>
      <c r="H3596" t="n">
        <v>-0.001825494885069454</v>
      </c>
      <c r="J3596" t="n">
        <v>0.02762730471893213</v>
      </c>
      <c r="K3596" t="n">
        <v>0.02926489751945473</v>
      </c>
      <c r="L3596" t="n">
        <v>-0.002347755288911152</v>
      </c>
      <c r="M3596" t="n">
        <v>0.0533166044525909</v>
      </c>
      <c r="N3596" t="n">
        <v>0.02684814552766464</v>
      </c>
      <c r="O3596" t="n">
        <v>-0.002017010965076818</v>
      </c>
      <c r="P3596" t="n">
        <v>0.08791488030119377</v>
      </c>
      <c r="Q3596" t="n">
        <v>0.02934923835932861</v>
      </c>
      <c r="R3596" t="n">
        <v>-0.002180743948070444</v>
      </c>
    </row>
    <row r="3597">
      <c r="F3597" t="n">
        <v>0.07720385505686804</v>
      </c>
      <c r="G3597" t="n">
        <v>0.033768174230626</v>
      </c>
      <c r="H3597" t="n">
        <v>-0.001827503933967479</v>
      </c>
      <c r="J3597" t="n">
        <v>0.02759764546803492</v>
      </c>
      <c r="K3597" t="n">
        <v>0.02927323272239391</v>
      </c>
      <c r="L3597" t="n">
        <v>-0.002345409175901348</v>
      </c>
      <c r="M3597" t="n">
        <v>0.05305620607427047</v>
      </c>
      <c r="N3597" t="n">
        <v>0.0268557923933803</v>
      </c>
      <c r="O3597" t="n">
        <v>-0.002017010965076818</v>
      </c>
      <c r="P3597" t="n">
        <v>0.08788574200543398</v>
      </c>
      <c r="Q3597" t="n">
        <v>0.02935759758415326</v>
      </c>
      <c r="R3597" t="n">
        <v>-0.002179000224773636</v>
      </c>
    </row>
    <row r="3598">
      <c r="F3598" t="n">
        <v>0.07720948999408042</v>
      </c>
      <c r="G3598" t="n">
        <v>0.03377778931440465</v>
      </c>
      <c r="H3598" t="n">
        <v>-0.001826956011540745</v>
      </c>
      <c r="J3598" t="n">
        <v>0.02767666680383721</v>
      </c>
      <c r="K3598" t="n">
        <v>0.02928156792533309</v>
      </c>
      <c r="L3598" t="n">
        <v>-0.002347286066309191</v>
      </c>
      <c r="M3598" t="n">
        <v>0.05316145181717594</v>
      </c>
      <c r="N3598" t="n">
        <v>0.02686343925909596</v>
      </c>
      <c r="O3598" t="n">
        <v>-0.00201640616418774</v>
      </c>
      <c r="P3598" t="n">
        <v>0.08819449185295458</v>
      </c>
      <c r="Q3598" t="n">
        <v>0.0293659568089779</v>
      </c>
      <c r="R3598" t="n">
        <v>-0.002181179878894646</v>
      </c>
    </row>
    <row r="3599">
      <c r="F3599" t="n">
        <v>0.07717933074648477</v>
      </c>
      <c r="G3599" t="n">
        <v>0.03378740439818331</v>
      </c>
      <c r="H3599" t="n">
        <v>-0.00182768657477639</v>
      </c>
      <c r="J3599" t="n">
        <v>0.02765476957434157</v>
      </c>
      <c r="K3599" t="n">
        <v>0.02928990312827226</v>
      </c>
      <c r="L3599" t="n">
        <v>-0.002348224511513113</v>
      </c>
      <c r="M3599" t="n">
        <v>0.05330732983213607</v>
      </c>
      <c r="N3599" t="n">
        <v>0.02687108612481161</v>
      </c>
      <c r="O3599" t="n">
        <v>-0.002014994962113223</v>
      </c>
      <c r="P3599" t="n">
        <v>0.08779366916907166</v>
      </c>
      <c r="Q3599" t="n">
        <v>0.02937431603380255</v>
      </c>
      <c r="R3599" t="n">
        <v>-0.002179461274999715</v>
      </c>
    </row>
    <row r="3600">
      <c r="F3600" t="n">
        <v>0.07712530379963252</v>
      </c>
      <c r="G3600" t="n">
        <v>0.03379701948196195</v>
      </c>
      <c r="H3600" t="n">
        <v>-0.001826916441676246</v>
      </c>
      <c r="J3600" t="n">
        <v>0.02764063437311967</v>
      </c>
      <c r="K3600" t="n">
        <v>0.02929823833121144</v>
      </c>
      <c r="L3600" t="n">
        <v>-0.002345743707572</v>
      </c>
      <c r="M3600" t="n">
        <v>0.05327037898513357</v>
      </c>
      <c r="N3600" t="n">
        <v>0.02687873299052727</v>
      </c>
      <c r="O3600" t="n">
        <v>-0.002019314820496297</v>
      </c>
      <c r="P3600" t="n">
        <v>0.08796726347895284</v>
      </c>
      <c r="Q3600" t="n">
        <v>0.0293826752586272</v>
      </c>
      <c r="R3600" t="n">
        <v>-0.002181641172254165</v>
      </c>
    </row>
    <row r="3601">
      <c r="F3601" t="n">
        <v>0.07710706634797963</v>
      </c>
      <c r="G3601" t="n">
        <v>0.0338066345657406</v>
      </c>
      <c r="H3601" t="n">
        <v>-0.001826368311930769</v>
      </c>
      <c r="J3601" t="n">
        <v>0.027680842174734</v>
      </c>
      <c r="K3601" t="n">
        <v>0.02930657353415063</v>
      </c>
      <c r="L3601" t="n">
        <v>-0.002347385235708859</v>
      </c>
      <c r="M3601" t="n">
        <v>0.05319279586710268</v>
      </c>
      <c r="N3601" t="n">
        <v>0.02688637985624292</v>
      </c>
      <c r="O3601" t="n">
        <v>-0.002018910997914456</v>
      </c>
      <c r="P3601" t="n">
        <v>0.08773537592325875</v>
      </c>
      <c r="Q3601" t="n">
        <v>0.02939103448345184</v>
      </c>
      <c r="R3601" t="n">
        <v>-0.00218185916197961</v>
      </c>
    </row>
    <row r="3602">
      <c r="F3602" t="n">
        <v>0.07720815219279661</v>
      </c>
      <c r="G3602" t="n">
        <v>0.03381624964951926</v>
      </c>
      <c r="H3602" t="n">
        <v>-0.001828378120997519</v>
      </c>
      <c r="J3602" t="n">
        <v>0.02763565172560986</v>
      </c>
      <c r="K3602" t="n">
        <v>0.0293149087370898</v>
      </c>
      <c r="L3602" t="n">
        <v>-0.002345743707572</v>
      </c>
      <c r="M3602" t="n">
        <v>0.05315584060927012</v>
      </c>
      <c r="N3602" t="n">
        <v>0.02689402672195858</v>
      </c>
      <c r="O3602" t="n">
        <v>-0.002020728199532741</v>
      </c>
      <c r="P3602" t="n">
        <v>0.08784138952147952</v>
      </c>
      <c r="Q3602" t="n">
        <v>0.02939939370827648</v>
      </c>
      <c r="R3602" t="n">
        <v>-0.002180769213352385</v>
      </c>
    </row>
    <row r="3603">
      <c r="F3603" t="n">
        <v>0.07726151286291943</v>
      </c>
      <c r="G3603" t="n">
        <v>0.03382586473329791</v>
      </c>
      <c r="H3603" t="n">
        <v>-0.001826733731761087</v>
      </c>
      <c r="J3603" t="n">
        <v>0.02769915104272896</v>
      </c>
      <c r="K3603" t="n">
        <v>0.02932324394002898</v>
      </c>
      <c r="L3603" t="n">
        <v>-0.002345274699532897</v>
      </c>
      <c r="M3603" t="n">
        <v>0.05326109517453764</v>
      </c>
      <c r="N3603" t="n">
        <v>0.02690167358767423</v>
      </c>
      <c r="O3603" t="n">
        <v>-0.0020203243769509</v>
      </c>
      <c r="P3603" t="n">
        <v>0.08825152684098603</v>
      </c>
      <c r="Q3603" t="n">
        <v>0.02940775293310113</v>
      </c>
      <c r="R3603" t="n">
        <v>-0.00217880730582338</v>
      </c>
    </row>
    <row r="3604">
      <c r="F3604" t="n">
        <v>0.07717167119573354</v>
      </c>
      <c r="G3604" t="n">
        <v>0.03383547981707656</v>
      </c>
      <c r="H3604" t="n">
        <v>-0.001829257218526381</v>
      </c>
      <c r="J3604" t="n">
        <v>0.02767724988512311</v>
      </c>
      <c r="K3604" t="n">
        <v>0.02933157914296816</v>
      </c>
      <c r="L3604" t="n">
        <v>-0.002342787765759971</v>
      </c>
      <c r="M3604" t="n">
        <v>0.05308192458061831</v>
      </c>
      <c r="N3604" t="n">
        <v>0.02690932045338989</v>
      </c>
      <c r="O3604" t="n">
        <v>-0.002023640686732906</v>
      </c>
      <c r="P3604" t="n">
        <v>0.08778308652201311</v>
      </c>
      <c r="Q3604" t="n">
        <v>0.02941611215792577</v>
      </c>
      <c r="R3604" t="n">
        <v>-0.002181884227848309</v>
      </c>
    </row>
    <row r="3605">
      <c r="F3605" t="n">
        <v>0.07720116294948329</v>
      </c>
      <c r="G3605" t="n">
        <v>0.03384509490085521</v>
      </c>
      <c r="H3605" t="n">
        <v>-0.001829439998024634</v>
      </c>
      <c r="J3605" t="n">
        <v>0.02761652756036952</v>
      </c>
      <c r="K3605" t="n">
        <v>0.02933991434590733</v>
      </c>
      <c r="L3605" t="n">
        <v>-0.002343022161734534</v>
      </c>
      <c r="M3605" t="n">
        <v>0.05332939741947562</v>
      </c>
      <c r="N3605" t="n">
        <v>0.02691696731910554</v>
      </c>
      <c r="O3605" t="n">
        <v>-0.002022629574168335</v>
      </c>
      <c r="P3605" t="n">
        <v>0.08805806226052959</v>
      </c>
      <c r="Q3605" t="n">
        <v>0.02942447138275042</v>
      </c>
      <c r="R3605" t="n">
        <v>-0.002179050045697826</v>
      </c>
    </row>
    <row r="3606">
      <c r="F3606" t="n">
        <v>0.07726646051037724</v>
      </c>
      <c r="G3606" t="n">
        <v>0.03385470998463386</v>
      </c>
      <c r="H3606" t="n">
        <v>-0.00182742942354384</v>
      </c>
      <c r="J3606" t="n">
        <v>0.02761015143578374</v>
      </c>
      <c r="K3606" t="n">
        <v>0.02934824954884651</v>
      </c>
      <c r="L3606" t="n">
        <v>-0.002345131725505604</v>
      </c>
      <c r="M3606" t="n">
        <v>0.05306895236319703</v>
      </c>
      <c r="N3606" t="n">
        <v>0.0269246141848212</v>
      </c>
      <c r="O3606" t="n">
        <v>-0.002024045131758734</v>
      </c>
      <c r="P3606" t="n">
        <v>0.08799511657340214</v>
      </c>
      <c r="Q3606" t="n">
        <v>0.02943283060757507</v>
      </c>
      <c r="R3606" t="n">
        <v>-0.00218232025587146</v>
      </c>
    </row>
    <row r="3607">
      <c r="F3607" t="n">
        <v>0.07711692369220594</v>
      </c>
      <c r="G3607" t="n">
        <v>0.03386432506841251</v>
      </c>
      <c r="H3607" t="n">
        <v>-0.001829439998024634</v>
      </c>
      <c r="J3607" t="n">
        <v>0.0276736529463919</v>
      </c>
      <c r="K3607" t="n">
        <v>0.02935658475178569</v>
      </c>
      <c r="L3607" t="n">
        <v>-0.002343022161734534</v>
      </c>
      <c r="M3607" t="n">
        <v>0.05323516323075903</v>
      </c>
      <c r="N3607" t="n">
        <v>0.02693226105053685</v>
      </c>
      <c r="O3607" t="n">
        <v>-0.002022427351655421</v>
      </c>
      <c r="P3607" t="n">
        <v>0.08803354736575142</v>
      </c>
      <c r="Q3607" t="n">
        <v>0.02944118983239971</v>
      </c>
      <c r="R3607" t="n">
        <v>-0.002180164666570858</v>
      </c>
    </row>
    <row r="3608">
      <c r="F3608" t="n">
        <v>0.07726577228737602</v>
      </c>
      <c r="G3608" t="n">
        <v>0.03387394015219117</v>
      </c>
      <c r="H3608" t="n">
        <v>-0.001827581317519983</v>
      </c>
      <c r="J3608" t="n">
        <v>0.02770609866028294</v>
      </c>
      <c r="K3608" t="n">
        <v>0.02936491995472487</v>
      </c>
      <c r="L3608" t="n">
        <v>-0.002342637398723142</v>
      </c>
      <c r="M3608" t="n">
        <v>0.05334042624171562</v>
      </c>
      <c r="N3608" t="n">
        <v>0.02693990791625251</v>
      </c>
      <c r="O3608" t="n">
        <v>-0.002025744657242982</v>
      </c>
      <c r="P3608" t="n">
        <v>0.08793680304822576</v>
      </c>
      <c r="Q3608" t="n">
        <v>0.02944954905722435</v>
      </c>
      <c r="R3608" t="n">
        <v>-0.002181036819652794</v>
      </c>
    </row>
    <row r="3609">
      <c r="F3609" t="n">
        <v>0.07718783752978656</v>
      </c>
      <c r="G3609" t="n">
        <v>0.03388355523596982</v>
      </c>
      <c r="H3609" t="n">
        <v>-0.001830141211311406</v>
      </c>
      <c r="J3609" t="n">
        <v>0.02772301598604372</v>
      </c>
      <c r="K3609" t="n">
        <v>0.02937325515766405</v>
      </c>
      <c r="L3609" t="n">
        <v>-0.002342637398723142</v>
      </c>
      <c r="M3609" t="n">
        <v>0.05307996575491178</v>
      </c>
      <c r="N3609" t="n">
        <v>0.02694755478196816</v>
      </c>
      <c r="O3609" t="n">
        <v>-0.00202554212328405</v>
      </c>
      <c r="P3609" t="n">
        <v>0.08780626049092227</v>
      </c>
      <c r="Q3609" t="n">
        <v>0.029457908282049</v>
      </c>
      <c r="R3609" t="n">
        <v>-0.002179510551759406</v>
      </c>
    </row>
    <row r="3610">
      <c r="F3610" t="n">
        <v>0.07731282563211421</v>
      </c>
      <c r="G3610" t="n">
        <v>0.03389317031974847</v>
      </c>
      <c r="H3610" t="n">
        <v>-0.001827947016633043</v>
      </c>
      <c r="J3610" t="n">
        <v>0.02767781603678537</v>
      </c>
      <c r="K3610" t="n">
        <v>0.02938159036060322</v>
      </c>
      <c r="L3610" t="n">
        <v>-0.002344980270409034</v>
      </c>
      <c r="M3610" t="n">
        <v>0.05330713990042535</v>
      </c>
      <c r="N3610" t="n">
        <v>0.02695520164768382</v>
      </c>
      <c r="O3610" t="n">
        <v>-0.002024731987448319</v>
      </c>
      <c r="P3610" t="n">
        <v>0.08808124819610563</v>
      </c>
      <c r="Q3610" t="n">
        <v>0.02946626750687364</v>
      </c>
      <c r="R3610" t="n">
        <v>-0.002181036819652794</v>
      </c>
    </row>
    <row r="3611">
      <c r="F3611" t="n">
        <v>0.07731844640057552</v>
      </c>
      <c r="G3611" t="n">
        <v>0.03390278540352713</v>
      </c>
      <c r="H3611" t="n">
        <v>-0.001828678414859164</v>
      </c>
      <c r="J3611" t="n">
        <v>0.02772579177245413</v>
      </c>
      <c r="K3611" t="n">
        <v>0.0293899255635424</v>
      </c>
      <c r="L3611" t="n">
        <v>-0.002342403111554553</v>
      </c>
      <c r="M3611" t="n">
        <v>0.05335145174490269</v>
      </c>
      <c r="N3611" t="n">
        <v>0.02696284851339947</v>
      </c>
      <c r="O3611" t="n">
        <v>-0.002024731987448319</v>
      </c>
      <c r="P3611" t="n">
        <v>0.08781552087530586</v>
      </c>
      <c r="Q3611" t="n">
        <v>0.02947462673169829</v>
      </c>
      <c r="R3611" t="n">
        <v>-0.002179292513488922</v>
      </c>
    </row>
    <row r="3612">
      <c r="F3612" t="n">
        <v>0.07716886810183279</v>
      </c>
      <c r="G3612" t="n">
        <v>0.03391240048730577</v>
      </c>
      <c r="H3612" t="n">
        <v>-0.001828469202866768</v>
      </c>
      <c r="J3612" t="n">
        <v>0.02768835426514962</v>
      </c>
      <c r="K3612" t="n">
        <v>0.02939826076648158</v>
      </c>
      <c r="L3612" t="n">
        <v>-0.002344117818061315</v>
      </c>
      <c r="M3612" t="n">
        <v>0.05329416840281145</v>
      </c>
      <c r="N3612" t="n">
        <v>0.02697049537911513</v>
      </c>
      <c r="O3612" t="n">
        <v>-0.002027847718795213</v>
      </c>
      <c r="P3612" t="n">
        <v>0.08798912676177395</v>
      </c>
      <c r="Q3612" t="n">
        <v>0.02948298595652294</v>
      </c>
      <c r="R3612" t="n">
        <v>-0.002180625021623624</v>
      </c>
    </row>
    <row r="3613">
      <c r="F3613" t="n">
        <v>0.07729386770717038</v>
      </c>
      <c r="G3613" t="n">
        <v>0.03392201557108443</v>
      </c>
      <c r="H3613" t="n">
        <v>-0.00182865212295509</v>
      </c>
      <c r="J3613" t="n">
        <v>0.02769750549759395</v>
      </c>
      <c r="K3613" t="n">
        <v>0.02940659596942076</v>
      </c>
      <c r="L3613" t="n">
        <v>-0.002341776042019295</v>
      </c>
      <c r="M3613" t="n">
        <v>0.05335880023467707</v>
      </c>
      <c r="N3613" t="n">
        <v>0.02697814224483078</v>
      </c>
      <c r="O3613" t="n">
        <v>-0.002027442027544079</v>
      </c>
      <c r="P3613" t="n">
        <v>0.08826412395102845</v>
      </c>
      <c r="Q3613" t="n">
        <v>0.02949134518134758</v>
      </c>
      <c r="R3613" t="n">
        <v>-0.002182805646645248</v>
      </c>
    </row>
    <row r="3614">
      <c r="F3614" t="n">
        <v>0.07732336197046845</v>
      </c>
      <c r="G3614" t="n">
        <v>0.03393163065486308</v>
      </c>
      <c r="H3614" t="n">
        <v>-0.001829017963131734</v>
      </c>
      <c r="J3614" t="n">
        <v>0.0276367695135573</v>
      </c>
      <c r="K3614" t="n">
        <v>0.02941493117235994</v>
      </c>
      <c r="L3614" t="n">
        <v>-0.002340605153998286</v>
      </c>
      <c r="M3614" t="n">
        <v>0.05326087396846482</v>
      </c>
      <c r="N3614" t="n">
        <v>0.02698578911054643</v>
      </c>
      <c r="O3614" t="n">
        <v>-0.002029267638174183</v>
      </c>
      <c r="P3614" t="n">
        <v>0.08806597680735784</v>
      </c>
      <c r="Q3614" t="n">
        <v>0.02949970440617223</v>
      </c>
      <c r="R3614" t="n">
        <v>-0.002179752771614975</v>
      </c>
    </row>
    <row r="3615">
      <c r="F3615" t="n">
        <v>0.07731703732055988</v>
      </c>
      <c r="G3615" t="n">
        <v>0.03394124573864173</v>
      </c>
      <c r="H3615" t="n">
        <v>-0.001829910919634409</v>
      </c>
      <c r="J3615" t="n">
        <v>0.02764591920677424</v>
      </c>
      <c r="K3615" t="n">
        <v>0.02942326637529912</v>
      </c>
      <c r="L3615" t="n">
        <v>-0.00234107350920669</v>
      </c>
      <c r="M3615" t="n">
        <v>0.05322390473760336</v>
      </c>
      <c r="N3615" t="n">
        <v>0.02699343597626209</v>
      </c>
      <c r="O3615" t="n">
        <v>-0.002027442027544079</v>
      </c>
      <c r="P3615" t="n">
        <v>0.08790161971839699</v>
      </c>
      <c r="Q3615" t="n">
        <v>0.02950806363099687</v>
      </c>
      <c r="R3615" t="n">
        <v>-0.002180212805898848</v>
      </c>
    </row>
    <row r="3616">
      <c r="F3616" t="n">
        <v>0.07727488870860137</v>
      </c>
      <c r="G3616" t="n">
        <v>0.03395086082242039</v>
      </c>
      <c r="H3616" t="n">
        <v>-0.001829727928542446</v>
      </c>
      <c r="J3616" t="n">
        <v>0.02767059976746537</v>
      </c>
      <c r="K3616" t="n">
        <v>0.0294316015782383</v>
      </c>
      <c r="L3616" t="n">
        <v>-0.002340438772460621</v>
      </c>
      <c r="M3616" t="n">
        <v>0.05332917874728615</v>
      </c>
      <c r="N3616" t="n">
        <v>0.02700108284197775</v>
      </c>
      <c r="O3616" t="n">
        <v>-0.002032184566629834</v>
      </c>
      <c r="P3616" t="n">
        <v>0.08797383837717526</v>
      </c>
      <c r="Q3616" t="n">
        <v>0.02951642285582151</v>
      </c>
      <c r="R3616" t="n">
        <v>-0.002181739412845061</v>
      </c>
    </row>
    <row r="3617">
      <c r="F3617" t="n">
        <v>0.07726855769462591</v>
      </c>
      <c r="G3617" t="n">
        <v>0.03396047590619904</v>
      </c>
      <c r="H3617" t="n">
        <v>-0.001829178955266555</v>
      </c>
      <c r="J3617" t="n">
        <v>0.02761762428279681</v>
      </c>
      <c r="K3617" t="n">
        <v>0.02943993678117747</v>
      </c>
      <c r="L3617" t="n">
        <v>-0.002340204705176646</v>
      </c>
      <c r="M3617" t="n">
        <v>0.05323124513299013</v>
      </c>
      <c r="N3617" t="n">
        <v>0.0270087297076934</v>
      </c>
      <c r="O3617" t="n">
        <v>-0.002031168779082783</v>
      </c>
      <c r="P3617" t="n">
        <v>0.08797846187951991</v>
      </c>
      <c r="Q3617" t="n">
        <v>0.02952478208064616</v>
      </c>
      <c r="R3617" t="n">
        <v>-0.002181521326138459</v>
      </c>
    </row>
    <row r="3618">
      <c r="F3618" t="n">
        <v>0.07720251603188996</v>
      </c>
      <c r="G3618" t="n">
        <v>0.03397009098997769</v>
      </c>
      <c r="H3618" t="n">
        <v>-0.00183155783946208</v>
      </c>
      <c r="J3618" t="n">
        <v>0.02769666475921308</v>
      </c>
      <c r="K3618" t="n">
        <v>0.02944827198411665</v>
      </c>
      <c r="L3618" t="n">
        <v>-0.00234090690702857</v>
      </c>
      <c r="M3618" t="n">
        <v>0.05339748645082842</v>
      </c>
      <c r="N3618" t="n">
        <v>0.02701637657340906</v>
      </c>
      <c r="O3618" t="n">
        <v>-0.002032794039158064</v>
      </c>
      <c r="P3618" t="n">
        <v>0.08798308406833605</v>
      </c>
      <c r="Q3618" t="n">
        <v>0.02953314130547081</v>
      </c>
      <c r="R3618" t="n">
        <v>-0.002182175586258265</v>
      </c>
    </row>
    <row r="3619">
      <c r="F3619" t="n">
        <v>0.07735142642598869</v>
      </c>
      <c r="G3619" t="n">
        <v>0.03397970607375634</v>
      </c>
      <c r="H3619" t="n">
        <v>-0.001829361946358519</v>
      </c>
      <c r="J3619" t="n">
        <v>0.02767475059423868</v>
      </c>
      <c r="K3619" t="n">
        <v>0.02945660718705583</v>
      </c>
      <c r="L3619" t="n">
        <v>-0.002340672839744595</v>
      </c>
      <c r="M3619" t="n">
        <v>0.05313697491839936</v>
      </c>
      <c r="N3619" t="n">
        <v>0.02702402343912471</v>
      </c>
      <c r="O3619" t="n">
        <v>-0.002030559306554553</v>
      </c>
      <c r="P3619" t="n">
        <v>0.08798770494381686</v>
      </c>
      <c r="Q3619" t="n">
        <v>0.02954150053029545</v>
      </c>
      <c r="R3619" t="n">
        <v>-0.002179776632485645</v>
      </c>
    </row>
    <row r="3620">
      <c r="F3620" t="n">
        <v>0.07718983670138628</v>
      </c>
      <c r="G3620" t="n">
        <v>0.03398932115753499</v>
      </c>
      <c r="H3620" t="n">
        <v>-0.001832090158413797</v>
      </c>
      <c r="J3620" t="n">
        <v>0.02772272971767975</v>
      </c>
      <c r="K3620" t="n">
        <v>0.02946494238999501</v>
      </c>
      <c r="L3620" t="n">
        <v>-0.002338860236165309</v>
      </c>
      <c r="M3620" t="n">
        <v>0.05312031979441001</v>
      </c>
      <c r="N3620" t="n">
        <v>0.02703167030484037</v>
      </c>
      <c r="O3620" t="n">
        <v>-0.002035103009747</v>
      </c>
      <c r="P3620" t="n">
        <v>0.0880937222035072</v>
      </c>
      <c r="Q3620" t="n">
        <v>0.0295498597551201</v>
      </c>
      <c r="R3620" t="n">
        <v>-0.002181108837942536</v>
      </c>
    </row>
    <row r="3621">
      <c r="F3621" t="n">
        <v>0.07731487030223533</v>
      </c>
      <c r="G3621" t="n">
        <v>0.03399893624131365</v>
      </c>
      <c r="H3621" t="n">
        <v>-0.001830076470190121</v>
      </c>
      <c r="J3621" t="n">
        <v>0.02764645090328859</v>
      </c>
      <c r="K3621" t="n">
        <v>0.02947327759293418</v>
      </c>
      <c r="L3621" t="n">
        <v>-0.002341199798270106</v>
      </c>
      <c r="M3621" t="n">
        <v>0.05314430868664427</v>
      </c>
      <c r="N3621" t="n">
        <v>0.02703931717055602</v>
      </c>
      <c r="O3621" t="n">
        <v>-0.00203449260092584</v>
      </c>
      <c r="P3621" t="n">
        <v>0.08833493969830014</v>
      </c>
      <c r="Q3621" t="n">
        <v>0.02955821897994474</v>
      </c>
      <c r="R3621" t="n">
        <v>-0.002180890727058742</v>
      </c>
    </row>
    <row r="3622">
      <c r="F3622" t="n">
        <v>0.0772846431475942</v>
      </c>
      <c r="G3622" t="n">
        <v>0.0340085513250923</v>
      </c>
      <c r="H3622" t="n">
        <v>-0.001831540970716431</v>
      </c>
      <c r="J3622" t="n">
        <v>0.0276478322673256</v>
      </c>
      <c r="K3622" t="n">
        <v>0.02948161279587336</v>
      </c>
      <c r="L3622" t="n">
        <v>-0.002339562104796748</v>
      </c>
      <c r="M3622" t="n">
        <v>0.05312765208906964</v>
      </c>
      <c r="N3622" t="n">
        <v>0.02704696403627168</v>
      </c>
      <c r="O3622" t="n">
        <v>-0.002034696070532893</v>
      </c>
      <c r="P3622" t="n">
        <v>0.08796775953620867</v>
      </c>
      <c r="Q3622" t="n">
        <v>0.02956657820476939</v>
      </c>
      <c r="R3622" t="n">
        <v>-0.002183289946780478</v>
      </c>
    </row>
    <row r="3623">
      <c r="F3623" t="n">
        <v>0.07723052248764943</v>
      </c>
      <c r="G3623" t="n">
        <v>0.03401816640887095</v>
      </c>
      <c r="H3623" t="n">
        <v>-0.001829893407624332</v>
      </c>
      <c r="J3623" t="n">
        <v>0.02768804558168374</v>
      </c>
      <c r="K3623" t="n">
        <v>0.02948994799881254</v>
      </c>
      <c r="L3623" t="n">
        <v>-0.002341667710691065</v>
      </c>
      <c r="M3623" t="n">
        <v>0.05333455061538006</v>
      </c>
      <c r="N3623" t="n">
        <v>0.02705461090198733</v>
      </c>
      <c r="O3623" t="n">
        <v>-0.00203449260092584</v>
      </c>
      <c r="P3623" t="n">
        <v>0.08797237469871638</v>
      </c>
      <c r="Q3623" t="n">
        <v>0.02957493742959403</v>
      </c>
      <c r="R3623" t="n">
        <v>-0.002181786607378838</v>
      </c>
    </row>
    <row r="3624">
      <c r="F3624" t="n">
        <v>0.07721223007992144</v>
      </c>
      <c r="G3624" t="n">
        <v>0.0340277814926496</v>
      </c>
      <c r="H3624" t="n">
        <v>-0.001833176426402406</v>
      </c>
      <c r="J3624" t="n">
        <v>0.02772049324143409</v>
      </c>
      <c r="K3624" t="n">
        <v>0.02949828320175172</v>
      </c>
      <c r="L3624" t="n">
        <v>-0.002340782306767776</v>
      </c>
      <c r="M3624" t="n">
        <v>0.05337886682455031</v>
      </c>
      <c r="N3624" t="n">
        <v>0.02706225776770298</v>
      </c>
      <c r="O3624" t="n">
        <v>-0.002039245624290107</v>
      </c>
      <c r="P3624" t="n">
        <v>0.08834880041757615</v>
      </c>
      <c r="Q3624" t="n">
        <v>0.02958329665441868</v>
      </c>
      <c r="R3624" t="n">
        <v>-0.00218025966214272</v>
      </c>
    </row>
    <row r="3625">
      <c r="F3625" t="n">
        <v>0.07736117237762007</v>
      </c>
      <c r="G3625" t="n">
        <v>0.03403739657642826</v>
      </c>
      <c r="H3625" t="n">
        <v>-0.001831161946812953</v>
      </c>
      <c r="J3625" t="n">
        <v>0.02764420707235973</v>
      </c>
      <c r="K3625" t="n">
        <v>0.0295066184046909</v>
      </c>
      <c r="L3625" t="n">
        <v>-0.002339145396063743</v>
      </c>
      <c r="M3625" t="n">
        <v>0.05332156399565932</v>
      </c>
      <c r="N3625" t="n">
        <v>0.02706990463341864</v>
      </c>
      <c r="O3625" t="n">
        <v>-0.002037819150884488</v>
      </c>
      <c r="P3625" t="n">
        <v>0.08788019646642048</v>
      </c>
      <c r="Q3625" t="n">
        <v>0.02959165587924332</v>
      </c>
      <c r="R3625" t="n">
        <v>-0.002183095417581225</v>
      </c>
    </row>
    <row r="3626">
      <c r="F3626" t="n">
        <v>0.07729509632225981</v>
      </c>
      <c r="G3626" t="n">
        <v>0.03404701166020691</v>
      </c>
      <c r="H3626" t="n">
        <v>-0.001832993291894274</v>
      </c>
      <c r="J3626" t="n">
        <v>0.02769218794003851</v>
      </c>
      <c r="K3626" t="n">
        <v>0.02951495360763008</v>
      </c>
      <c r="L3626" t="n">
        <v>-0.002339145396063743</v>
      </c>
      <c r="M3626" t="n">
        <v>0.05328458298940278</v>
      </c>
      <c r="N3626" t="n">
        <v>0.02707755149913429</v>
      </c>
      <c r="O3626" t="n">
        <v>-0.002037411587054311</v>
      </c>
      <c r="P3626" t="n">
        <v>0.08829043032646283</v>
      </c>
      <c r="Q3626" t="n">
        <v>0.02960001510406797</v>
      </c>
      <c r="R3626" t="n">
        <v>-0.002182659147513762</v>
      </c>
    </row>
    <row r="3627">
      <c r="F3627" t="n">
        <v>0.0772529057380936</v>
      </c>
      <c r="G3627" t="n">
        <v>0.03405662674398555</v>
      </c>
      <c r="H3627" t="n">
        <v>-0.001832077619353613</v>
      </c>
      <c r="J3627" t="n">
        <v>0.02773240301395619</v>
      </c>
      <c r="K3627" t="n">
        <v>0.02952328881056926</v>
      </c>
      <c r="L3627" t="n">
        <v>-0.002339145396063743</v>
      </c>
      <c r="M3627" t="n">
        <v>0.05324760014575039</v>
      </c>
      <c r="N3627" t="n">
        <v>0.02708519836484995</v>
      </c>
      <c r="O3627" t="n">
        <v>-0.002038226714714665</v>
      </c>
      <c r="P3627" t="n">
        <v>0.08799082222829047</v>
      </c>
      <c r="Q3627" t="n">
        <v>0.02960837432889261</v>
      </c>
      <c r="R3627" t="n">
        <v>-0.002181568472345107</v>
      </c>
    </row>
    <row r="3628">
      <c r="F3628" t="n">
        <v>0.07725849850743347</v>
      </c>
      <c r="G3628" t="n">
        <v>0.03406624182776421</v>
      </c>
      <c r="H3628" t="n">
        <v>-0.00183261879402898</v>
      </c>
      <c r="J3628" t="n">
        <v>0.02764834441081457</v>
      </c>
      <c r="K3628" t="n">
        <v>0.02953162401350843</v>
      </c>
      <c r="L3628" t="n">
        <v>-0.002337785603426041</v>
      </c>
      <c r="M3628" t="n">
        <v>0.05341386673051035</v>
      </c>
      <c r="N3628" t="n">
        <v>0.02709284523056561</v>
      </c>
      <c r="O3628" t="n">
        <v>-0.00204135248993531</v>
      </c>
      <c r="P3628" t="n">
        <v>0.08802923375491062</v>
      </c>
      <c r="Q3628" t="n">
        <v>0.02961673355371726</v>
      </c>
      <c r="R3628" t="n">
        <v>-0.002183118678136108</v>
      </c>
    </row>
    <row r="3629">
      <c r="F3629" t="n">
        <v>0.07732382916468716</v>
      </c>
      <c r="G3629" t="n">
        <v>0.03407585691154286</v>
      </c>
      <c r="H3629" t="n">
        <v>-0.001833168414780963</v>
      </c>
      <c r="J3629" t="n">
        <v>0.02770409379595194</v>
      </c>
      <c r="K3629" t="n">
        <v>0.02953995921644761</v>
      </c>
      <c r="L3629" t="n">
        <v>-0.00233918799430992</v>
      </c>
      <c r="M3629" t="n">
        <v>0.05325493091898689</v>
      </c>
      <c r="N3629" t="n">
        <v>0.02710049209628126</v>
      </c>
      <c r="O3629" t="n">
        <v>-0.002041556584365417</v>
      </c>
      <c r="P3629" t="n">
        <v>0.08789862797105397</v>
      </c>
      <c r="Q3629" t="n">
        <v>0.0296250927785419</v>
      </c>
      <c r="R3629" t="n">
        <v>-0.002181809723197683</v>
      </c>
    </row>
    <row r="3630">
      <c r="F3630" t="n">
        <v>0.07732942229563387</v>
      </c>
      <c r="G3630" t="n">
        <v>0.03408547199532151</v>
      </c>
      <c r="H3630" t="n">
        <v>-0.001831153138690359</v>
      </c>
      <c r="J3630" t="n">
        <v>0.02773654236743719</v>
      </c>
      <c r="K3630" t="n">
        <v>0.02954829441938679</v>
      </c>
      <c r="L3630" t="n">
        <v>-0.002337318139798081</v>
      </c>
      <c r="M3630" t="n">
        <v>0.05315696645089626</v>
      </c>
      <c r="N3630" t="n">
        <v>0.02710813896199692</v>
      </c>
      <c r="O3630" t="n">
        <v>-0.002040127923354665</v>
      </c>
      <c r="P3630" t="n">
        <v>0.08837648639714113</v>
      </c>
      <c r="Q3630" t="n">
        <v>0.02963345200336654</v>
      </c>
      <c r="R3630" t="n">
        <v>-0.002183336837292511</v>
      </c>
    </row>
    <row r="3631">
      <c r="F3631" t="n">
        <v>0.07729916739091397</v>
      </c>
      <c r="G3631" t="n">
        <v>0.03409508707910017</v>
      </c>
      <c r="H3631" t="n">
        <v>-0.001833901242450274</v>
      </c>
      <c r="J3631" t="n">
        <v>0.02764471036949463</v>
      </c>
      <c r="K3631" t="n">
        <v>0.02955662962232597</v>
      </c>
      <c r="L3631" t="n">
        <v>-0.002337084407984101</v>
      </c>
      <c r="M3631" t="n">
        <v>0.05326226020715505</v>
      </c>
      <c r="N3631" t="n">
        <v>0.02711578582771257</v>
      </c>
      <c r="O3631" t="n">
        <v>-0.002042781150946062</v>
      </c>
      <c r="P3631" t="n">
        <v>0.08817827030094039</v>
      </c>
      <c r="Q3631" t="n">
        <v>0.02964181122819119</v>
      </c>
      <c r="R3631" t="n">
        <v>-0.002182268884551958</v>
      </c>
    </row>
    <row r="3632">
      <c r="F3632" t="n">
        <v>0.07731670590781017</v>
      </c>
      <c r="G3632" t="n">
        <v>0.03410470216287882</v>
      </c>
      <c r="H3632" t="n">
        <v>-0.001832614637305307</v>
      </c>
      <c r="J3632" t="n">
        <v>0.02766939038017728</v>
      </c>
      <c r="K3632" t="n">
        <v>0.02956496482526514</v>
      </c>
      <c r="L3632" t="n">
        <v>-0.002336652198197735</v>
      </c>
      <c r="M3632" t="n">
        <v>0.05326592429400781</v>
      </c>
      <c r="N3632" t="n">
        <v>0.02712343269342822</v>
      </c>
      <c r="O3632" t="n">
        <v>-0.002044889115618229</v>
      </c>
      <c r="P3632" t="n">
        <v>0.08811526643077938</v>
      </c>
      <c r="Q3632" t="n">
        <v>0.02965017045301584</v>
      </c>
      <c r="R3632" t="n">
        <v>-0.002184014350566396</v>
      </c>
    </row>
    <row r="3633">
      <c r="F3633" t="n">
        <v>0.0773700944963923</v>
      </c>
      <c r="G3633" t="n">
        <v>0.03411431724665747</v>
      </c>
      <c r="H3633" t="n">
        <v>-0.001831881518138469</v>
      </c>
      <c r="J3633" t="n">
        <v>0.02772514220892307</v>
      </c>
      <c r="K3633" t="n">
        <v>0.02957330002820432</v>
      </c>
      <c r="L3633" t="n">
        <v>-0.002336652198197735</v>
      </c>
      <c r="M3633" t="n">
        <v>0.05343220367960394</v>
      </c>
      <c r="N3633" t="n">
        <v>0.02713107955914388</v>
      </c>
      <c r="O3633" t="n">
        <v>-0.002044480301320824</v>
      </c>
      <c r="P3633" t="n">
        <v>0.08839031166786682</v>
      </c>
      <c r="Q3633" t="n">
        <v>0.02965852967784048</v>
      </c>
      <c r="R3633" t="n">
        <v>-0.002184014350566396</v>
      </c>
    </row>
    <row r="3634">
      <c r="F3634" t="n">
        <v>0.07726812833171319</v>
      </c>
      <c r="G3634" t="n">
        <v>0.03412393233043612</v>
      </c>
      <c r="H3634" t="n">
        <v>-0.001832064797930179</v>
      </c>
      <c r="J3634" t="n">
        <v>0.02772651960446286</v>
      </c>
      <c r="K3634" t="n">
        <v>0.0295816352311435</v>
      </c>
      <c r="L3634" t="n">
        <v>-0.002338287527670579</v>
      </c>
      <c r="M3634" t="n">
        <v>0.05317161472691284</v>
      </c>
      <c r="N3634" t="n">
        <v>0.02713872642485953</v>
      </c>
      <c r="O3634" t="n">
        <v>-0.002045706744213038</v>
      </c>
      <c r="P3634" t="n">
        <v>0.08822588903738154</v>
      </c>
      <c r="Q3634" t="n">
        <v>0.02966688890266512</v>
      </c>
      <c r="R3634" t="n">
        <v>-0.002182923434307372</v>
      </c>
    </row>
    <row r="3635">
      <c r="F3635" t="n">
        <v>0.07742907673154105</v>
      </c>
      <c r="G3635" t="n">
        <v>0.03413354741421477</v>
      </c>
      <c r="H3635" t="n">
        <v>-0.001833898002382165</v>
      </c>
      <c r="J3635" t="n">
        <v>0.02764244716092923</v>
      </c>
      <c r="K3635" t="n">
        <v>0.02958997043408268</v>
      </c>
      <c r="L3635" t="n">
        <v>-0.002338521146166699</v>
      </c>
      <c r="M3635" t="n">
        <v>0.05348019123837713</v>
      </c>
      <c r="N3635" t="n">
        <v>0.02714637329057519</v>
      </c>
      <c r="O3635" t="n">
        <v>-0.00204325385842861</v>
      </c>
      <c r="P3635" t="n">
        <v>0.08816287893360014</v>
      </c>
      <c r="Q3635" t="n">
        <v>0.02967524812748977</v>
      </c>
      <c r="R3635" t="n">
        <v>-0.002182923434307372</v>
      </c>
    </row>
    <row r="3636">
      <c r="F3636" t="n">
        <v>0.07732710031159344</v>
      </c>
      <c r="G3636" t="n">
        <v>0.03414316249799342</v>
      </c>
      <c r="H3636" t="n">
        <v>-0.001832614530474879</v>
      </c>
      <c r="J3636" t="n">
        <v>0.02767489526365773</v>
      </c>
      <c r="K3636" t="n">
        <v>0.02959830563702186</v>
      </c>
      <c r="L3636" t="n">
        <v>-0.002334577343985656</v>
      </c>
      <c r="M3636" t="n">
        <v>0.05326024886576386</v>
      </c>
      <c r="N3636" t="n">
        <v>0.02715402015629085</v>
      </c>
      <c r="O3636" t="n">
        <v>-0.002046586514445775</v>
      </c>
      <c r="P3636" t="n">
        <v>0.08826889870921623</v>
      </c>
      <c r="Q3636" t="n">
        <v>0.02968360735231441</v>
      </c>
      <c r="R3636" t="n">
        <v>-0.002182509613888541</v>
      </c>
    </row>
    <row r="3637">
      <c r="F3637" t="n">
        <v>0.07735658782666154</v>
      </c>
      <c r="G3637" t="n">
        <v>0.03415277758177208</v>
      </c>
      <c r="H3637" t="n">
        <v>-0.001833164589863715</v>
      </c>
      <c r="J3637" t="n">
        <v>0.02773841766023942</v>
      </c>
      <c r="K3637" t="n">
        <v>0.02960664083996103</v>
      </c>
      <c r="L3637" t="n">
        <v>-0.00233597837059737</v>
      </c>
      <c r="M3637" t="n">
        <v>0.05338588127024152</v>
      </c>
      <c r="N3637" t="n">
        <v>0.0271616670220065</v>
      </c>
      <c r="O3637" t="n">
        <v>-0.002047610114783099</v>
      </c>
      <c r="P3637" t="n">
        <v>0.08834111286730606</v>
      </c>
      <c r="Q3637" t="n">
        <v>0.02969196657713906</v>
      </c>
      <c r="R3637" t="n">
        <v>-0.00218381885780809</v>
      </c>
    </row>
    <row r="3638">
      <c r="F3638" t="n">
        <v>0.07732631211028726</v>
      </c>
      <c r="G3638" t="n">
        <v>0.03416239266555073</v>
      </c>
      <c r="H3638" t="n">
        <v>-0.001833714649252552</v>
      </c>
      <c r="J3638" t="n">
        <v>0.02767764517264752</v>
      </c>
      <c r="K3638" t="n">
        <v>0.02961497604290022</v>
      </c>
      <c r="L3638" t="n">
        <v>-0.002336678883903227</v>
      </c>
      <c r="M3638" t="n">
        <v>0.05332855858575186</v>
      </c>
      <c r="N3638" t="n">
        <v>0.02716931388772216</v>
      </c>
      <c r="O3638" t="n">
        <v>-0.002047200674648169</v>
      </c>
      <c r="P3638" t="n">
        <v>0.08824428992717642</v>
      </c>
      <c r="Q3638" t="n">
        <v>0.02970032580196371</v>
      </c>
      <c r="R3638" t="n">
        <v>-0.00218338244316824</v>
      </c>
    </row>
    <row r="3639">
      <c r="F3639" t="n">
        <v>0.07729603182800582</v>
      </c>
      <c r="G3639" t="n">
        <v>0.03417200774932938</v>
      </c>
      <c r="H3639" t="n">
        <v>-0.001833347942993328</v>
      </c>
      <c r="J3639" t="n">
        <v>0.02771786288821849</v>
      </c>
      <c r="K3639" t="n">
        <v>0.0296233112458394</v>
      </c>
      <c r="L3639" t="n">
        <v>-0.002334577343985656</v>
      </c>
      <c r="M3639" t="n">
        <v>0.05327123333172873</v>
      </c>
      <c r="N3639" t="n">
        <v>0.02717696075343781</v>
      </c>
      <c r="O3639" t="n">
        <v>-0.00204679123451324</v>
      </c>
      <c r="P3639" t="n">
        <v>0.08824888687382082</v>
      </c>
      <c r="Q3639" t="n">
        <v>0.02970868502678835</v>
      </c>
      <c r="R3639" t="n">
        <v>-0.002183186533001433</v>
      </c>
    </row>
    <row r="3640">
      <c r="F3640" t="n">
        <v>0.07730160887759215</v>
      </c>
      <c r="G3640" t="n">
        <v>0.03418162283310804</v>
      </c>
      <c r="H3640" t="n">
        <v>-0.00183408586676719</v>
      </c>
      <c r="J3640" t="n">
        <v>0.0276726245774561</v>
      </c>
      <c r="K3640" t="n">
        <v>0.02963164644877857</v>
      </c>
      <c r="L3640" t="n">
        <v>-0.002334129730113446</v>
      </c>
      <c r="M3640" t="n">
        <v>0.05341720073197298</v>
      </c>
      <c r="N3640" t="n">
        <v>0.02718460761915346</v>
      </c>
      <c r="O3640" t="n">
        <v>-0.002049921763502075</v>
      </c>
      <c r="P3640" t="n">
        <v>0.08818586562247172</v>
      </c>
      <c r="Q3640" t="n">
        <v>0.02971704425161299</v>
      </c>
      <c r="R3640" t="n">
        <v>-0.002184495921165968</v>
      </c>
    </row>
    <row r="3641">
      <c r="F3641" t="n">
        <v>0.07747454803842863</v>
      </c>
      <c r="G3641" t="n">
        <v>0.03419123791688668</v>
      </c>
      <c r="H3641" t="n">
        <v>-0.001836103562990256</v>
      </c>
      <c r="J3641" t="n">
        <v>0.02775945640715827</v>
      </c>
      <c r="K3641" t="n">
        <v>0.02963998165171775</v>
      </c>
      <c r="L3641" t="n">
        <v>-0.002334363119747494</v>
      </c>
      <c r="M3641" t="n">
        <v>0.05346152344239666</v>
      </c>
      <c r="N3641" t="n">
        <v>0.02719225448486912</v>
      </c>
      <c r="O3641" t="n">
        <v>-0.002050331829868049</v>
      </c>
      <c r="P3641" t="n">
        <v>0.08808903232133586</v>
      </c>
      <c r="Q3641" t="n">
        <v>0.02972540347643764</v>
      </c>
      <c r="R3641" t="n">
        <v>-0.0021838412270837</v>
      </c>
    </row>
    <row r="3642">
      <c r="F3642" t="n">
        <v>0.07749208554466239</v>
      </c>
      <c r="G3642" t="n">
        <v>0.03420085300066534</v>
      </c>
      <c r="H3642" t="n">
        <v>-0.001834636147555299</v>
      </c>
      <c r="J3642" t="n">
        <v>0.02765206356354424</v>
      </c>
      <c r="K3642" t="n">
        <v>0.02964831685465693</v>
      </c>
      <c r="L3642" t="n">
        <v>-0.002334596509381542</v>
      </c>
      <c r="M3642" t="n">
        <v>0.05338386571706824</v>
      </c>
      <c r="N3642" t="n">
        <v>0.02719990135058478</v>
      </c>
      <c r="O3642" t="n">
        <v>-0.002050331829868049</v>
      </c>
      <c r="P3642" t="n">
        <v>0.08816124176800127</v>
      </c>
      <c r="Q3642" t="n">
        <v>0.02973376270126228</v>
      </c>
      <c r="R3642" t="n">
        <v>-0.002182968301640677</v>
      </c>
    </row>
    <row r="3643">
      <c r="F3643" t="n">
        <v>0.07737811092162464</v>
      </c>
      <c r="G3643" t="n">
        <v>0.03421046808444399</v>
      </c>
      <c r="H3643" t="n">
        <v>-0.00183426929369656</v>
      </c>
      <c r="J3643" t="n">
        <v>0.02773889715843453</v>
      </c>
      <c r="K3643" t="n">
        <v>0.02965665205759611</v>
      </c>
      <c r="L3643" t="n">
        <v>-0.002332729392309159</v>
      </c>
      <c r="M3643" t="n">
        <v>0.05320455158811627</v>
      </c>
      <c r="N3643" t="n">
        <v>0.02720754821630043</v>
      </c>
      <c r="O3643" t="n">
        <v>-0.002052382161697917</v>
      </c>
      <c r="P3643" t="n">
        <v>0.08803059281425635</v>
      </c>
      <c r="Q3643" t="n">
        <v>0.02974212192608693</v>
      </c>
      <c r="R3643" t="n">
        <v>-0.002183186533001433</v>
      </c>
    </row>
    <row r="3644">
      <c r="F3644" t="n">
        <v>0.07733586110807773</v>
      </c>
      <c r="G3644" t="n">
        <v>0.03422008316822264</v>
      </c>
      <c r="H3644" t="n">
        <v>-0.001835562396727619</v>
      </c>
      <c r="J3644" t="n">
        <v>0.02770142350430341</v>
      </c>
      <c r="K3644" t="n">
        <v>0.02966498726053528</v>
      </c>
      <c r="L3644" t="n">
        <v>-0.002333207497994084</v>
      </c>
      <c r="M3644" t="n">
        <v>0.05324887134932263</v>
      </c>
      <c r="N3644" t="n">
        <v>0.02721519508201609</v>
      </c>
      <c r="O3644" t="n">
        <v>-0.002054902344044788</v>
      </c>
      <c r="P3644" t="n">
        <v>0.08823804168181909</v>
      </c>
      <c r="Q3644" t="n">
        <v>0.02975048115091158</v>
      </c>
      <c r="R3644" t="n">
        <v>-0.002184299785887924</v>
      </c>
    </row>
    <row r="3645">
      <c r="F3645" t="n">
        <v>0.07742512990867215</v>
      </c>
      <c r="G3645" t="n">
        <v>0.0342296982520013</v>
      </c>
      <c r="H3645" t="n">
        <v>-0.001834094387213091</v>
      </c>
      <c r="J3645" t="n">
        <v>0.02774941258493632</v>
      </c>
      <c r="K3645" t="n">
        <v>0.02967332246347446</v>
      </c>
      <c r="L3645" t="n">
        <v>-0.002332274401614163</v>
      </c>
      <c r="M3645" t="n">
        <v>0.05347617437236016</v>
      </c>
      <c r="N3645" t="n">
        <v>0.02722284194773174</v>
      </c>
      <c r="O3645" t="n">
        <v>-0.002054080958077347</v>
      </c>
      <c r="P3645" t="n">
        <v>0.08810738735812579</v>
      </c>
      <c r="Q3645" t="n">
        <v>0.02975884037573622</v>
      </c>
      <c r="R3645" t="n">
        <v>-0.002182771998267899</v>
      </c>
    </row>
    <row r="3646">
      <c r="F3646" t="n">
        <v>0.0774067894964192</v>
      </c>
      <c r="G3646" t="n">
        <v>0.03423931333577995</v>
      </c>
      <c r="H3646" t="n">
        <v>-0.001835929399106251</v>
      </c>
      <c r="J3646" t="n">
        <v>0.02769639757281196</v>
      </c>
      <c r="K3646" t="n">
        <v>0.02968165766641364</v>
      </c>
      <c r="L3646" t="n">
        <v>-0.002331807853424202</v>
      </c>
      <c r="M3646" t="n">
        <v>0.05329685070679327</v>
      </c>
      <c r="N3646" t="n">
        <v>0.0272304888134474</v>
      </c>
      <c r="O3646" t="n">
        <v>-0.002053875611585487</v>
      </c>
      <c r="P3646" t="n">
        <v>0.08817959524110419</v>
      </c>
      <c r="Q3646" t="n">
        <v>0.02976719960056086</v>
      </c>
      <c r="R3646" t="n">
        <v>-0.002184736296636503</v>
      </c>
    </row>
    <row r="3647">
      <c r="F3647" t="n">
        <v>0.0773645299024187</v>
      </c>
      <c r="G3647" t="n">
        <v>0.0342489284195586</v>
      </c>
      <c r="H3647" t="n">
        <v>-0.001834828391970355</v>
      </c>
      <c r="J3647" t="n">
        <v>0.02766668954984416</v>
      </c>
      <c r="K3647" t="n">
        <v>0.02968999286935282</v>
      </c>
      <c r="L3647" t="n">
        <v>-0.002333440772089065</v>
      </c>
      <c r="M3647" t="n">
        <v>0.05336150509122267</v>
      </c>
      <c r="N3647" t="n">
        <v>0.02723813567916305</v>
      </c>
      <c r="O3647" t="n">
        <v>-0.002054491651061067</v>
      </c>
      <c r="P3647" t="n">
        <v>0.08825180364982549</v>
      </c>
      <c r="Q3647" t="n">
        <v>0.02977555882538551</v>
      </c>
      <c r="R3647" t="n">
        <v>-0.002183863275139346</v>
      </c>
    </row>
    <row r="3648">
      <c r="F3648" t="n">
        <v>0.07748968258595554</v>
      </c>
      <c r="G3648" t="n">
        <v>0.03425854350333726</v>
      </c>
      <c r="H3648" t="n">
        <v>-0.001837411261024136</v>
      </c>
      <c r="J3648" t="n">
        <v>0.02766028975056554</v>
      </c>
      <c r="K3648" t="n">
        <v>0.02969832807229199</v>
      </c>
      <c r="L3648" t="n">
        <v>-0.00233204452220083</v>
      </c>
      <c r="M3648" t="n">
        <v>0.05336516394720145</v>
      </c>
      <c r="N3648" t="n">
        <v>0.02724578254487871</v>
      </c>
      <c r="O3648" t="n">
        <v>-0.00205577726680532</v>
      </c>
      <c r="P3648" t="n">
        <v>0.08805351567177849</v>
      </c>
      <c r="Q3648" t="n">
        <v>0.02978391805021015</v>
      </c>
      <c r="R3648" t="n">
        <v>-0.002182793605170397</v>
      </c>
    </row>
    <row r="3649">
      <c r="F3649" t="n">
        <v>0.07737566555242383</v>
      </c>
      <c r="G3649" t="n">
        <v>0.0342681585871159</v>
      </c>
      <c r="H3649" t="n">
        <v>-0.001836309805577424</v>
      </c>
      <c r="J3649" t="n">
        <v>0.02777821007117992</v>
      </c>
      <c r="K3649" t="n">
        <v>0.02970666327523118</v>
      </c>
      <c r="L3649" t="n">
        <v>-0.002331811364380175</v>
      </c>
      <c r="M3649" t="n">
        <v>0.05330782398228534</v>
      </c>
      <c r="N3649" t="n">
        <v>0.02725342941059436</v>
      </c>
      <c r="O3649" t="n">
        <v>-0.002057628206721411</v>
      </c>
      <c r="P3649" t="n">
        <v>0.08826097175354503</v>
      </c>
      <c r="Q3649" t="n">
        <v>0.0297922772750348</v>
      </c>
      <c r="R3649" t="n">
        <v>-0.002181920487728329</v>
      </c>
    </row>
    <row r="3650">
      <c r="F3650" t="n">
        <v>0.07742906970770989</v>
      </c>
      <c r="G3650" t="n">
        <v>0.03427777367089455</v>
      </c>
      <c r="H3650" t="n">
        <v>-0.001837044109208565</v>
      </c>
      <c r="J3650" t="n">
        <v>0.02772518994535011</v>
      </c>
      <c r="K3650" t="n">
        <v>0.02971499847817036</v>
      </c>
      <c r="L3650" t="n">
        <v>-0.002333909784766078</v>
      </c>
      <c r="M3650" t="n">
        <v>0.05341314690029525</v>
      </c>
      <c r="N3650" t="n">
        <v>0.02726107627631002</v>
      </c>
      <c r="O3650" t="n">
        <v>-0.002057011226749381</v>
      </c>
      <c r="P3650" t="n">
        <v>0.08833317990384332</v>
      </c>
      <c r="Q3650" t="n">
        <v>0.02980063649985945</v>
      </c>
      <c r="R3650" t="n">
        <v>-0.002183011884530914</v>
      </c>
    </row>
    <row r="3651">
      <c r="F3651" t="n">
        <v>0.07739875643253533</v>
      </c>
      <c r="G3651" t="n">
        <v>0.03428738875467321</v>
      </c>
      <c r="H3651" t="n">
        <v>-0.001837044109208565</v>
      </c>
      <c r="J3651" t="n">
        <v>0.02771101910490638</v>
      </c>
      <c r="K3651" t="n">
        <v>0.02972333368110953</v>
      </c>
      <c r="L3651" t="n">
        <v>-0.002333676626945422</v>
      </c>
      <c r="M3651" t="n">
        <v>0.05341680536571122</v>
      </c>
      <c r="N3651" t="n">
        <v>0.02726872314202567</v>
      </c>
      <c r="O3651" t="n">
        <v>-0.002055982926795997</v>
      </c>
      <c r="P3651" t="n">
        <v>0.08830394811384018</v>
      </c>
      <c r="Q3651" t="n">
        <v>0.02980899572468409</v>
      </c>
      <c r="R3651" t="n">
        <v>-0.002182138767088846</v>
      </c>
    </row>
    <row r="3652">
      <c r="F3652" t="n">
        <v>0.07738039925337177</v>
      </c>
      <c r="G3652" t="n">
        <v>0.03429700383845186</v>
      </c>
      <c r="H3652" t="n">
        <v>-0.001835776226789096</v>
      </c>
      <c r="J3652" t="n">
        <v>0.02775901098957705</v>
      </c>
      <c r="K3652" t="n">
        <v>0.02973166888404871</v>
      </c>
      <c r="L3652" t="n">
        <v>-0.002332738544611176</v>
      </c>
      <c r="M3652" t="n">
        <v>0.05350179910792222</v>
      </c>
      <c r="N3652" t="n">
        <v>0.02727637000774133</v>
      </c>
      <c r="O3652" t="n">
        <v>-0.002060354681313623</v>
      </c>
      <c r="P3652" t="n">
        <v>0.08800420253390645</v>
      </c>
      <c r="Q3652" t="n">
        <v>0.02981735494950874</v>
      </c>
      <c r="R3652" t="n">
        <v>-0.002184997924179749</v>
      </c>
    </row>
    <row r="3653">
      <c r="F3653" t="n">
        <v>0.07751753433971979</v>
      </c>
      <c r="G3653" t="n">
        <v>0.03430661892223051</v>
      </c>
      <c r="H3653" t="n">
        <v>-0.001837796388703329</v>
      </c>
      <c r="J3653" t="n">
        <v>0.02772929810883626</v>
      </c>
      <c r="K3653" t="n">
        <v>0.02974000408698789</v>
      </c>
      <c r="L3653" t="n">
        <v>-0.002332505503797529</v>
      </c>
      <c r="M3653" t="n">
        <v>0.05352579256545897</v>
      </c>
      <c r="N3653" t="n">
        <v>0.02728401687345698</v>
      </c>
      <c r="O3653" t="n">
        <v>-0.002060148707637595</v>
      </c>
      <c r="P3653" t="n">
        <v>0.08824547786458875</v>
      </c>
      <c r="Q3653" t="n">
        <v>0.02982571417433338</v>
      </c>
      <c r="R3653" t="n">
        <v>-0.002183033194304875</v>
      </c>
    </row>
    <row r="3654">
      <c r="F3654" t="n">
        <v>0.07751113927370457</v>
      </c>
      <c r="G3654" t="n">
        <v>0.03431623400600916</v>
      </c>
      <c r="H3654" t="n">
        <v>-0.001838347341952666</v>
      </c>
      <c r="J3654" t="n">
        <v>0.02776174959557814</v>
      </c>
      <c r="K3654" t="n">
        <v>0.02974833928992707</v>
      </c>
      <c r="L3654" t="n">
        <v>-0.002330874218101997</v>
      </c>
      <c r="M3654" t="n">
        <v>0.05354978637943</v>
      </c>
      <c r="N3654" t="n">
        <v>0.02729166373917264</v>
      </c>
      <c r="O3654" t="n">
        <v>-0.002061590523369794</v>
      </c>
      <c r="P3654" t="n">
        <v>0.08848675829425856</v>
      </c>
      <c r="Q3654" t="n">
        <v>0.02983407339915803</v>
      </c>
      <c r="R3654" t="n">
        <v>-0.002183033194304875</v>
      </c>
    </row>
    <row r="3655">
      <c r="F3655" t="n">
        <v>0.07745689259525614</v>
      </c>
      <c r="G3655" t="n">
        <v>0.03432584908978781</v>
      </c>
      <c r="H3655" t="n">
        <v>-0.001839104403440199</v>
      </c>
      <c r="J3655" t="n">
        <v>0.02772426390519753</v>
      </c>
      <c r="K3655" t="n">
        <v>0.02975667449286624</v>
      </c>
      <c r="L3655" t="n">
        <v>-0.002331573340542939</v>
      </c>
      <c r="M3655" t="n">
        <v>0.05339076546369032</v>
      </c>
      <c r="N3655" t="n">
        <v>0.02729931060488829</v>
      </c>
      <c r="O3655" t="n">
        <v>-0.002061796497045823</v>
      </c>
      <c r="P3655" t="n">
        <v>0.08811936809022997</v>
      </c>
      <c r="Q3655" t="n">
        <v>0.02984243262398267</v>
      </c>
      <c r="R3655" t="n">
        <v>-0.002182159981027153</v>
      </c>
    </row>
    <row r="3656">
      <c r="F3656" t="n">
        <v>0.0775461936601677</v>
      </c>
      <c r="G3656" t="n">
        <v>0.03433546417356646</v>
      </c>
      <c r="H3656" t="n">
        <v>-0.001838002043158417</v>
      </c>
      <c r="J3656" t="n">
        <v>0.02775671550656605</v>
      </c>
      <c r="K3656" t="n">
        <v>0.02976500969580542</v>
      </c>
      <c r="L3656" t="n">
        <v>-0.002328764919125734</v>
      </c>
      <c r="M3656" t="n">
        <v>0.05335375057500549</v>
      </c>
      <c r="N3656" t="n">
        <v>0.02730695747060395</v>
      </c>
      <c r="O3656" t="n">
        <v>-0.002062050294894975</v>
      </c>
      <c r="P3656" t="n">
        <v>0.08836065047987202</v>
      </c>
      <c r="Q3656" t="n">
        <v>0.02985079184880732</v>
      </c>
      <c r="R3656" t="n">
        <v>-0.002185019128221319</v>
      </c>
    </row>
    <row r="3657">
      <c r="F3657" t="n">
        <v>0.07745604980158272</v>
      </c>
      <c r="G3657" t="n">
        <v>0.03434507925734512</v>
      </c>
      <c r="H3657" t="n">
        <v>-0.001836532229449374</v>
      </c>
      <c r="J3657" t="n">
        <v>0.02775031205206439</v>
      </c>
      <c r="K3657" t="n">
        <v>0.0297733448987446</v>
      </c>
      <c r="L3657" t="n">
        <v>-0.002331327072967541</v>
      </c>
      <c r="M3657" t="n">
        <v>0.05333706959003748</v>
      </c>
      <c r="N3657" t="n">
        <v>0.0273146043363196</v>
      </c>
      <c r="O3657" t="n">
        <v>-0.002063494307706526</v>
      </c>
      <c r="P3657" t="n">
        <v>0.08839904056703973</v>
      </c>
      <c r="Q3657" t="n">
        <v>0.02985915107363196</v>
      </c>
      <c r="R3657" t="n">
        <v>-0.002182617528460085</v>
      </c>
    </row>
    <row r="3658">
      <c r="F3658" t="n">
        <v>0.07748553571748637</v>
      </c>
      <c r="G3658" t="n">
        <v>0.03435469434112377</v>
      </c>
      <c r="H3658" t="n">
        <v>-0.001837083409590265</v>
      </c>
      <c r="J3658" t="n">
        <v>0.02770505149156298</v>
      </c>
      <c r="K3658" t="n">
        <v>0.02978168010168378</v>
      </c>
      <c r="L3658" t="n">
        <v>-0.002330628303737957</v>
      </c>
      <c r="M3658" t="n">
        <v>0.05327971528727979</v>
      </c>
      <c r="N3658" t="n">
        <v>0.02732225120203525</v>
      </c>
      <c r="O3658" t="n">
        <v>-0.002063494307706526</v>
      </c>
      <c r="P3658" t="n">
        <v>0.08836979688223107</v>
      </c>
      <c r="Q3658" t="n">
        <v>0.02986751029845661</v>
      </c>
      <c r="R3658" t="n">
        <v>-0.002185455782723362</v>
      </c>
    </row>
    <row r="3659">
      <c r="F3659" t="n">
        <v>0.07758680990452493</v>
      </c>
      <c r="G3659" t="n">
        <v>0.03436430942490242</v>
      </c>
      <c r="H3659" t="n">
        <v>-0.001837634589731156</v>
      </c>
      <c r="J3659" t="n">
        <v>0.02774527447827979</v>
      </c>
      <c r="K3659" t="n">
        <v>0.02979001530462295</v>
      </c>
      <c r="L3659" t="n">
        <v>-0.002329929534508373</v>
      </c>
      <c r="M3659" t="n">
        <v>0.05328336783116766</v>
      </c>
      <c r="N3659" t="n">
        <v>0.02732989806775091</v>
      </c>
      <c r="O3659" t="n">
        <v>-0.002063288020162019</v>
      </c>
      <c r="P3659" t="n">
        <v>0.08827291668414716</v>
      </c>
      <c r="Q3659" t="n">
        <v>0.02987586952328125</v>
      </c>
      <c r="R3659" t="n">
        <v>-0.002183927491966213</v>
      </c>
    </row>
    <row r="3660">
      <c r="F3660" t="n">
        <v>0.07758040586684717</v>
      </c>
      <c r="G3660" t="n">
        <v>0.03437392450868108</v>
      </c>
      <c r="H3660" t="n">
        <v>-0.001839498399124309</v>
      </c>
      <c r="J3660" t="n">
        <v>0.02771555441070807</v>
      </c>
      <c r="K3660" t="n">
        <v>0.02979835050756214</v>
      </c>
      <c r="L3660" t="n">
        <v>-0.002328744532536509</v>
      </c>
      <c r="M3660" t="n">
        <v>0.05342937785711249</v>
      </c>
      <c r="N3660" t="n">
        <v>0.02733754493346656</v>
      </c>
      <c r="O3660" t="n">
        <v>-0.002065809325456428</v>
      </c>
      <c r="P3660" t="n">
        <v>0.08831130285251954</v>
      </c>
      <c r="Q3660" t="n">
        <v>0.0298842287481059</v>
      </c>
      <c r="R3660" t="n">
        <v>-0.002183948255121885</v>
      </c>
    </row>
    <row r="3661">
      <c r="F3661" t="n">
        <v>0.07744237729479241</v>
      </c>
      <c r="G3661" t="n">
        <v>0.03438353959245972</v>
      </c>
      <c r="H3661" t="n">
        <v>-0.001838946990731286</v>
      </c>
      <c r="J3661" t="n">
        <v>0.02767806113794027</v>
      </c>
      <c r="K3661" t="n">
        <v>0.02980668571050131</v>
      </c>
      <c r="L3661" t="n">
        <v>-0.002328278923312769</v>
      </c>
      <c r="M3661" t="n">
        <v>0.05341269500591467</v>
      </c>
      <c r="N3661" t="n">
        <v>0.02734519179918222</v>
      </c>
      <c r="O3661" t="n">
        <v>-0.002068081942976182</v>
      </c>
      <c r="P3661" t="n">
        <v>0.08801150803012303</v>
      </c>
      <c r="Q3661" t="n">
        <v>0.02989258797293054</v>
      </c>
      <c r="R3661" t="n">
        <v>-0.00218285649934548</v>
      </c>
    </row>
    <row r="3662">
      <c r="F3662" t="n">
        <v>0.07748382733423806</v>
      </c>
      <c r="G3662" t="n">
        <v>0.03439315467623838</v>
      </c>
      <c r="H3662" t="n">
        <v>-0.001839498399124309</v>
      </c>
      <c r="J3662" t="n">
        <v>0.02770274070702977</v>
      </c>
      <c r="K3662" t="n">
        <v>0.02981502091344049</v>
      </c>
      <c r="L3662" t="n">
        <v>-0.002328744532536509</v>
      </c>
      <c r="M3662" t="n">
        <v>0.05337567348117969</v>
      </c>
      <c r="N3662" t="n">
        <v>0.02735283866489788</v>
      </c>
      <c r="O3662" t="n">
        <v>-0.002068081942976182</v>
      </c>
      <c r="P3662" t="n">
        <v>0.08848952956062095</v>
      </c>
      <c r="Q3662" t="n">
        <v>0.02990094719775518</v>
      </c>
      <c r="R3662" t="n">
        <v>-0.002185476713208853</v>
      </c>
    </row>
    <row r="3663">
      <c r="F3663" t="n">
        <v>0.07758511331702665</v>
      </c>
      <c r="G3663" t="n">
        <v>0.03440276976001703</v>
      </c>
      <c r="H3663" t="n">
        <v>-0.001837108962754543</v>
      </c>
      <c r="J3663" t="n">
        <v>0.02775850853360352</v>
      </c>
      <c r="K3663" t="n">
        <v>0.02982335611637967</v>
      </c>
      <c r="L3663" t="n">
        <v>-0.002328744532536509</v>
      </c>
      <c r="M3663" t="n">
        <v>0.05331831218713673</v>
      </c>
      <c r="N3663" t="n">
        <v>0.02736048553061353</v>
      </c>
      <c r="O3663" t="n">
        <v>-0.002066635731827247</v>
      </c>
      <c r="P3663" t="n">
        <v>0.08829118311172734</v>
      </c>
      <c r="Q3663" t="n">
        <v>0.02990930642257983</v>
      </c>
      <c r="R3663" t="n">
        <v>-0.002183729903966604</v>
      </c>
    </row>
    <row r="3664">
      <c r="F3664" t="n">
        <v>0.07744706055161463</v>
      </c>
      <c r="G3664" t="n">
        <v>0.03441238484379568</v>
      </c>
      <c r="H3664" t="n">
        <v>-0.001840632129116177</v>
      </c>
      <c r="J3664" t="n">
        <v>0.02775210103888238</v>
      </c>
      <c r="K3664" t="n">
        <v>0.02983169131931885</v>
      </c>
      <c r="L3664" t="n">
        <v>-0.002328715705848122</v>
      </c>
      <c r="M3664" t="n">
        <v>0.05354568449540992</v>
      </c>
      <c r="N3664" t="n">
        <v>0.02736813239632919</v>
      </c>
      <c r="O3664" t="n">
        <v>-0.002070606582853123</v>
      </c>
      <c r="P3664" t="n">
        <v>0.08839720474199447</v>
      </c>
      <c r="Q3664" t="n">
        <v>0.02991766564740448</v>
      </c>
      <c r="R3664" t="n">
        <v>-0.002185934072337519</v>
      </c>
    </row>
    <row r="3665">
      <c r="F3665" t="n">
        <v>0.07745260775779751</v>
      </c>
      <c r="G3665" t="n">
        <v>0.03442199992757434</v>
      </c>
      <c r="H3665" t="n">
        <v>-0.001838609456446819</v>
      </c>
      <c r="J3665" t="n">
        <v>0.02774569285053434</v>
      </c>
      <c r="K3665" t="n">
        <v>0.02984002652225803</v>
      </c>
      <c r="L3665" t="n">
        <v>-0.002327086907892393</v>
      </c>
      <c r="M3665" t="n">
        <v>0.05350866184292857</v>
      </c>
      <c r="N3665" t="n">
        <v>0.02737577926204484</v>
      </c>
      <c r="O3665" t="n">
        <v>-0.002070192751218697</v>
      </c>
      <c r="P3665" t="n">
        <v>0.08843558803405099</v>
      </c>
      <c r="Q3665" t="n">
        <v>0.02992602487222912</v>
      </c>
      <c r="R3665" t="n">
        <v>-0.002183750322015504</v>
      </c>
    </row>
    <row r="3666">
      <c r="F3666" t="n">
        <v>0.0775299643310214</v>
      </c>
      <c r="G3666" t="n">
        <v>0.03443161501135299</v>
      </c>
      <c r="H3666" t="n">
        <v>-0.001838057818446085</v>
      </c>
      <c r="J3666" t="n">
        <v>0.0277081944730479</v>
      </c>
      <c r="K3666" t="n">
        <v>0.02984836172519721</v>
      </c>
      <c r="L3666" t="n">
        <v>-0.002328250335003628</v>
      </c>
      <c r="M3666" t="n">
        <v>0.05332926415669759</v>
      </c>
      <c r="N3666" t="n">
        <v>0.0273834261277605</v>
      </c>
      <c r="O3666" t="n">
        <v>-0.00207039966703591</v>
      </c>
      <c r="P3666" t="n">
        <v>0.08854161161457869</v>
      </c>
      <c r="Q3666" t="n">
        <v>0.02993438409705376</v>
      </c>
      <c r="R3666" t="n">
        <v>-0.002184187072079907</v>
      </c>
    </row>
    <row r="3667">
      <c r="F3667" t="n">
        <v>0.07760732634519177</v>
      </c>
      <c r="G3667" t="n">
        <v>0.03444123009513164</v>
      </c>
      <c r="H3667" t="n">
        <v>-0.001838609456446819</v>
      </c>
      <c r="J3667" t="n">
        <v>0.02768623933253489</v>
      </c>
      <c r="K3667" t="n">
        <v>0.02985669692813638</v>
      </c>
      <c r="L3667" t="n">
        <v>-0.002326621537047899</v>
      </c>
      <c r="M3667" t="n">
        <v>0.05333291406129589</v>
      </c>
      <c r="N3667" t="n">
        <v>0.02739107299347615</v>
      </c>
      <c r="O3667" t="n">
        <v>-0.00207102041448755</v>
      </c>
      <c r="P3667" t="n">
        <v>0.08827560786206762</v>
      </c>
      <c r="Q3667" t="n">
        <v>0.02994274332187841</v>
      </c>
      <c r="R3667" t="n">
        <v>-0.002185934072337519</v>
      </c>
    </row>
    <row r="3668">
      <c r="F3668" t="n">
        <v>0.07754105932177509</v>
      </c>
      <c r="G3668" t="n">
        <v>0.03445084517891029</v>
      </c>
      <c r="H3668" t="n">
        <v>-0.001841402759954894</v>
      </c>
      <c r="J3668" t="n">
        <v>0.02774978206473493</v>
      </c>
      <c r="K3668" t="n">
        <v>0.02986503213107556</v>
      </c>
      <c r="L3668" t="n">
        <v>-0.002325422536805417</v>
      </c>
      <c r="M3668" t="n">
        <v>0.05356030093086378</v>
      </c>
      <c r="N3668" t="n">
        <v>0.0273987198591918</v>
      </c>
      <c r="O3668" t="n">
        <v>-0.002071265995169082</v>
      </c>
      <c r="P3668" t="n">
        <v>0.08841545054119726</v>
      </c>
      <c r="Q3668" t="n">
        <v>0.02995110254670305</v>
      </c>
      <c r="R3668" t="n">
        <v>-0.002184207216623569</v>
      </c>
    </row>
    <row r="3669">
      <c r="F3669" t="n">
        <v>0.07758251527546266</v>
      </c>
      <c r="G3669" t="n">
        <v>0.03446046026268895</v>
      </c>
      <c r="H3669" t="n">
        <v>-0.001839747153077812</v>
      </c>
      <c r="J3669" t="n">
        <v>0.027797780990357</v>
      </c>
      <c r="K3669" t="n">
        <v>0.02987336733401474</v>
      </c>
      <c r="L3669" t="n">
        <v>-0.002325887667825881</v>
      </c>
      <c r="M3669" t="n">
        <v>0.05350293372830536</v>
      </c>
      <c r="N3669" t="n">
        <v>0.02740636672490746</v>
      </c>
      <c r="O3669" t="n">
        <v>-0.002074167218173821</v>
      </c>
      <c r="P3669" t="n">
        <v>0.08838618702150741</v>
      </c>
      <c r="Q3669" t="n">
        <v>0.0299594617715277</v>
      </c>
      <c r="R3669" t="n">
        <v>-0.002185954407677762</v>
      </c>
    </row>
    <row r="3670">
      <c r="F3670" t="n">
        <v>0.07757609074515313</v>
      </c>
      <c r="G3670" t="n">
        <v>0.0344700753464676</v>
      </c>
      <c r="H3670" t="n">
        <v>-0.001839563196758136</v>
      </c>
      <c r="J3670" t="n">
        <v>0.02776805194172358</v>
      </c>
      <c r="K3670" t="n">
        <v>0.02988170253695391</v>
      </c>
      <c r="L3670" t="n">
        <v>-0.002327980757417964</v>
      </c>
      <c r="M3670" t="n">
        <v>0.05348624493556092</v>
      </c>
      <c r="N3670" t="n">
        <v>0.02741401359062311</v>
      </c>
      <c r="O3670" t="n">
        <v>-0.002072509376456827</v>
      </c>
      <c r="P3670" t="n">
        <v>0.08808634398060983</v>
      </c>
      <c r="Q3670" t="n">
        <v>0.02996782099635235</v>
      </c>
      <c r="R3670" t="n">
        <v>-0.002185517609914213</v>
      </c>
    </row>
    <row r="3671">
      <c r="F3671" t="n">
        <v>0.07747389426842696</v>
      </c>
      <c r="G3671" t="n">
        <v>0.03447969043024625</v>
      </c>
      <c r="H3671" t="n">
        <v>-0.001841402759954894</v>
      </c>
      <c r="J3671" t="n">
        <v>0.02777718665767963</v>
      </c>
      <c r="K3671" t="n">
        <v>0.0298900377398931</v>
      </c>
      <c r="L3671" t="n">
        <v>-0.002327050495377038</v>
      </c>
      <c r="M3671" t="n">
        <v>0.05359160015552392</v>
      </c>
      <c r="N3671" t="n">
        <v>0.02742166045633877</v>
      </c>
      <c r="O3671" t="n">
        <v>-0.002073338297315324</v>
      </c>
      <c r="P3671" t="n">
        <v>0.08805707238902399</v>
      </c>
      <c r="Q3671" t="n">
        <v>0.02997618022117699</v>
      </c>
      <c r="R3671" t="n">
        <v>-0.002184862413268891</v>
      </c>
    </row>
    <row r="3672">
      <c r="F3672" t="n">
        <v>0.0774914041697973</v>
      </c>
      <c r="G3672" t="n">
        <v>0.0344893055140249</v>
      </c>
      <c r="H3672" t="n">
        <v>-0.001839417374246419</v>
      </c>
      <c r="J3672" t="n">
        <v>0.02780186760695401</v>
      </c>
      <c r="K3672" t="n">
        <v>0.02989837294283227</v>
      </c>
      <c r="L3672" t="n">
        <v>-0.002325146118601713</v>
      </c>
      <c r="M3672" t="n">
        <v>0.05341218159339908</v>
      </c>
      <c r="N3672" t="n">
        <v>0.02742930732205442</v>
      </c>
      <c r="O3672" t="n">
        <v>-0.002076277994422675</v>
      </c>
      <c r="P3672" t="n">
        <v>0.08816309087935881</v>
      </c>
      <c r="Q3672" t="n">
        <v>0.02998453944600163</v>
      </c>
      <c r="R3672" t="n">
        <v>-0.002183790194498319</v>
      </c>
    </row>
    <row r="3673">
      <c r="F3673" t="n">
        <v>0.07754483089633704</v>
      </c>
      <c r="G3673" t="n">
        <v>0.03449892059780355</v>
      </c>
      <c r="H3673" t="n">
        <v>-0.001841257711789437</v>
      </c>
      <c r="J3673" t="n">
        <v>0.02776436233652635</v>
      </c>
      <c r="K3673" t="n">
        <v>0.02990670814577145</v>
      </c>
      <c r="L3673" t="n">
        <v>-0.002325611008358506</v>
      </c>
      <c r="M3673" t="n">
        <v>0.05333446400141367</v>
      </c>
      <c r="N3673" t="n">
        <v>0.02743695418777008</v>
      </c>
      <c r="O3673" t="n">
        <v>-0.002076277994422675</v>
      </c>
      <c r="P3673" t="n">
        <v>0.08816764021140044</v>
      </c>
      <c r="Q3673" t="n">
        <v>0.02999289867082628</v>
      </c>
      <c r="R3673" t="n">
        <v>-0.002185100730722263</v>
      </c>
    </row>
    <row r="3674">
      <c r="F3674" t="n">
        <v>0.07762220656774754</v>
      </c>
      <c r="G3674" t="n">
        <v>0.03450853568158221</v>
      </c>
      <c r="H3674" t="n">
        <v>-0.001842177880560946</v>
      </c>
      <c r="J3674" t="n">
        <v>0.02778126952586472</v>
      </c>
      <c r="K3674" t="n">
        <v>0.02991504334871063</v>
      </c>
      <c r="L3674" t="n">
        <v>-0.002325146118601713</v>
      </c>
      <c r="M3674" t="n">
        <v>0.053541530383825</v>
      </c>
      <c r="N3674" t="n">
        <v>0.02744460105348574</v>
      </c>
      <c r="O3674" t="n">
        <v>-0.002075655360078086</v>
      </c>
      <c r="P3674" t="n">
        <v>0.08854425206081551</v>
      </c>
      <c r="Q3674" t="n">
        <v>0.03000125789565092</v>
      </c>
      <c r="R3674" t="n">
        <v>-0.002185755998834235</v>
      </c>
    </row>
    <row r="3675">
      <c r="F3675" t="n">
        <v>0.0776397205765972</v>
      </c>
      <c r="G3675" t="n">
        <v>0.03451815076536086</v>
      </c>
      <c r="H3675" t="n">
        <v>-0.00184162577929804</v>
      </c>
      <c r="J3675" t="n">
        <v>0.02775153524571652</v>
      </c>
      <c r="K3675" t="n">
        <v>0.02992337855164981</v>
      </c>
      <c r="L3675" t="n">
        <v>-0.002323519004452936</v>
      </c>
      <c r="M3675" t="n">
        <v>0.05338244205711012</v>
      </c>
      <c r="N3675" t="n">
        <v>0.02745224791920139</v>
      </c>
      <c r="O3675" t="n">
        <v>-0.002074617636170437</v>
      </c>
      <c r="P3675" t="n">
        <v>0.08837968159861698</v>
      </c>
      <c r="Q3675" t="n">
        <v>0.03000961712047557</v>
      </c>
      <c r="R3675" t="n">
        <v>-0.00218400861720231</v>
      </c>
    </row>
    <row r="3676">
      <c r="F3676" t="n">
        <v>0.07768118242027677</v>
      </c>
      <c r="G3676" t="n">
        <v>0.0345277658491395</v>
      </c>
      <c r="H3676" t="n">
        <v>-0.001840195799722614</v>
      </c>
      <c r="J3676" t="n">
        <v>0.02770625198866847</v>
      </c>
      <c r="K3676" t="n">
        <v>0.02993171375458899</v>
      </c>
      <c r="L3676" t="n">
        <v>-0.002325558528445038</v>
      </c>
      <c r="M3676" t="n">
        <v>0.0535081450006499</v>
      </c>
      <c r="N3676" t="n">
        <v>0.02745989478491704</v>
      </c>
      <c r="O3676" t="n">
        <v>-0.002080465880845091</v>
      </c>
      <c r="P3676" t="n">
        <v>0.08807980571451002</v>
      </c>
      <c r="Q3676" t="n">
        <v>0.03001797634530022</v>
      </c>
      <c r="R3676" t="n">
        <v>-0.002184246541926284</v>
      </c>
    </row>
    <row r="3677">
      <c r="F3677" t="n">
        <v>0.07751907943622424</v>
      </c>
      <c r="G3677" t="n">
        <v>0.03453738093291816</v>
      </c>
      <c r="H3677" t="n">
        <v>-0.001842773362623676</v>
      </c>
      <c r="J3677" t="n">
        <v>0.02779312248043449</v>
      </c>
      <c r="K3677" t="n">
        <v>0.02994004895752817</v>
      </c>
      <c r="L3677" t="n">
        <v>-0.002324396910798462</v>
      </c>
      <c r="M3677" t="n">
        <v>0.05345076456408765</v>
      </c>
      <c r="N3677" t="n">
        <v>0.0274675416506327</v>
      </c>
      <c r="O3677" t="n">
        <v>-0.002077555847641791</v>
      </c>
      <c r="P3677" t="n">
        <v>0.08818582451694129</v>
      </c>
      <c r="Q3677" t="n">
        <v>0.03002633557012486</v>
      </c>
      <c r="R3677" t="n">
        <v>-0.002184683434923969</v>
      </c>
    </row>
    <row r="3678">
      <c r="F3678" t="n">
        <v>0.07762041147475827</v>
      </c>
      <c r="G3678" t="n">
        <v>0.03454699601669681</v>
      </c>
      <c r="H3678" t="n">
        <v>-0.001840748134629985</v>
      </c>
      <c r="J3678" t="n">
        <v>0.02770119339411778</v>
      </c>
      <c r="K3678" t="n">
        <v>0.02994838416046734</v>
      </c>
      <c r="L3678" t="n">
        <v>-0.002322538322563941</v>
      </c>
      <c r="M3678" t="n">
        <v>0.05361715903685793</v>
      </c>
      <c r="N3678" t="n">
        <v>0.02747518851634835</v>
      </c>
      <c r="O3678" t="n">
        <v>-0.002079218723757962</v>
      </c>
      <c r="P3678" t="n">
        <v>0.08846097375378925</v>
      </c>
      <c r="Q3678" t="n">
        <v>0.0300346947949495</v>
      </c>
      <c r="R3678" t="n">
        <v>-0.002185338774420496</v>
      </c>
    </row>
    <row r="3679">
      <c r="F3679" t="n">
        <v>0.07766187299006114</v>
      </c>
      <c r="G3679" t="n">
        <v>0.03455661110047546</v>
      </c>
      <c r="H3679" t="n">
        <v>-0.001840748134629985</v>
      </c>
      <c r="J3679" t="n">
        <v>0.02780361418182664</v>
      </c>
      <c r="K3679" t="n">
        <v>0.02995671936340652</v>
      </c>
      <c r="L3679" t="n">
        <v>-0.002323699940210516</v>
      </c>
      <c r="M3679" t="n">
        <v>0.05345805862244041</v>
      </c>
      <c r="N3679" t="n">
        <v>0.02748283538206401</v>
      </c>
      <c r="O3679" t="n">
        <v>-0.002079426583272483</v>
      </c>
      <c r="P3679" t="n">
        <v>0.08843169265179851</v>
      </c>
      <c r="Q3679" t="n">
        <v>0.03004305401977415</v>
      </c>
      <c r="R3679" t="n">
        <v>-0.002185120327921653</v>
      </c>
    </row>
    <row r="3680">
      <c r="F3680" t="n">
        <v>0.07755962238641981</v>
      </c>
      <c r="G3680" t="n">
        <v>0.03456622618425412</v>
      </c>
      <c r="H3680" t="n">
        <v>-0.001842452194638268</v>
      </c>
      <c r="J3680" t="n">
        <v>0.02782052102243854</v>
      </c>
      <c r="K3680" t="n">
        <v>0.0299650545663457</v>
      </c>
      <c r="L3680" t="n">
        <v>-0.002322943461463095</v>
      </c>
      <c r="M3680" t="n">
        <v>0.05344136094870858</v>
      </c>
      <c r="N3680" t="n">
        <v>0.02749048224777966</v>
      </c>
      <c r="O3680" t="n">
        <v>-0.002081327753094049</v>
      </c>
      <c r="P3680" t="n">
        <v>0.08857154289049307</v>
      </c>
      <c r="Q3680" t="n">
        <v>0.0300514132445988</v>
      </c>
      <c r="R3680" t="n">
        <v>-0.002185795014545984</v>
      </c>
    </row>
    <row r="3681">
      <c r="F3681" t="n">
        <v>0.07762503494672073</v>
      </c>
      <c r="G3681" t="n">
        <v>0.03457584126803277</v>
      </c>
      <c r="H3681" t="n">
        <v>-0.001841899624750843</v>
      </c>
      <c r="J3681" t="n">
        <v>0.0277208117829854</v>
      </c>
      <c r="K3681" t="n">
        <v>0.02997338976928488</v>
      </c>
      <c r="L3681" t="n">
        <v>-0.002320853648273054</v>
      </c>
      <c r="M3681" t="n">
        <v>0.05340431766711401</v>
      </c>
      <c r="N3681" t="n">
        <v>0.02749812911349532</v>
      </c>
      <c r="O3681" t="n">
        <v>-0.002080703229863475</v>
      </c>
      <c r="P3681" t="n">
        <v>0.08857608680210322</v>
      </c>
      <c r="Q3681" t="n">
        <v>0.03005977246942344</v>
      </c>
      <c r="R3681" t="n">
        <v>-0.002184047252415413</v>
      </c>
    </row>
    <row r="3682">
      <c r="F3682" t="n">
        <v>0.07753474703743242</v>
      </c>
      <c r="G3682" t="n">
        <v>0.03458545635181142</v>
      </c>
      <c r="H3682" t="n">
        <v>-0.001842820574563218</v>
      </c>
      <c r="J3682" t="n">
        <v>0.02773771683379724</v>
      </c>
      <c r="K3682" t="n">
        <v>0.02998172497222406</v>
      </c>
      <c r="L3682" t="n">
        <v>-0.002321550252669734</v>
      </c>
      <c r="M3682" t="n">
        <v>0.05361141093164848</v>
      </c>
      <c r="N3682" t="n">
        <v>0.02750577597921098</v>
      </c>
      <c r="O3682" t="n">
        <v>-0.002083201322785772</v>
      </c>
      <c r="P3682" t="n">
        <v>0.08810704275818282</v>
      </c>
      <c r="Q3682" t="n">
        <v>0.03006813169424809</v>
      </c>
      <c r="R3682" t="n">
        <v>-0.002185358074013341</v>
      </c>
    </row>
    <row r="3683">
      <c r="F3683" t="n">
        <v>0.0775881831938138</v>
      </c>
      <c r="G3683" t="n">
        <v>0.03459507143559007</v>
      </c>
      <c r="H3683" t="n">
        <v>-0.001841899624750843</v>
      </c>
      <c r="J3683" t="n">
        <v>0.02777017137677101</v>
      </c>
      <c r="K3683" t="n">
        <v>0.02999006017516323</v>
      </c>
      <c r="L3683" t="n">
        <v>-0.002322014655600855</v>
      </c>
      <c r="M3683" t="n">
        <v>0.05349298743274908</v>
      </c>
      <c r="N3683" t="n">
        <v>0.02751342284492663</v>
      </c>
      <c r="O3683" t="n">
        <v>-0.002082784973965389</v>
      </c>
      <c r="P3683" t="n">
        <v>0.08851751457487456</v>
      </c>
      <c r="Q3683" t="n">
        <v>0.03007649091907273</v>
      </c>
      <c r="R3683" t="n">
        <v>-0.002186231955078627</v>
      </c>
    </row>
    <row r="3684">
      <c r="F3684" t="n">
        <v>0.07768953614232003</v>
      </c>
      <c r="G3684" t="n">
        <v>0.03460468651936872</v>
      </c>
      <c r="H3684" t="n">
        <v>-0.001842687326907555</v>
      </c>
      <c r="J3684" t="n">
        <v>0.02772487838160655</v>
      </c>
      <c r="K3684" t="n">
        <v>0.02999839537810241</v>
      </c>
      <c r="L3684" t="n">
        <v>-0.002321251054421954</v>
      </c>
      <c r="M3684" t="n">
        <v>0.05353732393488064</v>
      </c>
      <c r="N3684" t="n">
        <v>0.02752106971064229</v>
      </c>
      <c r="O3684" t="n">
        <v>-0.002084269182919973</v>
      </c>
      <c r="P3684" t="n">
        <v>0.08818376841885717</v>
      </c>
      <c r="Q3684" t="n">
        <v>0.03008485014389738</v>
      </c>
      <c r="R3684" t="n">
        <v>-0.002187125004254347</v>
      </c>
    </row>
    <row r="3685">
      <c r="F3685" t="n">
        <v>0.07773100197136694</v>
      </c>
      <c r="G3685" t="n">
        <v>0.03461430160314737</v>
      </c>
      <c r="H3685" t="n">
        <v>-0.001842134520709482</v>
      </c>
      <c r="J3685" t="n">
        <v>0.02776510785422974</v>
      </c>
      <c r="K3685" t="n">
        <v>0.0300067305810416</v>
      </c>
      <c r="L3685" t="n">
        <v>-0.002321715211801362</v>
      </c>
      <c r="M3685" t="n">
        <v>0.05337820193031109</v>
      </c>
      <c r="N3685" t="n">
        <v>0.02752871657635794</v>
      </c>
      <c r="O3685" t="n">
        <v>-0.002085937098641025</v>
      </c>
      <c r="P3685" t="n">
        <v>0.08856042044818874</v>
      </c>
      <c r="Q3685" t="n">
        <v>0.03009320936872202</v>
      </c>
      <c r="R3685" t="n">
        <v>-0.002186906510247928</v>
      </c>
    </row>
    <row r="3686">
      <c r="F3686" t="n">
        <v>0.07764069538435459</v>
      </c>
      <c r="G3686" t="n">
        <v>0.03462391668692603</v>
      </c>
      <c r="H3686" t="n">
        <v>-0.001841950251976792</v>
      </c>
      <c r="J3686" t="n">
        <v>0.02771981225812142</v>
      </c>
      <c r="K3686" t="n">
        <v>0.03001506578398077</v>
      </c>
      <c r="L3686" t="n">
        <v>-0.002321947290491067</v>
      </c>
      <c r="M3686" t="n">
        <v>0.05344288326934171</v>
      </c>
      <c r="N3686" t="n">
        <v>0.02753636344207359</v>
      </c>
      <c r="O3686" t="n">
        <v>-0.00208385220398971</v>
      </c>
      <c r="P3686" t="n">
        <v>0.08832815137132888</v>
      </c>
      <c r="Q3686" t="n">
        <v>0.03010156859354667</v>
      </c>
      <c r="R3686" t="n">
        <v>-0.002187125004254347</v>
      </c>
    </row>
    <row r="3687">
      <c r="F3687" t="n">
        <v>0.07765819922700248</v>
      </c>
      <c r="G3687" t="n">
        <v>0.03463353177070468</v>
      </c>
      <c r="H3687" t="n">
        <v>-0.001841950251976792</v>
      </c>
      <c r="J3687" t="n">
        <v>0.02776781733747513</v>
      </c>
      <c r="K3687" t="n">
        <v>0.03002340098691995</v>
      </c>
      <c r="L3687" t="n">
        <v>-0.002321947290491067</v>
      </c>
      <c r="M3687" t="n">
        <v>0.053466873041177</v>
      </c>
      <c r="N3687" t="n">
        <v>0.02754401030778925</v>
      </c>
      <c r="O3687" t="n">
        <v>-0.002084894651315367</v>
      </c>
      <c r="P3687" t="n">
        <v>0.08812970453378854</v>
      </c>
      <c r="Q3687" t="n">
        <v>0.03010992781837131</v>
      </c>
      <c r="R3687" t="n">
        <v>-0.0021842845821709</v>
      </c>
    </row>
    <row r="3688">
      <c r="F3688" t="n">
        <v>0.07774758659305285</v>
      </c>
      <c r="G3688" t="n">
        <v>0.03464314685448333</v>
      </c>
      <c r="H3688" t="n">
        <v>-0.001844216839492581</v>
      </c>
      <c r="J3688" t="n">
        <v>0.02783137434620028</v>
      </c>
      <c r="K3688" t="n">
        <v>0.03003173618985913</v>
      </c>
      <c r="L3688" t="n">
        <v>-0.002321407684840641</v>
      </c>
      <c r="M3688" t="n">
        <v>0.05359259842077951</v>
      </c>
      <c r="N3688" t="n">
        <v>0.02755165717350491</v>
      </c>
      <c r="O3688" t="n">
        <v>-0.002089926001419311</v>
      </c>
      <c r="P3688" t="n">
        <v>0.0886078577286038</v>
      </c>
      <c r="Q3688" t="n">
        <v>0.03011828704319596</v>
      </c>
      <c r="R3688" t="n">
        <v>-0.002184958673549444</v>
      </c>
    </row>
    <row r="3689">
      <c r="F3689" t="n">
        <v>0.07769320657907393</v>
      </c>
      <c r="G3689" t="n">
        <v>0.03465276193826199</v>
      </c>
      <c r="H3689" t="n">
        <v>-0.001844954231271666</v>
      </c>
      <c r="J3689" t="n">
        <v>0.02780162713183912</v>
      </c>
      <c r="K3689" t="n">
        <v>0.03004007139279831</v>
      </c>
      <c r="L3689" t="n">
        <v>-0.002321871595249281</v>
      </c>
      <c r="M3689" t="n">
        <v>0.05367763296077818</v>
      </c>
      <c r="N3689" t="n">
        <v>0.02755930403922056</v>
      </c>
      <c r="O3689" t="n">
        <v>-0.00208867317336371</v>
      </c>
      <c r="P3689" t="n">
        <v>0.08844323726983216</v>
      </c>
      <c r="Q3689" t="n">
        <v>0.0301266462680206</v>
      </c>
      <c r="R3689" t="n">
        <v>-0.002186488297583332</v>
      </c>
    </row>
    <row r="3690">
      <c r="F3690" t="n">
        <v>0.07767476495888218</v>
      </c>
      <c r="G3690" t="n">
        <v>0.03466237702204063</v>
      </c>
      <c r="H3690" t="n">
        <v>-0.001843663795658267</v>
      </c>
      <c r="J3690" t="n">
        <v>0.02775632714977673</v>
      </c>
      <c r="K3690" t="n">
        <v>0.03004840659573748</v>
      </c>
      <c r="L3690" t="n">
        <v>-0.002319552043206076</v>
      </c>
      <c r="M3690" t="n">
        <v>0.05345745333352342</v>
      </c>
      <c r="N3690" t="n">
        <v>0.02756695090493622</v>
      </c>
      <c r="O3690" t="n">
        <v>-0.002088046759335909</v>
      </c>
      <c r="P3690" t="n">
        <v>0.08861692342436811</v>
      </c>
      <c r="Q3690" t="n">
        <v>0.03013500549284525</v>
      </c>
      <c r="R3690" t="n">
        <v>-0.002187362368459839</v>
      </c>
    </row>
    <row r="3691">
      <c r="F3691" t="n">
        <v>0.07762037313174419</v>
      </c>
      <c r="G3691" t="n">
        <v>0.03467199210581929</v>
      </c>
      <c r="H3691" t="n">
        <v>-0.001843110751823953</v>
      </c>
      <c r="J3691" t="n">
        <v>0.02780433434064312</v>
      </c>
      <c r="K3691" t="n">
        <v>0.03005674179867666</v>
      </c>
      <c r="L3691" t="n">
        <v>-0.002319783998410396</v>
      </c>
      <c r="M3691" t="n">
        <v>0.0535628356231746</v>
      </c>
      <c r="N3691" t="n">
        <v>0.02757459777065187</v>
      </c>
      <c r="O3691" t="n">
        <v>-0.002087211540632175</v>
      </c>
      <c r="P3691" t="n">
        <v>0.08814781056457982</v>
      </c>
      <c r="Q3691" t="n">
        <v>0.03014336471766989</v>
      </c>
      <c r="R3691" t="n">
        <v>-0.002184521638111191</v>
      </c>
    </row>
    <row r="3692">
      <c r="F3692" t="n">
        <v>0.07769778551690096</v>
      </c>
      <c r="G3692" t="n">
        <v>0.03468160718959794</v>
      </c>
      <c r="H3692" t="n">
        <v>-0.00184427597051046</v>
      </c>
      <c r="J3692" t="n">
        <v>0.02782123912199871</v>
      </c>
      <c r="K3692" t="n">
        <v>0.03006507700161584</v>
      </c>
      <c r="L3692" t="n">
        <v>-0.002318078288808579</v>
      </c>
      <c r="M3692" t="n">
        <v>0.05338334205650888</v>
      </c>
      <c r="N3692" t="n">
        <v>0.02758224463636753</v>
      </c>
      <c r="O3692" t="n">
        <v>-0.002092036872051521</v>
      </c>
      <c r="P3692" t="n">
        <v>0.08849065531988998</v>
      </c>
      <c r="Q3692" t="n">
        <v>0.03015172394249454</v>
      </c>
      <c r="R3692" t="n">
        <v>-0.002185851127174598</v>
      </c>
    </row>
    <row r="3693">
      <c r="F3693" t="n">
        <v>0.07765536965956617</v>
      </c>
      <c r="G3693" t="n">
        <v>0.03469122227337659</v>
      </c>
      <c r="H3693" t="n">
        <v>-0.001843353832525205</v>
      </c>
      <c r="J3693" t="n">
        <v>0.02774483156413343</v>
      </c>
      <c r="K3693" t="n">
        <v>0.03007341220455502</v>
      </c>
      <c r="L3693" t="n">
        <v>-0.002318078288808579</v>
      </c>
      <c r="M3693" t="n">
        <v>0.05369221449783065</v>
      </c>
      <c r="N3693" t="n">
        <v>0.02758989150208318</v>
      </c>
      <c r="O3693" t="n">
        <v>-0.002091409511933952</v>
      </c>
      <c r="P3693" t="n">
        <v>0.08846134920457394</v>
      </c>
      <c r="Q3693" t="n">
        <v>0.03016008316731918</v>
      </c>
      <c r="R3693" t="n">
        <v>-0.002184539878747979</v>
      </c>
    </row>
    <row r="3694">
      <c r="F3694" t="n">
        <v>0.07762493209170244</v>
      </c>
      <c r="G3694" t="n">
        <v>0.03470083735715525</v>
      </c>
      <c r="H3694" t="n">
        <v>-0.001844829253301613</v>
      </c>
      <c r="J3694" t="n">
        <v>0.02778506348648406</v>
      </c>
      <c r="K3694" t="n">
        <v>0.03008174740749419</v>
      </c>
      <c r="L3694" t="n">
        <v>-0.0023203965989284</v>
      </c>
      <c r="M3694" t="n">
        <v>0.05345166809226193</v>
      </c>
      <c r="N3694" t="n">
        <v>0.02759753836779883</v>
      </c>
      <c r="O3694" t="n">
        <v>-0.002090363911738005</v>
      </c>
      <c r="P3694" t="n">
        <v>0.08860120615603018</v>
      </c>
      <c r="Q3694" t="n">
        <v>0.03016844239214382</v>
      </c>
      <c r="R3694" t="n">
        <v>-0.002185195502961289</v>
      </c>
    </row>
    <row r="3695">
      <c r="F3695" t="n">
        <v>0.07767838127283275</v>
      </c>
      <c r="G3695" t="n">
        <v>0.0347104524409339</v>
      </c>
      <c r="H3695" t="n">
        <v>-0.001845013680898664</v>
      </c>
      <c r="J3695" t="n">
        <v>0.0277708621805174</v>
      </c>
      <c r="K3695" t="n">
        <v>0.03009008261043337</v>
      </c>
      <c r="L3695" t="n">
        <v>-0.0023203965989284</v>
      </c>
      <c r="M3695" t="n">
        <v>0.0536588037848085</v>
      </c>
      <c r="N3695" t="n">
        <v>0.02760518523351449</v>
      </c>
      <c r="O3695" t="n">
        <v>-0.002090363911738005</v>
      </c>
      <c r="P3695" t="n">
        <v>0.08847039737492735</v>
      </c>
      <c r="Q3695" t="n">
        <v>0.03017680161696847</v>
      </c>
      <c r="R3695" t="n">
        <v>-0.002186506751387908</v>
      </c>
    </row>
    <row r="3696">
      <c r="F3696" t="n">
        <v>0.07775580368611856</v>
      </c>
      <c r="G3696" t="n">
        <v>0.03472006752471255</v>
      </c>
      <c r="H3696" t="n">
        <v>-0.001846737447831018</v>
      </c>
      <c r="J3696" t="n">
        <v>0.02782664790780698</v>
      </c>
      <c r="K3696" t="n">
        <v>0.03009841781337255</v>
      </c>
      <c r="L3696" t="n">
        <v>-0.002316829446499859</v>
      </c>
      <c r="M3696" t="n">
        <v>0.05356069690698051</v>
      </c>
      <c r="N3696" t="n">
        <v>0.02761283209923015</v>
      </c>
      <c r="O3696" t="n">
        <v>-0.002096030999322564</v>
      </c>
      <c r="P3696" t="n">
        <v>0.08840725159479002</v>
      </c>
      <c r="Q3696" t="n">
        <v>0.03018516084179312</v>
      </c>
      <c r="R3696" t="n">
        <v>-0.002185213493273043</v>
      </c>
    </row>
    <row r="3697">
      <c r="F3697" t="n">
        <v>0.07770139023187476</v>
      </c>
      <c r="G3697" t="n">
        <v>0.03472968260849121</v>
      </c>
      <c r="H3697" t="n">
        <v>-0.001845261386328106</v>
      </c>
      <c r="J3697" t="n">
        <v>0.02778133958369967</v>
      </c>
      <c r="K3697" t="n">
        <v>0.03010675301631173</v>
      </c>
      <c r="L3697" t="n">
        <v>-0.002319146507652474</v>
      </c>
      <c r="M3697" t="n">
        <v>0.05342188535173076</v>
      </c>
      <c r="N3697" t="n">
        <v>0.0276204789649458</v>
      </c>
      <c r="O3697" t="n">
        <v>-0.002094983821565109</v>
      </c>
      <c r="P3697" t="n">
        <v>0.0884117715287876</v>
      </c>
      <c r="Q3697" t="n">
        <v>0.03019352006661776</v>
      </c>
      <c r="R3697" t="n">
        <v>-0.002186743448709421</v>
      </c>
    </row>
    <row r="3698">
      <c r="F3698" t="n">
        <v>0.07779080349907044</v>
      </c>
      <c r="G3698" t="n">
        <v>0.03473929769226985</v>
      </c>
      <c r="H3698" t="n">
        <v>-0.001844892370952378</v>
      </c>
      <c r="J3698" t="n">
        <v>0.02782157307031642</v>
      </c>
      <c r="K3698" t="n">
        <v>0.03011508821925091</v>
      </c>
      <c r="L3698" t="n">
        <v>-0.002317756270960905</v>
      </c>
      <c r="M3698" t="n">
        <v>0.05371043286559446</v>
      </c>
      <c r="N3698" t="n">
        <v>0.02762812583066146</v>
      </c>
      <c r="O3698" t="n">
        <v>-0.002096449870425547</v>
      </c>
      <c r="P3698" t="n">
        <v>0.08858546447466337</v>
      </c>
      <c r="Q3698" t="n">
        <v>0.0302018792914424</v>
      </c>
      <c r="R3698" t="n">
        <v>-0.002184557798086024</v>
      </c>
    </row>
    <row r="3699">
      <c r="F3699" t="n">
        <v>0.07764048983629418</v>
      </c>
      <c r="G3699" t="n">
        <v>0.0347489127760485</v>
      </c>
      <c r="H3699" t="n">
        <v>-0.001844892370952378</v>
      </c>
      <c r="J3699" t="n">
        <v>0.02779959269884108</v>
      </c>
      <c r="K3699" t="n">
        <v>0.03012342342219009</v>
      </c>
      <c r="L3699" t="n">
        <v>-0.002319146507652474</v>
      </c>
      <c r="M3699" t="n">
        <v>0.05344951166306711</v>
      </c>
      <c r="N3699" t="n">
        <v>0.02763577269637711</v>
      </c>
      <c r="O3699" t="n">
        <v>-0.002093517772704672</v>
      </c>
      <c r="P3699" t="n">
        <v>0.08858998407038726</v>
      </c>
      <c r="Q3699" t="n">
        <v>0.03021023851626705</v>
      </c>
      <c r="R3699" t="n">
        <v>-0.002188072815208949</v>
      </c>
    </row>
    <row r="3700">
      <c r="F3700" t="n">
        <v>0.07778984119041316</v>
      </c>
      <c r="G3700" t="n">
        <v>0.03475852785982716</v>
      </c>
      <c r="H3700" t="n">
        <v>-0.00184606674366018</v>
      </c>
      <c r="J3700" t="n">
        <v>0.02780094204907707</v>
      </c>
      <c r="K3700" t="n">
        <v>0.03013175862512927</v>
      </c>
      <c r="L3700" t="n">
        <v>-0.002315342006285405</v>
      </c>
      <c r="M3700" t="n">
        <v>0.05369736612786144</v>
      </c>
      <c r="N3700" t="n">
        <v>0.02764341956209277</v>
      </c>
      <c r="O3700" t="n">
        <v>-0.002097512094302235</v>
      </c>
      <c r="P3700" t="n">
        <v>0.08849299507190334</v>
      </c>
      <c r="Q3700" t="n">
        <v>0.03021859774109169</v>
      </c>
      <c r="R3700" t="n">
        <v>-0.002186324105666325</v>
      </c>
    </row>
    <row r="3701">
      <c r="F3701" t="n">
        <v>0.07777137572801608</v>
      </c>
      <c r="G3701" t="n">
        <v>0.03476814294360581</v>
      </c>
      <c r="H3701" t="n">
        <v>-0.001846435920091269</v>
      </c>
      <c r="J3701" t="n">
        <v>0.02784895368975694</v>
      </c>
      <c r="K3701" t="n">
        <v>0.03014009382806844</v>
      </c>
      <c r="L3701" t="n">
        <v>-0.00231719465041926</v>
      </c>
      <c r="M3701" t="n">
        <v>0.05370100753385415</v>
      </c>
      <c r="N3701" t="n">
        <v>0.02765106642780842</v>
      </c>
      <c r="O3701" t="n">
        <v>-0.002098770601558816</v>
      </c>
      <c r="P3701" t="n">
        <v>0.0883283296335346</v>
      </c>
      <c r="Q3701" t="n">
        <v>0.03022695696591634</v>
      </c>
      <c r="R3701" t="n">
        <v>-0.002187417049130465</v>
      </c>
    </row>
    <row r="3702">
      <c r="F3702" t="n">
        <v>0.07777688349451348</v>
      </c>
      <c r="G3702" t="n">
        <v>0.03477775802738446</v>
      </c>
      <c r="H3702" t="n">
        <v>-0.001845512979013546</v>
      </c>
      <c r="J3702" t="n">
        <v>0.02773364421498607</v>
      </c>
      <c r="K3702" t="n">
        <v>0.03014842903100762</v>
      </c>
      <c r="L3702" t="n">
        <v>-0.002316268328352333</v>
      </c>
      <c r="M3702" t="n">
        <v>0.05358253567117541</v>
      </c>
      <c r="N3702" t="n">
        <v>0.02765871329352408</v>
      </c>
      <c r="O3702" t="n">
        <v>-0.002097931596721095</v>
      </c>
      <c r="P3702" t="n">
        <v>0.08846818839534787</v>
      </c>
      <c r="Q3702" t="n">
        <v>0.03023531619074099</v>
      </c>
      <c r="R3702" t="n">
        <v>-0.002185012573509357</v>
      </c>
    </row>
    <row r="3703">
      <c r="F3703" t="n">
        <v>0.07775841229920567</v>
      </c>
      <c r="G3703" t="n">
        <v>0.03478737311116311</v>
      </c>
      <c r="H3703" t="n">
        <v>-0.001846805096522358</v>
      </c>
      <c r="J3703" t="n">
        <v>0.02782831974903507</v>
      </c>
      <c r="K3703" t="n">
        <v>0.0301567642339468</v>
      </c>
      <c r="L3703" t="n">
        <v>-0.002316268328352333</v>
      </c>
      <c r="M3703" t="n">
        <v>0.05354546910902414</v>
      </c>
      <c r="N3703" t="n">
        <v>0.02766636015923973</v>
      </c>
      <c r="O3703" t="n">
        <v>-0.002099609606396537</v>
      </c>
      <c r="P3703" t="n">
        <v>0.08860804946916956</v>
      </c>
      <c r="Q3703" t="n">
        <v>0.03024367541556563</v>
      </c>
      <c r="R3703" t="n">
        <v>-0.002186542694359153</v>
      </c>
    </row>
    <row r="3704">
      <c r="F3704" t="n">
        <v>0.07765601172312069</v>
      </c>
      <c r="G3704" t="n">
        <v>0.03479698819494177</v>
      </c>
      <c r="H3704" t="n">
        <v>-0.001847430460979142</v>
      </c>
      <c r="J3704" t="n">
        <v>0.02784522287250761</v>
      </c>
      <c r="K3704" t="n">
        <v>0.03016509943688598</v>
      </c>
      <c r="L3704" t="n">
        <v>-0.002315005098098856</v>
      </c>
      <c r="M3704" t="n">
        <v>0.05363051796305782</v>
      </c>
      <c r="N3704" t="n">
        <v>0.02767400702495538</v>
      </c>
      <c r="O3704" t="n">
        <v>-0.002101930498045858</v>
      </c>
      <c r="P3704" t="n">
        <v>0.08861256257380279</v>
      </c>
      <c r="Q3704" t="n">
        <v>0.03025203464039027</v>
      </c>
      <c r="R3704" t="n">
        <v>-0.002185904346634776</v>
      </c>
    </row>
    <row r="3705">
      <c r="F3705" t="n">
        <v>0.0777814095299722</v>
      </c>
      <c r="G3705" t="n">
        <v>0.03480660327872041</v>
      </c>
      <c r="H3705" t="n">
        <v>-0.001847430460979142</v>
      </c>
      <c r="J3705" t="n">
        <v>0.02779212720098544</v>
      </c>
      <c r="K3705" t="n">
        <v>0.03017343463982515</v>
      </c>
      <c r="L3705" t="n">
        <v>-0.002314079281222992</v>
      </c>
      <c r="M3705" t="n">
        <v>0.05359344991103393</v>
      </c>
      <c r="N3705" t="n">
        <v>0.02768165389067104</v>
      </c>
      <c r="O3705" t="n">
        <v>-0.002102560699074654</v>
      </c>
      <c r="P3705" t="n">
        <v>0.0885493983391506</v>
      </c>
      <c r="Q3705" t="n">
        <v>0.03026039386521492</v>
      </c>
      <c r="R3705" t="n">
        <v>-0.00218765324500192</v>
      </c>
    </row>
    <row r="3706">
      <c r="F3706" t="n">
        <v>0.07781089293359575</v>
      </c>
      <c r="G3706" t="n">
        <v>0.03481621836249907</v>
      </c>
      <c r="H3706" t="n">
        <v>-0.001846691784265435</v>
      </c>
      <c r="J3706" t="n">
        <v>0.02777014039290328</v>
      </c>
      <c r="K3706" t="n">
        <v>0.03018176984276433</v>
      </c>
      <c r="L3706" t="n">
        <v>-0.002316393823412652</v>
      </c>
      <c r="M3706" t="n">
        <v>0.05357673362564933</v>
      </c>
      <c r="N3706" t="n">
        <v>0.02768930075638669</v>
      </c>
      <c r="O3706" t="n">
        <v>-0.002100670095988265</v>
      </c>
      <c r="P3706" t="n">
        <v>0.08855390794722923</v>
      </c>
      <c r="Q3706" t="n">
        <v>0.03026875309003957</v>
      </c>
      <c r="R3706" t="n">
        <v>-0.002188309081889599</v>
      </c>
    </row>
    <row r="3707">
      <c r="F3707" t="n">
        <v>0.07776843088113214</v>
      </c>
      <c r="G3707" t="n">
        <v>0.03482583344627772</v>
      </c>
      <c r="H3707" t="n">
        <v>-0.001846876453443862</v>
      </c>
      <c r="J3707" t="n">
        <v>0.02778704199065263</v>
      </c>
      <c r="K3707" t="n">
        <v>0.03019010504570351</v>
      </c>
      <c r="L3707" t="n">
        <v>-0.002314310735441958</v>
      </c>
      <c r="M3707" t="n">
        <v>0.05347860036662136</v>
      </c>
      <c r="N3707" t="n">
        <v>0.02769694762210235</v>
      </c>
      <c r="O3707" t="n">
        <v>-0.00210277757114449</v>
      </c>
      <c r="P3707" t="n">
        <v>0.08849073841398553</v>
      </c>
      <c r="Q3707" t="n">
        <v>0.03027711231486421</v>
      </c>
      <c r="R3707" t="n">
        <v>-0.002187014622878406</v>
      </c>
    </row>
    <row r="3708">
      <c r="F3708" t="n">
        <v>0.07767799672329301</v>
      </c>
      <c r="G3708" t="n">
        <v>0.03483544853005637</v>
      </c>
      <c r="H3708" t="n">
        <v>-0.001848983753043191</v>
      </c>
      <c r="J3708" t="n">
        <v>0.02784283401285235</v>
      </c>
      <c r="K3708" t="n">
        <v>0.03019844024864269</v>
      </c>
      <c r="L3708" t="n">
        <v>-0.002312115609247717</v>
      </c>
      <c r="M3708" t="n">
        <v>0.05360436071796912</v>
      </c>
      <c r="N3708" t="n">
        <v>0.02770459448781801</v>
      </c>
      <c r="O3708" t="n">
        <v>-0.002105722932424732</v>
      </c>
      <c r="P3708" t="n">
        <v>0.08822452954619192</v>
      </c>
      <c r="Q3708" t="n">
        <v>0.03028547153968886</v>
      </c>
      <c r="R3708" t="n">
        <v>-0.002187014622878406</v>
      </c>
    </row>
    <row r="3709">
      <c r="F3709" t="n">
        <v>0.07780341166703451</v>
      </c>
      <c r="G3709" t="n">
        <v>0.03484506361383503</v>
      </c>
      <c r="H3709" t="n">
        <v>-0.001849168503618036</v>
      </c>
      <c r="J3709" t="n">
        <v>0.02785973652229799</v>
      </c>
      <c r="K3709" t="n">
        <v>0.03020677545158187</v>
      </c>
      <c r="L3709" t="n">
        <v>-0.002313966227044013</v>
      </c>
      <c r="M3709" t="n">
        <v>0.05373012504981087</v>
      </c>
      <c r="N3709" t="n">
        <v>0.02771224135353366</v>
      </c>
      <c r="O3709" t="n">
        <v>-0.002105722932424732</v>
      </c>
      <c r="P3709" t="n">
        <v>0.08853358916729342</v>
      </c>
      <c r="Q3709" t="n">
        <v>0.0302938307645135</v>
      </c>
      <c r="R3709" t="n">
        <v>-0.002187670530492985</v>
      </c>
    </row>
    <row r="3710">
      <c r="F3710" t="n">
        <v>0.07784488733121117</v>
      </c>
      <c r="G3710" t="n">
        <v>0.03485467869761368</v>
      </c>
      <c r="H3710" t="n">
        <v>-0.001847136247294747</v>
      </c>
      <c r="J3710" t="n">
        <v>0.02776774253195281</v>
      </c>
      <c r="K3710" t="n">
        <v>0.03021511065452105</v>
      </c>
      <c r="L3710" t="n">
        <v>-0.002314891535942161</v>
      </c>
      <c r="M3710" t="n">
        <v>0.05367269785056811</v>
      </c>
      <c r="N3710" t="n">
        <v>0.02771988821924932</v>
      </c>
      <c r="O3710" t="n">
        <v>-0.00210277757114449</v>
      </c>
      <c r="P3710" t="n">
        <v>0.0884365723187292</v>
      </c>
      <c r="Q3710" t="n">
        <v>0.03030218998933814</v>
      </c>
      <c r="R3710" t="n">
        <v>-0.002188326438107564</v>
      </c>
    </row>
    <row r="3711">
      <c r="F3711" t="n">
        <v>0.07787437180530112</v>
      </c>
      <c r="G3711" t="n">
        <v>0.03486429378139233</v>
      </c>
      <c r="H3711" t="n">
        <v>-0.001848244750743813</v>
      </c>
      <c r="J3711" t="n">
        <v>0.02781575725482442</v>
      </c>
      <c r="K3711" t="n">
        <v>0.03022344585746023</v>
      </c>
      <c r="L3711" t="n">
        <v>-0.002314076156000579</v>
      </c>
      <c r="M3711" t="n">
        <v>0.05355420182785953</v>
      </c>
      <c r="N3711" t="n">
        <v>0.02772753508496497</v>
      </c>
      <c r="O3711" t="n">
        <v>-0.002102987954093079</v>
      </c>
      <c r="P3711" t="n">
        <v>0.08840723292013375</v>
      </c>
      <c r="Q3711" t="n">
        <v>0.03031054921416279</v>
      </c>
      <c r="R3711" t="n">
        <v>-0.002187670530492985</v>
      </c>
    </row>
    <row r="3712">
      <c r="F3712" t="n">
        <v>0.0778558819781108</v>
      </c>
      <c r="G3712" t="n">
        <v>0.03487390886517098</v>
      </c>
      <c r="H3712" t="n">
        <v>-0.001849063360935961</v>
      </c>
      <c r="J3712" t="n">
        <v>0.02777820858608526</v>
      </c>
      <c r="K3712" t="n">
        <v>0.03023178106039941</v>
      </c>
      <c r="L3712" t="n">
        <v>-0.002314307355536597</v>
      </c>
      <c r="M3712" t="n">
        <v>0.0536189031142707</v>
      </c>
      <c r="N3712" t="n">
        <v>0.02773518195068062</v>
      </c>
      <c r="O3712" t="n">
        <v>-0.002108886521125373</v>
      </c>
      <c r="P3712" t="n">
        <v>0.08868246188536305</v>
      </c>
      <c r="Q3712" t="n">
        <v>0.03031890843898744</v>
      </c>
      <c r="R3712" t="n">
        <v>-0.002186156878356809</v>
      </c>
    </row>
    <row r="3713">
      <c r="F3713" t="n">
        <v>0.07775342814984532</v>
      </c>
      <c r="G3713" t="n">
        <v>0.03488352394894963</v>
      </c>
      <c r="H3713" t="n">
        <v>-0.001848693696129696</v>
      </c>
      <c r="J3713" t="n">
        <v>0.02785733915135519</v>
      </c>
      <c r="K3713" t="n">
        <v>0.03024011626333858</v>
      </c>
      <c r="L3713" t="n">
        <v>-0.002313382557392526</v>
      </c>
      <c r="M3713" t="n">
        <v>0.05362253775777126</v>
      </c>
      <c r="N3713" t="n">
        <v>0.02774282881639628</v>
      </c>
      <c r="O3713" t="n">
        <v>-0.002109097220148364</v>
      </c>
      <c r="P3713" t="n">
        <v>0.08875464701419045</v>
      </c>
      <c r="Q3713" t="n">
        <v>0.03032726766381208</v>
      </c>
      <c r="R3713" t="n">
        <v>-0.002187250175455407</v>
      </c>
    </row>
    <row r="3714">
      <c r="F3714" t="n">
        <v>0.07789086160323602</v>
      </c>
      <c r="G3714" t="n">
        <v>0.03489313903272829</v>
      </c>
      <c r="H3714" t="n">
        <v>-0.001848139198920299</v>
      </c>
      <c r="J3714" t="n">
        <v>0.02780423123937596</v>
      </c>
      <c r="K3714" t="n">
        <v>0.03024845146627776</v>
      </c>
      <c r="L3714" t="n">
        <v>-0.002312688958784473</v>
      </c>
      <c r="M3714" t="n">
        <v>0.05368724154952365</v>
      </c>
      <c r="N3714" t="n">
        <v>0.02775047568211193</v>
      </c>
      <c r="O3714" t="n">
        <v>-0.002106147433826479</v>
      </c>
      <c r="P3714" t="n">
        <v>0.08845456984523498</v>
      </c>
      <c r="Q3714" t="n">
        <v>0.03033562688863673</v>
      </c>
      <c r="R3714" t="n">
        <v>-0.002187687494294846</v>
      </c>
    </row>
    <row r="3715">
      <c r="F3715" t="n">
        <v>0.07777640109453232</v>
      </c>
      <c r="G3715" t="n">
        <v>0.03490275411650694</v>
      </c>
      <c r="H3715" t="n">
        <v>-0.001849248193339093</v>
      </c>
      <c r="J3715" t="n">
        <v>0.02775890003089433</v>
      </c>
      <c r="K3715" t="n">
        <v>0.03025678666921694</v>
      </c>
      <c r="L3715" t="n">
        <v>-0.002314076156000579</v>
      </c>
      <c r="M3715" t="n">
        <v>0.05369087651773921</v>
      </c>
      <c r="N3715" t="n">
        <v>0.02775812254782759</v>
      </c>
      <c r="O3715" t="n">
        <v>-0.002111840415835209</v>
      </c>
      <c r="P3715" t="n">
        <v>0.0886282786007882</v>
      </c>
      <c r="Q3715" t="n">
        <v>0.03034398611346137</v>
      </c>
      <c r="R3715" t="n">
        <v>-0.002186829404644037</v>
      </c>
    </row>
    <row r="3716">
      <c r="F3716" t="n">
        <v>0.07781787661078345</v>
      </c>
      <c r="G3716" t="n">
        <v>0.03491236920028559</v>
      </c>
      <c r="H3716" t="n">
        <v>-0.00184933153090584</v>
      </c>
      <c r="J3716" t="n">
        <v>0.0277757998801797</v>
      </c>
      <c r="K3716" t="n">
        <v>0.03026512187215611</v>
      </c>
      <c r="L3716" t="n">
        <v>-0.002311173702120058</v>
      </c>
      <c r="M3716" t="n">
        <v>0.05361308215600771</v>
      </c>
      <c r="N3716" t="n">
        <v>0.02776576941354324</v>
      </c>
      <c r="O3716" t="n">
        <v>-0.002110152294000009</v>
      </c>
      <c r="P3716" t="n">
        <v>0.08826050300741867</v>
      </c>
      <c r="Q3716" t="n">
        <v>0.03035234533828601</v>
      </c>
      <c r="R3716" t="n">
        <v>-0.002186610721703573</v>
      </c>
    </row>
    <row r="3717">
      <c r="F3717" t="n">
        <v>0.07781136794440502</v>
      </c>
      <c r="G3717" t="n">
        <v>0.03492198428406424</v>
      </c>
      <c r="H3717" t="n">
        <v>-0.00184933153090584</v>
      </c>
      <c r="J3717" t="n">
        <v>0.02787049254807628</v>
      </c>
      <c r="K3717" t="n">
        <v>0.03027345707509529</v>
      </c>
      <c r="L3717" t="n">
        <v>-0.002310249417496135</v>
      </c>
      <c r="M3717" t="n">
        <v>0.05367778770544518</v>
      </c>
      <c r="N3717" t="n">
        <v>0.0277734162792589</v>
      </c>
      <c r="O3717" t="n">
        <v>-0.002111840415835209</v>
      </c>
      <c r="P3717" t="n">
        <v>0.08863727149816442</v>
      </c>
      <c r="Q3717" t="n">
        <v>0.03036070456311066</v>
      </c>
      <c r="R3717" t="n">
        <v>-0.002186610721703573</v>
      </c>
    </row>
    <row r="3718">
      <c r="F3718" t="n">
        <v>0.0778528454215822</v>
      </c>
      <c r="G3718" t="n">
        <v>0.0349315993678429</v>
      </c>
      <c r="H3718" t="n">
        <v>-0.001849146616244216</v>
      </c>
      <c r="J3718" t="n">
        <v>0.02776292351016328</v>
      </c>
      <c r="K3718" t="n">
        <v>0.03028179227803447</v>
      </c>
      <c r="L3718" t="n">
        <v>-0.002312329057899962</v>
      </c>
      <c r="M3718" t="n">
        <v>0.05362034727207368</v>
      </c>
      <c r="N3718" t="n">
        <v>0.02778106314497455</v>
      </c>
      <c r="O3718" t="n">
        <v>-0.002111207370147009</v>
      </c>
      <c r="P3718" t="n">
        <v>0.08833717117175566</v>
      </c>
      <c r="Q3718" t="n">
        <v>0.03036906378793531</v>
      </c>
      <c r="R3718" t="n">
        <v>-0.002185735989941715</v>
      </c>
    </row>
    <row r="3719">
      <c r="F3719" t="n">
        <v>0.07788232731309987</v>
      </c>
      <c r="G3719" t="n">
        <v>0.03494121445162155</v>
      </c>
      <c r="H3719" t="n">
        <v>-0.001850256104213962</v>
      </c>
      <c r="J3719" t="n">
        <v>0.02781872060161437</v>
      </c>
      <c r="K3719" t="n">
        <v>0.03029012748097365</v>
      </c>
      <c r="L3719" t="n">
        <v>-0.002311499348777541</v>
      </c>
      <c r="M3719" t="n">
        <v>0.05350182929793404</v>
      </c>
      <c r="N3719" t="n">
        <v>0.02778871001069021</v>
      </c>
      <c r="O3719" t="n">
        <v>-0.002111207370147009</v>
      </c>
      <c r="P3719" t="n">
        <v>0.08864625921555142</v>
      </c>
      <c r="Q3719" t="n">
        <v>0.03037742301275995</v>
      </c>
      <c r="R3719" t="n">
        <v>-0.002188360185227288</v>
      </c>
    </row>
    <row r="3720">
      <c r="F3720" t="n">
        <v>0.07787581555251798</v>
      </c>
      <c r="G3720" t="n">
        <v>0.0349508295354002</v>
      </c>
      <c r="H3720" t="n">
        <v>-0.001851453465337823</v>
      </c>
      <c r="J3720" t="n">
        <v>0.02778116308500581</v>
      </c>
      <c r="K3720" t="n">
        <v>0.03029846268391283</v>
      </c>
      <c r="L3720" t="n">
        <v>-0.002310575580429543</v>
      </c>
      <c r="M3720" t="n">
        <v>0.05360725216631998</v>
      </c>
      <c r="N3720" t="n">
        <v>0.02779635687640587</v>
      </c>
      <c r="O3720" t="n">
        <v>-0.002112470317793209</v>
      </c>
      <c r="P3720" t="n">
        <v>0.08831230344970914</v>
      </c>
      <c r="Q3720" t="n">
        <v>0.0303857822375846</v>
      </c>
      <c r="R3720" t="n">
        <v>-0.002187939163258308</v>
      </c>
    </row>
    <row r="3721">
      <c r="F3721" t="n">
        <v>0.07792929527344306</v>
      </c>
      <c r="G3721" t="n">
        <v>0.03496044461917885</v>
      </c>
      <c r="H3721" t="n">
        <v>-0.001851638462686478</v>
      </c>
      <c r="J3721" t="n">
        <v>0.02787586051653897</v>
      </c>
      <c r="K3721" t="n">
        <v>0.030306797886852</v>
      </c>
      <c r="L3721" t="n">
        <v>-0.002311037464603542</v>
      </c>
      <c r="M3721" t="n">
        <v>0.05348872870567958</v>
      </c>
      <c r="N3721" t="n">
        <v>0.02780400374212152</v>
      </c>
      <c r="O3721" t="n">
        <v>-0.002115217628130475</v>
      </c>
      <c r="P3721" t="n">
        <v>0.08841832523517812</v>
      </c>
      <c r="Q3721" t="n">
        <v>0.03039414146240924</v>
      </c>
      <c r="R3721" t="n">
        <v>-0.00218618951178829</v>
      </c>
    </row>
    <row r="3722">
      <c r="F3722" t="n">
        <v>0.07788678371255159</v>
      </c>
      <c r="G3722" t="n">
        <v>0.0349700597029575</v>
      </c>
      <c r="H3722" t="n">
        <v>-0.001851638462686478</v>
      </c>
      <c r="J3722" t="n">
        <v>0.02776050235981803</v>
      </c>
      <c r="K3722" t="n">
        <v>0.03031513308979119</v>
      </c>
      <c r="L3722" t="n">
        <v>-0.00231173029086454</v>
      </c>
      <c r="M3722" t="n">
        <v>0.05361451349032373</v>
      </c>
      <c r="N3722" t="n">
        <v>0.02781165060783717</v>
      </c>
      <c r="O3722" t="n">
        <v>-0.00211458363343726</v>
      </c>
      <c r="P3722" t="n">
        <v>0.08865973108253272</v>
      </c>
      <c r="Q3722" t="n">
        <v>0.03040250068723389</v>
      </c>
      <c r="R3722" t="n">
        <v>-0.002187283043957051</v>
      </c>
    </row>
    <row r="3723">
      <c r="F3723" t="n">
        <v>0.07790426582557079</v>
      </c>
      <c r="G3723" t="n">
        <v>0.03497967478673616</v>
      </c>
      <c r="H3723" t="n">
        <v>-0.001850343481245894</v>
      </c>
      <c r="J3723" t="n">
        <v>0.0277851811015831</v>
      </c>
      <c r="K3723" t="n">
        <v>0.03032346829273037</v>
      </c>
      <c r="L3723" t="n">
        <v>-0.002309189927907546</v>
      </c>
      <c r="M3723" t="n">
        <v>0.05367922291211796</v>
      </c>
      <c r="N3723" t="n">
        <v>0.02781929747355283</v>
      </c>
      <c r="O3723" t="n">
        <v>-0.002116056949940414</v>
      </c>
      <c r="P3723" t="n">
        <v>0.0883934502025947</v>
      </c>
      <c r="Q3723" t="n">
        <v>0.03041085991205853</v>
      </c>
      <c r="R3723" t="n">
        <v>-0.002189251401860822</v>
      </c>
    </row>
    <row r="3724">
      <c r="F3724" t="n">
        <v>0.07783774500501613</v>
      </c>
      <c r="G3724" t="n">
        <v>0.03498928987051481</v>
      </c>
      <c r="H3724" t="n">
        <v>-0.001849879223265541</v>
      </c>
      <c r="J3724" t="n">
        <v>0.02777873939708295</v>
      </c>
      <c r="K3724" t="n">
        <v>0.03033180349566954</v>
      </c>
      <c r="L3724" t="n">
        <v>-0.002310200627449704</v>
      </c>
      <c r="M3724" t="n">
        <v>0.05356069285595028</v>
      </c>
      <c r="N3724" t="n">
        <v>0.02782694433926848</v>
      </c>
      <c r="O3724" t="n">
        <v>-0.002118173430186404</v>
      </c>
      <c r="P3724" t="n">
        <v>0.0888040921073005</v>
      </c>
      <c r="Q3724" t="n">
        <v>0.03041921913688318</v>
      </c>
      <c r="R3724" t="n">
        <v>-0.002186205346252263</v>
      </c>
    </row>
    <row r="3725">
      <c r="F3725" t="n">
        <v>0.07784322209708766</v>
      </c>
      <c r="G3725" t="n">
        <v>0.03499890495429345</v>
      </c>
      <c r="H3725" t="n">
        <v>-0.00185080462557833</v>
      </c>
      <c r="J3725" t="n">
        <v>0.02785010042569259</v>
      </c>
      <c r="K3725" t="n">
        <v>0.03034013869860872</v>
      </c>
      <c r="L3725" t="n">
        <v>-0.002307430879469946</v>
      </c>
      <c r="M3725" t="n">
        <v>0.0535846815905128</v>
      </c>
      <c r="N3725" t="n">
        <v>0.02783459120498414</v>
      </c>
      <c r="O3725" t="n">
        <v>-0.002117326838088008</v>
      </c>
      <c r="P3725" t="n">
        <v>0.08867319130323187</v>
      </c>
      <c r="Q3725" t="n">
        <v>0.03042757836170782</v>
      </c>
      <c r="R3725" t="n">
        <v>-0.002186424076151838</v>
      </c>
    </row>
    <row r="3726">
      <c r="F3726" t="n">
        <v>0.07783669647835049</v>
      </c>
      <c r="G3726" t="n">
        <v>0.03500852003807211</v>
      </c>
      <c r="H3726" t="n">
        <v>-0.001850249384190657</v>
      </c>
      <c r="J3726" t="n">
        <v>0.02781253678625027</v>
      </c>
      <c r="K3726" t="n">
        <v>0.0303484739015479</v>
      </c>
      <c r="L3726" t="n">
        <v>-0.002306969254806653</v>
      </c>
      <c r="M3726" t="n">
        <v>0.05356794893276576</v>
      </c>
      <c r="N3726" t="n">
        <v>0.0278422380706998</v>
      </c>
      <c r="O3726" t="n">
        <v>-0.002118596726235601</v>
      </c>
      <c r="P3726" t="n">
        <v>0.08864382799723358</v>
      </c>
      <c r="Q3726" t="n">
        <v>0.03043593758653247</v>
      </c>
      <c r="R3726" t="n">
        <v>-0.002188392645248013</v>
      </c>
    </row>
    <row r="3727">
      <c r="F3727" t="n">
        <v>0.07786617468555046</v>
      </c>
      <c r="G3727" t="n">
        <v>0.03501813512185076</v>
      </c>
      <c r="H3727" t="n">
        <v>-0.001850064303728099</v>
      </c>
      <c r="J3727" t="n">
        <v>0.02778275200084551</v>
      </c>
      <c r="K3727" t="n">
        <v>0.03035680910448708</v>
      </c>
      <c r="L3727" t="n">
        <v>-0.002308433698195696</v>
      </c>
      <c r="M3727" t="n">
        <v>0.05373446623428924</v>
      </c>
      <c r="N3727" t="n">
        <v>0.02784988493641545</v>
      </c>
      <c r="O3727" t="n">
        <v>-0.002117538486112607</v>
      </c>
      <c r="P3727" t="n">
        <v>0.08851291878068029</v>
      </c>
      <c r="Q3727" t="n">
        <v>0.03044429681135711</v>
      </c>
      <c r="R3727" t="n">
        <v>-0.002188392645248013</v>
      </c>
    </row>
    <row r="3728">
      <c r="F3728" t="n">
        <v>0.07784764350053514</v>
      </c>
      <c r="G3728" t="n">
        <v>0.03502775020562941</v>
      </c>
      <c r="H3728" t="n">
        <v>-0.001851454852673581</v>
      </c>
      <c r="J3728" t="n">
        <v>0.02784633464530829</v>
      </c>
      <c r="K3728" t="n">
        <v>0.03036514430742625</v>
      </c>
      <c r="L3728" t="n">
        <v>-0.002307972334410707</v>
      </c>
      <c r="M3728" t="n">
        <v>0.05357520347348957</v>
      </c>
      <c r="N3728" t="n">
        <v>0.02785753180213111</v>
      </c>
      <c r="O3728" t="n">
        <v>-0.002120917853374506</v>
      </c>
      <c r="P3728" t="n">
        <v>0.08882203330276617</v>
      </c>
      <c r="Q3728" t="n">
        <v>0.03045265603618176</v>
      </c>
      <c r="R3728" t="n">
        <v>-0.002188189639254432</v>
      </c>
    </row>
    <row r="3729">
      <c r="F3729" t="n">
        <v>0.07780510263497854</v>
      </c>
      <c r="G3729" t="n">
        <v>0.03503736528940807</v>
      </c>
      <c r="H3729" t="n">
        <v>-0.001851269688671914</v>
      </c>
      <c r="J3729" t="n">
        <v>0.02783211024350132</v>
      </c>
      <c r="K3729" t="n">
        <v>0.03037347951036543</v>
      </c>
      <c r="L3729" t="n">
        <v>-0.002307741652518212</v>
      </c>
      <c r="M3729" t="n">
        <v>0.05363991603370993</v>
      </c>
      <c r="N3729" t="n">
        <v>0.02786517866784676</v>
      </c>
      <c r="O3729" t="n">
        <v>-0.002121553747194227</v>
      </c>
      <c r="P3729" t="n">
        <v>0.08865727135400664</v>
      </c>
      <c r="Q3729" t="n">
        <v>0.0304610152610064</v>
      </c>
      <c r="R3729" t="n">
        <v>-0.002187095872564811</v>
      </c>
    </row>
    <row r="3730">
      <c r="F3730" t="n">
        <v>0.07783457829729958</v>
      </c>
      <c r="G3730" t="n">
        <v>0.03504698037318672</v>
      </c>
      <c r="H3730" t="n">
        <v>-0.001852751000685254</v>
      </c>
      <c r="J3730" t="n">
        <v>0.02777897983761515</v>
      </c>
      <c r="K3730" t="n">
        <v>0.03038181471330461</v>
      </c>
      <c r="L3730" t="n">
        <v>-0.002307280288733222</v>
      </c>
      <c r="M3730" t="n">
        <v>0.05362318111328629</v>
      </c>
      <c r="N3730" t="n">
        <v>0.02787282553356241</v>
      </c>
      <c r="O3730" t="n">
        <v>-0.002119858030341639</v>
      </c>
      <c r="P3730" t="n">
        <v>0.08872944838830094</v>
      </c>
      <c r="Q3730" t="n">
        <v>0.03046937448583105</v>
      </c>
      <c r="R3730" t="n">
        <v>-0.002189064652606128</v>
      </c>
    </row>
    <row r="3731">
      <c r="F3731" t="n">
        <v>0.07784004646832816</v>
      </c>
      <c r="G3731" t="n">
        <v>0.03505659545696537</v>
      </c>
      <c r="H3731" t="n">
        <v>-0.001853035387074088</v>
      </c>
      <c r="J3731" t="n">
        <v>0.02784256430363342</v>
      </c>
      <c r="K3731" t="n">
        <v>0.03039014991624379</v>
      </c>
      <c r="L3731" t="n">
        <v>-0.002305896197378253</v>
      </c>
      <c r="M3731" t="n">
        <v>0.05383043457140513</v>
      </c>
      <c r="N3731" t="n">
        <v>0.02788047239927807</v>
      </c>
      <c r="O3731" t="n">
        <v>-0.002122176225285132</v>
      </c>
      <c r="P3731" t="n">
        <v>0.08856467803519247</v>
      </c>
      <c r="Q3731" t="n">
        <v>0.03047773371065569</v>
      </c>
      <c r="R3731" t="n">
        <v>-0.002186877119226887</v>
      </c>
    </row>
    <row r="3732">
      <c r="F3732" t="n">
        <v>0.07784551342649582</v>
      </c>
      <c r="G3732" t="n">
        <v>0.03506621054074402</v>
      </c>
      <c r="H3732" t="n">
        <v>-0.001852294395216815</v>
      </c>
      <c r="J3732" t="n">
        <v>0.02784390026905818</v>
      </c>
      <c r="K3732" t="n">
        <v>0.03039848511918296</v>
      </c>
      <c r="L3732" t="n">
        <v>-0.002307121576578526</v>
      </c>
      <c r="M3732" t="n">
        <v>0.0537118862028472</v>
      </c>
      <c r="N3732" t="n">
        <v>0.02788811926499372</v>
      </c>
      <c r="O3732" t="n">
        <v>-0.002121963943978211</v>
      </c>
      <c r="P3732" t="n">
        <v>0.08853530249689068</v>
      </c>
      <c r="Q3732" t="n">
        <v>0.03048609293548033</v>
      </c>
      <c r="R3732" t="n">
        <v>-0.002189955255398879</v>
      </c>
    </row>
    <row r="3733">
      <c r="F3733" t="n">
        <v>0.077850979171846</v>
      </c>
      <c r="G3733" t="n">
        <v>0.03507582562452267</v>
      </c>
      <c r="H3733" t="n">
        <v>-0.001851738651323861</v>
      </c>
      <c r="J3733" t="n">
        <v>0.02786079863907798</v>
      </c>
      <c r="K3733" t="n">
        <v>0.03040682032212215</v>
      </c>
      <c r="L3733" t="n">
        <v>-0.002304816068857353</v>
      </c>
      <c r="M3733" t="n">
        <v>0.05383769396984592</v>
      </c>
      <c r="N3733" t="n">
        <v>0.02789576613070938</v>
      </c>
      <c r="O3733" t="n">
        <v>-0.002123237631819735</v>
      </c>
      <c r="P3733" t="n">
        <v>0.08857362595747631</v>
      </c>
      <c r="Q3733" t="n">
        <v>0.03049445216030498</v>
      </c>
      <c r="R3733" t="n">
        <v>-0.002188861371654923</v>
      </c>
    </row>
    <row r="3734">
      <c r="F3734" t="n">
        <v>0.07797650243662113</v>
      </c>
      <c r="G3734" t="n">
        <v>0.03508544070830132</v>
      </c>
      <c r="H3734" t="n">
        <v>-0.001853405883002724</v>
      </c>
      <c r="J3734" t="n">
        <v>0.02788547867002454</v>
      </c>
      <c r="K3734" t="n">
        <v>0.03041515552506133</v>
      </c>
      <c r="L3734" t="n">
        <v>-0.002304585518085236</v>
      </c>
      <c r="M3734" t="n">
        <v>0.05373950424831353</v>
      </c>
      <c r="N3734" t="n">
        <v>0.02790341299642504</v>
      </c>
      <c r="O3734" t="n">
        <v>-0.002124299038354338</v>
      </c>
      <c r="P3734" t="n">
        <v>0.08884890629815878</v>
      </c>
      <c r="Q3734" t="n">
        <v>0.03050281138512963</v>
      </c>
      <c r="R3734" t="n">
        <v>-0.002188861371654923</v>
      </c>
    </row>
    <row r="3735">
      <c r="F3735" t="n">
        <v>0.07798197122087971</v>
      </c>
      <c r="G3735" t="n">
        <v>0.03509505579207998</v>
      </c>
      <c r="H3735" t="n">
        <v>-0.001854146874859996</v>
      </c>
      <c r="J3735" t="n">
        <v>0.0278401239830028</v>
      </c>
      <c r="K3735" t="n">
        <v>0.0304234907280005</v>
      </c>
      <c r="L3735" t="n">
        <v>-0.002303037636004983</v>
      </c>
      <c r="M3735" t="n">
        <v>0.05380422356454018</v>
      </c>
      <c r="N3735" t="n">
        <v>0.02791105986214069</v>
      </c>
      <c r="O3735" t="n">
        <v>-0.002124935882275099</v>
      </c>
      <c r="P3735" t="n">
        <v>0.08854871722762686</v>
      </c>
      <c r="Q3735" t="n">
        <v>0.03051117060995427</v>
      </c>
      <c r="R3735" t="n">
        <v>-0.002189517701901296</v>
      </c>
    </row>
    <row r="3736">
      <c r="F3736" t="n">
        <v>0.07792740396133283</v>
      </c>
      <c r="G3736" t="n">
        <v>0.03510467087585863</v>
      </c>
      <c r="H3736" t="n">
        <v>-0.001853508820786623</v>
      </c>
      <c r="J3736" t="n">
        <v>0.02784923995686821</v>
      </c>
      <c r="K3736" t="n">
        <v>0.03043182593093968</v>
      </c>
      <c r="L3736" t="n">
        <v>-0.002303498473951156</v>
      </c>
      <c r="M3736" t="n">
        <v>0.05382821568307072</v>
      </c>
      <c r="N3736" t="n">
        <v>0.02791870672785635</v>
      </c>
      <c r="O3736" t="n">
        <v>-0.002125768624198571</v>
      </c>
      <c r="P3736" t="n">
        <v>0.08882400168996379</v>
      </c>
      <c r="Q3736" t="n">
        <v>0.03051952983477891</v>
      </c>
      <c r="R3736" t="n">
        <v>-0.002189314122470174</v>
      </c>
    </row>
    <row r="3737">
      <c r="F3737" t="n">
        <v>0.07795688261120153</v>
      </c>
      <c r="G3737" t="n">
        <v>0.03511428595963728</v>
      </c>
      <c r="H3737" t="n">
        <v>-0.001853323488437779</v>
      </c>
      <c r="J3737" t="n">
        <v>0.02780388216796743</v>
      </c>
      <c r="K3737" t="n">
        <v>0.03044016113387886</v>
      </c>
      <c r="L3737" t="n">
        <v>-0.002304880987789679</v>
      </c>
      <c r="M3737" t="n">
        <v>0.05364855958115705</v>
      </c>
      <c r="N3737" t="n">
        <v>0.027926353593572</v>
      </c>
      <c r="O3737" t="n">
        <v>-0.002126406418565267</v>
      </c>
      <c r="P3737" t="n">
        <v>0.0888623253481487</v>
      </c>
      <c r="Q3737" t="n">
        <v>0.03052788905960356</v>
      </c>
      <c r="R3737" t="n">
        <v>-0.002188001321677168</v>
      </c>
    </row>
    <row r="3738">
      <c r="F3738" t="n">
        <v>0.07791431388263018</v>
      </c>
      <c r="G3738" t="n">
        <v>0.03512390104341594</v>
      </c>
      <c r="H3738" t="n">
        <v>-0.001852952823740091</v>
      </c>
      <c r="J3738" t="n">
        <v>0.02789081768664177</v>
      </c>
      <c r="K3738" t="n">
        <v>0.03044849633681804</v>
      </c>
      <c r="L3738" t="n">
        <v>-0.002304880987789679</v>
      </c>
      <c r="M3738" t="n">
        <v>0.0538151052822339</v>
      </c>
      <c r="N3738" t="n">
        <v>0.02793400045928766</v>
      </c>
      <c r="O3738" t="n">
        <v>-0.002125130829831875</v>
      </c>
      <c r="P3738" t="n">
        <v>0.08842670903348726</v>
      </c>
      <c r="Q3738" t="n">
        <v>0.03053624828442821</v>
      </c>
      <c r="R3738" t="n">
        <v>-0.002189532922602341</v>
      </c>
    </row>
    <row r="3739">
      <c r="F3739" t="n">
        <v>0.07787173957300449</v>
      </c>
      <c r="G3739" t="n">
        <v>0.03513351612719458</v>
      </c>
      <c r="H3739" t="n">
        <v>-0.001854991479577373</v>
      </c>
      <c r="J3739" t="n">
        <v>0.02782989370811154</v>
      </c>
      <c r="K3739" t="n">
        <v>0.03045683153975721</v>
      </c>
      <c r="L3739" t="n">
        <v>-0.002306493920601288</v>
      </c>
      <c r="M3739" t="n">
        <v>0.05371690384609801</v>
      </c>
      <c r="N3739" t="n">
        <v>0.02794164732500331</v>
      </c>
      <c r="O3739" t="n">
        <v>-0.002128298830802103</v>
      </c>
      <c r="P3739" t="n">
        <v>0.0887358518300288</v>
      </c>
      <c r="Q3739" t="n">
        <v>0.03054460750925285</v>
      </c>
      <c r="R3739" t="n">
        <v>-0.002189751722734509</v>
      </c>
    </row>
    <row r="3740">
      <c r="F3740" t="n">
        <v>0.07798527863445015</v>
      </c>
      <c r="G3740" t="n">
        <v>0.03514313121097324</v>
      </c>
      <c r="H3740" t="n">
        <v>-0.001854542370094137</v>
      </c>
      <c r="J3740" t="n">
        <v>0.02786235531324642</v>
      </c>
      <c r="K3740" t="n">
        <v>0.03046516674269639</v>
      </c>
      <c r="L3740" t="n">
        <v>-0.002301713547277605</v>
      </c>
      <c r="M3740" t="n">
        <v>0.0536797962297372</v>
      </c>
      <c r="N3740" t="n">
        <v>0.02794929419071896</v>
      </c>
      <c r="O3740" t="n">
        <v>-0.0021312796414895</v>
      </c>
      <c r="P3740" t="n">
        <v>0.08877417161461876</v>
      </c>
      <c r="Q3740" t="n">
        <v>0.0305529667340775</v>
      </c>
      <c r="R3740" t="n">
        <v>-0.00219042311533582</v>
      </c>
    </row>
    <row r="3741">
      <c r="F3741" t="n">
        <v>0.07794270026148889</v>
      </c>
      <c r="G3741" t="n">
        <v>0.0351527462947519</v>
      </c>
      <c r="H3741" t="n">
        <v>-0.001855098621554873</v>
      </c>
      <c r="J3741" t="n">
        <v>0.02789481756681415</v>
      </c>
      <c r="K3741" t="n">
        <v>0.03047350194563557</v>
      </c>
      <c r="L3741" t="n">
        <v>-0.002303325552763442</v>
      </c>
      <c r="M3741" t="n">
        <v>0.05364268677818998</v>
      </c>
      <c r="N3741" t="n">
        <v>0.02795694105643462</v>
      </c>
      <c r="O3741" t="n">
        <v>-0.002129150490998502</v>
      </c>
      <c r="P3741" t="n">
        <v>0.08864322017223675</v>
      </c>
      <c r="Q3741" t="n">
        <v>0.03056132595890214</v>
      </c>
      <c r="R3741" t="n">
        <v>-0.002189110174407547</v>
      </c>
    </row>
    <row r="3742">
      <c r="F3742" t="n">
        <v>0.07794815727580962</v>
      </c>
      <c r="G3742" t="n">
        <v>0.03516236137853054</v>
      </c>
      <c r="H3742" t="n">
        <v>-0.001853244450019087</v>
      </c>
      <c r="J3742" t="n">
        <v>0.02784167175118232</v>
      </c>
      <c r="K3742" t="n">
        <v>0.03048183714857475</v>
      </c>
      <c r="L3742" t="n">
        <v>-0.002302404406771535</v>
      </c>
      <c r="M3742" t="n">
        <v>0.05366667549420398</v>
      </c>
      <c r="N3742" t="n">
        <v>0.02796458792215028</v>
      </c>
      <c r="O3742" t="n">
        <v>-0.002129576321096702</v>
      </c>
      <c r="P3742" t="n">
        <v>0.08888466460104977</v>
      </c>
      <c r="Q3742" t="n">
        <v>0.03056968518372678</v>
      </c>
      <c r="R3742" t="n">
        <v>-0.002187578409991228</v>
      </c>
    </row>
    <row r="3743">
      <c r="F3743" t="n">
        <v>0.0780496993718643</v>
      </c>
      <c r="G3743" t="n">
        <v>0.0351719764623092</v>
      </c>
      <c r="H3743" t="n">
        <v>-0.001856025707322767</v>
      </c>
      <c r="J3743" t="n">
        <v>0.02788969932381354</v>
      </c>
      <c r="K3743" t="n">
        <v>0.03049017235151393</v>
      </c>
      <c r="L3743" t="n">
        <v>-0.002302223953642112</v>
      </c>
      <c r="M3743" t="n">
        <v>0.05385360078645995</v>
      </c>
      <c r="N3743" t="n">
        <v>0.02797223478786593</v>
      </c>
      <c r="O3743" t="n">
        <v>-0.002128511745851202</v>
      </c>
      <c r="P3743" t="n">
        <v>0.08878756340540689</v>
      </c>
      <c r="Q3743" t="n">
        <v>0.03057804440855143</v>
      </c>
      <c r="R3743" t="n">
        <v>-0.002187359586503183</v>
      </c>
    </row>
    <row r="3744">
      <c r="F3744" t="n">
        <v>0.07795906766589265</v>
      </c>
      <c r="G3744" t="n">
        <v>0.03518159154608785</v>
      </c>
      <c r="H3744" t="n">
        <v>-0.001855394773324244</v>
      </c>
      <c r="J3744" t="n">
        <v>0.02781320204767654</v>
      </c>
      <c r="K3744" t="n">
        <v>0.03049850755445311</v>
      </c>
      <c r="L3744" t="n">
        <v>-0.002300382726847237</v>
      </c>
      <c r="M3744" t="n">
        <v>0.05371465394066496</v>
      </c>
      <c r="N3744" t="n">
        <v>0.02797988165358159</v>
      </c>
      <c r="O3744" t="n">
        <v>-0.002132960537410043</v>
      </c>
      <c r="P3744" t="n">
        <v>0.08848732522259867</v>
      </c>
      <c r="Q3744" t="n">
        <v>0.03058640363337608</v>
      </c>
      <c r="R3744" t="n">
        <v>-0.002188030470528831</v>
      </c>
    </row>
    <row r="3745">
      <c r="F3745" t="n">
        <v>0.07804860418356645</v>
      </c>
      <c r="G3745" t="n">
        <v>0.0351912066298665</v>
      </c>
      <c r="H3745" t="n">
        <v>-0.001854652763816816</v>
      </c>
      <c r="J3745" t="n">
        <v>0.02785344684123772</v>
      </c>
      <c r="K3745" t="n">
        <v>0.03050684275739228</v>
      </c>
      <c r="L3745" t="n">
        <v>-0.002301763646943393</v>
      </c>
      <c r="M3745" t="n">
        <v>0.0536368049004112</v>
      </c>
      <c r="N3745" t="n">
        <v>0.02798752851929724</v>
      </c>
      <c r="O3745" t="n">
        <v>-0.00213360023366239</v>
      </c>
      <c r="P3745" t="n">
        <v>0.0884579253219242</v>
      </c>
      <c r="Q3745" t="n">
        <v>0.03059476285820072</v>
      </c>
      <c r="R3745" t="n">
        <v>-0.002188905857794496</v>
      </c>
    </row>
    <row r="3746">
      <c r="F3746" t="n">
        <v>0.07805406016243015</v>
      </c>
      <c r="G3746" t="n">
        <v>0.03520082171364516</v>
      </c>
      <c r="H3746" t="n">
        <v>-0.001854838266193673</v>
      </c>
      <c r="J3746" t="n">
        <v>0.02779251169223415</v>
      </c>
      <c r="K3746" t="n">
        <v>0.03051517796033146</v>
      </c>
      <c r="L3746" t="n">
        <v>-0.002301763646943393</v>
      </c>
      <c r="M3746" t="n">
        <v>0.05386447431868513</v>
      </c>
      <c r="N3746" t="n">
        <v>0.0279951753850129</v>
      </c>
      <c r="O3746" t="n">
        <v>-0.002132960537410043</v>
      </c>
      <c r="P3746" t="n">
        <v>0.08876708719038373</v>
      </c>
      <c r="Q3746" t="n">
        <v>0.03060312208302537</v>
      </c>
      <c r="R3746" t="n">
        <v>-0.002190218938692993</v>
      </c>
    </row>
    <row r="3747">
      <c r="F3747" t="n">
        <v>0.07805951492775194</v>
      </c>
      <c r="G3747" t="n">
        <v>0.03521043679742381</v>
      </c>
      <c r="H3747" t="n">
        <v>-0.001854652763816816</v>
      </c>
      <c r="J3747" t="n">
        <v>0.02789502278868304</v>
      </c>
      <c r="K3747" t="n">
        <v>0.03052351316327064</v>
      </c>
      <c r="L3747" t="n">
        <v>-0.002301303340244675</v>
      </c>
      <c r="M3747" t="n">
        <v>0.05376625566454005</v>
      </c>
      <c r="N3747" t="n">
        <v>0.02800282225072855</v>
      </c>
      <c r="O3747" t="n">
        <v>-0.002134851591045475</v>
      </c>
      <c r="P3747" t="n">
        <v>0.08846683266273037</v>
      </c>
      <c r="Q3747" t="n">
        <v>0.03061148130785001</v>
      </c>
      <c r="R3747" t="n">
        <v>-0.002188249317345247</v>
      </c>
    </row>
    <row r="3748">
      <c r="F3748" t="n">
        <v>0.07789677930651255</v>
      </c>
      <c r="G3748" t="n">
        <v>0.03522005188120245</v>
      </c>
      <c r="H3748" t="n">
        <v>-0.001855694582113212</v>
      </c>
      <c r="J3748" t="n">
        <v>0.02791191942972675</v>
      </c>
      <c r="K3748" t="n">
        <v>0.03053184836620982</v>
      </c>
      <c r="L3748" t="n">
        <v>-0.002299505239489748</v>
      </c>
      <c r="M3748" t="n">
        <v>0.05376987720399903</v>
      </c>
      <c r="N3748" t="n">
        <v>0.0280104691164442</v>
      </c>
      <c r="O3748" t="n">
        <v>-0.002135065140269347</v>
      </c>
      <c r="P3748" t="n">
        <v>0.08887757182848338</v>
      </c>
      <c r="Q3748" t="n">
        <v>0.03061984053267465</v>
      </c>
      <c r="R3748" t="n">
        <v>-0.002187606822125812</v>
      </c>
    </row>
    <row r="3749">
      <c r="F3749" t="n">
        <v>0.07807042081794405</v>
      </c>
      <c r="G3749" t="n">
        <v>0.03522966696498111</v>
      </c>
      <c r="H3749" t="n">
        <v>-0.001855508994096199</v>
      </c>
      <c r="J3749" t="n">
        <v>0.02785098077162372</v>
      </c>
      <c r="K3749" t="n">
        <v>0.030540183569149</v>
      </c>
      <c r="L3749" t="n">
        <v>-0.002302265473847442</v>
      </c>
      <c r="M3749" t="n">
        <v>0.05379386755844776</v>
      </c>
      <c r="N3749" t="n">
        <v>0.02801811598215986</v>
      </c>
      <c r="O3749" t="n">
        <v>-0.002136773534060321</v>
      </c>
      <c r="P3749" t="n">
        <v>0.08854345031297733</v>
      </c>
      <c r="Q3749" t="n">
        <v>0.0306281997574993</v>
      </c>
      <c r="R3749" t="n">
        <v>-0.002189576653181253</v>
      </c>
    </row>
    <row r="3750">
      <c r="F3750" t="n">
        <v>0.07808788654462906</v>
      </c>
      <c r="G3750" t="n">
        <v>0.03523928204875976</v>
      </c>
      <c r="H3750" t="n">
        <v>-0.001855508994096199</v>
      </c>
      <c r="J3750" t="n">
        <v>0.02791457835859464</v>
      </c>
      <c r="K3750" t="n">
        <v>0.03054851877208818</v>
      </c>
      <c r="L3750" t="n">
        <v>-0.00230249549337725</v>
      </c>
      <c r="M3750" t="n">
        <v>0.05383822781354908</v>
      </c>
      <c r="N3750" t="n">
        <v>0.02802576284787551</v>
      </c>
      <c r="O3750" t="n">
        <v>-0.002135705787940962</v>
      </c>
      <c r="P3750" t="n">
        <v>0.08871719124508654</v>
      </c>
      <c r="Q3750" t="n">
        <v>0.03063655898232395</v>
      </c>
      <c r="R3750" t="n">
        <v>-0.002189357783063982</v>
      </c>
    </row>
    <row r="3751">
      <c r="F3751" t="n">
        <v>0.07809333700071998</v>
      </c>
      <c r="G3751" t="n">
        <v>0.03524889713253841</v>
      </c>
      <c r="H3751" t="n">
        <v>-0.001858411790459284</v>
      </c>
      <c r="J3751" t="n">
        <v>0.0278225015148824</v>
      </c>
      <c r="K3751" t="n">
        <v>0.03055685397502735</v>
      </c>
      <c r="L3751" t="n">
        <v>-0.002299540074077702</v>
      </c>
      <c r="M3751" t="n">
        <v>0.05378073949885645</v>
      </c>
      <c r="N3751" t="n">
        <v>0.02803340971359117</v>
      </c>
      <c r="O3751" t="n">
        <v>-0.002134638041821604</v>
      </c>
      <c r="P3751" t="n">
        <v>0.08872164223480938</v>
      </c>
      <c r="Q3751" t="n">
        <v>0.03064491820714859</v>
      </c>
      <c r="R3751" t="n">
        <v>-0.002188701172712168</v>
      </c>
    </row>
    <row r="3752">
      <c r="F3752" t="n">
        <v>0.07801467640910595</v>
      </c>
      <c r="G3752" t="n">
        <v>0.03525851221631706</v>
      </c>
      <c r="H3752" t="n">
        <v>-0.001857112071952619</v>
      </c>
      <c r="J3752" t="n">
        <v>0.02787053198261766</v>
      </c>
      <c r="K3752" t="n">
        <v>0.03056518917796653</v>
      </c>
      <c r="L3752" t="n">
        <v>-0.002299769959119598</v>
      </c>
      <c r="M3752" t="n">
        <v>0.05362139718619119</v>
      </c>
      <c r="N3752" t="n">
        <v>0.02804105657930682</v>
      </c>
      <c r="O3752" t="n">
        <v>-0.002138450783130433</v>
      </c>
      <c r="P3752" t="n">
        <v>0.08862451473965871</v>
      </c>
      <c r="Q3752" t="n">
        <v>0.03065327743197324</v>
      </c>
      <c r="R3752" t="n">
        <v>-0.002188058332460574</v>
      </c>
    </row>
    <row r="3753">
      <c r="F3753" t="n">
        <v>0.07798407192393764</v>
      </c>
      <c r="G3753" t="n">
        <v>0.03526812730009572</v>
      </c>
      <c r="H3753" t="n">
        <v>-0.001858411790459284</v>
      </c>
      <c r="J3753" t="n">
        <v>0.02787964326473959</v>
      </c>
      <c r="K3753" t="n">
        <v>0.03057352438090571</v>
      </c>
      <c r="L3753" t="n">
        <v>-0.002300919384329074</v>
      </c>
      <c r="M3753" t="n">
        <v>0.05364538454362672</v>
      </c>
      <c r="N3753" t="n">
        <v>0.02804870344502248</v>
      </c>
      <c r="O3753" t="n">
        <v>-0.002138664649595392</v>
      </c>
      <c r="P3753" t="n">
        <v>0.08845966426808727</v>
      </c>
      <c r="Q3753" t="n">
        <v>0.03066163665679788</v>
      </c>
      <c r="R3753" t="n">
        <v>-0.002189371692804188</v>
      </c>
    </row>
    <row r="3754">
      <c r="F3754" t="n">
        <v>0.07802556363546279</v>
      </c>
      <c r="G3754" t="n">
        <v>0.03527774238387436</v>
      </c>
      <c r="H3754" t="n">
        <v>-0.001856740723807857</v>
      </c>
      <c r="J3754" t="n">
        <v>0.02791210701048817</v>
      </c>
      <c r="K3754" t="n">
        <v>0.03058185958384489</v>
      </c>
      <c r="L3754" t="n">
        <v>-0.002300919384329074</v>
      </c>
      <c r="M3754" t="n">
        <v>0.05385271133993305</v>
      </c>
      <c r="N3754" t="n">
        <v>0.02805635031073814</v>
      </c>
      <c r="O3754" t="n">
        <v>-0.002137595317270594</v>
      </c>
      <c r="P3754" t="n">
        <v>0.08876884743048863</v>
      </c>
      <c r="Q3754" t="n">
        <v>0.03066999588162253</v>
      </c>
      <c r="R3754" t="n">
        <v>-0.002190903946538403</v>
      </c>
    </row>
    <row r="3755">
      <c r="F3755" t="n">
        <v>0.07803100542992025</v>
      </c>
      <c r="G3755" t="n">
        <v>0.03528735746765302</v>
      </c>
      <c r="H3755" t="n">
        <v>-0.001858411790459284</v>
      </c>
      <c r="J3755" t="n">
        <v>0.02791343405054218</v>
      </c>
      <c r="K3755" t="n">
        <v>0.03059019478678407</v>
      </c>
      <c r="L3755" t="n">
        <v>-0.002300919384329074</v>
      </c>
      <c r="M3755" t="n">
        <v>0.05369336026635968</v>
      </c>
      <c r="N3755" t="n">
        <v>0.02806399717645379</v>
      </c>
      <c r="O3755" t="n">
        <v>-0.002142052223515279</v>
      </c>
      <c r="P3755" t="n">
        <v>0.08880715411226325</v>
      </c>
      <c r="Q3755" t="n">
        <v>0.03067835510644717</v>
      </c>
      <c r="R3755" t="n">
        <v>-0.002190903946538403</v>
      </c>
    </row>
    <row r="3756">
      <c r="F3756" t="n">
        <v>0.07808451747961882</v>
      </c>
      <c r="G3756" t="n">
        <v>0.03529697255143167</v>
      </c>
      <c r="H3756" t="n">
        <v>-0.001858162694569106</v>
      </c>
      <c r="J3756" t="n">
        <v>0.02782913150362559</v>
      </c>
      <c r="K3756" t="n">
        <v>0.03059852998972324</v>
      </c>
      <c r="L3756" t="n">
        <v>-0.002299566630935436</v>
      </c>
      <c r="M3756" t="n">
        <v>0.05361548995684437</v>
      </c>
      <c r="N3756" t="n">
        <v>0.02807164404216945</v>
      </c>
      <c r="O3756" t="n">
        <v>-0.002142694774927192</v>
      </c>
      <c r="P3756" t="n">
        <v>0.08877773870816702</v>
      </c>
      <c r="Q3756" t="n">
        <v>0.03068671433127182</v>
      </c>
      <c r="R3756" t="n">
        <v>-0.002191136613737823</v>
      </c>
    </row>
    <row r="3757">
      <c r="F3757" t="n">
        <v>0.07801784856023149</v>
      </c>
      <c r="G3757" t="n">
        <v>0.03530658763521032</v>
      </c>
      <c r="H3757" t="n">
        <v>-0.001856862370780045</v>
      </c>
      <c r="J3757" t="n">
        <v>0.02783824085579494</v>
      </c>
      <c r="K3757" t="n">
        <v>0.03060686519266242</v>
      </c>
      <c r="L3757" t="n">
        <v>-0.002297269132053494</v>
      </c>
      <c r="M3757" t="n">
        <v>0.05363947684863374</v>
      </c>
      <c r="N3757" t="n">
        <v>0.0280792909078851</v>
      </c>
      <c r="O3757" t="n">
        <v>-0.002143979877751019</v>
      </c>
      <c r="P3757" t="n">
        <v>0.08851129211512615</v>
      </c>
      <c r="Q3757" t="n">
        <v>0.03069507355609646</v>
      </c>
      <c r="R3757" t="n">
        <v>-0.002189166364010214</v>
      </c>
    </row>
    <row r="3758">
      <c r="F3758" t="n">
        <v>0.07801126667590419</v>
      </c>
      <c r="G3758" t="n">
        <v>0.03531620271898898</v>
      </c>
      <c r="H3758" t="n">
        <v>-0.001859091497275579</v>
      </c>
      <c r="J3758" t="n">
        <v>0.02790184320200029</v>
      </c>
      <c r="K3758" t="n">
        <v>0.03061520039560161</v>
      </c>
      <c r="L3758" t="n">
        <v>-0.002297269132053494</v>
      </c>
      <c r="M3758" t="n">
        <v>0.05384681619896445</v>
      </c>
      <c r="N3758" t="n">
        <v>0.02808693777360075</v>
      </c>
      <c r="O3758" t="n">
        <v>-0.002140767120691452</v>
      </c>
      <c r="P3758" t="n">
        <v>0.08882048656812663</v>
      </c>
      <c r="Q3758" t="n">
        <v>0.03070343278092111</v>
      </c>
      <c r="R3758" t="n">
        <v>-0.002188728530737412</v>
      </c>
    </row>
    <row r="3759">
      <c r="F3759" t="n">
        <v>0.07810083847545506</v>
      </c>
      <c r="G3759" t="n">
        <v>0.03532581780276763</v>
      </c>
      <c r="H3759" t="n">
        <v>-0.001859463018358168</v>
      </c>
      <c r="J3759" t="n">
        <v>0.02788759857674372</v>
      </c>
      <c r="K3759" t="n">
        <v>0.03062353559854078</v>
      </c>
      <c r="L3759" t="n">
        <v>-0.002296599940919857</v>
      </c>
      <c r="M3759" t="n">
        <v>0.05393192547440509</v>
      </c>
      <c r="N3759" t="n">
        <v>0.02809458463931641</v>
      </c>
      <c r="O3759" t="n">
        <v>-0.002142908958731163</v>
      </c>
      <c r="P3759" t="n">
        <v>0.08872334161914275</v>
      </c>
      <c r="Q3759" t="n">
        <v>0.03071179200574575</v>
      </c>
      <c r="R3759" t="n">
        <v>-0.002191369005281897</v>
      </c>
    </row>
    <row r="3760">
      <c r="F3760" t="n">
        <v>0.0781303164644442</v>
      </c>
      <c r="G3760" t="n">
        <v>0.03533543288654628</v>
      </c>
      <c r="H3760" t="n">
        <v>-0.001859217610572468</v>
      </c>
      <c r="J3760" t="n">
        <v>0.02786556800598315</v>
      </c>
      <c r="K3760" t="n">
        <v>0.03063187080147996</v>
      </c>
      <c r="L3760" t="n">
        <v>-0.002296829554991134</v>
      </c>
      <c r="M3760" t="n">
        <v>0.05393554452841179</v>
      </c>
      <c r="N3760" t="n">
        <v>0.02810223150503206</v>
      </c>
      <c r="O3760" t="n">
        <v>-0.002147157387358526</v>
      </c>
      <c r="P3760" t="n">
        <v>0.08896481891341967</v>
      </c>
      <c r="Q3760" t="n">
        <v>0.0307201512305704</v>
      </c>
      <c r="R3760" t="n">
        <v>-0.002189617486444626</v>
      </c>
    </row>
    <row r="3761">
      <c r="F3761" t="n">
        <v>0.07799150722987581</v>
      </c>
      <c r="G3761" t="n">
        <v>0.03534504797032493</v>
      </c>
      <c r="H3761" t="n">
        <v>-0.001858845915728291</v>
      </c>
      <c r="J3761" t="n">
        <v>0.02783575109301352</v>
      </c>
      <c r="K3761" t="n">
        <v>0.03064020600441914</v>
      </c>
      <c r="L3761" t="n">
        <v>-0.002297977625347523</v>
      </c>
      <c r="M3761" t="n">
        <v>0.05383729547954924</v>
      </c>
      <c r="N3761" t="n">
        <v>0.02810987837074772</v>
      </c>
      <c r="O3761" t="n">
        <v>-0.00214672838488353</v>
      </c>
      <c r="P3761" t="n">
        <v>0.08869835518867691</v>
      </c>
      <c r="Q3761" t="n">
        <v>0.03072851045539504</v>
      </c>
      <c r="R3761" t="n">
        <v>-0.002189617486444626</v>
      </c>
    </row>
    <row r="3762">
      <c r="F3762" t="n">
        <v>0.07812916968443372</v>
      </c>
      <c r="G3762" t="n">
        <v>0.03535466305410358</v>
      </c>
      <c r="H3762" t="n">
        <v>-0.001858474220884115</v>
      </c>
      <c r="J3762" t="n">
        <v>0.02784485902795458</v>
      </c>
      <c r="K3762" t="n">
        <v>0.03064854120735831</v>
      </c>
      <c r="L3762" t="n">
        <v>-0.002296140712777301</v>
      </c>
      <c r="M3762" t="n">
        <v>0.05369829461842132</v>
      </c>
      <c r="N3762" t="n">
        <v>0.02811752523646337</v>
      </c>
      <c r="O3762" t="n">
        <v>-0.002145870379933536</v>
      </c>
      <c r="P3762" t="n">
        <v>0.08880438165136395</v>
      </c>
      <c r="Q3762" t="n">
        <v>0.03073686968021969</v>
      </c>
      <c r="R3762" t="n">
        <v>-0.002190055366153943</v>
      </c>
    </row>
    <row r="3763">
      <c r="F3763" t="n">
        <v>0.0780023661172978</v>
      </c>
      <c r="G3763" t="n">
        <v>0.03536427813788224</v>
      </c>
      <c r="H3763" t="n">
        <v>-0.00185903176315038</v>
      </c>
      <c r="J3763" t="n">
        <v>0.0279240353818596</v>
      </c>
      <c r="K3763" t="n">
        <v>0.03065687641029749</v>
      </c>
      <c r="L3763" t="n">
        <v>-0.002296140712777301</v>
      </c>
      <c r="M3763" t="n">
        <v>0.05378340523062439</v>
      </c>
      <c r="N3763" t="n">
        <v>0.02812517210217903</v>
      </c>
      <c r="O3763" t="n">
        <v>-0.002147543165044405</v>
      </c>
      <c r="P3763" t="n">
        <v>0.0884701781412669</v>
      </c>
      <c r="Q3763" t="n">
        <v>0.03074522890504433</v>
      </c>
      <c r="R3763" t="n">
        <v>-0.002188741727025989</v>
      </c>
    </row>
    <row r="3764">
      <c r="F3764" t="n">
        <v>0.07815206030852588</v>
      </c>
      <c r="G3764" t="n">
        <v>0.03537389322166089</v>
      </c>
      <c r="H3764" t="n">
        <v>-0.001860462739244907</v>
      </c>
      <c r="J3764" t="n">
        <v>0.02790978761761205</v>
      </c>
      <c r="K3764" t="n">
        <v>0.03066521161323667</v>
      </c>
      <c r="L3764" t="n">
        <v>-0.002296841235531442</v>
      </c>
      <c r="M3764" t="n">
        <v>0.05384814371795912</v>
      </c>
      <c r="N3764" t="n">
        <v>0.02813281896789468</v>
      </c>
      <c r="O3764" t="n">
        <v>-0.002150335808952135</v>
      </c>
      <c r="P3764" t="n">
        <v>0.08850847280363006</v>
      </c>
      <c r="Q3764" t="n">
        <v>0.03075358812986898</v>
      </c>
      <c r="R3764" t="n">
        <v>-0.002190725268905183</v>
      </c>
    </row>
    <row r="3765">
      <c r="F3765" t="n">
        <v>0.07806131118540156</v>
      </c>
      <c r="G3765" t="n">
        <v>0.03538350830543954</v>
      </c>
      <c r="H3765" t="n">
        <v>-0.001860462739244907</v>
      </c>
      <c r="J3765" t="n">
        <v>0.02791111023078355</v>
      </c>
      <c r="K3765" t="n">
        <v>0.03067354681617585</v>
      </c>
      <c r="L3765" t="n">
        <v>-0.002294546459594255</v>
      </c>
      <c r="M3765" t="n">
        <v>0.0537702590653317</v>
      </c>
      <c r="N3765" t="n">
        <v>0.02814046583361034</v>
      </c>
      <c r="O3765" t="n">
        <v>-0.002147543165044405</v>
      </c>
      <c r="P3765" t="n">
        <v>0.08868222641236012</v>
      </c>
      <c r="Q3765" t="n">
        <v>0.03076194735469362</v>
      </c>
      <c r="R3765" t="n">
        <v>-0.002188535638451504</v>
      </c>
    </row>
    <row r="3766">
      <c r="F3766" t="n">
        <v>0.07810280845784155</v>
      </c>
      <c r="G3766" t="n">
        <v>0.03539312338921819</v>
      </c>
      <c r="H3766" t="n">
        <v>-0.001859533065679424</v>
      </c>
      <c r="J3766" t="n">
        <v>0.02781900290981151</v>
      </c>
      <c r="K3766" t="n">
        <v>0.03068188201911503</v>
      </c>
      <c r="L3766" t="n">
        <v>-0.002294546459594255</v>
      </c>
      <c r="M3766" t="n">
        <v>0.05365162043333008</v>
      </c>
      <c r="N3766" t="n">
        <v>0.02814811269932599</v>
      </c>
      <c r="O3766" t="n">
        <v>-0.002147113527520139</v>
      </c>
      <c r="P3766" t="n">
        <v>0.08865279149167155</v>
      </c>
      <c r="Q3766" t="n">
        <v>0.03077030657951827</v>
      </c>
      <c r="R3766" t="n">
        <v>-0.002191163194995918</v>
      </c>
    </row>
    <row r="3767">
      <c r="F3767" t="n">
        <v>0.07808418856513777</v>
      </c>
      <c r="G3767" t="n">
        <v>0.03540273847299685</v>
      </c>
      <c r="H3767" t="n">
        <v>-0.001858789326827037</v>
      </c>
      <c r="J3767" t="n">
        <v>0.02782810903149346</v>
      </c>
      <c r="K3767" t="n">
        <v>0.0306902172220542</v>
      </c>
      <c r="L3767" t="n">
        <v>-0.002293633921360912</v>
      </c>
      <c r="M3767" t="n">
        <v>0.05389973987445471</v>
      </c>
      <c r="N3767" t="n">
        <v>0.02815575956504165</v>
      </c>
      <c r="O3767" t="n">
        <v>-0.002148187621330804</v>
      </c>
      <c r="P3767" t="n">
        <v>0.08875881728841728</v>
      </c>
      <c r="Q3767" t="n">
        <v>0.03077866580434291</v>
      </c>
      <c r="R3767" t="n">
        <v>-0.002189192527587608</v>
      </c>
    </row>
    <row r="3768">
      <c r="F3768" t="n">
        <v>0.07816176036427999</v>
      </c>
      <c r="G3768" t="n">
        <v>0.0354123535567755</v>
      </c>
      <c r="H3768" t="n">
        <v>-0.001859294014470389</v>
      </c>
      <c r="J3768" t="n">
        <v>0.0279072895178275</v>
      </c>
      <c r="K3768" t="n">
        <v>0.03069855242499338</v>
      </c>
      <c r="L3768" t="n">
        <v>-0.002293175240444732</v>
      </c>
      <c r="M3768" t="n">
        <v>0.05394410687360926</v>
      </c>
      <c r="N3768" t="n">
        <v>0.0281634064307573</v>
      </c>
      <c r="O3768" t="n">
        <v>-0.002153084835667535</v>
      </c>
      <c r="P3768" t="n">
        <v>0.08876324596276314</v>
      </c>
      <c r="Q3768" t="n">
        <v>0.03078702502916755</v>
      </c>
      <c r="R3768" t="n">
        <v>-0.002190300057608489</v>
      </c>
    </row>
    <row r="3769">
      <c r="F3769" t="n">
        <v>0.07811908819428767</v>
      </c>
      <c r="G3769" t="n">
        <v>0.03542196864055415</v>
      </c>
      <c r="H3769" t="n">
        <v>-0.001861154238596923</v>
      </c>
      <c r="J3769" t="n">
        <v>0.02788525176776993</v>
      </c>
      <c r="K3769" t="n">
        <v>0.03070688762793257</v>
      </c>
      <c r="L3769" t="n">
        <v>-0.002292945899986641</v>
      </c>
      <c r="M3769" t="n">
        <v>0.05388659276052946</v>
      </c>
      <c r="N3769" t="n">
        <v>0.02817105329647296</v>
      </c>
      <c r="O3769" t="n">
        <v>-0.002153084835667535</v>
      </c>
      <c r="P3769" t="n">
        <v>0.08863220692293766</v>
      </c>
      <c r="Q3769" t="n">
        <v>0.0307953842539922</v>
      </c>
      <c r="R3769" t="n">
        <v>-0.002190957016234046</v>
      </c>
    </row>
    <row r="3770">
      <c r="F3770" t="n">
        <v>0.07818463969278774</v>
      </c>
      <c r="G3770" t="n">
        <v>0.0354315837243328</v>
      </c>
      <c r="H3770" t="n">
        <v>-0.001860596171358963</v>
      </c>
      <c r="J3770" t="n">
        <v>0.02791771705926487</v>
      </c>
      <c r="K3770" t="n">
        <v>0.03071522283087174</v>
      </c>
      <c r="L3770" t="n">
        <v>-0.002294321942735183</v>
      </c>
      <c r="M3770" t="n">
        <v>0.05393096006323583</v>
      </c>
      <c r="N3770" t="n">
        <v>0.02817870016218861</v>
      </c>
      <c r="O3770" t="n">
        <v>-0.002152439426544134</v>
      </c>
      <c r="P3770" t="n">
        <v>0.0886704983078781</v>
      </c>
      <c r="Q3770" t="n">
        <v>0.03080374347881685</v>
      </c>
      <c r="R3770" t="n">
        <v>-0.002189424112774412</v>
      </c>
    </row>
    <row r="3771">
      <c r="F3771" t="n">
        <v>0.07806980523817644</v>
      </c>
      <c r="G3771" t="n">
        <v>0.03544119880811145</v>
      </c>
      <c r="H3771" t="n">
        <v>-0.001860546859370616</v>
      </c>
      <c r="J3771" t="n">
        <v>0.02784117264583517</v>
      </c>
      <c r="K3771" t="n">
        <v>0.03072355803381092</v>
      </c>
      <c r="L3771" t="n">
        <v>-0.002292716559528551</v>
      </c>
      <c r="M3771" t="n">
        <v>0.05385306548613211</v>
      </c>
      <c r="N3771" t="n">
        <v>0.02818634702790427</v>
      </c>
      <c r="O3771" t="n">
        <v>-0.002154971619067417</v>
      </c>
      <c r="P3771" t="n">
        <v>0.08870878929365783</v>
      </c>
      <c r="Q3771" t="n">
        <v>0.03081210270364149</v>
      </c>
      <c r="R3771" t="n">
        <v>-0.002191176002442565</v>
      </c>
    </row>
    <row r="3772">
      <c r="F3772" t="n">
        <v>0.07819548978710626</v>
      </c>
      <c r="G3772" t="n">
        <v>0.03545081389189011</v>
      </c>
      <c r="H3772" t="n">
        <v>-0.001862594075080637</v>
      </c>
      <c r="J3772" t="n">
        <v>0.02786585078527803</v>
      </c>
      <c r="K3772" t="n">
        <v>0.0307318932367501</v>
      </c>
      <c r="L3772" t="n">
        <v>-0.002293860290986683</v>
      </c>
      <c r="M3772" t="n">
        <v>0.05381592266357602</v>
      </c>
      <c r="N3772" t="n">
        <v>0.02819399389361993</v>
      </c>
      <c r="O3772" t="n">
        <v>-0.002154971619067417</v>
      </c>
      <c r="P3772" t="n">
        <v>0.0888486836832883</v>
      </c>
      <c r="Q3772" t="n">
        <v>0.03082046192846614</v>
      </c>
      <c r="R3772" t="n">
        <v>-0.002190093441045393</v>
      </c>
    </row>
    <row r="3773">
      <c r="F3773" t="n">
        <v>0.07804456078594396</v>
      </c>
      <c r="G3773" t="n">
        <v>0.03546042897566876</v>
      </c>
      <c r="H3773" t="n">
        <v>-0.001860360748851523</v>
      </c>
      <c r="J3773" t="n">
        <v>0.02792946288519188</v>
      </c>
      <c r="K3773" t="n">
        <v>0.03074022843968928</v>
      </c>
      <c r="L3773" t="n">
        <v>-0.002293401885652753</v>
      </c>
      <c r="M3773" t="n">
        <v>0.05388066739553113</v>
      </c>
      <c r="N3773" t="n">
        <v>0.02820164075933558</v>
      </c>
      <c r="O3773" t="n">
        <v>-0.002154109802783046</v>
      </c>
      <c r="P3773" t="n">
        <v>0.08858215980800482</v>
      </c>
      <c r="Q3773" t="n">
        <v>0.03082882115329078</v>
      </c>
      <c r="R3773" t="n">
        <v>-0.002191626506454125</v>
      </c>
    </row>
    <row r="3774">
      <c r="F3774" t="n">
        <v>0.07817025212287204</v>
      </c>
      <c r="G3774" t="n">
        <v>0.0354700440594474</v>
      </c>
      <c r="H3774" t="n">
        <v>-0.001862594075080637</v>
      </c>
      <c r="J3774" t="n">
        <v>0.02789184764539906</v>
      </c>
      <c r="K3774" t="n">
        <v>0.03074856364262845</v>
      </c>
      <c r="L3774" t="n">
        <v>-0.002292255872317928</v>
      </c>
      <c r="M3774" t="n">
        <v>0.05368049679869188</v>
      </c>
      <c r="N3774" t="n">
        <v>0.02820928762505124</v>
      </c>
      <c r="O3774" t="n">
        <v>-0.002156479797565064</v>
      </c>
      <c r="P3774" t="n">
        <v>0.08855270930644876</v>
      </c>
      <c r="Q3774" t="n">
        <v>0.03083718037811542</v>
      </c>
      <c r="R3774" t="n">
        <v>-0.002189655422357184</v>
      </c>
    </row>
    <row r="3775">
      <c r="F3775" t="n">
        <v>0.07819972765772559</v>
      </c>
      <c r="G3775" t="n">
        <v>0.03547965914322606</v>
      </c>
      <c r="H3775" t="n">
        <v>-0.001860174638332431</v>
      </c>
      <c r="J3775" t="n">
        <v>0.02787759161398394</v>
      </c>
      <c r="K3775" t="n">
        <v>0.03075689884556763</v>
      </c>
      <c r="L3775" t="n">
        <v>-0.002292016614499009</v>
      </c>
      <c r="M3775" t="n">
        <v>0.05372486178912206</v>
      </c>
      <c r="N3775" t="n">
        <v>0.02821693449076689</v>
      </c>
      <c r="O3775" t="n">
        <v>-0.002153463440569769</v>
      </c>
      <c r="P3775" t="n">
        <v>0.08899742628250618</v>
      </c>
      <c r="Q3775" t="n">
        <v>0.03084553960294007</v>
      </c>
      <c r="R3775" t="n">
        <v>-0.002190543553608391</v>
      </c>
    </row>
    <row r="3776">
      <c r="F3776" t="n">
        <v>0.07820514670781119</v>
      </c>
      <c r="G3776" t="n">
        <v>0.03548927422700471</v>
      </c>
      <c r="H3776" t="n">
        <v>-0.001861245511367841</v>
      </c>
      <c r="J3776" t="n">
        <v>0.02788669597702706</v>
      </c>
      <c r="K3776" t="n">
        <v>0.03076523404850681</v>
      </c>
      <c r="L3776" t="n">
        <v>-0.002290413164938596</v>
      </c>
      <c r="M3776" t="n">
        <v>0.05397301743964089</v>
      </c>
      <c r="N3776" t="n">
        <v>0.02822458135648254</v>
      </c>
      <c r="O3776" t="n">
        <v>-0.002157286942312607</v>
      </c>
      <c r="P3776" t="n">
        <v>0.0886292806124141</v>
      </c>
      <c r="Q3776" t="n">
        <v>0.03085389882776472</v>
      </c>
      <c r="R3776" t="n">
        <v>-0.002189886456252044</v>
      </c>
    </row>
    <row r="3777">
      <c r="F3777" t="n">
        <v>0.07819853528506213</v>
      </c>
      <c r="G3777" t="n">
        <v>0.03549888931078336</v>
      </c>
      <c r="H3777" t="n">
        <v>-0.001862548904583085</v>
      </c>
      <c r="J3777" t="n">
        <v>0.02793473640755315</v>
      </c>
      <c r="K3777" t="n">
        <v>0.03077356925144599</v>
      </c>
      <c r="L3777" t="n">
        <v>-0.002292703807167758</v>
      </c>
      <c r="M3777" t="n">
        <v>0.05369131900013641</v>
      </c>
      <c r="N3777" t="n">
        <v>0.0282322282221982</v>
      </c>
      <c r="O3777" t="n">
        <v>-0.002158365801555612</v>
      </c>
      <c r="P3777" t="n">
        <v>0.08859982537940225</v>
      </c>
      <c r="Q3777" t="n">
        <v>0.03086225805258936</v>
      </c>
      <c r="R3777" t="n">
        <v>-0.002191419683416853</v>
      </c>
    </row>
    <row r="3778">
      <c r="F3778" t="n">
        <v>0.07811974275608115</v>
      </c>
      <c r="G3778" t="n">
        <v>0.03550850439456202</v>
      </c>
      <c r="H3778" t="n">
        <v>-0.001861245511367841</v>
      </c>
      <c r="J3778" t="n">
        <v>0.02787375474590481</v>
      </c>
      <c r="K3778" t="n">
        <v>0.03078190445438516</v>
      </c>
      <c r="L3778" t="n">
        <v>-0.002292703807167758</v>
      </c>
      <c r="M3778" t="n">
        <v>0.05385796307871668</v>
      </c>
      <c r="N3778" t="n">
        <v>0.02823987508791385</v>
      </c>
      <c r="O3778" t="n">
        <v>-0.002156639626766804</v>
      </c>
      <c r="P3778" t="n">
        <v>0.08867197973620472</v>
      </c>
      <c r="Q3778" t="n">
        <v>0.03087061727741401</v>
      </c>
      <c r="R3778" t="n">
        <v>-0.002191419683416853</v>
      </c>
    </row>
    <row r="3779">
      <c r="F3779" t="n">
        <v>0.07818530555638241</v>
      </c>
      <c r="G3779" t="n">
        <v>0.03551811947834067</v>
      </c>
      <c r="H3779" t="n">
        <v>-0.00186347989973683</v>
      </c>
      <c r="J3779" t="n">
        <v>0.02792958316951248</v>
      </c>
      <c r="K3779" t="n">
        <v>0.03079023965732434</v>
      </c>
      <c r="L3779" t="n">
        <v>-0.002291787550276093</v>
      </c>
      <c r="M3779" t="n">
        <v>0.05394309236653982</v>
      </c>
      <c r="N3779" t="n">
        <v>0.02824752195362951</v>
      </c>
      <c r="O3779" t="n">
        <v>-0.002162193574065745</v>
      </c>
      <c r="P3779" t="n">
        <v>0.08891348970801527</v>
      </c>
      <c r="Q3779" t="n">
        <v>0.03087897650223865</v>
      </c>
      <c r="R3779" t="n">
        <v>-0.002190543553608391</v>
      </c>
    </row>
    <row r="3780">
      <c r="F3780" t="n">
        <v>0.07825087255554335</v>
      </c>
      <c r="G3780" t="n">
        <v>0.03552773456211932</v>
      </c>
      <c r="H3780" t="n">
        <v>-0.001864556051077886</v>
      </c>
      <c r="J3780" t="n">
        <v>0.02793089954961479</v>
      </c>
      <c r="K3780" t="n">
        <v>0.03079857486026352</v>
      </c>
      <c r="L3780" t="n">
        <v>-0.002291311611320236</v>
      </c>
      <c r="M3780" t="n">
        <v>0.05396708293733579</v>
      </c>
      <c r="N3780" t="n">
        <v>0.02825516881934517</v>
      </c>
      <c r="O3780" t="n">
        <v>-0.002161761394658576</v>
      </c>
      <c r="P3780" t="n">
        <v>0.08885016136648227</v>
      </c>
      <c r="Q3780" t="n">
        <v>0.03088733572706329</v>
      </c>
      <c r="R3780" t="n">
        <v>-0.002191431547570378</v>
      </c>
    </row>
    <row r="3781">
      <c r="F3781" t="n">
        <v>0.07814800380301445</v>
      </c>
      <c r="G3781" t="n">
        <v>0.03553734964589797</v>
      </c>
      <c r="H3781" t="n">
        <v>-0.001864556051077886</v>
      </c>
      <c r="J3781" t="n">
        <v>0.02783876227323594</v>
      </c>
      <c r="K3781" t="n">
        <v>0.0308069100632027</v>
      </c>
      <c r="L3781" t="n">
        <v>-0.002289709135420621</v>
      </c>
      <c r="M3781" t="n">
        <v>0.05386878924989075</v>
      </c>
      <c r="N3781" t="n">
        <v>0.02826281568506082</v>
      </c>
      <c r="O3781" t="n">
        <v>-0.002160032677029901</v>
      </c>
      <c r="P3781" t="n">
        <v>0.08892231761232156</v>
      </c>
      <c r="Q3781" t="n">
        <v>0.03089569495188794</v>
      </c>
      <c r="R3781" t="n">
        <v>-0.002192526825233098</v>
      </c>
    </row>
    <row r="3782">
      <c r="F3782" t="n">
        <v>0.07821357162414305</v>
      </c>
      <c r="G3782" t="n">
        <v>0.03554696472967663</v>
      </c>
      <c r="H3782" t="n">
        <v>-0.001864556051077886</v>
      </c>
      <c r="J3782" t="n">
        <v>0.02792574316289692</v>
      </c>
      <c r="K3782" t="n">
        <v>0.03081524526614188</v>
      </c>
      <c r="L3782" t="n">
        <v>-0.002290166985677654</v>
      </c>
      <c r="M3782" t="n">
        <v>0.05389277831618652</v>
      </c>
      <c r="N3782" t="n">
        <v>0.02827046255077648</v>
      </c>
      <c r="O3782" t="n">
        <v>-0.00216046485643707</v>
      </c>
      <c r="P3782" t="n">
        <v>0.08855413379533128</v>
      </c>
      <c r="Q3782" t="n">
        <v>0.03090405417671259</v>
      </c>
      <c r="R3782" t="n">
        <v>-0.002190336269907658</v>
      </c>
    </row>
    <row r="3783">
      <c r="F3783" t="n">
        <v>0.07818288359025247</v>
      </c>
      <c r="G3783" t="n">
        <v>0.03555657981345527</v>
      </c>
      <c r="H3783" t="n">
        <v>-0.001863624611348104</v>
      </c>
      <c r="J3783" t="n">
        <v>0.02784917783636362</v>
      </c>
      <c r="K3783" t="n">
        <v>0.03082358046908106</v>
      </c>
      <c r="L3783" t="n">
        <v>-0.002290141717249694</v>
      </c>
      <c r="M3783" t="n">
        <v>0.05391676771215007</v>
      </c>
      <c r="N3783" t="n">
        <v>0.02827810941649213</v>
      </c>
      <c r="O3783" t="n">
        <v>-0.002162625753472913</v>
      </c>
      <c r="P3783" t="n">
        <v>0.08855853969208766</v>
      </c>
      <c r="Q3783" t="n">
        <v>0.03091241340153723</v>
      </c>
      <c r="R3783" t="n">
        <v>-0.002190117214375114</v>
      </c>
    </row>
    <row r="3784">
      <c r="F3784" t="n">
        <v>0.07818829024213185</v>
      </c>
      <c r="G3784" t="n">
        <v>0.03556619489723393</v>
      </c>
      <c r="H3784" t="n">
        <v>-0.001862840744174768</v>
      </c>
      <c r="J3784" t="n">
        <v>0.02789722009732047</v>
      </c>
      <c r="K3784" t="n">
        <v>0.03083191567202024</v>
      </c>
      <c r="L3784" t="n">
        <v>-0.002287853863386308</v>
      </c>
      <c r="M3784" t="n">
        <v>0.05377770266444534</v>
      </c>
      <c r="N3784" t="n">
        <v>0.02828575628220778</v>
      </c>
      <c r="O3784" t="n">
        <v>-0.002164941956877765</v>
      </c>
      <c r="P3784" t="n">
        <v>0.08883393015637758</v>
      </c>
      <c r="Q3784" t="n">
        <v>0.03092077262636188</v>
      </c>
      <c r="R3784" t="n">
        <v>-0.00219275756108171</v>
      </c>
    </row>
    <row r="3785">
      <c r="F3785" t="n">
        <v>0.07810946057268275</v>
      </c>
      <c r="G3785" t="n">
        <v>0.03557580998101258</v>
      </c>
      <c r="H3785" t="n">
        <v>-0.001864331762279159</v>
      </c>
      <c r="J3785" t="n">
        <v>0.02795305181558161</v>
      </c>
      <c r="K3785" t="n">
        <v>0.03084025087495941</v>
      </c>
      <c r="L3785" t="n">
        <v>-0.002289912931863356</v>
      </c>
      <c r="M3785" t="n">
        <v>0.05398512969928515</v>
      </c>
      <c r="N3785" t="n">
        <v>0.02829340314792344</v>
      </c>
      <c r="O3785" t="n">
        <v>-0.002163210695816687</v>
      </c>
      <c r="P3785" t="n">
        <v>0.0889738317024838</v>
      </c>
      <c r="Q3785" t="n">
        <v>0.03092913185118652</v>
      </c>
      <c r="R3785" t="n">
        <v>-0.002189909539471753</v>
      </c>
    </row>
    <row r="3786">
      <c r="F3786" t="n">
        <v>0.07819909991245427</v>
      </c>
      <c r="G3786" t="n">
        <v>0.03558542506479123</v>
      </c>
      <c r="H3786" t="n">
        <v>-0.001863027121437817</v>
      </c>
      <c r="J3786" t="n">
        <v>0.02796215439525511</v>
      </c>
      <c r="K3786" t="n">
        <v>0.03084858607789859</v>
      </c>
      <c r="L3786" t="n">
        <v>-0.002286709936454615</v>
      </c>
      <c r="M3786" t="n">
        <v>0.05380529476594828</v>
      </c>
      <c r="N3786" t="n">
        <v>0.02830105001363909</v>
      </c>
      <c r="O3786" t="n">
        <v>-0.002165591179775668</v>
      </c>
      <c r="P3786" t="n">
        <v>0.08860562381013243</v>
      </c>
      <c r="Q3786" t="n">
        <v>0.03093749107601117</v>
      </c>
      <c r="R3786" t="n">
        <v>-0.002191224010984041</v>
      </c>
    </row>
    <row r="3787">
      <c r="F3787" t="n">
        <v>0.07828874560395779</v>
      </c>
      <c r="G3787" t="n">
        <v>0.03559504014856989</v>
      </c>
      <c r="H3787" t="n">
        <v>-0.001863027121437817</v>
      </c>
      <c r="J3787" t="n">
        <v>0.0278855826815787</v>
      </c>
      <c r="K3787" t="n">
        <v>0.03085692128083777</v>
      </c>
      <c r="L3787" t="n">
        <v>-0.002288082648772647</v>
      </c>
      <c r="M3787" t="n">
        <v>0.05399234565946087</v>
      </c>
      <c r="N3787" t="n">
        <v>0.02830869687935475</v>
      </c>
      <c r="O3787" t="n">
        <v>-0.002167906500334508</v>
      </c>
      <c r="P3787" t="n">
        <v>0.08888102144358367</v>
      </c>
      <c r="Q3787" t="n">
        <v>0.03094585030083581</v>
      </c>
      <c r="R3787" t="n">
        <v>-0.00219275756108171</v>
      </c>
    </row>
    <row r="3788">
      <c r="F3788" t="n">
        <v>0.07827008077641705</v>
      </c>
      <c r="G3788" t="n">
        <v>0.03560465523234854</v>
      </c>
      <c r="H3788" t="n">
        <v>-0.001864110402668751</v>
      </c>
      <c r="J3788" t="n">
        <v>0.0279492043393985</v>
      </c>
      <c r="K3788" t="n">
        <v>0.03086525648377695</v>
      </c>
      <c r="L3788" t="n">
        <v>-0.002286449989558788</v>
      </c>
      <c r="M3788" t="n">
        <v>0.0537717368754741</v>
      </c>
      <c r="N3788" t="n">
        <v>0.02831634374507041</v>
      </c>
      <c r="O3788" t="n">
        <v>-0.002167256323437477</v>
      </c>
      <c r="P3788" t="n">
        <v>0.08888542489961065</v>
      </c>
      <c r="Q3788" t="n">
        <v>0.03095420952566046</v>
      </c>
      <c r="R3788" t="n">
        <v>-0.002191016106191608</v>
      </c>
    </row>
    <row r="3789">
      <c r="F3789" t="n">
        <v>0.07822734108248425</v>
      </c>
      <c r="G3789" t="n">
        <v>0.03561427031612719</v>
      </c>
      <c r="H3789" t="n">
        <v>-0.001866534473413443</v>
      </c>
      <c r="J3789" t="n">
        <v>0.02795051711630435</v>
      </c>
      <c r="K3789" t="n">
        <v>0.03087359168671612</v>
      </c>
      <c r="L3789" t="n">
        <v>-0.00228850779454939</v>
      </c>
      <c r="M3789" t="n">
        <v>0.05399956004970261</v>
      </c>
      <c r="N3789" t="n">
        <v>0.02832399061078606</v>
      </c>
      <c r="O3789" t="n">
        <v>-0.002168990128496227</v>
      </c>
      <c r="P3789" t="n">
        <v>0.08885595164207855</v>
      </c>
      <c r="Q3789" t="n">
        <v>0.0309625687504851</v>
      </c>
      <c r="R3789" t="n">
        <v>-0.00219298802068718</v>
      </c>
    </row>
    <row r="3790">
      <c r="F3790" t="n">
        <v>0.07819663214605156</v>
      </c>
      <c r="G3790" t="n">
        <v>0.03562388539990585</v>
      </c>
      <c r="H3790" t="n">
        <v>-0.001864296869649112</v>
      </c>
      <c r="J3790" t="n">
        <v>0.02792067367134651</v>
      </c>
      <c r="K3790" t="n">
        <v>0.0308819268896553</v>
      </c>
      <c r="L3790" t="n">
        <v>-0.002286221344559832</v>
      </c>
      <c r="M3790" t="n">
        <v>0.05392163061793523</v>
      </c>
      <c r="N3790" t="n">
        <v>0.02833163747650172</v>
      </c>
      <c r="O3790" t="n">
        <v>-0.002166389420908102</v>
      </c>
      <c r="P3790" t="n">
        <v>0.08882647622388823</v>
      </c>
      <c r="Q3790" t="n">
        <v>0.03097092797530975</v>
      </c>
      <c r="R3790" t="n">
        <v>-0.00219298802068718</v>
      </c>
    </row>
    <row r="3791">
      <c r="F3791" t="n">
        <v>0.07828628702982816</v>
      </c>
      <c r="G3791" t="n">
        <v>0.03563350048368449</v>
      </c>
      <c r="H3791" t="n">
        <v>-0.001863737468708029</v>
      </c>
      <c r="J3791" t="n">
        <v>0.02785967243149712</v>
      </c>
      <c r="K3791" t="n">
        <v>0.03089026209259448</v>
      </c>
      <c r="L3791" t="n">
        <v>-0.002284811185441203</v>
      </c>
      <c r="M3791" t="n">
        <v>0.05376216043145848</v>
      </c>
      <c r="N3791" t="n">
        <v>0.02833928434221737</v>
      </c>
      <c r="O3791" t="n">
        <v>-0.002168990128496227</v>
      </c>
      <c r="P3791" t="n">
        <v>0.08910188545571668</v>
      </c>
      <c r="Q3791" t="n">
        <v>0.03097928720013439</v>
      </c>
      <c r="R3791" t="n">
        <v>-0.002191246082491297</v>
      </c>
    </row>
    <row r="3792">
      <c r="F3792" t="n">
        <v>0.07826761195841807</v>
      </c>
      <c r="G3792" t="n">
        <v>0.03564311556746315</v>
      </c>
      <c r="H3792" t="n">
        <v>-0.001864638176784404</v>
      </c>
      <c r="J3792" t="n">
        <v>0.02786098239181956</v>
      </c>
      <c r="K3792" t="n">
        <v>0.03089859729553366</v>
      </c>
      <c r="L3792" t="n">
        <v>-0.002286182209254849</v>
      </c>
      <c r="M3792" t="n">
        <v>0.05394922449886749</v>
      </c>
      <c r="N3792" t="n">
        <v>0.02834693120793302</v>
      </c>
      <c r="O3792" t="n">
        <v>-0.002170219949334395</v>
      </c>
      <c r="P3792" t="n">
        <v>0.08876751890784124</v>
      </c>
      <c r="Q3792" t="n">
        <v>0.03098764642495904</v>
      </c>
      <c r="R3792" t="n">
        <v>-0.002190369584058301</v>
      </c>
    </row>
    <row r="3793">
      <c r="F3793" t="n">
        <v>0.07832116095312264</v>
      </c>
      <c r="G3793" t="n">
        <v>0.0356527306512418</v>
      </c>
      <c r="H3793" t="n">
        <v>-0.001866690304842896</v>
      </c>
      <c r="J3793" t="n">
        <v>0.02794018538739092</v>
      </c>
      <c r="K3793" t="n">
        <v>0.03090693249847284</v>
      </c>
      <c r="L3793" t="n">
        <v>-0.002286182209254849</v>
      </c>
      <c r="M3793" t="n">
        <v>0.05374897794173589</v>
      </c>
      <c r="N3793" t="n">
        <v>0.02835457807364868</v>
      </c>
      <c r="O3793" t="n">
        <v>-0.002171088124131608</v>
      </c>
      <c r="P3793" t="n">
        <v>0.08867028262829824</v>
      </c>
      <c r="Q3793" t="n">
        <v>0.03099600564978368</v>
      </c>
      <c r="R3793" t="n">
        <v>-0.002190807833274799</v>
      </c>
    </row>
    <row r="3794">
      <c r="F3794" t="n">
        <v>0.07820617481884193</v>
      </c>
      <c r="G3794" t="n">
        <v>0.03566234573502045</v>
      </c>
      <c r="H3794" t="n">
        <v>-0.001865757519361763</v>
      </c>
      <c r="J3794" t="n">
        <v>0.02788696949800057</v>
      </c>
      <c r="K3794" t="n">
        <v>0.03091526770141202</v>
      </c>
      <c r="L3794" t="n">
        <v>-0.002284125673534379</v>
      </c>
      <c r="M3794" t="n">
        <v>0.05393604734767662</v>
      </c>
      <c r="N3794" t="n">
        <v>0.02836222493936433</v>
      </c>
      <c r="O3794" t="n">
        <v>-0.002170654036733001</v>
      </c>
      <c r="P3794" t="n">
        <v>0.08901345163348218</v>
      </c>
      <c r="Q3794" t="n">
        <v>0.03100436487460833</v>
      </c>
      <c r="R3794" t="n">
        <v>-0.002191465207099546</v>
      </c>
    </row>
    <row r="3795">
      <c r="F3795" t="n">
        <v>0.07824768348582649</v>
      </c>
      <c r="G3795" t="n">
        <v>0.03567196081879911</v>
      </c>
      <c r="H3795" t="n">
        <v>-0.001865757519361763</v>
      </c>
      <c r="J3795" t="n">
        <v>0.02786490978857602</v>
      </c>
      <c r="K3795" t="n">
        <v>0.0309236029043512</v>
      </c>
      <c r="L3795" t="n">
        <v>-0.002285268193379084</v>
      </c>
      <c r="M3795" t="n">
        <v>0.05393965054731018</v>
      </c>
      <c r="N3795" t="n">
        <v>0.02836987180507999</v>
      </c>
      <c r="O3795" t="n">
        <v>-0.002174487748375017</v>
      </c>
      <c r="P3795" t="n">
        <v>0.08874682288345132</v>
      </c>
      <c r="Q3795" t="n">
        <v>0.03101272409943297</v>
      </c>
      <c r="R3795" t="n">
        <v>-0.002190150459450052</v>
      </c>
    </row>
    <row r="3796">
      <c r="F3796" t="n">
        <v>0.07824103608328151</v>
      </c>
      <c r="G3796" t="n">
        <v>0.03568157590257776</v>
      </c>
      <c r="H3796" t="n">
        <v>-0.001868342565888714</v>
      </c>
      <c r="J3796" t="n">
        <v>0.02791295651915279</v>
      </c>
      <c r="K3796" t="n">
        <v>0.03093193810729038</v>
      </c>
      <c r="L3796" t="n">
        <v>-0.002283166264071759</v>
      </c>
      <c r="M3796" t="n">
        <v>0.05388209484095727</v>
      </c>
      <c r="N3796" t="n">
        <v>0.02837751867079564</v>
      </c>
      <c r="O3796" t="n">
        <v>-0.00217579191935565</v>
      </c>
      <c r="P3796" t="n">
        <v>0.08892060644716687</v>
      </c>
      <c r="Q3796" t="n">
        <v>0.03102108332425762</v>
      </c>
      <c r="R3796" t="n">
        <v>-0.002193228963254552</v>
      </c>
    </row>
    <row r="3797">
      <c r="F3797" t="n">
        <v>0.07831866682839489</v>
      </c>
      <c r="G3797" t="n">
        <v>0.0356911909863564</v>
      </c>
      <c r="H3797" t="n">
        <v>-0.001865729499362996</v>
      </c>
      <c r="J3797" t="n">
        <v>0.02787531585195645</v>
      </c>
      <c r="K3797" t="n">
        <v>0.03094027331022955</v>
      </c>
      <c r="L3797" t="n">
        <v>-0.002282709539474026</v>
      </c>
      <c r="M3797" t="n">
        <v>0.05376337698761049</v>
      </c>
      <c r="N3797" t="n">
        <v>0.0283851655365113</v>
      </c>
      <c r="O3797" t="n">
        <v>-0.002172966215564279</v>
      </c>
      <c r="P3797" t="n">
        <v>0.08892499838092632</v>
      </c>
      <c r="Q3797" t="n">
        <v>0.03102944254908226</v>
      </c>
      <c r="R3797" t="n">
        <v>-0.002193667258411078</v>
      </c>
    </row>
    <row r="3798">
      <c r="F3798" t="n">
        <v>0.0782999780198063</v>
      </c>
      <c r="G3798" t="n">
        <v>0.03570080607013506</v>
      </c>
      <c r="H3798" t="n">
        <v>-0.001867969270670754</v>
      </c>
      <c r="J3798" t="n">
        <v>0.02793115345484494</v>
      </c>
      <c r="K3798" t="n">
        <v>0.03094860851316873</v>
      </c>
      <c r="L3798" t="n">
        <v>-0.002283622988669493</v>
      </c>
      <c r="M3798" t="n">
        <v>0.05388929711230259</v>
      </c>
      <c r="N3798" t="n">
        <v>0.02839281240222695</v>
      </c>
      <c r="O3798" t="n">
        <v>-0.002174053024714807</v>
      </c>
      <c r="P3798" t="n">
        <v>0.08906490658399424</v>
      </c>
      <c r="Q3798" t="n">
        <v>0.03103780177390691</v>
      </c>
      <c r="R3798" t="n">
        <v>-0.002193667258411078</v>
      </c>
    </row>
    <row r="3799">
      <c r="F3799" t="n">
        <v>0.07829332698511639</v>
      </c>
      <c r="G3799" t="n">
        <v>0.03571042115391371</v>
      </c>
      <c r="H3799" t="n">
        <v>-0.001867409327843814</v>
      </c>
      <c r="J3799" t="n">
        <v>0.02787014052298205</v>
      </c>
      <c r="K3799" t="n">
        <v>0.03095694371610791</v>
      </c>
      <c r="L3799" t="n">
        <v>-0.002284253892987713</v>
      </c>
      <c r="M3799" t="n">
        <v>0.05405599566587002</v>
      </c>
      <c r="N3799" t="n">
        <v>0.02840045926794261</v>
      </c>
      <c r="O3799" t="n">
        <v>-0.002172531491904068</v>
      </c>
      <c r="P3799" t="n">
        <v>0.0887982591071369</v>
      </c>
      <c r="Q3799" t="n">
        <v>0.03104616099873155</v>
      </c>
      <c r="R3799" t="n">
        <v>-0.002193228963254552</v>
      </c>
    </row>
    <row r="3800">
      <c r="F3800" t="n">
        <v>0.07823850694894526</v>
      </c>
      <c r="G3800" t="n">
        <v>0.03572003623769236</v>
      </c>
      <c r="H3800" t="n">
        <v>-0.001869252554721315</v>
      </c>
      <c r="J3800" t="n">
        <v>0.02788702769381361</v>
      </c>
      <c r="K3800" t="n">
        <v>0.03096527891904709</v>
      </c>
      <c r="L3800" t="n">
        <v>-0.002281058813109421</v>
      </c>
      <c r="M3800" t="n">
        <v>0.05393727303102994</v>
      </c>
      <c r="N3800" t="n">
        <v>0.02840810613365827</v>
      </c>
      <c r="O3800" t="n">
        <v>-0.002178759333610954</v>
      </c>
      <c r="P3800" t="n">
        <v>0.08876876518453553</v>
      </c>
      <c r="Q3800" t="n">
        <v>0.03105452022355619</v>
      </c>
      <c r="R3800" t="n">
        <v>-0.00219389691172569</v>
      </c>
    </row>
    <row r="3801">
      <c r="F3801" t="n">
        <v>0.07823184918487586</v>
      </c>
      <c r="G3801" t="n">
        <v>0.03572965132147101</v>
      </c>
      <c r="H3801" t="n">
        <v>-0.00186869233917045</v>
      </c>
      <c r="J3801" t="n">
        <v>0.02795844771416607</v>
      </c>
      <c r="K3801" t="n">
        <v>0.03097361412198626</v>
      </c>
      <c r="L3801" t="n">
        <v>-0.0022837974530051</v>
      </c>
      <c r="M3801" t="n">
        <v>0.05381854568266872</v>
      </c>
      <c r="N3801" t="n">
        <v>0.02841575299937392</v>
      </c>
      <c r="O3801" t="n">
        <v>-0.002177017893440219</v>
      </c>
      <c r="P3801" t="n">
        <v>0.08870538840367481</v>
      </c>
      <c r="Q3801" t="n">
        <v>0.03106287944838084</v>
      </c>
      <c r="R3801" t="n">
        <v>-0.00219280105912243</v>
      </c>
    </row>
    <row r="3802">
      <c r="F3802" t="n">
        <v>0.07823723188924041</v>
      </c>
      <c r="G3802" t="n">
        <v>0.03573926640524967</v>
      </c>
      <c r="H3802" t="n">
        <v>-0.001868879077687405</v>
      </c>
      <c r="J3802" t="n">
        <v>0.02791301184026523</v>
      </c>
      <c r="K3802" t="n">
        <v>0.03098194932492544</v>
      </c>
      <c r="L3802" t="n">
        <v>-0.002282884573039874</v>
      </c>
      <c r="M3802" t="n">
        <v>0.05384253193738253</v>
      </c>
      <c r="N3802" t="n">
        <v>0.02842339986508957</v>
      </c>
      <c r="O3802" t="n">
        <v>-0.00217592949333351</v>
      </c>
      <c r="P3802" t="n">
        <v>0.08867588973285495</v>
      </c>
      <c r="Q3802" t="n">
        <v>0.03107123867320549</v>
      </c>
      <c r="R3802" t="n">
        <v>-0.00219389691172569</v>
      </c>
    </row>
    <row r="3803">
      <c r="F3803" t="n">
        <v>0.07821852679702768</v>
      </c>
      <c r="G3803" t="n">
        <v>0.03574888148902831</v>
      </c>
      <c r="H3803" t="n">
        <v>-0.001867385169551764</v>
      </c>
      <c r="J3803" t="n">
        <v>0.02786757398522965</v>
      </c>
      <c r="K3803" t="n">
        <v>0.03099028452786462</v>
      </c>
      <c r="L3803" t="n">
        <v>-0.002281515253092034</v>
      </c>
      <c r="M3803" t="n">
        <v>0.05392768458994474</v>
      </c>
      <c r="N3803" t="n">
        <v>0.02843104673080523</v>
      </c>
      <c r="O3803" t="n">
        <v>-0.002180854689123666</v>
      </c>
      <c r="P3803" t="n">
        <v>0.08878191522683015</v>
      </c>
      <c r="Q3803" t="n">
        <v>0.03107959789803013</v>
      </c>
      <c r="R3803" t="n">
        <v>-0.002191266865477867</v>
      </c>
    </row>
    <row r="3804">
      <c r="F3804" t="n">
        <v>0.07827208133118579</v>
      </c>
      <c r="G3804" t="n">
        <v>0.03575849657280697</v>
      </c>
      <c r="H3804" t="n">
        <v>-0.001867737695410417</v>
      </c>
      <c r="J3804" t="n">
        <v>0.02791562354917372</v>
      </c>
      <c r="K3804" t="n">
        <v>0.0309986197308038</v>
      </c>
      <c r="L3804" t="n">
        <v>-0.002281682796523973</v>
      </c>
      <c r="M3804" t="n">
        <v>0.0539924506763291</v>
      </c>
      <c r="N3804" t="n">
        <v>0.02843869359652088</v>
      </c>
      <c r="O3804" t="n">
        <v>-0.002180418692584456</v>
      </c>
      <c r="P3804" t="n">
        <v>0.08871853198342</v>
      </c>
      <c r="Q3804" t="n">
        <v>0.03108795712285478</v>
      </c>
      <c r="R3804" t="n">
        <v>-0.002192591934385789</v>
      </c>
    </row>
    <row r="3805">
      <c r="F3805" t="n">
        <v>0.07826541711254063</v>
      </c>
      <c r="G3805" t="n">
        <v>0.03576811165658562</v>
      </c>
      <c r="H3805" t="n">
        <v>-0.001868485014684363</v>
      </c>
      <c r="J3805" t="n">
        <v>0.02798704700718249</v>
      </c>
      <c r="K3805" t="n">
        <v>0.03100695493374298</v>
      </c>
      <c r="L3805" t="n">
        <v>-0.002280314334230976</v>
      </c>
      <c r="M3805" t="n">
        <v>0.05403682911658378</v>
      </c>
      <c r="N3805" t="n">
        <v>0.02844634046223654</v>
      </c>
      <c r="O3805" t="n">
        <v>-0.002179546699506039</v>
      </c>
      <c r="P3805" t="n">
        <v>0.08882455798972816</v>
      </c>
      <c r="Q3805" t="n">
        <v>0.03109631634767942</v>
      </c>
      <c r="R3805" t="n">
        <v>-0.00219346870812742</v>
      </c>
    </row>
    <row r="3806">
      <c r="F3806" t="n">
        <v>0.07825875060821123</v>
      </c>
      <c r="G3806" t="n">
        <v>0.03577772674036427</v>
      </c>
      <c r="H3806" t="n">
        <v>-0.00186923233395831</v>
      </c>
      <c r="J3806" t="n">
        <v>0.02791044255915294</v>
      </c>
      <c r="K3806" t="n">
        <v>0.03101529013668216</v>
      </c>
      <c r="L3806" t="n">
        <v>-0.002280542411279809</v>
      </c>
      <c r="M3806" t="n">
        <v>0.05404042906092646</v>
      </c>
      <c r="N3806" t="n">
        <v>0.02845398732795219</v>
      </c>
      <c r="O3806" t="n">
        <v>-0.002180636690854061</v>
      </c>
      <c r="P3806" t="n">
        <v>0.08876117087806218</v>
      </c>
      <c r="Q3806" t="n">
        <v>0.03110467557250406</v>
      </c>
      <c r="R3806" t="n">
        <v>-0.002191934354079565</v>
      </c>
    </row>
    <row r="3807">
      <c r="F3807" t="n">
        <v>0.07830026359838667</v>
      </c>
      <c r="G3807" t="n">
        <v>0.03578734182414293</v>
      </c>
      <c r="H3807" t="n">
        <v>-0.001868298184865877</v>
      </c>
      <c r="J3807" t="n">
        <v>0.02795849388356822</v>
      </c>
      <c r="K3807" t="n">
        <v>0.03102362533962134</v>
      </c>
      <c r="L3807" t="n">
        <v>-0.002280018540608729</v>
      </c>
      <c r="M3807" t="n">
        <v>0.05394207796145856</v>
      </c>
      <c r="N3807" t="n">
        <v>0.02846163419366785</v>
      </c>
      <c r="O3807" t="n">
        <v>-0.002179764697775643</v>
      </c>
      <c r="P3807" t="n">
        <v>0.08869778073839973</v>
      </c>
      <c r="Q3807" t="n">
        <v>0.03111303479732871</v>
      </c>
      <c r="R3807" t="n">
        <v>-0.002193687901562828</v>
      </c>
    </row>
    <row r="3808">
      <c r="F3808" t="n">
        <v>0.07837791655210932</v>
      </c>
      <c r="G3808" t="n">
        <v>0.03579695690792158</v>
      </c>
      <c r="H3808" t="n">
        <v>-0.001869962805130682</v>
      </c>
      <c r="J3808" t="n">
        <v>0.02788967678309642</v>
      </c>
      <c r="K3808" t="n">
        <v>0.03103196054256051</v>
      </c>
      <c r="L3808" t="n">
        <v>-0.002278423006290598</v>
      </c>
      <c r="M3808" t="n">
        <v>0.05394567531743125</v>
      </c>
      <c r="N3808" t="n">
        <v>0.0284692810593835</v>
      </c>
      <c r="O3808" t="n">
        <v>-0.002182074131994987</v>
      </c>
      <c r="P3808" t="n">
        <v>0.08900710903090436</v>
      </c>
      <c r="Q3808" t="n">
        <v>0.03112139402215336</v>
      </c>
      <c r="R3808" t="n">
        <v>-0.002191724792580693</v>
      </c>
    </row>
    <row r="3809">
      <c r="F3809" t="n">
        <v>0.07833510954535289</v>
      </c>
      <c r="G3809" t="n">
        <v>0.03580657199170023</v>
      </c>
      <c r="H3809" t="n">
        <v>-0.001869775883618774</v>
      </c>
      <c r="J3809" t="n">
        <v>0.02793772845396472</v>
      </c>
      <c r="K3809" t="n">
        <v>0.03104029574549969</v>
      </c>
      <c r="L3809" t="n">
        <v>-0.002280246474082748</v>
      </c>
      <c r="M3809" t="n">
        <v>0.05384731803308684</v>
      </c>
      <c r="N3809" t="n">
        <v>0.02847692792509916</v>
      </c>
      <c r="O3809" t="n">
        <v>-0.00218513056399578</v>
      </c>
      <c r="P3809" t="n">
        <v>0.08874041241143754</v>
      </c>
      <c r="Q3809" t="n">
        <v>0.031129753246978</v>
      </c>
      <c r="R3809" t="n">
        <v>-0.002192820874193306</v>
      </c>
    </row>
    <row r="3810">
      <c r="F3810" t="n">
        <v>0.07840072054546844</v>
      </c>
      <c r="G3810" t="n">
        <v>0.03581618707547888</v>
      </c>
      <c r="H3810" t="n">
        <v>-0.001868280511523508</v>
      </c>
      <c r="J3810" t="n">
        <v>0.02799357284094486</v>
      </c>
      <c r="K3810" t="n">
        <v>0.03104863094843887</v>
      </c>
      <c r="L3810" t="n">
        <v>-0.002279334740186673</v>
      </c>
      <c r="M3810" t="n">
        <v>0.05393247763552075</v>
      </c>
      <c r="N3810" t="n">
        <v>0.02848457479081481</v>
      </c>
      <c r="O3810" t="n">
        <v>-0.002184693930852809</v>
      </c>
      <c r="P3810" t="n">
        <v>0.08918528503822404</v>
      </c>
      <c r="Q3810" t="n">
        <v>0.03113811247180265</v>
      </c>
      <c r="R3810" t="n">
        <v>-0.002191944008903216</v>
      </c>
    </row>
    <row r="3811">
      <c r="F3811" t="n">
        <v>0.07835790735627114</v>
      </c>
      <c r="G3811" t="n">
        <v>0.03582580215925753</v>
      </c>
      <c r="H3811" t="n">
        <v>-0.001869402040594957</v>
      </c>
      <c r="J3811" t="n">
        <v>0.02788579302255605</v>
      </c>
      <c r="K3811" t="n">
        <v>0.03105696615137805</v>
      </c>
      <c r="L3811" t="n">
        <v>-0.002279334740186673</v>
      </c>
      <c r="M3811" t="n">
        <v>0.05385450717371915</v>
      </c>
      <c r="N3811" t="n">
        <v>0.02849222165653047</v>
      </c>
      <c r="O3811" t="n">
        <v>-0.002185474696064777</v>
      </c>
      <c r="P3811" t="n">
        <v>0.08874915564876978</v>
      </c>
      <c r="Q3811" t="n">
        <v>0.03114647169662729</v>
      </c>
      <c r="R3811" t="n">
        <v>-0.002192820874193306</v>
      </c>
    </row>
    <row r="3812">
      <c r="F3812" t="n">
        <v>0.07827894426426533</v>
      </c>
      <c r="G3812" t="n">
        <v>0.03583541724303619</v>
      </c>
      <c r="H3812" t="n">
        <v>-0.001871819077905064</v>
      </c>
      <c r="J3812" t="n">
        <v>0.02787930288491566</v>
      </c>
      <c r="K3812" t="n">
        <v>0.03106530135431722</v>
      </c>
      <c r="L3812" t="n">
        <v>-0.002279487219255224</v>
      </c>
      <c r="M3812" t="n">
        <v>0.05383770922356865</v>
      </c>
      <c r="N3812" t="n">
        <v>0.02849986852224612</v>
      </c>
      <c r="O3812" t="n">
        <v>-0.002186567870682656</v>
      </c>
      <c r="P3812" t="n">
        <v>0.08878741087199699</v>
      </c>
      <c r="Q3812" t="n">
        <v>0.03115483092145193</v>
      </c>
      <c r="R3812" t="n">
        <v>-0.002194584211693667</v>
      </c>
    </row>
    <row r="3813">
      <c r="F3813" t="n">
        <v>0.07828431312521526</v>
      </c>
      <c r="G3813" t="n">
        <v>0.03584503232681484</v>
      </c>
      <c r="H3813" t="n">
        <v>-0.001872006091500619</v>
      </c>
      <c r="J3813" t="n">
        <v>0.02789618794300307</v>
      </c>
      <c r="K3813" t="n">
        <v>0.0310736365572564</v>
      </c>
      <c r="L3813" t="n">
        <v>-0.00227971500852466</v>
      </c>
      <c r="M3813" t="n">
        <v>0.05394326388208442</v>
      </c>
      <c r="N3813" t="n">
        <v>0.02850751538796178</v>
      </c>
      <c r="O3813" t="n">
        <v>-0.002186567870682656</v>
      </c>
      <c r="P3813" t="n">
        <v>0.08919841120049032</v>
      </c>
      <c r="Q3813" t="n">
        <v>0.03116319014627658</v>
      </c>
      <c r="R3813" t="n">
        <v>-0.002192172580691806</v>
      </c>
    </row>
    <row r="3814">
      <c r="F3814" t="n">
        <v>0.07841017283280868</v>
      </c>
      <c r="G3814" t="n">
        <v>0.03585464741059349</v>
      </c>
      <c r="H3814" t="n">
        <v>-0.001871071023522846</v>
      </c>
      <c r="J3814" t="n">
        <v>0.02790528102215949</v>
      </c>
      <c r="K3814" t="n">
        <v>0.03108197176019558</v>
      </c>
      <c r="L3814" t="n">
        <v>-0.002279487219255224</v>
      </c>
      <c r="M3814" t="n">
        <v>0.05402842909282801</v>
      </c>
      <c r="N3814" t="n">
        <v>0.02851516225367743</v>
      </c>
      <c r="O3814" t="n">
        <v>-0.002186130600835505</v>
      </c>
      <c r="P3814" t="n">
        <v>0.08869448815356201</v>
      </c>
      <c r="Q3814" t="n">
        <v>0.03117154937110123</v>
      </c>
      <c r="R3814" t="n">
        <v>-0.002192611059055781</v>
      </c>
    </row>
    <row r="3815">
      <c r="F3815" t="n">
        <v>0.07830709696162617</v>
      </c>
      <c r="G3815" t="n">
        <v>0.03586426249437214</v>
      </c>
      <c r="H3815" t="n">
        <v>-0.001870509982736183</v>
      </c>
      <c r="J3815" t="n">
        <v>0.02792216616512971</v>
      </c>
      <c r="K3815" t="n">
        <v>0.03109030696313476</v>
      </c>
      <c r="L3815" t="n">
        <v>-0.00227872082098184</v>
      </c>
      <c r="M3815" t="n">
        <v>0.05399123874704823</v>
      </c>
      <c r="N3815" t="n">
        <v>0.02852280911939309</v>
      </c>
      <c r="O3815" t="n">
        <v>-0.002185693330988353</v>
      </c>
      <c r="P3815" t="n">
        <v>0.0890377214465552</v>
      </c>
      <c r="Q3815" t="n">
        <v>0.03117990859592587</v>
      </c>
      <c r="R3815" t="n">
        <v>-0.002192611059055781</v>
      </c>
    </row>
    <row r="3816">
      <c r="F3816" t="n">
        <v>0.07834861356838714</v>
      </c>
      <c r="G3816" t="n">
        <v>0.0358738775781508</v>
      </c>
      <c r="H3816" t="n">
        <v>-0.001872557526135821</v>
      </c>
      <c r="J3816" t="n">
        <v>0.02795463610867968</v>
      </c>
      <c r="K3816" t="n">
        <v>0.03109864216607394</v>
      </c>
      <c r="L3816" t="n">
        <v>-0.002275533798854594</v>
      </c>
      <c r="M3816" t="n">
        <v>0.05397443993312737</v>
      </c>
      <c r="N3816" t="n">
        <v>0.02853045598510874</v>
      </c>
      <c r="O3816" t="n">
        <v>-0.002190627991296299</v>
      </c>
      <c r="P3816" t="n">
        <v>0.08904208954349785</v>
      </c>
      <c r="Q3816" t="n">
        <v>0.03118826782075052</v>
      </c>
      <c r="R3816" t="n">
        <v>-0.002193277923981219</v>
      </c>
    </row>
    <row r="3817">
      <c r="F3817" t="n">
        <v>0.07835397973846676</v>
      </c>
      <c r="G3817" t="n">
        <v>0.03588349266192945</v>
      </c>
      <c r="H3817" t="n">
        <v>-0.001871621995797024</v>
      </c>
      <c r="J3817" t="n">
        <v>0.02795593677257903</v>
      </c>
      <c r="K3817" t="n">
        <v>0.03110697736901312</v>
      </c>
      <c r="L3817" t="n">
        <v>-0.002275533798854594</v>
      </c>
      <c r="M3817" t="n">
        <v>0.05385567138132596</v>
      </c>
      <c r="N3817" t="n">
        <v>0.0285381028508244</v>
      </c>
      <c r="O3817" t="n">
        <v>-0.002189314271361488</v>
      </c>
      <c r="P3817" t="n">
        <v>0.08877535475041226</v>
      </c>
      <c r="Q3817" t="n">
        <v>0.03119662704557516</v>
      </c>
      <c r="R3817" t="n">
        <v>-0.002192839399953631</v>
      </c>
    </row>
    <row r="3818">
      <c r="F3818" t="n">
        <v>0.07843165281019003</v>
      </c>
      <c r="G3818" t="n">
        <v>0.0358931077457081</v>
      </c>
      <c r="H3818" t="n">
        <v>-0.001872183314000302</v>
      </c>
      <c r="J3818" t="n">
        <v>0.0278948961700671</v>
      </c>
      <c r="K3818" t="n">
        <v>0.0311153125719523</v>
      </c>
      <c r="L3818" t="n">
        <v>-0.00227872082098184</v>
      </c>
      <c r="M3818" t="n">
        <v>0.05412438571611528</v>
      </c>
      <c r="N3818" t="n">
        <v>0.02854574971654006</v>
      </c>
      <c r="O3818" t="n">
        <v>-0.002189752178006425</v>
      </c>
      <c r="P3818" t="n">
        <v>0.08905082191034513</v>
      </c>
      <c r="Q3818" t="n">
        <v>0.0312049862703998</v>
      </c>
      <c r="R3818" t="n">
        <v>-0.002191523827870867</v>
      </c>
    </row>
    <row r="3819">
      <c r="F3819" t="n">
        <v>0.07843701977871573</v>
      </c>
      <c r="G3819" t="n">
        <v>0.03590272282948676</v>
      </c>
      <c r="H3819" t="n">
        <v>-0.00187012514725495</v>
      </c>
      <c r="J3819" t="n">
        <v>0.02790398770488638</v>
      </c>
      <c r="K3819" t="n">
        <v>0.03112364777489147</v>
      </c>
      <c r="L3819" t="n">
        <v>-0.002277354954355877</v>
      </c>
      <c r="M3819" t="n">
        <v>0.05392403680286725</v>
      </c>
      <c r="N3819" t="n">
        <v>0.02855339658225571</v>
      </c>
      <c r="O3819" t="n">
        <v>-0.002188876364716552</v>
      </c>
      <c r="P3819" t="n">
        <v>0.08919074047795955</v>
      </c>
      <c r="Q3819" t="n">
        <v>0.03121334549522445</v>
      </c>
      <c r="R3819" t="n">
        <v>-0.002192400875926043</v>
      </c>
    </row>
    <row r="3820">
      <c r="F3820" t="n">
        <v>0.07830980886982096</v>
      </c>
      <c r="G3820" t="n">
        <v>0.0359123379132654</v>
      </c>
      <c r="H3820" t="n">
        <v>-0.001872925263205146</v>
      </c>
      <c r="J3820" t="n">
        <v>0.02799880061808604</v>
      </c>
      <c r="K3820" t="n">
        <v>0.03113198297783065</v>
      </c>
      <c r="L3820" t="n">
        <v>-0.002275444810586525</v>
      </c>
      <c r="M3820" t="n">
        <v>0.05392762833221668</v>
      </c>
      <c r="N3820" t="n">
        <v>0.02856104344797136</v>
      </c>
      <c r="O3820" t="n">
        <v>-0.002191840560486729</v>
      </c>
      <c r="P3820" t="n">
        <v>0.0887545480820513</v>
      </c>
      <c r="Q3820" t="n">
        <v>0.0312217047200491</v>
      </c>
      <c r="R3820" t="n">
        <v>-0.002193944603429642</v>
      </c>
    </row>
    <row r="3821">
      <c r="F3821" t="n">
        <v>0.07838748528351318</v>
      </c>
      <c r="G3821" t="n">
        <v>0.03592195299704406</v>
      </c>
      <c r="H3821" t="n">
        <v>-0.001871240472863433</v>
      </c>
      <c r="J3821" t="n">
        <v>0.02793775630835017</v>
      </c>
      <c r="K3821" t="n">
        <v>0.03114031818076983</v>
      </c>
      <c r="L3821" t="n">
        <v>-0.002274534814661476</v>
      </c>
      <c r="M3821" t="n">
        <v>0.05405359043384617</v>
      </c>
      <c r="N3821" t="n">
        <v>0.02856869031368702</v>
      </c>
      <c r="O3821" t="n">
        <v>-0.002192059832251483</v>
      </c>
      <c r="P3821" t="n">
        <v>0.0889283531104525</v>
      </c>
      <c r="Q3821" t="n">
        <v>0.03123006394487374</v>
      </c>
      <c r="R3821" t="n">
        <v>-0.002194163888247576</v>
      </c>
    </row>
    <row r="3822">
      <c r="F3822" t="n">
        <v>0.07844105992680253</v>
      </c>
      <c r="G3822" t="n">
        <v>0.03593156808082271</v>
      </c>
      <c r="H3822" t="n">
        <v>-0.001871053273936576</v>
      </c>
      <c r="J3822" t="n">
        <v>0.0279234682653843</v>
      </c>
      <c r="K3822" t="n">
        <v>0.03114865338370901</v>
      </c>
      <c r="L3822" t="n">
        <v>-0.002275217311605263</v>
      </c>
      <c r="M3822" t="n">
        <v>0.05409797436587321</v>
      </c>
      <c r="N3822" t="n">
        <v>0.02857633717940267</v>
      </c>
      <c r="O3822" t="n">
        <v>-0.002192936919310501</v>
      </c>
      <c r="P3822" t="n">
        <v>0.08923772075226089</v>
      </c>
      <c r="Q3822" t="n">
        <v>0.03123842316969839</v>
      </c>
      <c r="R3822" t="n">
        <v>-0.002193944603429642</v>
      </c>
    </row>
    <row r="3823">
      <c r="F3823" t="n">
        <v>0.07834998926280824</v>
      </c>
      <c r="G3823" t="n">
        <v>0.03594118316460135</v>
      </c>
      <c r="H3823" t="n">
        <v>-0.001871802069644004</v>
      </c>
      <c r="J3823" t="n">
        <v>0.0279091792905949</v>
      </c>
      <c r="K3823" t="n">
        <v>0.03115698858664819</v>
      </c>
      <c r="L3823" t="n">
        <v>-0.002273983733960208</v>
      </c>
      <c r="M3823" t="n">
        <v>0.05416275521682321</v>
      </c>
      <c r="N3823" t="n">
        <v>0.02858398404511833</v>
      </c>
      <c r="O3823" t="n">
        <v>-0.002194691093428538</v>
      </c>
      <c r="P3823" t="n">
        <v>0.08917430146576549</v>
      </c>
      <c r="Q3823" t="n">
        <v>0.03124678239452303</v>
      </c>
      <c r="R3823" t="n">
        <v>-0.002191751755250302</v>
      </c>
    </row>
    <row r="3824">
      <c r="F3824" t="n">
        <v>0.07831918165659409</v>
      </c>
      <c r="G3824" t="n">
        <v>0.03595079824838001</v>
      </c>
      <c r="H3824" t="n">
        <v>-0.001874607341358848</v>
      </c>
      <c r="J3824" t="n">
        <v>0.02796502985496135</v>
      </c>
      <c r="K3824" t="n">
        <v>0.03116532378958736</v>
      </c>
      <c r="L3824" t="n">
        <v>-0.002273756381057392</v>
      </c>
      <c r="M3824" t="n">
        <v>0.05398278296067749</v>
      </c>
      <c r="N3824" t="n">
        <v>0.02859163091083398</v>
      </c>
      <c r="O3824" t="n">
        <v>-0.002195243699522079</v>
      </c>
      <c r="P3824" t="n">
        <v>0.08900920690156178</v>
      </c>
      <c r="Q3824" t="n">
        <v>0.03125514161934768</v>
      </c>
      <c r="R3824" t="n">
        <v>-0.002193075943990305</v>
      </c>
    </row>
    <row r="3825">
      <c r="F3825" t="n">
        <v>0.07838481045387005</v>
      </c>
      <c r="G3825" t="n">
        <v>0.03596041333215866</v>
      </c>
      <c r="H3825" t="n">
        <v>-0.001872547127475848</v>
      </c>
      <c r="J3825" t="n">
        <v>0.02794294666926149</v>
      </c>
      <c r="K3825" t="n">
        <v>0.03117365899252654</v>
      </c>
      <c r="L3825" t="n">
        <v>-0.0022723922636405</v>
      </c>
      <c r="M3825" t="n">
        <v>0.05398637322420574</v>
      </c>
      <c r="N3825" t="n">
        <v>0.02859927777654964</v>
      </c>
      <c r="O3825" t="n">
        <v>-0.002196780831251263</v>
      </c>
      <c r="P3825" t="n">
        <v>0.08894578027505862</v>
      </c>
      <c r="Q3825" t="n">
        <v>0.03126350084417232</v>
      </c>
      <c r="R3825" t="n">
        <v>-0.002193295251584704</v>
      </c>
    </row>
    <row r="3826">
      <c r="F3826" t="n">
        <v>0.07835399828778138</v>
      </c>
      <c r="G3826" t="n">
        <v>0.03597002841593731</v>
      </c>
      <c r="H3826" t="n">
        <v>-0.001871985250962303</v>
      </c>
      <c r="J3826" t="n">
        <v>0.02789748135810072</v>
      </c>
      <c r="K3826" t="n">
        <v>0.03118199419546572</v>
      </c>
      <c r="L3826" t="n">
        <v>-0.002275802557182731</v>
      </c>
      <c r="M3826" t="n">
        <v>0.05390837526404377</v>
      </c>
      <c r="N3826" t="n">
        <v>0.0286069246422653</v>
      </c>
      <c r="O3826" t="n">
        <v>-0.002194804519028027</v>
      </c>
      <c r="P3826" t="n">
        <v>0.08891624225776196</v>
      </c>
      <c r="Q3826" t="n">
        <v>0.03127186006899697</v>
      </c>
      <c r="R3826" t="n">
        <v>-0.002192637328801507</v>
      </c>
    </row>
    <row r="3827">
      <c r="F3827" t="n">
        <v>0.07847991196191391</v>
      </c>
      <c r="G3827" t="n">
        <v>0.03597964349971597</v>
      </c>
      <c r="H3827" t="n">
        <v>-0.001872359835304666</v>
      </c>
      <c r="J3827" t="n">
        <v>0.02792215805020533</v>
      </c>
      <c r="K3827" t="n">
        <v>0.0311903293984049</v>
      </c>
      <c r="L3827" t="n">
        <v>-0.002274665792668654</v>
      </c>
      <c r="M3827" t="n">
        <v>0.05387116866627351</v>
      </c>
      <c r="N3827" t="n">
        <v>0.02861457150798095</v>
      </c>
      <c r="O3827" t="n">
        <v>-0.002194804519028027</v>
      </c>
      <c r="P3827" t="n">
        <v>0.08925951475035449</v>
      </c>
      <c r="Q3827" t="n">
        <v>0.03128021929382161</v>
      </c>
      <c r="R3827" t="n">
        <v>-0.002192198713612709</v>
      </c>
    </row>
    <row r="3828">
      <c r="F3828" t="n">
        <v>0.0784370412033952</v>
      </c>
      <c r="G3828" t="n">
        <v>0.03598925858349462</v>
      </c>
      <c r="H3828" t="n">
        <v>-0.001874045376476661</v>
      </c>
      <c r="J3828" t="n">
        <v>0.02797021681977716</v>
      </c>
      <c r="K3828" t="n">
        <v>0.03119866460134408</v>
      </c>
      <c r="L3828" t="n">
        <v>-0.002270926017901618</v>
      </c>
      <c r="M3828" t="n">
        <v>0.05395634628204973</v>
      </c>
      <c r="N3828" t="n">
        <v>0.0286222183736966</v>
      </c>
      <c r="O3828" t="n">
        <v>-0.002199087658754896</v>
      </c>
      <c r="P3828" t="n">
        <v>0.08875548230926172</v>
      </c>
      <c r="Q3828" t="n">
        <v>0.03128857851864626</v>
      </c>
      <c r="R3828" t="n">
        <v>-0.002193084101463759</v>
      </c>
    </row>
    <row r="3829">
      <c r="F3829" t="n">
        <v>0.07843033668706849</v>
      </c>
      <c r="G3829" t="n">
        <v>0.03599887366727327</v>
      </c>
      <c r="H3829" t="n">
        <v>-0.001874232762275728</v>
      </c>
      <c r="J3829" t="n">
        <v>0.02800268866397058</v>
      </c>
      <c r="K3829" t="n">
        <v>0.03120699980428325</v>
      </c>
      <c r="L3829" t="n">
        <v>-0.002271607636516296</v>
      </c>
      <c r="M3829" t="n">
        <v>0.05404152637108289</v>
      </c>
      <c r="N3829" t="n">
        <v>0.02862986523941225</v>
      </c>
      <c r="O3829" t="n">
        <v>-0.0022008469288819</v>
      </c>
      <c r="P3829" t="n">
        <v>0.08903097292255763</v>
      </c>
      <c r="Q3829" t="n">
        <v>0.0312969377434709</v>
      </c>
      <c r="R3829" t="n">
        <v>-0.002195277404895566</v>
      </c>
    </row>
    <row r="3830">
      <c r="F3830" t="n">
        <v>0.0784236298915444</v>
      </c>
      <c r="G3830" t="n">
        <v>0.03600848875105192</v>
      </c>
      <c r="H3830" t="n">
        <v>-0.001873857990677593</v>
      </c>
      <c r="J3830" t="n">
        <v>0.02792604284781766</v>
      </c>
      <c r="K3830" t="n">
        <v>0.03121533500722243</v>
      </c>
      <c r="L3830" t="n">
        <v>-0.002271380430311404</v>
      </c>
      <c r="M3830" t="n">
        <v>0.05408591214872574</v>
      </c>
      <c r="N3830" t="n">
        <v>0.02863751210512791</v>
      </c>
      <c r="O3830" t="n">
        <v>-0.002199967293818398</v>
      </c>
      <c r="P3830" t="n">
        <v>0.08879806875750018</v>
      </c>
      <c r="Q3830" t="n">
        <v>0.03130529696829555</v>
      </c>
      <c r="R3830" t="n">
        <v>-0.002192206780091037</v>
      </c>
    </row>
    <row r="3831">
      <c r="F3831" t="n">
        <v>0.07841692081722917</v>
      </c>
      <c r="G3831" t="n">
        <v>0.03601810383483058</v>
      </c>
      <c r="H3831" t="n">
        <v>-0.001873295833280389</v>
      </c>
      <c r="J3831" t="n">
        <v>0.02795071983349384</v>
      </c>
      <c r="K3831" t="n">
        <v>0.03122367021016161</v>
      </c>
      <c r="L3831" t="n">
        <v>-0.002269680665107364</v>
      </c>
      <c r="M3831" t="n">
        <v>0.05406910271108606</v>
      </c>
      <c r="N3831" t="n">
        <v>0.02864515897084357</v>
      </c>
      <c r="O3831" t="n">
        <v>-0.002199307567520771</v>
      </c>
      <c r="P3831" t="n">
        <v>0.08876852002754043</v>
      </c>
      <c r="Q3831" t="n">
        <v>0.03131365619312019</v>
      </c>
      <c r="R3831" t="n">
        <v>-0.002194838744209205</v>
      </c>
    </row>
    <row r="3832">
      <c r="F3832" t="n">
        <v>0.07843432716177143</v>
      </c>
      <c r="G3832" t="n">
        <v>0.03602771891860922</v>
      </c>
      <c r="H3832" t="n">
        <v>-0.00187648540677044</v>
      </c>
      <c r="J3832" t="n">
        <v>0.02796760276141583</v>
      </c>
      <c r="K3832" t="n">
        <v>0.03123200541310079</v>
      </c>
      <c r="L3832" t="n">
        <v>-0.002269453606217297</v>
      </c>
      <c r="M3832" t="n">
        <v>0.0541338885957641</v>
      </c>
      <c r="N3832" t="n">
        <v>0.02865280583655922</v>
      </c>
      <c r="O3832" t="n">
        <v>-0.002202493406257561</v>
      </c>
      <c r="P3832" t="n">
        <v>0.08894233455750672</v>
      </c>
      <c r="Q3832" t="n">
        <v>0.03132201541794483</v>
      </c>
      <c r="R3832" t="n">
        <v>-0.002192653230448899</v>
      </c>
    </row>
    <row r="3833">
      <c r="F3833" t="n">
        <v>0.07841555521704632</v>
      </c>
      <c r="G3833" t="n">
        <v>0.03603733400238788</v>
      </c>
      <c r="H3833" t="n">
        <v>-0.001875922967343893</v>
      </c>
      <c r="J3833" t="n">
        <v>0.02795330758928916</v>
      </c>
      <c r="K3833" t="n">
        <v>0.03124034061603997</v>
      </c>
      <c r="L3833" t="n">
        <v>-0.002270588900667631</v>
      </c>
      <c r="M3833" t="n">
        <v>0.05411707836157276</v>
      </c>
      <c r="N3833" t="n">
        <v>0.02866045270227488</v>
      </c>
      <c r="O3833" t="n">
        <v>-0.002201612496985985</v>
      </c>
      <c r="P3833" t="n">
        <v>0.08911615216035562</v>
      </c>
      <c r="Q3833" t="n">
        <v>0.03133037464276948</v>
      </c>
      <c r="R3833" t="n">
        <v>-0.002193749995770252</v>
      </c>
    </row>
    <row r="3834">
      <c r="F3834" t="n">
        <v>0.07844501959620154</v>
      </c>
      <c r="G3834" t="n">
        <v>0.03604694908616653</v>
      </c>
      <c r="H3834" t="n">
        <v>-0.001875173048108497</v>
      </c>
      <c r="J3834" t="n">
        <v>0.02797019021009546</v>
      </c>
      <c r="K3834" t="n">
        <v>0.03124867581897915</v>
      </c>
      <c r="L3834" t="n">
        <v>-0.002272859489568298</v>
      </c>
      <c r="M3834" t="n">
        <v>0.05418186631873337</v>
      </c>
      <c r="N3834" t="n">
        <v>0.02866809956799054</v>
      </c>
      <c r="O3834" t="n">
        <v>-0.002203154088211243</v>
      </c>
      <c r="P3834" t="n">
        <v>0.08884933650601584</v>
      </c>
      <c r="Q3834" t="n">
        <v>0.03133873386759413</v>
      </c>
      <c r="R3834" t="n">
        <v>-0.002195724173348687</v>
      </c>
    </row>
    <row r="3835">
      <c r="F3835" t="n">
        <v>0.07848654535605484</v>
      </c>
      <c r="G3835" t="n">
        <v>0.03605656416994518</v>
      </c>
      <c r="H3835" t="n">
        <v>-0.001875548007726195</v>
      </c>
      <c r="J3835" t="n">
        <v>0.02794809888639664</v>
      </c>
      <c r="K3835" t="n">
        <v>0.03125701102191832</v>
      </c>
      <c r="L3835" t="n">
        <v>-0.002271951254008031</v>
      </c>
      <c r="M3835" t="n">
        <v>0.05400185380425815</v>
      </c>
      <c r="N3835" t="n">
        <v>0.02867574643370619</v>
      </c>
      <c r="O3835" t="n">
        <v>-0.002201392269668091</v>
      </c>
      <c r="P3835" t="n">
        <v>0.08898925906889643</v>
      </c>
      <c r="Q3835" t="n">
        <v>0.03134709309241877</v>
      </c>
      <c r="R3835" t="n">
        <v>-0.002195724173348687</v>
      </c>
    </row>
    <row r="3836">
      <c r="F3836" t="n">
        <v>0.07839540226419765</v>
      </c>
      <c r="G3836" t="n">
        <v>0.03606617925372384</v>
      </c>
      <c r="H3836" t="n">
        <v>-0.001876117136997343</v>
      </c>
      <c r="J3836" t="n">
        <v>0.02798836588808724</v>
      </c>
      <c r="K3836" t="n">
        <v>0.0312653462248575</v>
      </c>
      <c r="L3836" t="n">
        <v>-0.002270017252951986</v>
      </c>
      <c r="M3836" t="n">
        <v>0.05396463824448638</v>
      </c>
      <c r="N3836" t="n">
        <v>0.02868339329942185</v>
      </c>
      <c r="O3836" t="n">
        <v>-0.002205679542635852</v>
      </c>
      <c r="P3836" t="n">
        <v>0.08895970398108904</v>
      </c>
      <c r="Q3836" t="n">
        <v>0.03135545231724342</v>
      </c>
      <c r="R3836" t="n">
        <v>-0.002195512582664817</v>
      </c>
    </row>
    <row r="3837">
      <c r="F3837" t="n">
        <v>0.07841280310033386</v>
      </c>
      <c r="G3837" t="n">
        <v>0.03607579433750249</v>
      </c>
      <c r="H3837" t="n">
        <v>-0.001874991691804184</v>
      </c>
      <c r="J3837" t="n">
        <v>0.02800524856473928</v>
      </c>
      <c r="K3837" t="n">
        <v>0.03127368142779668</v>
      </c>
      <c r="L3837" t="n">
        <v>-0.002268428876225611</v>
      </c>
      <c r="M3837" t="n">
        <v>0.05390701994956443</v>
      </c>
      <c r="N3837" t="n">
        <v>0.02869104016513749</v>
      </c>
      <c r="O3837" t="n">
        <v>-0.00220678227213422</v>
      </c>
      <c r="P3837" t="n">
        <v>0.08889625034975851</v>
      </c>
      <c r="Q3837" t="n">
        <v>0.03136381154206806</v>
      </c>
      <c r="R3837" t="n">
        <v>-0.002195073831149497</v>
      </c>
    </row>
    <row r="3838">
      <c r="F3838" t="n">
        <v>0.07840607968776495</v>
      </c>
      <c r="G3838" t="n">
        <v>0.03608540942128114</v>
      </c>
      <c r="H3838" t="n">
        <v>-0.001876304711196203</v>
      </c>
      <c r="J3838" t="n">
        <v>0.02795976976616717</v>
      </c>
      <c r="K3838" t="n">
        <v>0.03128201663073586</v>
      </c>
      <c r="L3838" t="n">
        <v>-0.002268655787186521</v>
      </c>
      <c r="M3838" t="n">
        <v>0.05391060288785701</v>
      </c>
      <c r="N3838" t="n">
        <v>0.02869868703085315</v>
      </c>
      <c r="O3838" t="n">
        <v>-0.002205238450836504</v>
      </c>
      <c r="P3838" t="n">
        <v>0.08903617474085268</v>
      </c>
      <c r="Q3838" t="n">
        <v>0.03137217076689271</v>
      </c>
      <c r="R3838" t="n">
        <v>-0.002193538200845874</v>
      </c>
    </row>
    <row r="3839">
      <c r="F3839" t="n">
        <v>0.07843554176362108</v>
      </c>
      <c r="G3839" t="n">
        <v>0.0360950245050598</v>
      </c>
      <c r="H3839" t="n">
        <v>-0.001875179266003044</v>
      </c>
      <c r="J3839" t="n">
        <v>0.02803121890457543</v>
      </c>
      <c r="K3839" t="n">
        <v>0.03129035183367503</v>
      </c>
      <c r="L3839" t="n">
        <v>-0.002268304487237326</v>
      </c>
      <c r="M3839" t="n">
        <v>0.05413860324030886</v>
      </c>
      <c r="N3839" t="n">
        <v>0.02870633389656881</v>
      </c>
      <c r="O3839" t="n">
        <v>-0.002207002818033893</v>
      </c>
      <c r="P3839" t="n">
        <v>0.08904051224357079</v>
      </c>
      <c r="Q3839" t="n">
        <v>0.03138052999171735</v>
      </c>
      <c r="R3839" t="n">
        <v>-0.002193099449330554</v>
      </c>
    </row>
    <row r="3840">
      <c r="F3840" t="n">
        <v>0.07853738349738956</v>
      </c>
      <c r="G3840" t="n">
        <v>0.03610463958883844</v>
      </c>
      <c r="H3840" t="n">
        <v>-0.001876126667443558</v>
      </c>
      <c r="J3840" t="n">
        <v>0.02797014720856739</v>
      </c>
      <c r="K3840" t="n">
        <v>0.03129868703661422</v>
      </c>
      <c r="L3840" t="n">
        <v>-0.00226898477449732</v>
      </c>
      <c r="M3840" t="n">
        <v>0.05399937547914069</v>
      </c>
      <c r="N3840" t="n">
        <v>0.02871398076228446</v>
      </c>
      <c r="O3840" t="n">
        <v>-0.002209970265109973</v>
      </c>
      <c r="P3840" t="n">
        <v>0.08901095077006288</v>
      </c>
      <c r="Q3840" t="n">
        <v>0.031388889216542</v>
      </c>
      <c r="R3840" t="n">
        <v>-0.002194203631839046</v>
      </c>
    </row>
    <row r="3841">
      <c r="F3841" t="n">
        <v>0.07855478697252082</v>
      </c>
      <c r="G3841" t="n">
        <v>0.0361142546726171</v>
      </c>
      <c r="H3841" t="n">
        <v>-0.001877628019183035</v>
      </c>
      <c r="J3841" t="n">
        <v>0.02797923329783837</v>
      </c>
      <c r="K3841" t="n">
        <v>0.03130702223955339</v>
      </c>
      <c r="L3841" t="n">
        <v>-0.002269438299337315</v>
      </c>
      <c r="M3841" t="n">
        <v>0.05392134930990175</v>
      </c>
      <c r="N3841" t="n">
        <v>0.02872162762800012</v>
      </c>
      <c r="O3841" t="n">
        <v>-0.002208203349047522</v>
      </c>
      <c r="P3841" t="n">
        <v>0.08887969274286184</v>
      </c>
      <c r="Q3841" t="n">
        <v>0.03139724844136664</v>
      </c>
      <c r="R3841" t="n">
        <v>-0.002195300623955754</v>
      </c>
    </row>
    <row r="3842">
      <c r="F3842" t="n">
        <v>0.07858425449440103</v>
      </c>
      <c r="G3842" t="n">
        <v>0.03612386975639575</v>
      </c>
      <c r="H3842" t="n">
        <v>-0.001875938998476124</v>
      </c>
      <c r="J3842" t="n">
        <v>0.02796493209232684</v>
      </c>
      <c r="K3842" t="n">
        <v>0.03131535744249257</v>
      </c>
      <c r="L3842" t="n">
        <v>-0.002267850962397331</v>
      </c>
      <c r="M3842" t="n">
        <v>0.05394533334694401</v>
      </c>
      <c r="N3842" t="n">
        <v>0.02872927449371577</v>
      </c>
      <c r="O3842" t="n">
        <v>-0.002208424213555328</v>
      </c>
      <c r="P3842" t="n">
        <v>0.08925690855896984</v>
      </c>
      <c r="Q3842" t="n">
        <v>0.03140560766619129</v>
      </c>
      <c r="R3842" t="n">
        <v>-0.002192887241298997</v>
      </c>
    </row>
    <row r="3843">
      <c r="F3843" t="n">
        <v>0.07842068738367616</v>
      </c>
      <c r="G3843" t="n">
        <v>0.0361334848401744</v>
      </c>
      <c r="H3843" t="n">
        <v>-0.001876502005378427</v>
      </c>
      <c r="J3843" t="n">
        <v>0.02802079254244132</v>
      </c>
      <c r="K3843" t="n">
        <v>0.03132369264543175</v>
      </c>
      <c r="L3843" t="n">
        <v>-0.00226989182417731</v>
      </c>
      <c r="M3843" t="n">
        <v>0.05409173601740247</v>
      </c>
      <c r="N3843" t="n">
        <v>0.02873692135943143</v>
      </c>
      <c r="O3843" t="n">
        <v>-0.002207982484539716</v>
      </c>
      <c r="P3843" t="n">
        <v>0.0892273445729469</v>
      </c>
      <c r="Q3843" t="n">
        <v>0.03141396689101593</v>
      </c>
      <c r="R3843" t="n">
        <v>-0.00219617821764912</v>
      </c>
    </row>
    <row r="3844">
      <c r="F3844" t="n">
        <v>0.07841395245475206</v>
      </c>
      <c r="G3844" t="n">
        <v>0.03614309992395306</v>
      </c>
      <c r="H3844" t="n">
        <v>-0.001877641129071309</v>
      </c>
      <c r="J3844" t="n">
        <v>0.02802987855659046</v>
      </c>
      <c r="K3844" t="n">
        <v>0.03133202784837093</v>
      </c>
      <c r="L3844" t="n">
        <v>-0.002266132699003719</v>
      </c>
      <c r="M3844" t="n">
        <v>0.05403410919451723</v>
      </c>
      <c r="N3844" t="n">
        <v>0.02874456822514708</v>
      </c>
      <c r="O3844" t="n">
        <v>-0.002213379670811432</v>
      </c>
      <c r="P3844" t="n">
        <v>0.0889265829445014</v>
      </c>
      <c r="Q3844" t="n">
        <v>0.03142232611584057</v>
      </c>
      <c r="R3844" t="n">
        <v>-0.002195527139426431</v>
      </c>
    </row>
    <row r="3845">
      <c r="F3845" t="n">
        <v>0.07850374156126129</v>
      </c>
      <c r="G3845" t="n">
        <v>0.03615271500773171</v>
      </c>
      <c r="H3845" t="n">
        <v>-0.001878579949635844</v>
      </c>
      <c r="J3845" t="n">
        <v>0.02803116831618738</v>
      </c>
      <c r="K3845" t="n">
        <v>0.03134036305131011</v>
      </c>
      <c r="L3845" t="n">
        <v>-0.002265906085733818</v>
      </c>
      <c r="M3845" t="n">
        <v>0.05409890243731816</v>
      </c>
      <c r="N3845" t="n">
        <v>0.02875221509086274</v>
      </c>
      <c r="O3845" t="n">
        <v>-0.002214043220228083</v>
      </c>
      <c r="P3845" t="n">
        <v>0.08889701122190952</v>
      </c>
      <c r="Q3845" t="n">
        <v>0.03143068534066523</v>
      </c>
      <c r="R3845" t="n">
        <v>-0.002195307718365125</v>
      </c>
    </row>
    <row r="3846">
      <c r="F3846" t="n">
        <v>0.07853320531390597</v>
      </c>
      <c r="G3846" t="n">
        <v>0.03616233009151035</v>
      </c>
      <c r="H3846" t="n">
        <v>-0.00187951877020038</v>
      </c>
      <c r="J3846" t="n">
        <v>0.02793110668478109</v>
      </c>
      <c r="K3846" t="n">
        <v>0.03134869825424929</v>
      </c>
      <c r="L3846" t="n">
        <v>-0.00226681253881342</v>
      </c>
      <c r="M3846" t="n">
        <v>0.05398006028379851</v>
      </c>
      <c r="N3846" t="n">
        <v>0.02875986195657839</v>
      </c>
      <c r="O3846" t="n">
        <v>-0.002213600853950315</v>
      </c>
      <c r="P3846" t="n">
        <v>0.08913863979537939</v>
      </c>
      <c r="Q3846" t="n">
        <v>0.03143904456548987</v>
      </c>
      <c r="R3846" t="n">
        <v>-0.002194430034119901</v>
      </c>
    </row>
    <row r="3847">
      <c r="F3847" t="n">
        <v>0.07852646942606185</v>
      </c>
      <c r="G3847" t="n">
        <v>0.03617194517528901</v>
      </c>
      <c r="H3847" t="n">
        <v>-0.001878596336117757</v>
      </c>
      <c r="J3847" t="n">
        <v>0.02804154295760559</v>
      </c>
      <c r="K3847" t="n">
        <v>0.03135703345718846</v>
      </c>
      <c r="L3847" t="n">
        <v>-0.002265088058943</v>
      </c>
      <c r="M3847" t="n">
        <v>0.05408566277200233</v>
      </c>
      <c r="N3847" t="n">
        <v>0.02876750882229405</v>
      </c>
      <c r="O3847" t="n">
        <v>-0.002212494938255896</v>
      </c>
      <c r="P3847" t="n">
        <v>0.08914296800144306</v>
      </c>
      <c r="Q3847" t="n">
        <v>0.03144740379031451</v>
      </c>
      <c r="R3847" t="n">
        <v>-0.002195965981549042</v>
      </c>
    </row>
    <row r="3848">
      <c r="F3848" t="n">
        <v>0.07859213558809701</v>
      </c>
      <c r="G3848" t="n">
        <v>0.03618156025906766</v>
      </c>
      <c r="H3848" t="n">
        <v>-0.00187784489758331</v>
      </c>
      <c r="J3848" t="n">
        <v>0.02802723863697829</v>
      </c>
      <c r="K3848" t="n">
        <v>0.03136536866012764</v>
      </c>
      <c r="L3848" t="n">
        <v>-0.002265088058943</v>
      </c>
      <c r="M3848" t="n">
        <v>0.05421167328440787</v>
      </c>
      <c r="N3848" t="n">
        <v>0.0287751556880097</v>
      </c>
      <c r="O3848" t="n">
        <v>-0.0022165684075097</v>
      </c>
      <c r="P3848" t="n">
        <v>0.08904559143079976</v>
      </c>
      <c r="Q3848" t="n">
        <v>0.03145576301513916</v>
      </c>
      <c r="R3848" t="n">
        <v>-0.002193558940762134</v>
      </c>
    </row>
    <row r="3849">
      <c r="F3849" t="n">
        <v>0.07856126250845251</v>
      </c>
      <c r="G3849" t="n">
        <v>0.03619117534284631</v>
      </c>
      <c r="H3849" t="n">
        <v>-0.001880474932453875</v>
      </c>
      <c r="J3849" t="n">
        <v>0.02798954354364963</v>
      </c>
      <c r="K3849" t="n">
        <v>0.03137370386306682</v>
      </c>
      <c r="L3849" t="n">
        <v>-0.002263955741377042</v>
      </c>
      <c r="M3849" t="n">
        <v>0.05413363567802387</v>
      </c>
      <c r="N3849" t="n">
        <v>0.02878280255372536</v>
      </c>
      <c r="O3849" t="n">
        <v>-0.0022165684075097</v>
      </c>
      <c r="P3849" t="n">
        <v>0.08918552220629794</v>
      </c>
      <c r="Q3849" t="n">
        <v>0.0314641222399638</v>
      </c>
      <c r="R3849" t="n">
        <v>-0.002194656159119858</v>
      </c>
    </row>
    <row r="3850">
      <c r="F3850" t="n">
        <v>0.07853038502474739</v>
      </c>
      <c r="G3850" t="n">
        <v>0.03620079042662496</v>
      </c>
      <c r="H3850" t="n">
        <v>-0.001880099213186651</v>
      </c>
      <c r="J3850" t="n">
        <v>0.02801422070429298</v>
      </c>
      <c r="K3850" t="n">
        <v>0.03138203906600599</v>
      </c>
      <c r="L3850" t="n">
        <v>-0.002263502814350659</v>
      </c>
      <c r="M3850" t="n">
        <v>0.05413721704492239</v>
      </c>
      <c r="N3850" t="n">
        <v>0.02879044941944101</v>
      </c>
      <c r="O3850" t="n">
        <v>-0.00221391038603572</v>
      </c>
      <c r="P3850" t="n">
        <v>0.0888847287331414</v>
      </c>
      <c r="Q3850" t="n">
        <v>0.03147248146478845</v>
      </c>
      <c r="R3850" t="n">
        <v>-0.002195753377477582</v>
      </c>
    </row>
    <row r="3851">
      <c r="F3851" t="n">
        <v>0.07851157212299947</v>
      </c>
      <c r="G3851" t="n">
        <v>0.03621040551040362</v>
      </c>
      <c r="H3851" t="n">
        <v>-0.00187784489758331</v>
      </c>
      <c r="J3851" t="n">
        <v>0.02799991386200817</v>
      </c>
      <c r="K3851" t="n">
        <v>0.03139037426894518</v>
      </c>
      <c r="L3851" t="n">
        <v>-0.002263502814350659</v>
      </c>
      <c r="M3851" t="n">
        <v>0.05420201576345873</v>
      </c>
      <c r="N3851" t="n">
        <v>0.02879809628515667</v>
      </c>
      <c r="O3851" t="n">
        <v>-0.00221523939677271</v>
      </c>
      <c r="P3851" t="n">
        <v>0.08922807306299796</v>
      </c>
      <c r="Q3851" t="n">
        <v>0.03148084068961309</v>
      </c>
      <c r="R3851" t="n">
        <v>-0.002195753377477582</v>
      </c>
    </row>
    <row r="3852">
      <c r="F3852" t="n">
        <v>0.07846861684967807</v>
      </c>
      <c r="G3852" t="n">
        <v>0.03622002059418226</v>
      </c>
      <c r="H3852" t="n">
        <v>-0.001880495056466415</v>
      </c>
      <c r="J3852" t="n">
        <v>0.027962215090314</v>
      </c>
      <c r="K3852" t="n">
        <v>0.03139870947188435</v>
      </c>
      <c r="L3852" t="n">
        <v>-0.002264942029664701</v>
      </c>
      <c r="M3852" t="n">
        <v>0.05396072209846561</v>
      </c>
      <c r="N3852" t="n">
        <v>0.02880574315087232</v>
      </c>
      <c r="O3852" t="n">
        <v>-0.002220422766976158</v>
      </c>
      <c r="P3852" t="n">
        <v>0.08899507550199715</v>
      </c>
      <c r="Q3852" t="n">
        <v>0.03148919991443774</v>
      </c>
      <c r="R3852" t="n">
        <v>-0.002196198804279311</v>
      </c>
    </row>
    <row r="3853">
      <c r="F3853" t="n">
        <v>0.07857049670315432</v>
      </c>
      <c r="G3853" t="n">
        <v>0.03622963567796092</v>
      </c>
      <c r="H3853" t="n">
        <v>-0.001878991412243354</v>
      </c>
      <c r="J3853" t="n">
        <v>0.02794010888143002</v>
      </c>
      <c r="K3853" t="n">
        <v>0.03140704467482353</v>
      </c>
      <c r="L3853" t="n">
        <v>-0.002265168342817145</v>
      </c>
      <c r="M3853" t="n">
        <v>0.05427039854042592</v>
      </c>
      <c r="N3853" t="n">
        <v>0.02881339001658798</v>
      </c>
      <c r="O3853" t="n">
        <v>-0.002219979126063676</v>
      </c>
      <c r="P3853" t="n">
        <v>0.08893158727430267</v>
      </c>
      <c r="Q3853" t="n">
        <v>0.03149755913926238</v>
      </c>
      <c r="R3853" t="n">
        <v>-0.00219510147300906</v>
      </c>
    </row>
    <row r="3854">
      <c r="F3854" t="n">
        <v>0.07862410153647434</v>
      </c>
      <c r="G3854" t="n">
        <v>0.03623925076173957</v>
      </c>
      <c r="H3854" t="n">
        <v>-0.001881246878577946</v>
      </c>
      <c r="J3854" t="n">
        <v>0.02796478503988148</v>
      </c>
      <c r="K3854" t="n">
        <v>0.03141537987776271</v>
      </c>
      <c r="L3854" t="n">
        <v>-0.002261999958682923</v>
      </c>
      <c r="M3854" t="n">
        <v>0.05402909655822294</v>
      </c>
      <c r="N3854" t="n">
        <v>0.02882103688230363</v>
      </c>
      <c r="O3854" t="n">
        <v>-0.002218204562413745</v>
      </c>
      <c r="P3854" t="n">
        <v>0.08934274871253706</v>
      </c>
      <c r="Q3854" t="n">
        <v>0.03150591836408703</v>
      </c>
      <c r="R3854" t="n">
        <v>-0.00219400414173881</v>
      </c>
    </row>
    <row r="3855">
      <c r="F3855" t="n">
        <v>0.07860528273721563</v>
      </c>
      <c r="G3855" t="n">
        <v>0.03624886584551822</v>
      </c>
      <c r="H3855" t="n">
        <v>-0.001881246878577946</v>
      </c>
      <c r="J3855" t="n">
        <v>0.02799725894477255</v>
      </c>
      <c r="K3855" t="n">
        <v>0.03142371508070189</v>
      </c>
      <c r="L3855" t="n">
        <v>-0.002263657362030505</v>
      </c>
      <c r="M3855" t="n">
        <v>0.05427756195988212</v>
      </c>
      <c r="N3855" t="n">
        <v>0.02882868374801929</v>
      </c>
      <c r="O3855" t="n">
        <v>-0.002217539101045021</v>
      </c>
      <c r="P3855" t="n">
        <v>0.08917754795955152</v>
      </c>
      <c r="Q3855" t="n">
        <v>0.03151427758891167</v>
      </c>
      <c r="R3855" t="n">
        <v>-0.00219488200675501</v>
      </c>
    </row>
    <row r="3856">
      <c r="F3856" t="n">
        <v>0.07863474718240655</v>
      </c>
      <c r="G3856" t="n">
        <v>0.03625848092929688</v>
      </c>
      <c r="H3856" t="n">
        <v>-0.001882210406687324</v>
      </c>
      <c r="J3856" t="n">
        <v>0.02794396079997423</v>
      </c>
      <c r="K3856" t="n">
        <v>0.03143205028364107</v>
      </c>
      <c r="L3856" t="n">
        <v>-0.002262300388889114</v>
      </c>
      <c r="M3856" t="n">
        <v>0.05401584288152417</v>
      </c>
      <c r="N3856" t="n">
        <v>0.02883633061373494</v>
      </c>
      <c r="O3856" t="n">
        <v>-0.002222279913592368</v>
      </c>
      <c r="P3856" t="n">
        <v>0.08904624624741331</v>
      </c>
      <c r="Q3856" t="n">
        <v>0.03152263681373632</v>
      </c>
      <c r="R3856" t="n">
        <v>-0.00219532706575027</v>
      </c>
    </row>
    <row r="3857">
      <c r="F3857" t="n">
        <v>0.07851934642488102</v>
      </c>
      <c r="G3857" t="n">
        <v>0.03626809601307553</v>
      </c>
      <c r="H3857" t="n">
        <v>-0.001881270147717054</v>
      </c>
      <c r="J3857" t="n">
        <v>0.02802322038562052</v>
      </c>
      <c r="K3857" t="n">
        <v>0.03144038548658025</v>
      </c>
      <c r="L3857" t="n">
        <v>-0.00226049109136726</v>
      </c>
      <c r="M3857" t="n">
        <v>0.0542234995801312</v>
      </c>
      <c r="N3857" t="n">
        <v>0.0288439774794506</v>
      </c>
      <c r="O3857" t="n">
        <v>-0.002221391357049548</v>
      </c>
      <c r="P3857" t="n">
        <v>0.08925399037639103</v>
      </c>
      <c r="Q3857" t="n">
        <v>0.03153099603856097</v>
      </c>
      <c r="R3857" t="n">
        <v>-0.002193790644088577</v>
      </c>
    </row>
    <row r="3858">
      <c r="F3858" t="n">
        <v>0.07852466091074745</v>
      </c>
      <c r="G3858" t="n">
        <v>0.03627771109685418</v>
      </c>
      <c r="H3858" t="n">
        <v>-0.00188202235489327</v>
      </c>
      <c r="J3858" t="n">
        <v>0.02797771777854946</v>
      </c>
      <c r="K3858" t="n">
        <v>0.03144872068951942</v>
      </c>
      <c r="L3858" t="n">
        <v>-0.002261169577937955</v>
      </c>
      <c r="M3858" t="n">
        <v>0.05416585354506839</v>
      </c>
      <c r="N3858" t="n">
        <v>0.02885162434516625</v>
      </c>
      <c r="O3858" t="n">
        <v>-0.002222279913592368</v>
      </c>
      <c r="P3858" t="n">
        <v>0.08922440000241322</v>
      </c>
      <c r="Q3858" t="n">
        <v>0.0315393552633856</v>
      </c>
      <c r="R3858" t="n">
        <v>-0.00219532706575027</v>
      </c>
    </row>
    <row r="3859">
      <c r="F3859" t="n">
        <v>0.07863863334695463</v>
      </c>
      <c r="G3859" t="n">
        <v>0.03628732618063283</v>
      </c>
      <c r="H3859" t="n">
        <v>-0.001881458199511108</v>
      </c>
      <c r="J3859" t="n">
        <v>0.02795560692111419</v>
      </c>
      <c r="K3859" t="n">
        <v>0.0314570558924586</v>
      </c>
      <c r="L3859" t="n">
        <v>-0.00226184806450865</v>
      </c>
      <c r="M3859" t="n">
        <v>0.05414902252160292</v>
      </c>
      <c r="N3859" t="n">
        <v>0.02885927121088191</v>
      </c>
      <c r="O3859" t="n">
        <v>-0.002221391357049548</v>
      </c>
      <c r="P3859" t="n">
        <v>0.08939824300872146</v>
      </c>
      <c r="Q3859" t="n">
        <v>0.03154771448821025</v>
      </c>
      <c r="R3859" t="n">
        <v>-0.00219532706575027</v>
      </c>
    </row>
    <row r="3860">
      <c r="F3860" t="n">
        <v>0.07857150757368607</v>
      </c>
      <c r="G3860" t="n">
        <v>0.03629694126441148</v>
      </c>
      <c r="H3860" t="n">
        <v>-0.001880543562448758</v>
      </c>
      <c r="J3860" t="n">
        <v>0.02801147516643089</v>
      </c>
      <c r="K3860" t="n">
        <v>0.03146539109539778</v>
      </c>
      <c r="L3860" t="n">
        <v>-0.002261010333782061</v>
      </c>
      <c r="M3860" t="n">
        <v>0.05415259951830759</v>
      </c>
      <c r="N3860" t="n">
        <v>0.02886691807659756</v>
      </c>
      <c r="O3860" t="n">
        <v>-0.002224355786984849</v>
      </c>
      <c r="P3860" t="n">
        <v>0.08919911921438567</v>
      </c>
      <c r="Q3860" t="n">
        <v>0.0315560737130349</v>
      </c>
      <c r="R3860" t="n">
        <v>-0.002195113358259467</v>
      </c>
    </row>
    <row r="3861">
      <c r="F3861" t="n">
        <v>0.07858889433350577</v>
      </c>
      <c r="G3861" t="n">
        <v>0.03630655634819014</v>
      </c>
      <c r="H3861" t="n">
        <v>-0.001882048749892438</v>
      </c>
      <c r="J3861" t="n">
        <v>0.02795817060480489</v>
      </c>
      <c r="K3861" t="n">
        <v>0.03147372629833696</v>
      </c>
      <c r="L3861" t="n">
        <v>-0.002260332301894681</v>
      </c>
      <c r="M3861" t="n">
        <v>0.05419699510259013</v>
      </c>
      <c r="N3861" t="n">
        <v>0.02887456494231322</v>
      </c>
      <c r="O3861" t="n">
        <v>-0.002225690533931734</v>
      </c>
      <c r="P3861" t="n">
        <v>0.08916952288297325</v>
      </c>
      <c r="Q3861" t="n">
        <v>0.03156443293785954</v>
      </c>
      <c r="R3861" t="n">
        <v>-0.002196649937610249</v>
      </c>
    </row>
    <row r="3862">
      <c r="F3862" t="n">
        <v>0.07858213128126408</v>
      </c>
      <c r="G3862" t="n">
        <v>0.03631617143196879</v>
      </c>
      <c r="H3862" t="n">
        <v>-0.001881296156170598</v>
      </c>
      <c r="J3862" t="n">
        <v>0.02796725011536698</v>
      </c>
      <c r="K3862" t="n">
        <v>0.03148206150127614</v>
      </c>
      <c r="L3862" t="n">
        <v>-0.00226236639755682</v>
      </c>
      <c r="M3862" t="n">
        <v>0.05424139171484055</v>
      </c>
      <c r="N3862" t="n">
        <v>0.02888221180802887</v>
      </c>
      <c r="O3862" t="n">
        <v>-0.002224133329160368</v>
      </c>
      <c r="P3862" t="n">
        <v>0.08924164605614493</v>
      </c>
      <c r="Q3862" t="n">
        <v>0.03157279216268419</v>
      </c>
      <c r="R3862" t="n">
        <v>-0.002195113358259467</v>
      </c>
    </row>
    <row r="3863">
      <c r="F3863" t="n">
        <v>0.07867196887364288</v>
      </c>
      <c r="G3863" t="n">
        <v>0.03632578651574744</v>
      </c>
      <c r="H3863" t="n">
        <v>-0.001883365788905659</v>
      </c>
      <c r="J3863" t="n">
        <v>0.02806211201227489</v>
      </c>
      <c r="K3863" t="n">
        <v>0.03149039670421531</v>
      </c>
      <c r="L3863" t="n">
        <v>-0.002259488150902477</v>
      </c>
      <c r="M3863" t="n">
        <v>0.05424496893519182</v>
      </c>
      <c r="N3863" t="n">
        <v>0.02888985867374453</v>
      </c>
      <c r="O3863" t="n">
        <v>-0.002223688413511406</v>
      </c>
      <c r="P3863" t="n">
        <v>0.0891103238354729</v>
      </c>
      <c r="Q3863" t="n">
        <v>0.03158115138750883</v>
      </c>
      <c r="R3863" t="n">
        <v>-0.002196430426274423</v>
      </c>
    </row>
    <row r="3864">
      <c r="F3864" t="n">
        <v>0.07865312963425809</v>
      </c>
      <c r="G3864" t="n">
        <v>0.03633540159952609</v>
      </c>
      <c r="H3864" t="n">
        <v>-0.001881513127172284</v>
      </c>
      <c r="J3864" t="n">
        <v>0.02803219991864156</v>
      </c>
      <c r="K3864" t="n">
        <v>0.03149873190715449</v>
      </c>
      <c r="L3864" t="n">
        <v>-0.002260391584789283</v>
      </c>
      <c r="M3864" t="n">
        <v>0.05412608234996766</v>
      </c>
      <c r="N3864" t="n">
        <v>0.02889750553946018</v>
      </c>
      <c r="O3864" t="n">
        <v>-0.002227987968130956</v>
      </c>
      <c r="P3864" t="n">
        <v>0.08921635340897927</v>
      </c>
      <c r="Q3864" t="n">
        <v>0.03158951061233348</v>
      </c>
      <c r="R3864" t="n">
        <v>-0.002194679749292297</v>
      </c>
    </row>
    <row r="3865">
      <c r="F3865" t="n">
        <v>0.07869466919280833</v>
      </c>
      <c r="G3865" t="n">
        <v>0.03634501668330475</v>
      </c>
      <c r="H3865" t="n">
        <v>-0.001883207336091198</v>
      </c>
      <c r="J3865" t="n">
        <v>0.0279710917140852</v>
      </c>
      <c r="K3865" t="n">
        <v>0.03150706711009368</v>
      </c>
      <c r="L3865" t="n">
        <v>-0.002257455424657163</v>
      </c>
      <c r="M3865" t="n">
        <v>0.05410924569625727</v>
      </c>
      <c r="N3865" t="n">
        <v>0.02890515240517584</v>
      </c>
      <c r="O3865" t="n">
        <v>-0.002229101850726762</v>
      </c>
      <c r="P3865" t="n">
        <v>0.08922065879128244</v>
      </c>
      <c r="Q3865" t="n">
        <v>0.03159786983715812</v>
      </c>
      <c r="R3865" t="n">
        <v>-0.002194460215457217</v>
      </c>
    </row>
    <row r="3866">
      <c r="F3866" t="n">
        <v>0.07860336420649892</v>
      </c>
      <c r="G3866" t="n">
        <v>0.0363546317670834</v>
      </c>
      <c r="H3866" t="n">
        <v>-0.001884148563268373</v>
      </c>
      <c r="J3866" t="n">
        <v>0.02798017022291339</v>
      </c>
      <c r="K3866" t="n">
        <v>0.03151540231303285</v>
      </c>
      <c r="L3866" t="n">
        <v>-0.002260391584789283</v>
      </c>
      <c r="M3866" t="n">
        <v>0.05401076279763278</v>
      </c>
      <c r="N3866" t="n">
        <v>0.02891279927089149</v>
      </c>
      <c r="O3866" t="n">
        <v>-0.002227765191611795</v>
      </c>
      <c r="P3866" t="n">
        <v>0.08932668970558694</v>
      </c>
      <c r="Q3866" t="n">
        <v>0.03160622906198277</v>
      </c>
      <c r="R3866" t="n">
        <v>-0.002195338350797536</v>
      </c>
    </row>
    <row r="3867">
      <c r="F3867" t="n">
        <v>0.07857243695872385</v>
      </c>
      <c r="G3867" t="n">
        <v>0.03636424685086205</v>
      </c>
      <c r="H3867" t="n">
        <v>-0.001882863044705894</v>
      </c>
      <c r="J3867" t="n">
        <v>0.02803604212639386</v>
      </c>
      <c r="K3867" t="n">
        <v>0.03152373751597203</v>
      </c>
      <c r="L3867" t="n">
        <v>-0.002259036433959074</v>
      </c>
      <c r="M3867" t="n">
        <v>0.05427968542944689</v>
      </c>
      <c r="N3867" t="n">
        <v>0.02892044613660715</v>
      </c>
      <c r="O3867" t="n">
        <v>-0.002228879074207601</v>
      </c>
      <c r="P3867" t="n">
        <v>0.08919535639479637</v>
      </c>
      <c r="Q3867" t="n">
        <v>0.03161458828680741</v>
      </c>
      <c r="R3867" t="n">
        <v>-0.002195563065662954</v>
      </c>
    </row>
    <row r="3868">
      <c r="F3868" t="n">
        <v>0.07857773937320557</v>
      </c>
      <c r="G3868" t="n">
        <v>0.03637386193464071</v>
      </c>
      <c r="H3868" t="n">
        <v>-0.001884369787164396</v>
      </c>
      <c r="J3868" t="n">
        <v>0.02805292014642202</v>
      </c>
      <c r="K3868" t="n">
        <v>0.03153207271891121</v>
      </c>
      <c r="L3868" t="n">
        <v>-0.002257282911018414</v>
      </c>
      <c r="M3868" t="n">
        <v>0.05403831703519058</v>
      </c>
      <c r="N3868" t="n">
        <v>0.0289280930023228</v>
      </c>
      <c r="O3868" t="n">
        <v>-0.002232960020322688</v>
      </c>
      <c r="P3868" t="n">
        <v>0.08892837920670082</v>
      </c>
      <c r="Q3868" t="n">
        <v>0.03162294751163206</v>
      </c>
      <c r="R3868" t="n">
        <v>-0.002197758628728617</v>
      </c>
    </row>
    <row r="3869">
      <c r="F3869" t="n">
        <v>0.07867966896032708</v>
      </c>
      <c r="G3869" t="n">
        <v>0.03638347701841935</v>
      </c>
      <c r="H3869" t="n">
        <v>-0.001882863044705894</v>
      </c>
      <c r="J3869" t="n">
        <v>0.02799960564149745</v>
      </c>
      <c r="K3869" t="n">
        <v>0.03154040792185039</v>
      </c>
      <c r="L3869" t="n">
        <v>-0.002257057205297884</v>
      </c>
      <c r="M3869" t="n">
        <v>0.0542051867388475</v>
      </c>
      <c r="N3869" t="n">
        <v>0.02893573986803846</v>
      </c>
      <c r="O3869" t="n">
        <v>-0.002232513829890013</v>
      </c>
      <c r="P3869" t="n">
        <v>0.08896658587949369</v>
      </c>
      <c r="Q3869" t="n">
        <v>0.0316313067364567</v>
      </c>
      <c r="R3869" t="n">
        <v>-0.002196441290889219</v>
      </c>
    </row>
    <row r="3870">
      <c r="F3870" t="n">
        <v>0.07861249873661204</v>
      </c>
      <c r="G3870" t="n">
        <v>0.03639309210219801</v>
      </c>
      <c r="H3870" t="n">
        <v>-0.001883616415935145</v>
      </c>
      <c r="J3870" t="n">
        <v>0.02805547925495404</v>
      </c>
      <c r="K3870" t="n">
        <v>0.03154874312478956</v>
      </c>
      <c r="L3870" t="n">
        <v>-0.002256154382415766</v>
      </c>
      <c r="M3870" t="n">
        <v>0.05412710922361894</v>
      </c>
      <c r="N3870" t="n">
        <v>0.02894338673375411</v>
      </c>
      <c r="O3870" t="n">
        <v>-0.002231398353808325</v>
      </c>
      <c r="P3870" t="n">
        <v>0.08927607736679649</v>
      </c>
      <c r="Q3870" t="n">
        <v>0.03163966596128134</v>
      </c>
      <c r="R3870" t="n">
        <v>-0.002197099959808918</v>
      </c>
    </row>
    <row r="3871">
      <c r="F3871" t="n">
        <v>0.0785694801603623</v>
      </c>
      <c r="G3871" t="n">
        <v>0.03640270718597666</v>
      </c>
      <c r="H3871" t="n">
        <v>-0.001883051387513207</v>
      </c>
      <c r="J3871" t="n">
        <v>0.02804895875700437</v>
      </c>
      <c r="K3871" t="n">
        <v>0.03155707832772874</v>
      </c>
      <c r="L3871" t="n">
        <v>-0.002258185733900533</v>
      </c>
      <c r="M3871" t="n">
        <v>0.05423274606052966</v>
      </c>
      <c r="N3871" t="n">
        <v>0.02895103359946977</v>
      </c>
      <c r="O3871" t="n">
        <v>-0.002232290734673676</v>
      </c>
      <c r="P3871" t="n">
        <v>0.0893142866667111</v>
      </c>
      <c r="Q3871" t="n">
        <v>0.03164802518610599</v>
      </c>
      <c r="R3871" t="n">
        <v>-0.002196880403502352</v>
      </c>
    </row>
    <row r="3872">
      <c r="F3872" t="n">
        <v>0.07862309723737336</v>
      </c>
      <c r="G3872" t="n">
        <v>0.03641232226975531</v>
      </c>
      <c r="H3872" t="n">
        <v>-0.001883651682100263</v>
      </c>
      <c r="J3872" t="n">
        <v>0.02802683846494912</v>
      </c>
      <c r="K3872" t="n">
        <v>0.03156541353066792</v>
      </c>
      <c r="L3872" t="n">
        <v>-0.002254847124706758</v>
      </c>
      <c r="M3872" t="n">
        <v>0.05403218468753093</v>
      </c>
      <c r="N3872" t="n">
        <v>0.02895868046518543</v>
      </c>
      <c r="O3872" t="n">
        <v>-0.002234585953844806</v>
      </c>
      <c r="P3872" t="n">
        <v>0.08897946893398961</v>
      </c>
      <c r="Q3872" t="n">
        <v>0.03165638441093064</v>
      </c>
      <c r="R3872" t="n">
        <v>-0.002194689609020442</v>
      </c>
    </row>
    <row r="3873">
      <c r="F3873" t="n">
        <v>0.07868879801299522</v>
      </c>
      <c r="G3873" t="n">
        <v>0.03642193735353396</v>
      </c>
      <c r="H3873" t="n">
        <v>-0.001886289849722252</v>
      </c>
      <c r="J3873" t="n">
        <v>0.02798911761270467</v>
      </c>
      <c r="K3873" t="n">
        <v>0.0315737487336071</v>
      </c>
      <c r="L3873" t="n">
        <v>-0.002256200438975862</v>
      </c>
      <c r="M3873" t="n">
        <v>0.05428071897904313</v>
      </c>
      <c r="N3873" t="n">
        <v>0.02896632733090107</v>
      </c>
      <c r="O3873" t="n">
        <v>-0.002236373265145621</v>
      </c>
      <c r="P3873" t="n">
        <v>0.08939070404787974</v>
      </c>
      <c r="Q3873" t="n">
        <v>0.03166474363575528</v>
      </c>
      <c r="R3873" t="n">
        <v>-0.002196885396523214</v>
      </c>
    </row>
    <row r="3874">
      <c r="F3874" t="n">
        <v>0.07859744731997143</v>
      </c>
      <c r="G3874" t="n">
        <v>0.03643155243731261</v>
      </c>
      <c r="H3874" t="n">
        <v>-0.001884593884822402</v>
      </c>
      <c r="J3874" t="n">
        <v>0.02799819398987143</v>
      </c>
      <c r="K3874" t="n">
        <v>0.03158208393654627</v>
      </c>
      <c r="L3874" t="n">
        <v>-0.002257328200866783</v>
      </c>
      <c r="M3874" t="n">
        <v>0.0541413927895969</v>
      </c>
      <c r="N3874" t="n">
        <v>0.02897397419661673</v>
      </c>
      <c r="O3874" t="n">
        <v>-0.002235479609495214</v>
      </c>
      <c r="P3874" t="n">
        <v>0.08905587605788379</v>
      </c>
      <c r="Q3874" t="n">
        <v>0.03167310286057993</v>
      </c>
      <c r="R3874" t="n">
        <v>-0.002194689609020442</v>
      </c>
    </row>
    <row r="3875">
      <c r="F3875" t="n">
        <v>0.07875980319906013</v>
      </c>
      <c r="G3875" t="n">
        <v>0.03644116752109126</v>
      </c>
      <c r="H3875" t="n">
        <v>-0.001883840122644691</v>
      </c>
      <c r="J3875" t="n">
        <v>0.02807746973549036</v>
      </c>
      <c r="K3875" t="n">
        <v>0.03159041913948545</v>
      </c>
      <c r="L3875" t="n">
        <v>-0.002257553753244967</v>
      </c>
      <c r="M3875" t="n">
        <v>0.05424703515355958</v>
      </c>
      <c r="N3875" t="n">
        <v>0.02898162106233238</v>
      </c>
      <c r="O3875" t="n">
        <v>-0.002233022056456592</v>
      </c>
      <c r="P3875" t="n">
        <v>0.08895842781521046</v>
      </c>
      <c r="Q3875" t="n">
        <v>0.03168146208540457</v>
      </c>
      <c r="R3875" t="n">
        <v>-0.002194689609020442</v>
      </c>
    </row>
    <row r="3876">
      <c r="F3876" t="n">
        <v>0.0786805265225979</v>
      </c>
      <c r="G3876" t="n">
        <v>0.03645078260486992</v>
      </c>
      <c r="H3876" t="n">
        <v>-0.001886140605722136</v>
      </c>
      <c r="J3876" t="n">
        <v>0.0280241463543861</v>
      </c>
      <c r="K3876" t="n">
        <v>0.03159875434242463</v>
      </c>
      <c r="L3876" t="n">
        <v>-0.002253984472375067</v>
      </c>
      <c r="M3876" t="n">
        <v>0.05418936185746853</v>
      </c>
      <c r="N3876" t="n">
        <v>0.02898926792804804</v>
      </c>
      <c r="O3876" t="n">
        <v>-0.002236878580253264</v>
      </c>
      <c r="P3876" t="n">
        <v>0.08920010801678613</v>
      </c>
      <c r="Q3876" t="n">
        <v>0.03168982131022922</v>
      </c>
      <c r="R3876" t="n">
        <v>-0.00219754887020369</v>
      </c>
    </row>
    <row r="3877">
      <c r="F3877" t="n">
        <v>0.07866165515303708</v>
      </c>
      <c r="G3877" t="n">
        <v>0.03646039768864857</v>
      </c>
      <c r="H3877" t="n">
        <v>-0.001885952067077021</v>
      </c>
      <c r="J3877" t="n">
        <v>0.02800982178804601</v>
      </c>
      <c r="K3877" t="n">
        <v>0.03160708954536381</v>
      </c>
      <c r="L3877" t="n">
        <v>-0.002254209870822304</v>
      </c>
      <c r="M3877" t="n">
        <v>0.05415210122590908</v>
      </c>
      <c r="N3877" t="n">
        <v>0.0289969147937637</v>
      </c>
      <c r="O3877" t="n">
        <v>-0.002238892173694179</v>
      </c>
      <c r="P3877" t="n">
        <v>0.08913657004631037</v>
      </c>
      <c r="Q3877" t="n">
        <v>0.03169818053505386</v>
      </c>
      <c r="R3877" t="n">
        <v>-0.00219535285854165</v>
      </c>
    </row>
    <row r="3878">
      <c r="F3878" t="n">
        <v>0.07859444720359439</v>
      </c>
      <c r="G3878" t="n">
        <v>0.03647001277242722</v>
      </c>
      <c r="H3878" t="n">
        <v>-0.001885197912496565</v>
      </c>
      <c r="J3878" t="n">
        <v>0.02798769597197097</v>
      </c>
      <c r="K3878" t="n">
        <v>0.03161542474830299</v>
      </c>
      <c r="L3878" t="n">
        <v>-0.002255562261505729</v>
      </c>
      <c r="M3878" t="n">
        <v>0.05417608546369315</v>
      </c>
      <c r="N3878" t="n">
        <v>0.02900456165947935</v>
      </c>
      <c r="O3878" t="n">
        <v>-0.002237326045462356</v>
      </c>
      <c r="P3878" t="n">
        <v>0.08917477135454505</v>
      </c>
      <c r="Q3878" t="n">
        <v>0.03170653975987851</v>
      </c>
      <c r="R3878" t="n">
        <v>-0.002196890066705078</v>
      </c>
    </row>
    <row r="3879">
      <c r="F3879" t="n">
        <v>0.07868432165902402</v>
      </c>
      <c r="G3879" t="n">
        <v>0.03647962785620587</v>
      </c>
      <c r="H3879" t="n">
        <v>-0.001886706221657478</v>
      </c>
      <c r="J3879" t="n">
        <v>0.02798116989544693</v>
      </c>
      <c r="K3879" t="n">
        <v>0.03162375995124217</v>
      </c>
      <c r="L3879" t="n">
        <v>-0.002256238456847442</v>
      </c>
      <c r="M3879" t="n">
        <v>0.05430214963000354</v>
      </c>
      <c r="N3879" t="n">
        <v>0.02901220852519501</v>
      </c>
      <c r="O3879" t="n">
        <v>-0.002239563371507818</v>
      </c>
      <c r="P3879" t="n">
        <v>0.08897557065657635</v>
      </c>
      <c r="Q3879" t="n">
        <v>0.03171489898470315</v>
      </c>
      <c r="R3879" t="n">
        <v>-0.002196231263206466</v>
      </c>
    </row>
    <row r="3880">
      <c r="F3880" t="n">
        <v>0.0787016960811566</v>
      </c>
      <c r="G3880" t="n">
        <v>0.03648924293998453</v>
      </c>
      <c r="H3880" t="n">
        <v>-0.001886182439953034</v>
      </c>
      <c r="J3880" t="n">
        <v>0.02802144666162583</v>
      </c>
      <c r="K3880" t="n">
        <v>0.03163209515418135</v>
      </c>
      <c r="L3880" t="n">
        <v>-0.002251538326907219</v>
      </c>
      <c r="M3880" t="n">
        <v>0.05416280602553411</v>
      </c>
      <c r="N3880" t="n">
        <v>0.02901985539091067</v>
      </c>
      <c r="O3880" t="n">
        <v>-0.002241185041488906</v>
      </c>
      <c r="P3880" t="n">
        <v>0.08918334286741281</v>
      </c>
      <c r="Q3880" t="n">
        <v>0.0317232582095278</v>
      </c>
      <c r="R3880" t="n">
        <v>-0.002195137425612667</v>
      </c>
    </row>
    <row r="3881">
      <c r="F3881" t="n">
        <v>0.07863447604873745</v>
      </c>
      <c r="G3881" t="n">
        <v>0.03649885802376317</v>
      </c>
      <c r="H3881" t="n">
        <v>-0.001886182439953034</v>
      </c>
      <c r="J3881" t="n">
        <v>0.0280773257158265</v>
      </c>
      <c r="K3881" t="n">
        <v>0.03164043035712052</v>
      </c>
      <c r="L3881" t="n">
        <v>-0.002252889790488796</v>
      </c>
      <c r="M3881" t="n">
        <v>0.05432970658209232</v>
      </c>
      <c r="N3881" t="n">
        <v>0.02902750225662632</v>
      </c>
      <c r="O3881" t="n">
        <v>-0.002240960990200144</v>
      </c>
      <c r="P3881" t="n">
        <v>0.08932328821398006</v>
      </c>
      <c r="Q3881" t="n">
        <v>0.03173161743435244</v>
      </c>
      <c r="R3881" t="n">
        <v>-0.002197553284710389</v>
      </c>
    </row>
    <row r="3882">
      <c r="F3882" t="n">
        <v>0.0786397610419335</v>
      </c>
      <c r="G3882" t="n">
        <v>0.03650847310754183</v>
      </c>
      <c r="H3882" t="n">
        <v>-0.001887502899706977</v>
      </c>
      <c r="J3882" t="n">
        <v>0.02797718935755647</v>
      </c>
      <c r="K3882" t="n">
        <v>0.0316487655600597</v>
      </c>
      <c r="L3882" t="n">
        <v>-0.00225401601014011</v>
      </c>
      <c r="M3882" t="n">
        <v>0.05412910654836448</v>
      </c>
      <c r="N3882" t="n">
        <v>0.02903514912234197</v>
      </c>
      <c r="O3882" t="n">
        <v>-0.002241409092777669</v>
      </c>
      <c r="P3882" t="n">
        <v>0.08902233033201351</v>
      </c>
      <c r="Q3882" t="n">
        <v>0.03173997665917708</v>
      </c>
      <c r="R3882" t="n">
        <v>-0.002195357049167005</v>
      </c>
    </row>
    <row r="3883">
      <c r="F3883" t="n">
        <v>0.07875381845046603</v>
      </c>
      <c r="G3883" t="n">
        <v>0.03651808819132048</v>
      </c>
      <c r="H3883" t="n">
        <v>-0.001886936988383859</v>
      </c>
      <c r="J3883" t="n">
        <v>0.02800966571115823</v>
      </c>
      <c r="K3883" t="n">
        <v>0.03165710076299888</v>
      </c>
      <c r="L3883" t="n">
        <v>-0.002254241254070373</v>
      </c>
      <c r="M3883" t="n">
        <v>0.05423475923705545</v>
      </c>
      <c r="N3883" t="n">
        <v>0.02904279598805763</v>
      </c>
      <c r="O3883" t="n">
        <v>-0.002241409092777669</v>
      </c>
      <c r="P3883" t="n">
        <v>0.08939968803029308</v>
      </c>
      <c r="Q3883" t="n">
        <v>0.03174833588400174</v>
      </c>
      <c r="R3883" t="n">
        <v>-0.002197118084464241</v>
      </c>
    </row>
    <row r="3884">
      <c r="F3884" t="n">
        <v>0.07862615443713804</v>
      </c>
      <c r="G3884" t="n">
        <v>0.03652770327509913</v>
      </c>
      <c r="H3884" t="n">
        <v>-0.001887170569446415</v>
      </c>
      <c r="J3884" t="n">
        <v>0.02804214267336651</v>
      </c>
      <c r="K3884" t="n">
        <v>0.03166543596593806</v>
      </c>
      <c r="L3884" t="n">
        <v>-0.002251563564819536</v>
      </c>
      <c r="M3884" t="n">
        <v>0.05417707342845812</v>
      </c>
      <c r="N3884" t="n">
        <v>0.02905044285377328</v>
      </c>
      <c r="O3884" t="n">
        <v>-0.00224392398838094</v>
      </c>
      <c r="P3884" t="n">
        <v>0.08923438739559447</v>
      </c>
      <c r="Q3884" t="n">
        <v>0.03175669510882637</v>
      </c>
      <c r="R3884" t="n">
        <v>-0.002196459146720225</v>
      </c>
    </row>
    <row r="3885">
      <c r="F3885" t="n">
        <v>0.07870395684331095</v>
      </c>
      <c r="G3885" t="n">
        <v>0.03653731835887779</v>
      </c>
      <c r="H3885" t="n">
        <v>-0.001888491720960179</v>
      </c>
      <c r="J3885" t="n">
        <v>0.02807462024374038</v>
      </c>
      <c r="K3885" t="n">
        <v>0.03167377116887723</v>
      </c>
      <c r="L3885" t="n">
        <v>-0.002252238831309036</v>
      </c>
      <c r="M3885" t="n">
        <v>0.05407854894738034</v>
      </c>
      <c r="N3885" t="n">
        <v>0.02905808971948894</v>
      </c>
      <c r="O3885" t="n">
        <v>-0.002245045838190149</v>
      </c>
      <c r="P3885" t="n">
        <v>0.08940825205212005</v>
      </c>
      <c r="Q3885" t="n">
        <v>0.03176505433365102</v>
      </c>
      <c r="R3885" t="n">
        <v>-0.002197118084464241</v>
      </c>
    </row>
    <row r="3886">
      <c r="F3886" t="n">
        <v>0.07879385192462343</v>
      </c>
      <c r="G3886" t="n">
        <v>0.03654693344265644</v>
      </c>
      <c r="H3886" t="n">
        <v>-0.001888114249099104</v>
      </c>
      <c r="J3886" t="n">
        <v>0.02802128359137163</v>
      </c>
      <c r="K3886" t="n">
        <v>0.03168210637181641</v>
      </c>
      <c r="L3886" t="n">
        <v>-0.002251338475989704</v>
      </c>
      <c r="M3886" t="n">
        <v>0.05420462312090482</v>
      </c>
      <c r="N3886" t="n">
        <v>0.02906573658520459</v>
      </c>
      <c r="O3886" t="n">
        <v>-0.002245943318037517</v>
      </c>
      <c r="P3886" t="n">
        <v>0.08914119208126248</v>
      </c>
      <c r="Q3886" t="n">
        <v>0.03177341355847567</v>
      </c>
      <c r="R3886" t="n">
        <v>-0.002198216314037601</v>
      </c>
    </row>
    <row r="3887">
      <c r="F3887" t="n">
        <v>0.07865407984535781</v>
      </c>
      <c r="G3887" t="n">
        <v>0.03655654852643509</v>
      </c>
      <c r="H3887" t="n">
        <v>-0.001890050635439599</v>
      </c>
      <c r="J3887" t="n">
        <v>0.02798354770001897</v>
      </c>
      <c r="K3887" t="n">
        <v>0.03169044157475559</v>
      </c>
      <c r="L3887" t="n">
        <v>-0.002249762854180873</v>
      </c>
      <c r="M3887" t="n">
        <v>0.05437153872134451</v>
      </c>
      <c r="N3887" t="n">
        <v>0.02907338345092025</v>
      </c>
      <c r="O3887" t="n">
        <v>-0.002245270208151991</v>
      </c>
      <c r="P3887" t="n">
        <v>0.08911154957637019</v>
      </c>
      <c r="Q3887" t="n">
        <v>0.03178177278330031</v>
      </c>
      <c r="R3887" t="n">
        <v>-0.002197777022208258</v>
      </c>
    </row>
    <row r="3888">
      <c r="F3888" t="n">
        <v>0.07879233166129634</v>
      </c>
      <c r="G3888" t="n">
        <v>0.03656616361021375</v>
      </c>
      <c r="H3888" t="n">
        <v>-0.001890239470551543</v>
      </c>
      <c r="J3888" t="n">
        <v>0.02797701653807227</v>
      </c>
      <c r="K3888" t="n">
        <v>0.03169877677769477</v>
      </c>
      <c r="L3888" t="n">
        <v>-0.002251355883546174</v>
      </c>
      <c r="M3888" t="n">
        <v>0.05439552568569478</v>
      </c>
      <c r="N3888" t="n">
        <v>0.0290810303166359</v>
      </c>
      <c r="O3888" t="n">
        <v>-0.002248459024113137</v>
      </c>
      <c r="P3888" t="n">
        <v>0.08948892534735026</v>
      </c>
      <c r="Q3888" t="n">
        <v>0.03179013200812495</v>
      </c>
      <c r="R3888" t="n">
        <v>-0.002198439817941536</v>
      </c>
    </row>
    <row r="3889">
      <c r="F3889" t="n">
        <v>0.07872507873054477</v>
      </c>
      <c r="G3889" t="n">
        <v>0.03657577869399239</v>
      </c>
      <c r="H3889" t="n">
        <v>-0.001888351119432111</v>
      </c>
      <c r="J3889" t="n">
        <v>0.02804070027838863</v>
      </c>
      <c r="K3889" t="n">
        <v>0.03170711198063395</v>
      </c>
      <c r="L3889" t="n">
        <v>-0.002250006284655048</v>
      </c>
      <c r="M3889" t="n">
        <v>0.05425615703813708</v>
      </c>
      <c r="N3889" t="n">
        <v>0.02908867718235156</v>
      </c>
      <c r="O3889" t="n">
        <v>-0.002249133089974268</v>
      </c>
      <c r="P3889" t="n">
        <v>0.08942536494531339</v>
      </c>
      <c r="Q3889" t="n">
        <v>0.0317984912329496</v>
      </c>
      <c r="R3889" t="n">
        <v>-0.002197121808458358</v>
      </c>
    </row>
    <row r="3890">
      <c r="F3890" t="n">
        <v>0.07874244584070453</v>
      </c>
      <c r="G3890" t="n">
        <v>0.03658539377777105</v>
      </c>
      <c r="H3890" t="n">
        <v>-0.001888162284320167</v>
      </c>
      <c r="J3890" t="n">
        <v>0.0280185652200528</v>
      </c>
      <c r="K3890" t="n">
        <v>0.03171544718357313</v>
      </c>
      <c r="L3890" t="n">
        <v>-0.002248431752615402</v>
      </c>
      <c r="M3890" t="n">
        <v>0.05425972191883974</v>
      </c>
      <c r="N3890" t="n">
        <v>0.02909632404806721</v>
      </c>
      <c r="O3890" t="n">
        <v>-0.002247335581011252</v>
      </c>
      <c r="P3890" t="n">
        <v>0.08912436702847021</v>
      </c>
      <c r="Q3890" t="n">
        <v>0.03180685045777425</v>
      </c>
      <c r="R3890" t="n">
        <v>-0.002195584130727984</v>
      </c>
    </row>
    <row r="3891">
      <c r="F3891" t="n">
        <v>0.0786993618902041</v>
      </c>
      <c r="G3891" t="n">
        <v>0.0365950088615497</v>
      </c>
      <c r="H3891" t="n">
        <v>-0.00188948413010377</v>
      </c>
      <c r="J3891" t="n">
        <v>0.02809785477591246</v>
      </c>
      <c r="K3891" t="n">
        <v>0.03172378238651231</v>
      </c>
      <c r="L3891" t="n">
        <v>-0.002248206819466881</v>
      </c>
      <c r="M3891" t="n">
        <v>0.05412034497557436</v>
      </c>
      <c r="N3891" t="n">
        <v>0.02910397091378287</v>
      </c>
      <c r="O3891" t="n">
        <v>-0.00224823433549276</v>
      </c>
      <c r="P3891" t="n">
        <v>0.08929823522925662</v>
      </c>
      <c r="Q3891" t="n">
        <v>0.0318152096825989</v>
      </c>
      <c r="R3891" t="n">
        <v>-0.002195584130727984</v>
      </c>
    </row>
    <row r="3892">
      <c r="F3892" t="n">
        <v>0.07883763315398701</v>
      </c>
      <c r="G3892" t="n">
        <v>0.03660462394532835</v>
      </c>
      <c r="H3892" t="n">
        <v>-0.001888401829316724</v>
      </c>
      <c r="J3892" t="n">
        <v>0.02806791691522</v>
      </c>
      <c r="K3892" t="n">
        <v>0.03173211758945148</v>
      </c>
      <c r="L3892" t="n">
        <v>-0.002248218442773531</v>
      </c>
      <c r="M3892" t="n">
        <v>0.05418516822684463</v>
      </c>
      <c r="N3892" t="n">
        <v>0.02911161777949852</v>
      </c>
      <c r="O3892" t="n">
        <v>-0.002248947573290729</v>
      </c>
      <c r="P3892" t="n">
        <v>0.08940426629005727</v>
      </c>
      <c r="Q3892" t="n">
        <v>0.03182356890742354</v>
      </c>
      <c r="R3892" t="n">
        <v>-0.002196026756824072</v>
      </c>
    </row>
    <row r="3893">
      <c r="F3893" t="n">
        <v>0.07881872873632083</v>
      </c>
      <c r="G3893" t="n">
        <v>0.03661423902910701</v>
      </c>
      <c r="H3893" t="n">
        <v>-0.001890480110469549</v>
      </c>
      <c r="J3893" t="n">
        <v>0.02799896644324759</v>
      </c>
      <c r="K3893" t="n">
        <v>0.03174045279239066</v>
      </c>
      <c r="L3893" t="n">
        <v>-0.002248218442773531</v>
      </c>
      <c r="M3893" t="n">
        <v>0.05414788863408307</v>
      </c>
      <c r="N3893" t="n">
        <v>0.02911926464521418</v>
      </c>
      <c r="O3893" t="n">
        <v>-0.002250297616856486</v>
      </c>
      <c r="P3893" t="n">
        <v>0.0890354116312313</v>
      </c>
      <c r="Q3893" t="n">
        <v>0.03183192813224818</v>
      </c>
      <c r="R3893" t="n">
        <v>-0.002196685828479782</v>
      </c>
    </row>
    <row r="3894">
      <c r="F3894" t="n">
        <v>0.0787272704193166</v>
      </c>
      <c r="G3894" t="n">
        <v>0.03662385411288566</v>
      </c>
      <c r="H3894" t="n">
        <v>-0.001889346502568008</v>
      </c>
      <c r="J3894" t="n">
        <v>0.02803144401276422</v>
      </c>
      <c r="K3894" t="n">
        <v>0.03174878799532984</v>
      </c>
      <c r="L3894" t="n">
        <v>-0.002246869781440134</v>
      </c>
      <c r="M3894" t="n">
        <v>0.05423313483843425</v>
      </c>
      <c r="N3894" t="n">
        <v>0.02912691151092983</v>
      </c>
      <c r="O3894" t="n">
        <v>-0.002250972638639364</v>
      </c>
      <c r="P3894" t="n">
        <v>0.08903967653322287</v>
      </c>
      <c r="Q3894" t="n">
        <v>0.03184028735707283</v>
      </c>
      <c r="R3894" t="n">
        <v>-0.002196466137927879</v>
      </c>
    </row>
    <row r="3895">
      <c r="F3895" t="n">
        <v>0.07873254078988612</v>
      </c>
      <c r="G3895" t="n">
        <v>0.0366334691966643</v>
      </c>
      <c r="H3895" t="n">
        <v>-0.001889157567917751</v>
      </c>
      <c r="J3895" t="n">
        <v>0.02799369976904151</v>
      </c>
      <c r="K3895" t="n">
        <v>0.03175712319826902</v>
      </c>
      <c r="L3895" t="n">
        <v>-0.002249791880995828</v>
      </c>
      <c r="M3895" t="n">
        <v>0.05427754023093734</v>
      </c>
      <c r="N3895" t="n">
        <v>0.02913455837664549</v>
      </c>
      <c r="O3895" t="n">
        <v>-0.002249172580551688</v>
      </c>
      <c r="P3895" t="n">
        <v>0.08955276049622202</v>
      </c>
      <c r="Q3895" t="n">
        <v>0.03184864658189748</v>
      </c>
      <c r="R3895" t="n">
        <v>-0.002196905519031685</v>
      </c>
    </row>
    <row r="3896">
      <c r="F3896" t="n">
        <v>0.07887083095208344</v>
      </c>
      <c r="G3896" t="n">
        <v>0.03664308428044296</v>
      </c>
      <c r="H3896" t="n">
        <v>-0.001891479645389316</v>
      </c>
      <c r="J3896" t="n">
        <v>0.02801837479050991</v>
      </c>
      <c r="K3896" t="n">
        <v>0.0317654584012082</v>
      </c>
      <c r="L3896" t="n">
        <v>-0.002246425155471433</v>
      </c>
      <c r="M3896" t="n">
        <v>0.05426068069047507</v>
      </c>
      <c r="N3896" t="n">
        <v>0.02914220524236114</v>
      </c>
      <c r="O3896" t="n">
        <v>-0.002255061408854338</v>
      </c>
      <c r="P3896" t="n">
        <v>0.08914996790258978</v>
      </c>
      <c r="Q3896" t="n">
        <v>0.03185700580672211</v>
      </c>
      <c r="R3896" t="n">
        <v>-0.002198007139154623</v>
      </c>
    </row>
    <row r="3897">
      <c r="F3897" t="n">
        <v>0.07881563798233814</v>
      </c>
      <c r="G3897" t="n">
        <v>0.03665269936422161</v>
      </c>
      <c r="H3897" t="n">
        <v>-0.001890156403582627</v>
      </c>
      <c r="J3897" t="n">
        <v>0.02807426114140289</v>
      </c>
      <c r="K3897" t="n">
        <v>0.03177379360414737</v>
      </c>
      <c r="L3897" t="n">
        <v>-0.002246200535417891</v>
      </c>
      <c r="M3897" t="n">
        <v>0.05426424237087635</v>
      </c>
      <c r="N3897" t="n">
        <v>0.0291498521080768</v>
      </c>
      <c r="O3897" t="n">
        <v>-0.002255061408854338</v>
      </c>
      <c r="P3897" t="n">
        <v>0.08945953017313713</v>
      </c>
      <c r="Q3897" t="n">
        <v>0.03186536503154676</v>
      </c>
      <c r="R3897" t="n">
        <v>-0.002196249436524352</v>
      </c>
    </row>
    <row r="3898">
      <c r="F3898" t="n">
        <v>0.07874834466670012</v>
      </c>
      <c r="G3898" t="n">
        <v>0.03666231444800026</v>
      </c>
      <c r="H3898" t="n">
        <v>-0.001892046749020753</v>
      </c>
      <c r="J3898" t="n">
        <v>0.02810674024355961</v>
      </c>
      <c r="K3898" t="n">
        <v>0.03178212880708655</v>
      </c>
      <c r="L3898" t="n">
        <v>-0.002247997495846225</v>
      </c>
      <c r="M3898" t="n">
        <v>0.05441076251525101</v>
      </c>
      <c r="N3898" t="n">
        <v>0.02915749897379245</v>
      </c>
      <c r="O3898" t="n">
        <v>-0.00225528673473452</v>
      </c>
      <c r="P3898" t="n">
        <v>0.08932810461833052</v>
      </c>
      <c r="Q3898" t="n">
        <v>0.03187372425637141</v>
      </c>
      <c r="R3898" t="n">
        <v>-0.002196029723695568</v>
      </c>
    </row>
    <row r="3899">
      <c r="F3899" t="n">
        <v>0.07871732701974361</v>
      </c>
      <c r="G3899" t="n">
        <v>0.03667192953177891</v>
      </c>
      <c r="H3899" t="n">
        <v>-0.001891479645389316</v>
      </c>
      <c r="J3899" t="n">
        <v>0.02802217498279161</v>
      </c>
      <c r="K3899" t="n">
        <v>0.03179046401002573</v>
      </c>
      <c r="L3899" t="n">
        <v>-0.00224597591536435</v>
      </c>
      <c r="M3899" t="n">
        <v>0.05418967230377281</v>
      </c>
      <c r="N3899" t="n">
        <v>0.02916514583950811</v>
      </c>
      <c r="O3899" t="n">
        <v>-0.00225348412769307</v>
      </c>
      <c r="P3899" t="n">
        <v>0.08950198193248771</v>
      </c>
      <c r="Q3899" t="n">
        <v>0.03188208348119605</v>
      </c>
      <c r="R3899" t="n">
        <v>-0.002196691573069987</v>
      </c>
    </row>
    <row r="3900">
      <c r="F3900" t="n">
        <v>0.07875887455593257</v>
      </c>
      <c r="G3900" t="n">
        <v>0.03668154461555757</v>
      </c>
      <c r="H3900" t="n">
        <v>-0.0018913479094492</v>
      </c>
      <c r="J3900" t="n">
        <v>0.02810927526435533</v>
      </c>
      <c r="K3900" t="n">
        <v>0.03179879921296491</v>
      </c>
      <c r="L3900" t="n">
        <v>-0.002246646614010267</v>
      </c>
      <c r="M3900" t="n">
        <v>0.0542953483785448</v>
      </c>
      <c r="N3900" t="n">
        <v>0.02917279270522376</v>
      </c>
      <c r="O3900" t="n">
        <v>-0.002258475546612998</v>
      </c>
      <c r="P3900" t="n">
        <v>0.0892348569326521</v>
      </c>
      <c r="Q3900" t="n">
        <v>0.0318904427060207</v>
      </c>
      <c r="R3900" t="n">
        <v>-0.002196911308147818</v>
      </c>
    </row>
    <row r="3901">
      <c r="F3901" t="n">
        <v>0.07872785133911903</v>
      </c>
      <c r="G3901" t="n">
        <v>0.03669115969933621</v>
      </c>
      <c r="H3901" t="n">
        <v>-0.001890780505076365</v>
      </c>
      <c r="J3901" t="n">
        <v>0.02801690314938401</v>
      </c>
      <c r="K3901" t="n">
        <v>0.03180713441590408</v>
      </c>
      <c r="L3901" t="n">
        <v>-0.002246646614010267</v>
      </c>
      <c r="M3901" t="n">
        <v>0.05431933255062135</v>
      </c>
      <c r="N3901" t="n">
        <v>0.02918043957093942</v>
      </c>
      <c r="O3901" t="n">
        <v>-0.00225802425766373</v>
      </c>
      <c r="P3901" t="n">
        <v>0.0894087347094682</v>
      </c>
      <c r="Q3901" t="n">
        <v>0.03189880193084534</v>
      </c>
      <c r="R3901" t="n">
        <v>-0.0021982297186148</v>
      </c>
    </row>
    <row r="3902">
      <c r="F3902" t="n">
        <v>0.07880568755436079</v>
      </c>
      <c r="G3902" t="n">
        <v>0.03670077478311487</v>
      </c>
      <c r="H3902" t="n">
        <v>-0.001893239257358649</v>
      </c>
      <c r="J3902" t="n">
        <v>0.02804938162855279</v>
      </c>
      <c r="K3902" t="n">
        <v>0.03181546961884327</v>
      </c>
      <c r="L3902" t="n">
        <v>-0.002243728599625001</v>
      </c>
      <c r="M3902" t="n">
        <v>0.05430246878782513</v>
      </c>
      <c r="N3902" t="n">
        <v>0.02918808643665507</v>
      </c>
      <c r="O3902" t="n">
        <v>-0.002258249902138364</v>
      </c>
      <c r="P3902" t="n">
        <v>0.08941299379849388</v>
      </c>
      <c r="Q3902" t="n">
        <v>0.03190716115566999</v>
      </c>
      <c r="R3902" t="n">
        <v>-0.00219844945369263</v>
      </c>
    </row>
    <row r="3903">
      <c r="F3903" t="n">
        <v>0.07890772188464534</v>
      </c>
      <c r="G3903" t="n">
        <v>0.03671038986689352</v>
      </c>
      <c r="H3903" t="n">
        <v>-0.001892671852985814</v>
      </c>
      <c r="J3903" t="n">
        <v>0.02801162917527093</v>
      </c>
      <c r="K3903" t="n">
        <v>0.03182380482178244</v>
      </c>
      <c r="L3903" t="n">
        <v>-0.002243504136979981</v>
      </c>
      <c r="M3903" t="n">
        <v>0.0544489997097409</v>
      </c>
      <c r="N3903" t="n">
        <v>0.02919573330237073</v>
      </c>
      <c r="O3903" t="n">
        <v>-0.002256444746341291</v>
      </c>
      <c r="P3903" t="n">
        <v>0.08907800400057425</v>
      </c>
      <c r="Q3903" t="n">
        <v>0.03191552038049463</v>
      </c>
      <c r="R3903" t="n">
        <v>-0.002199548129081782</v>
      </c>
    </row>
    <row r="3904">
      <c r="F3904" t="n">
        <v>0.07873153174976198</v>
      </c>
      <c r="G3904" t="n">
        <v>0.03672000495067217</v>
      </c>
      <c r="H3904" t="n">
        <v>-0.001893489312218009</v>
      </c>
      <c r="J3904" t="n">
        <v>0.02799728594011579</v>
      </c>
      <c r="K3904" t="n">
        <v>0.03183214002472162</v>
      </c>
      <c r="L3904" t="n">
        <v>-0.002244841096413691</v>
      </c>
      <c r="M3904" t="n">
        <v>0.05439128689231099</v>
      </c>
      <c r="N3904" t="n">
        <v>0.02920338016808638</v>
      </c>
      <c r="O3904" t="n">
        <v>-0.002259856372140351</v>
      </c>
      <c r="P3904" t="n">
        <v>0.08959113414047487</v>
      </c>
      <c r="Q3904" t="n">
        <v>0.03192387960531928</v>
      </c>
      <c r="R3904" t="n">
        <v>-0.002197353233040728</v>
      </c>
    </row>
    <row r="3905">
      <c r="F3905" t="n">
        <v>0.07883356840229393</v>
      </c>
      <c r="G3905" t="n">
        <v>0.03672962003445083</v>
      </c>
      <c r="H3905" t="n">
        <v>-0.001892921606048046</v>
      </c>
      <c r="J3905" t="n">
        <v>0.02802976433177425</v>
      </c>
      <c r="K3905" t="n">
        <v>0.0318404752276608</v>
      </c>
      <c r="L3905" t="n">
        <v>-0.0022450654010796</v>
      </c>
      <c r="M3905" t="n">
        <v>0.05437442190635539</v>
      </c>
      <c r="N3905" t="n">
        <v>0.02921102703380204</v>
      </c>
      <c r="O3905" t="n">
        <v>-0.002260082335181261</v>
      </c>
      <c r="P3905" t="n">
        <v>0.08932398667092517</v>
      </c>
      <c r="Q3905" t="n">
        <v>0.03193223883014392</v>
      </c>
      <c r="R3905" t="n">
        <v>-0.00219691371844266</v>
      </c>
    </row>
    <row r="3906">
      <c r="F3906" t="n">
        <v>0.07881463145199467</v>
      </c>
      <c r="G3906" t="n">
        <v>0.03673923511822948</v>
      </c>
      <c r="H3906" t="n">
        <v>-0.001891596958318132</v>
      </c>
      <c r="J3906" t="n">
        <v>0.02803102779332378</v>
      </c>
      <c r="K3906" t="n">
        <v>0.03184881043059998</v>
      </c>
      <c r="L3906" t="n">
        <v>-0.002242598049754605</v>
      </c>
      <c r="M3906" t="n">
        <v>0.05445968351491653</v>
      </c>
      <c r="N3906" t="n">
        <v>0.02921867389951769</v>
      </c>
      <c r="O3906" t="n">
        <v>-0.00226189003950854</v>
      </c>
      <c r="P3906" t="n">
        <v>0.08943001756521957</v>
      </c>
      <c r="Q3906" t="n">
        <v>0.03194059805496857</v>
      </c>
      <c r="R3906" t="n">
        <v>-0.002196693961143626</v>
      </c>
    </row>
    <row r="3907">
      <c r="F3907" t="n">
        <v>0.07877149397996605</v>
      </c>
      <c r="G3907" t="n">
        <v>0.03674885020200813</v>
      </c>
      <c r="H3907" t="n">
        <v>-0.001893363392754883</v>
      </c>
      <c r="J3907" t="n">
        <v>0.02804789886542307</v>
      </c>
      <c r="K3907" t="n">
        <v>0.03185714563353916</v>
      </c>
      <c r="L3907" t="n">
        <v>-0.002244392487081874</v>
      </c>
      <c r="M3907" t="n">
        <v>0.05438154037285062</v>
      </c>
      <c r="N3907" t="n">
        <v>0.02922632076523335</v>
      </c>
      <c r="O3907" t="n">
        <v>-0.002259178483017621</v>
      </c>
      <c r="P3907" t="n">
        <v>0.08943427036052254</v>
      </c>
      <c r="Q3907" t="n">
        <v>0.03194895727979321</v>
      </c>
      <c r="R3907" t="n">
        <v>-0.002198452019535898</v>
      </c>
    </row>
    <row r="3908">
      <c r="F3908" t="n">
        <v>0.07893403634520642</v>
      </c>
      <c r="G3908" t="n">
        <v>0.03675846528578678</v>
      </c>
      <c r="H3908" t="n">
        <v>-0.001895256756147637</v>
      </c>
      <c r="J3908" t="n">
        <v>0.02804916176273456</v>
      </c>
      <c r="K3908" t="n">
        <v>0.03186548083647833</v>
      </c>
      <c r="L3908" t="n">
        <v>-0.002241909480028584</v>
      </c>
      <c r="M3908" t="n">
        <v>0.05430339397714185</v>
      </c>
      <c r="N3908" t="n">
        <v>0.029233967630949</v>
      </c>
      <c r="O3908" t="n">
        <v>-0.002262589474430443</v>
      </c>
      <c r="P3908" t="n">
        <v>0.08920103367644272</v>
      </c>
      <c r="Q3908" t="n">
        <v>0.03195731650461785</v>
      </c>
      <c r="R3908" t="n">
        <v>-0.002199333380311149</v>
      </c>
    </row>
    <row r="3909">
      <c r="F3909" t="n">
        <v>0.07880619938396111</v>
      </c>
      <c r="G3909" t="n">
        <v>0.03676808036956544</v>
      </c>
      <c r="H3909" t="n">
        <v>-0.001894499410790535</v>
      </c>
      <c r="J3909" t="n">
        <v>0.02805822851364316</v>
      </c>
      <c r="K3909" t="n">
        <v>0.03187381603941751</v>
      </c>
      <c r="L3909" t="n">
        <v>-0.00224056460331591</v>
      </c>
      <c r="M3909" t="n">
        <v>0.05424567093790233</v>
      </c>
      <c r="N3909" t="n">
        <v>0.02924161449666465</v>
      </c>
      <c r="O3909" t="n">
        <v>-0.002263268319157244</v>
      </c>
      <c r="P3909" t="n">
        <v>0.08917135366833939</v>
      </c>
      <c r="Q3909" t="n">
        <v>0.03196567572944251</v>
      </c>
      <c r="R3909" t="n">
        <v>-0.002199992718788308</v>
      </c>
    </row>
    <row r="3910">
      <c r="F3910" t="n">
        <v>0.07884775222000957</v>
      </c>
      <c r="G3910" t="n">
        <v>0.03677769545334409</v>
      </c>
      <c r="H3910" t="n">
        <v>-0.001892795383737056</v>
      </c>
      <c r="J3910" t="n">
        <v>0.02811412143775781</v>
      </c>
      <c r="K3910" t="n">
        <v>0.03188215124235669</v>
      </c>
      <c r="L3910" t="n">
        <v>-0.002241461187791026</v>
      </c>
      <c r="M3910" t="n">
        <v>0.05439221501008717</v>
      </c>
      <c r="N3910" t="n">
        <v>0.02924926136238031</v>
      </c>
      <c r="O3910" t="n">
        <v>-0.002262589474430443</v>
      </c>
      <c r="P3910" t="n">
        <v>0.08941309345996329</v>
      </c>
      <c r="Q3910" t="n">
        <v>0.03197403495426715</v>
      </c>
      <c r="R3910" t="n">
        <v>-0.002198014703356831</v>
      </c>
    </row>
    <row r="3911">
      <c r="F3911" t="n">
        <v>0.07888930700183054</v>
      </c>
      <c r="G3911" t="n">
        <v>0.03678731053712274</v>
      </c>
      <c r="H3911" t="n">
        <v>-0.001893552729094158</v>
      </c>
      <c r="J3911" t="n">
        <v>0.02801392543271543</v>
      </c>
      <c r="K3911" t="n">
        <v>0.03189048644529587</v>
      </c>
      <c r="L3911" t="n">
        <v>-0.002242133626147363</v>
      </c>
      <c r="M3911" t="n">
        <v>0.05425278115936541</v>
      </c>
      <c r="N3911" t="n">
        <v>0.02925690822809597</v>
      </c>
      <c r="O3911" t="n">
        <v>-0.002263042037581643</v>
      </c>
      <c r="P3911" t="n">
        <v>0.08928162814794194</v>
      </c>
      <c r="Q3911" t="n">
        <v>0.03198239417909179</v>
      </c>
      <c r="R3911" t="n">
        <v>-0.002198014703356831</v>
      </c>
    </row>
    <row r="3912">
      <c r="F3912" t="n">
        <v>0.0788461550969545</v>
      </c>
      <c r="G3912" t="n">
        <v>0.03679692562090139</v>
      </c>
      <c r="H3912" t="n">
        <v>-0.001894755246695678</v>
      </c>
      <c r="J3912" t="n">
        <v>0.0281244510326336</v>
      </c>
      <c r="K3912" t="n">
        <v>0.03189882164823504</v>
      </c>
      <c r="L3912" t="n">
        <v>-0.002241661958097651</v>
      </c>
      <c r="M3912" t="n">
        <v>0.0543176186863629</v>
      </c>
      <c r="N3912" t="n">
        <v>0.02926455509381162</v>
      </c>
      <c r="O3912" t="n">
        <v>-0.002267586953506892</v>
      </c>
      <c r="P3912" t="n">
        <v>0.08948944405567866</v>
      </c>
      <c r="Q3912" t="n">
        <v>0.03199075340391644</v>
      </c>
      <c r="R3912" t="n">
        <v>-0.002197357173819991</v>
      </c>
    </row>
    <row r="3913">
      <c r="F3913" t="n">
        <v>0.07889981185073992</v>
      </c>
      <c r="G3913" t="n">
        <v>0.03680654070468004</v>
      </c>
      <c r="H3913" t="n">
        <v>-0.00189494468433282</v>
      </c>
      <c r="J3913" t="n">
        <v>0.02801644629159816</v>
      </c>
      <c r="K3913" t="n">
        <v>0.03190715685117423</v>
      </c>
      <c r="L3913" t="n">
        <v>-0.002239198101029398</v>
      </c>
      <c r="M3913" t="n">
        <v>0.05444374203269495</v>
      </c>
      <c r="N3913" t="n">
        <v>0.02927220195952728</v>
      </c>
      <c r="O3913" t="n">
        <v>-0.002268266753732786</v>
      </c>
      <c r="P3913" t="n">
        <v>0.08956154775233383</v>
      </c>
      <c r="Q3913" t="n">
        <v>0.03199911262874108</v>
      </c>
      <c r="R3913" t="n">
        <v>-0.002199115587083025</v>
      </c>
    </row>
    <row r="3914">
      <c r="F3914" t="n">
        <v>0.07882034648703572</v>
      </c>
      <c r="G3914" t="n">
        <v>0.0368161557884587</v>
      </c>
      <c r="H3914" t="n">
        <v>-0.001896270747792815</v>
      </c>
      <c r="J3914" t="n">
        <v>0.02810355992734462</v>
      </c>
      <c r="K3914" t="n">
        <v>0.0319154920541134</v>
      </c>
      <c r="L3914" t="n">
        <v>-0.002238750127016988</v>
      </c>
      <c r="M3914" t="n">
        <v>0.05422258665286495</v>
      </c>
      <c r="N3914" t="n">
        <v>0.02927984882524293</v>
      </c>
      <c r="O3914" t="n">
        <v>-0.00226554755282921</v>
      </c>
      <c r="P3914" t="n">
        <v>0.08953186358134652</v>
      </c>
      <c r="Q3914" t="n">
        <v>0.03200747185356573</v>
      </c>
      <c r="R3914" t="n">
        <v>-0.002197137372162111</v>
      </c>
    </row>
    <row r="3915">
      <c r="F3915" t="n">
        <v>0.07895872310634625</v>
      </c>
      <c r="G3915" t="n">
        <v>0.03682577087223735</v>
      </c>
      <c r="H3915" t="n">
        <v>-0.001894565809058536</v>
      </c>
      <c r="J3915" t="n">
        <v>0.0280111605001432</v>
      </c>
      <c r="K3915" t="n">
        <v>0.03192382725705258</v>
      </c>
      <c r="L3915" t="n">
        <v>-0.002240989997079036</v>
      </c>
      <c r="M3915" t="n">
        <v>0.05418528172865439</v>
      </c>
      <c r="N3915" t="n">
        <v>0.02928749569095859</v>
      </c>
      <c r="O3915" t="n">
        <v>-0.002265774152904508</v>
      </c>
      <c r="P3915" t="n">
        <v>0.08933252800597347</v>
      </c>
      <c r="Q3915" t="n">
        <v>0.03201583107839037</v>
      </c>
      <c r="R3915" t="n">
        <v>-0.002197137372162111</v>
      </c>
    </row>
    <row r="3916">
      <c r="F3916" t="n">
        <v>0.07892766341284609</v>
      </c>
      <c r="G3916" t="n">
        <v>0.036835385956016</v>
      </c>
      <c r="H3916" t="n">
        <v>-0.001895013740655567</v>
      </c>
      <c r="J3916" t="n">
        <v>0.02809047082105293</v>
      </c>
      <c r="K3916" t="n">
        <v>0.03193216245999176</v>
      </c>
      <c r="L3916" t="n">
        <v>-0.002238944789578773</v>
      </c>
      <c r="M3916" t="n">
        <v>0.05439312414856687</v>
      </c>
      <c r="N3916" t="n">
        <v>0.02929514255667424</v>
      </c>
      <c r="O3916" t="n">
        <v>-0.002270773795695591</v>
      </c>
      <c r="P3916" t="n">
        <v>0.0894385586402533</v>
      </c>
      <c r="Q3916" t="n">
        <v>0.03202419030321502</v>
      </c>
      <c r="R3916" t="n">
        <v>-0.00220021636920296</v>
      </c>
    </row>
    <row r="3917">
      <c r="F3917" t="n">
        <v>0.07887239165367516</v>
      </c>
      <c r="G3917" t="n">
        <v>0.03684500103979466</v>
      </c>
      <c r="H3917" t="n">
        <v>-0.001895582358501333</v>
      </c>
      <c r="J3917" t="n">
        <v>0.02813075690030785</v>
      </c>
      <c r="K3917" t="n">
        <v>0.03194049766293094</v>
      </c>
      <c r="L3917" t="n">
        <v>-0.002240063926232566</v>
      </c>
      <c r="M3917" t="n">
        <v>0.05447839654618464</v>
      </c>
      <c r="N3917" t="n">
        <v>0.0293027894223899</v>
      </c>
      <c r="O3917" t="n">
        <v>-0.002270773795695591</v>
      </c>
      <c r="P3917" t="n">
        <v>0.0894767291463493</v>
      </c>
      <c r="Q3917" t="n">
        <v>0.03203254952803966</v>
      </c>
      <c r="R3917" t="n">
        <v>-0.002199337074020942</v>
      </c>
    </row>
    <row r="3918">
      <c r="F3918" t="n">
        <v>0.0789744703956336</v>
      </c>
      <c r="G3918" t="n">
        <v>0.0368546161235733</v>
      </c>
      <c r="H3918" t="n">
        <v>-0.001897098672756708</v>
      </c>
      <c r="J3918" t="n">
        <v>0.02803054669694877</v>
      </c>
      <c r="K3918" t="n">
        <v>0.03194883286587012</v>
      </c>
      <c r="L3918" t="n">
        <v>-0.002237377998263462</v>
      </c>
      <c r="M3918" t="n">
        <v>0.05446152233421542</v>
      </c>
      <c r="N3918" t="n">
        <v>0.02931043628810555</v>
      </c>
      <c r="O3918" t="n">
        <v>-0.002269185365939434</v>
      </c>
      <c r="P3918" t="n">
        <v>0.08948096811246153</v>
      </c>
      <c r="Q3918" t="n">
        <v>0.03204090875286431</v>
      </c>
      <c r="R3918" t="n">
        <v>-0.002198237955043421</v>
      </c>
    </row>
    <row r="3919">
      <c r="F3919" t="n">
        <v>0.07887077293519232</v>
      </c>
      <c r="G3919" t="n">
        <v>0.03686423120735196</v>
      </c>
      <c r="H3919" t="n">
        <v>-0.001897098672756708</v>
      </c>
      <c r="J3919" t="n">
        <v>0.02807083221189614</v>
      </c>
      <c r="K3919" t="n">
        <v>0.03195716806880929</v>
      </c>
      <c r="L3919" t="n">
        <v>-0.002237154170932704</v>
      </c>
      <c r="M3919" t="n">
        <v>0.05450593749273633</v>
      </c>
      <c r="N3919" t="n">
        <v>0.0293180831538212</v>
      </c>
      <c r="O3919" t="n">
        <v>-0.002271454551305373</v>
      </c>
      <c r="P3919" t="n">
        <v>0.08962093204175298</v>
      </c>
      <c r="Q3919" t="n">
        <v>0.03204926797768895</v>
      </c>
      <c r="R3919" t="n">
        <v>-0.002199556897816447</v>
      </c>
    </row>
    <row r="3920">
      <c r="F3920" t="n">
        <v>0.07888811912581975</v>
      </c>
      <c r="G3920" t="n">
        <v>0.03687384629113061</v>
      </c>
      <c r="H3920" t="n">
        <v>-0.001897360925850473</v>
      </c>
      <c r="J3920" t="n">
        <v>0.02804086774589834</v>
      </c>
      <c r="K3920" t="n">
        <v>0.03196550327174847</v>
      </c>
      <c r="L3920" t="n">
        <v>-0.002235552614660529</v>
      </c>
      <c r="M3920" t="n">
        <v>0.0542234653620296</v>
      </c>
      <c r="N3920" t="n">
        <v>0.02932573001953686</v>
      </c>
      <c r="O3920" t="n">
        <v>-0.002272596797759714</v>
      </c>
      <c r="P3920" t="n">
        <v>0.08962517018971294</v>
      </c>
      <c r="Q3920" t="n">
        <v>0.03205762720251359</v>
      </c>
      <c r="R3920" t="n">
        <v>-0.002199118590245683</v>
      </c>
    </row>
    <row r="3921">
      <c r="F3921" t="n">
        <v>0.07886914730048086</v>
      </c>
      <c r="G3921" t="n">
        <v>0.03688346137490926</v>
      </c>
      <c r="H3921" t="n">
        <v>-0.001896412719490728</v>
      </c>
      <c r="J3921" t="n">
        <v>0.02803431918704492</v>
      </c>
      <c r="K3921" t="n">
        <v>0.03197383847468765</v>
      </c>
      <c r="L3921" t="n">
        <v>-0.002236670950135597</v>
      </c>
      <c r="M3921" t="n">
        <v>0.05443132385052868</v>
      </c>
      <c r="N3921" t="n">
        <v>0.02933337688525251</v>
      </c>
      <c r="O3921" t="n">
        <v>-0.002271915086891473</v>
      </c>
      <c r="P3921" t="n">
        <v>0.08932401546759622</v>
      </c>
      <c r="Q3921" t="n">
        <v>0.03206598642733825</v>
      </c>
      <c r="R3921" t="n">
        <v>-0.002199778127961443</v>
      </c>
    </row>
    <row r="3922">
      <c r="F3922" t="n">
        <v>0.07891070455902374</v>
      </c>
      <c r="G3922" t="n">
        <v>0.03689307645868791</v>
      </c>
      <c r="H3922" t="n">
        <v>-0.001897360925850473</v>
      </c>
      <c r="J3922" t="n">
        <v>0.02810582896272515</v>
      </c>
      <c r="K3922" t="n">
        <v>0.03198217367762683</v>
      </c>
      <c r="L3922" t="n">
        <v>-0.002237789285610664</v>
      </c>
      <c r="M3922" t="n">
        <v>0.05425099568101646</v>
      </c>
      <c r="N3922" t="n">
        <v>0.02934102375096817</v>
      </c>
      <c r="O3922" t="n">
        <v>-0.002273732982540115</v>
      </c>
      <c r="P3922" t="n">
        <v>0.08963364271735874</v>
      </c>
      <c r="Q3922" t="n">
        <v>0.03207434565216288</v>
      </c>
      <c r="R3922" t="n">
        <v>-0.002197579668908913</v>
      </c>
    </row>
    <row r="3923">
      <c r="F3923" t="n">
        <v>0.07889172875243496</v>
      </c>
      <c r="G3923" t="n">
        <v>0.03690269154246656</v>
      </c>
      <c r="H3923" t="n">
        <v>-0.001897550567122422</v>
      </c>
      <c r="J3923" t="n">
        <v>0.0280836682925862</v>
      </c>
      <c r="K3923" t="n">
        <v>0.031990508880566</v>
      </c>
      <c r="L3923" t="n">
        <v>-0.00223689461723061</v>
      </c>
      <c r="M3923" t="n">
        <v>0.05437713447017517</v>
      </c>
      <c r="N3923" t="n">
        <v>0.02934867061668383</v>
      </c>
      <c r="O3923" t="n">
        <v>-0.002273278508627955</v>
      </c>
      <c r="P3923" t="n">
        <v>0.08916281162841677</v>
      </c>
      <c r="Q3923" t="n">
        <v>0.03208270487698753</v>
      </c>
      <c r="R3923" t="n">
        <v>-0.002197579668908913</v>
      </c>
    </row>
    <row r="3924">
      <c r="F3924" t="n">
        <v>0.07895750231549156</v>
      </c>
      <c r="G3924" t="n">
        <v>0.03691230662624521</v>
      </c>
      <c r="H3924" t="n">
        <v>-0.001898574517210486</v>
      </c>
      <c r="J3924" t="n">
        <v>0.02813176181666996</v>
      </c>
      <c r="K3924" t="n">
        <v>0.03199884408350519</v>
      </c>
      <c r="L3924" t="n">
        <v>-0.002236404053233683</v>
      </c>
      <c r="M3924" t="n">
        <v>0.0542172299637014</v>
      </c>
      <c r="N3924" t="n">
        <v>0.02935631748239948</v>
      </c>
      <c r="O3924" t="n">
        <v>-0.002274643082169715</v>
      </c>
      <c r="P3924" t="n">
        <v>0.08947244186833453</v>
      </c>
      <c r="Q3924" t="n">
        <v>0.03209106410181218</v>
      </c>
      <c r="R3924" t="n">
        <v>-0.002197800399220779</v>
      </c>
    </row>
    <row r="3925">
      <c r="F3925" t="n">
        <v>0.07884165919431213</v>
      </c>
      <c r="G3925" t="n">
        <v>0.03692192171002386</v>
      </c>
      <c r="H3925" t="n">
        <v>-0.001896677081154909</v>
      </c>
      <c r="J3925" t="n">
        <v>0.02811740623024621</v>
      </c>
      <c r="K3925" t="n">
        <v>0.03200717928644436</v>
      </c>
      <c r="L3925" t="n">
        <v>-0.002234168990218259</v>
      </c>
      <c r="M3925" t="n">
        <v>0.05436380377634503</v>
      </c>
      <c r="N3925" t="n">
        <v>0.02936396434811514</v>
      </c>
      <c r="O3925" t="n">
        <v>-0.002277373746133904</v>
      </c>
      <c r="P3925" t="n">
        <v>0.08917126478169179</v>
      </c>
      <c r="Q3925" t="n">
        <v>0.03209942332663682</v>
      </c>
      <c r="R3925" t="n">
        <v>-0.002200438815066182</v>
      </c>
    </row>
    <row r="3926">
      <c r="F3926" t="n">
        <v>0.0789195415363462</v>
      </c>
      <c r="G3926" t="n">
        <v>0.03693153679380252</v>
      </c>
      <c r="H3926" t="n">
        <v>-0.001896487337549351</v>
      </c>
      <c r="J3926" t="n">
        <v>0.02814208174264661</v>
      </c>
      <c r="K3926" t="n">
        <v>0.03201551448938354</v>
      </c>
      <c r="L3926" t="n">
        <v>-0.002235510028027513</v>
      </c>
      <c r="M3926" t="n">
        <v>0.05432648830805753</v>
      </c>
      <c r="N3926" t="n">
        <v>0.0293716112138308</v>
      </c>
      <c r="O3926" t="n">
        <v>-0.002275325748160762</v>
      </c>
      <c r="P3926" t="n">
        <v>0.08937909657531751</v>
      </c>
      <c r="Q3926" t="n">
        <v>0.03210778255146147</v>
      </c>
      <c r="R3926" t="n">
        <v>-0.002198899739156363</v>
      </c>
    </row>
    <row r="3927">
      <c r="F3927" t="n">
        <v>0.07886422891691465</v>
      </c>
      <c r="G3927" t="n">
        <v>0.03694115187758117</v>
      </c>
      <c r="H3927" t="n">
        <v>-0.001897056568366024</v>
      </c>
      <c r="J3927" t="n">
        <v>0.02812772496395184</v>
      </c>
      <c r="K3927" t="n">
        <v>0.03202384969232272</v>
      </c>
      <c r="L3927" t="n">
        <v>-0.002236180546932141</v>
      </c>
      <c r="M3927" t="n">
        <v>0.05449350104666253</v>
      </c>
      <c r="N3927" t="n">
        <v>0.02937925807954644</v>
      </c>
      <c r="O3927" t="n">
        <v>-0.002277601301464253</v>
      </c>
      <c r="P3927" t="n">
        <v>0.08924758279875444</v>
      </c>
      <c r="Q3927" t="n">
        <v>0.03211614177628611</v>
      </c>
      <c r="R3927" t="n">
        <v>-0.002197800399220779</v>
      </c>
    </row>
    <row r="3928">
      <c r="F3928" t="n">
        <v>0.07899055412141456</v>
      </c>
      <c r="G3928" t="n">
        <v>0.03695076696135982</v>
      </c>
      <c r="H3928" t="n">
        <v>-0.001898083118258276</v>
      </c>
      <c r="J3928" t="n">
        <v>0.02803530074824614</v>
      </c>
      <c r="K3928" t="n">
        <v>0.0320321848952619</v>
      </c>
      <c r="L3928" t="n">
        <v>-0.002234119564040864</v>
      </c>
      <c r="M3928" t="n">
        <v>0.05445618546653833</v>
      </c>
      <c r="N3928" t="n">
        <v>0.0293869049452621</v>
      </c>
      <c r="O3928" t="n">
        <v>-0.002277825065296606</v>
      </c>
      <c r="P3928" t="n">
        <v>0.08925180583371634</v>
      </c>
      <c r="Q3928" t="n">
        <v>0.03212450100111076</v>
      </c>
      <c r="R3928" t="n">
        <v>-0.002199999861082928</v>
      </c>
    </row>
    <row r="3929">
      <c r="F3929" t="n">
        <v>0.0788746857755363</v>
      </c>
      <c r="G3929" t="n">
        <v>0.03696038204513848</v>
      </c>
      <c r="H3929" t="n">
        <v>-0.001899601888506932</v>
      </c>
      <c r="J3929" t="n">
        <v>0.02812242901237175</v>
      </c>
      <c r="K3929" t="n">
        <v>0.03204052009820108</v>
      </c>
      <c r="L3929" t="n">
        <v>-0.002232556149370437</v>
      </c>
      <c r="M3929" t="n">
        <v>0.05429626577618538</v>
      </c>
      <c r="N3929" t="n">
        <v>0.02939455181097776</v>
      </c>
      <c r="O3929" t="n">
        <v>-0.002278736559920574</v>
      </c>
      <c r="P3929" t="n">
        <v>0.08966325701753186</v>
      </c>
      <c r="Q3929" t="n">
        <v>0.0321328602259354</v>
      </c>
      <c r="R3929" t="n">
        <v>-0.002198240740754226</v>
      </c>
    </row>
    <row r="3930">
      <c r="F3930" t="n">
        <v>0.07900101903061935</v>
      </c>
      <c r="G3930" t="n">
        <v>0.03696999712891712</v>
      </c>
      <c r="H3930" t="n">
        <v>-0.001899981581069096</v>
      </c>
      <c r="J3930" t="n">
        <v>0.02807684226760102</v>
      </c>
      <c r="K3930" t="n">
        <v>0.03204885530114026</v>
      </c>
      <c r="L3930" t="n">
        <v>-0.002232779494323355</v>
      </c>
      <c r="M3930" t="n">
        <v>0.05438154881548288</v>
      </c>
      <c r="N3930" t="n">
        <v>0.02940219867669341</v>
      </c>
      <c r="O3930" t="n">
        <v>-0.002277597191640614</v>
      </c>
      <c r="P3930" t="n">
        <v>0.08963354640695403</v>
      </c>
      <c r="Q3930" t="n">
        <v>0.03214121945076005</v>
      </c>
      <c r="R3930" t="n">
        <v>-0.002198900410877489</v>
      </c>
    </row>
    <row r="3931">
      <c r="F3931" t="n">
        <v>0.07900624967745301</v>
      </c>
      <c r="G3931" t="n">
        <v>0.03697961221269578</v>
      </c>
      <c r="H3931" t="n">
        <v>-0.001900171427350178</v>
      </c>
      <c r="J3931" t="n">
        <v>0.0280312536112283</v>
      </c>
      <c r="K3931" t="n">
        <v>0.03205719050407943</v>
      </c>
      <c r="L3931" t="n">
        <v>-0.002233226184229191</v>
      </c>
      <c r="M3931" t="n">
        <v>0.05452813754975044</v>
      </c>
      <c r="N3931" t="n">
        <v>0.02940984554240907</v>
      </c>
      <c r="O3931" t="n">
        <v>-0.00227828081260859</v>
      </c>
      <c r="P3931" t="n">
        <v>0.08933234067620133</v>
      </c>
      <c r="Q3931" t="n">
        <v>0.03214957867558469</v>
      </c>
      <c r="R3931" t="n">
        <v>-0.002198680520836402</v>
      </c>
    </row>
    <row r="3932">
      <c r="F3932" t="n">
        <v>0.07903570253628879</v>
      </c>
      <c r="G3932" t="n">
        <v>0.03698922729647443</v>
      </c>
      <c r="H3932" t="n">
        <v>-0.001901392461530985</v>
      </c>
      <c r="J3932" t="n">
        <v>0.02805592743160315</v>
      </c>
      <c r="K3932" t="n">
        <v>0.03206552570701861</v>
      </c>
      <c r="L3932" t="n">
        <v>-0.002232723249344612</v>
      </c>
      <c r="M3932" t="n">
        <v>0.05428647006667323</v>
      </c>
      <c r="N3932" t="n">
        <v>0.02941749240812472</v>
      </c>
      <c r="O3932" t="n">
        <v>-0.002282603871799532</v>
      </c>
      <c r="P3932" t="n">
        <v>0.08947230774239417</v>
      </c>
      <c r="Q3932" t="n">
        <v>0.03215793790040934</v>
      </c>
      <c r="R3932" t="n">
        <v>-0.002200000319839387</v>
      </c>
    </row>
    <row r="3933">
      <c r="F3933" t="n">
        <v>0.07902881958687244</v>
      </c>
      <c r="G3933" t="n">
        <v>0.03699884238025308</v>
      </c>
      <c r="H3933" t="n">
        <v>-0.001899113069968711</v>
      </c>
      <c r="J3933" t="n">
        <v>0.02811963799374069</v>
      </c>
      <c r="K3933" t="n">
        <v>0.03207386090995779</v>
      </c>
      <c r="L3933" t="n">
        <v>-0.002233169615448039</v>
      </c>
      <c r="M3933" t="n">
        <v>0.05431045037772475</v>
      </c>
      <c r="N3933" t="n">
        <v>0.02942513927384038</v>
      </c>
      <c r="O3933" t="n">
        <v>-0.002283288447588335</v>
      </c>
      <c r="P3933" t="n">
        <v>0.08954440198750635</v>
      </c>
      <c r="Q3933" t="n">
        <v>0.03216629712523398</v>
      </c>
      <c r="R3933" t="n">
        <v>-0.002200000319839387</v>
      </c>
    </row>
    <row r="3934">
      <c r="F3934" t="n">
        <v>0.07898559612701744</v>
      </c>
      <c r="G3934" t="n">
        <v>0.03700845746403174</v>
      </c>
      <c r="H3934" t="n">
        <v>-0.001899492968562423</v>
      </c>
      <c r="J3934" t="n">
        <v>0.02808966129655195</v>
      </c>
      <c r="K3934" t="n">
        <v>0.03208219611289697</v>
      </c>
      <c r="L3934" t="n">
        <v>-0.002233169615448039</v>
      </c>
      <c r="M3934" t="n">
        <v>0.0545387858530543</v>
      </c>
      <c r="N3934" t="n">
        <v>0.02943278613955603</v>
      </c>
      <c r="O3934" t="n">
        <v>-0.002284201215306739</v>
      </c>
      <c r="P3934" t="n">
        <v>0.08937893141445008</v>
      </c>
      <c r="Q3934" t="n">
        <v>0.03217465635005862</v>
      </c>
      <c r="R3934" t="n">
        <v>-0.002200660056040859</v>
      </c>
    </row>
    <row r="3935">
      <c r="F3935" t="n">
        <v>0.07896659383535871</v>
      </c>
      <c r="G3935" t="n">
        <v>0.03701807254781039</v>
      </c>
      <c r="H3935" t="n">
        <v>-0.001898543222078142</v>
      </c>
      <c r="J3935" t="n">
        <v>0.02807529825031407</v>
      </c>
      <c r="K3935" t="n">
        <v>0.03209053131583615</v>
      </c>
      <c r="L3935" t="n">
        <v>-0.002232500066292897</v>
      </c>
      <c r="M3935" t="n">
        <v>0.05429710436941862</v>
      </c>
      <c r="N3935" t="n">
        <v>0.02944043300527169</v>
      </c>
      <c r="O3935" t="n">
        <v>-0.002284201215306739</v>
      </c>
      <c r="P3935" t="n">
        <v>0.08951890020516423</v>
      </c>
      <c r="Q3935" t="n">
        <v>0.03218301557488328</v>
      </c>
      <c r="R3935" t="n">
        <v>-0.002201099880175173</v>
      </c>
    </row>
    <row r="3936">
      <c r="F3936" t="n">
        <v>0.07891124685687995</v>
      </c>
      <c r="G3936" t="n">
        <v>0.03702768763158904</v>
      </c>
      <c r="H3936" t="n">
        <v>-0.001901286722749742</v>
      </c>
      <c r="J3936" t="n">
        <v>0.0281077802262223</v>
      </c>
      <c r="K3936" t="n">
        <v>0.03209886651877532</v>
      </c>
      <c r="L3936" t="n">
        <v>-0.002229090902017976</v>
      </c>
      <c r="M3936" t="n">
        <v>0.05428021211823475</v>
      </c>
      <c r="N3936" t="n">
        <v>0.02944807987098734</v>
      </c>
      <c r="O3936" t="n">
        <v>-0.00228738657915796</v>
      </c>
      <c r="P3936" t="n">
        <v>0.08938736122619123</v>
      </c>
      <c r="Q3936" t="n">
        <v>0.03219137479970792</v>
      </c>
      <c r="R3936" t="n">
        <v>-0.002201100125687692</v>
      </c>
    </row>
    <row r="3937">
      <c r="F3937" t="n">
        <v>0.07891646505335588</v>
      </c>
      <c r="G3937" t="n">
        <v>0.0370373027153677</v>
      </c>
      <c r="H3937" t="n">
        <v>-0.001900716564796099</v>
      </c>
      <c r="J3937" t="n">
        <v>0.02810122389566885</v>
      </c>
      <c r="K3937" t="n">
        <v>0.0321072017217145</v>
      </c>
      <c r="L3937" t="n">
        <v>-0.002231544128623498</v>
      </c>
      <c r="M3937" t="n">
        <v>0.05432462839682251</v>
      </c>
      <c r="N3937" t="n">
        <v>0.029455726736703</v>
      </c>
      <c r="O3937" t="n">
        <v>-0.002285558497975816</v>
      </c>
      <c r="P3937" t="n">
        <v>0.08969702667088836</v>
      </c>
      <c r="Q3937" t="n">
        <v>0.03219973402453256</v>
      </c>
      <c r="R3937" t="n">
        <v>-0.002198460916903894</v>
      </c>
    </row>
    <row r="3938">
      <c r="F3938" t="n">
        <v>0.07901860078070531</v>
      </c>
      <c r="G3938" t="n">
        <v>0.03704691779914634</v>
      </c>
      <c r="H3938" t="n">
        <v>-0.001899766301540026</v>
      </c>
      <c r="J3938" t="n">
        <v>0.02806343528751246</v>
      </c>
      <c r="K3938" t="n">
        <v>0.03211553692465368</v>
      </c>
      <c r="L3938" t="n">
        <v>-0.002229759963819482</v>
      </c>
      <c r="M3938" t="n">
        <v>0.0542668611583941</v>
      </c>
      <c r="N3938" t="n">
        <v>0.02946337360241865</v>
      </c>
      <c r="O3938" t="n">
        <v>-0.002284415947236976</v>
      </c>
      <c r="P3938" t="n">
        <v>0.08946366518739018</v>
      </c>
      <c r="Q3938" t="n">
        <v>0.03220809324935721</v>
      </c>
      <c r="R3938" t="n">
        <v>-0.002198240982838577</v>
      </c>
    </row>
    <row r="3939">
      <c r="F3939" t="n">
        <v>0.07907228219862968</v>
      </c>
      <c r="G3939" t="n">
        <v>0.037056532882925</v>
      </c>
      <c r="H3939" t="n">
        <v>-0.001900906617447313</v>
      </c>
      <c r="J3939" t="n">
        <v>0.02811153335361305</v>
      </c>
      <c r="K3939" t="n">
        <v>0.03212387212759286</v>
      </c>
      <c r="L3939" t="n">
        <v>-0.00223065204622149</v>
      </c>
      <c r="M3939" t="n">
        <v>0.05433171493531047</v>
      </c>
      <c r="N3939" t="n">
        <v>0.02947102046813431</v>
      </c>
      <c r="O3939" t="n">
        <v>-0.002286701048714656</v>
      </c>
      <c r="P3939" t="n">
        <v>0.0895018165537243</v>
      </c>
      <c r="Q3939" t="n">
        <v>0.03221645247418185</v>
      </c>
      <c r="R3939" t="n">
        <v>-0.002200000455361109</v>
      </c>
    </row>
    <row r="3940">
      <c r="F3940" t="n">
        <v>0.07891999653575289</v>
      </c>
      <c r="G3940" t="n">
        <v>0.03706614796670365</v>
      </c>
      <c r="H3940" t="n">
        <v>-0.001900802799539653</v>
      </c>
      <c r="J3940" t="n">
        <v>0.02815963251267797</v>
      </c>
      <c r="K3940" t="n">
        <v>0.03213220733053204</v>
      </c>
      <c r="L3940" t="n">
        <v>-0.002227461730550136</v>
      </c>
      <c r="M3940" t="n">
        <v>0.05445788326601395</v>
      </c>
      <c r="N3940" t="n">
        <v>0.02947866733384996</v>
      </c>
      <c r="O3940" t="n">
        <v>-0.00228713892931251</v>
      </c>
      <c r="P3940" t="n">
        <v>0.0896417887720532</v>
      </c>
      <c r="Q3940" t="n">
        <v>0.0322248116990065</v>
      </c>
      <c r="R3940" t="n">
        <v>-0.002198680531434567</v>
      </c>
    </row>
    <row r="3941">
      <c r="F3941" t="n">
        <v>0.0789736750235919</v>
      </c>
      <c r="G3941" t="n">
        <v>0.0370757630504823</v>
      </c>
      <c r="H3941" t="n">
        <v>-0.001900992955882144</v>
      </c>
      <c r="J3941" t="n">
        <v>0.02810622512365708</v>
      </c>
      <c r="K3941" t="n">
        <v>0.03214054253347122</v>
      </c>
      <c r="L3941" t="n">
        <v>-0.002230804594577974</v>
      </c>
      <c r="M3941" t="n">
        <v>0.05431836185743752</v>
      </c>
      <c r="N3941" t="n">
        <v>0.02948631419956562</v>
      </c>
      <c r="O3941" t="n">
        <v>-0.00228759658592668</v>
      </c>
      <c r="P3941" t="n">
        <v>0.08961205889833468</v>
      </c>
      <c r="Q3941" t="n">
        <v>0.03223317092383114</v>
      </c>
      <c r="R3941" t="n">
        <v>-0.002200220223683471</v>
      </c>
    </row>
    <row r="3942">
      <c r="F3942" t="n">
        <v>0.07900312262299261</v>
      </c>
      <c r="G3942" t="n">
        <v>0.03708537813426096</v>
      </c>
      <c r="H3942" t="n">
        <v>-0.001903464988334526</v>
      </c>
      <c r="J3942" t="n">
        <v>0.02811528281841714</v>
      </c>
      <c r="K3942" t="n">
        <v>0.03214887773641039</v>
      </c>
      <c r="L3942" t="n">
        <v>-0.002227684588151992</v>
      </c>
      <c r="M3942" t="n">
        <v>0.05432190332941059</v>
      </c>
      <c r="N3942" t="n">
        <v>0.02949396106528127</v>
      </c>
      <c r="O3942" t="n">
        <v>-0.002288283070847934</v>
      </c>
      <c r="P3942" t="n">
        <v>0.0892768555728557</v>
      </c>
      <c r="Q3942" t="n">
        <v>0.03224153014865579</v>
      </c>
      <c r="R3942" t="n">
        <v>-0.002201539959896817</v>
      </c>
    </row>
    <row r="3943">
      <c r="F3943" t="n">
        <v>0.07904468855336855</v>
      </c>
      <c r="G3943" t="n">
        <v>0.03709499321803961</v>
      </c>
      <c r="H3943" t="n">
        <v>-0.001901753581252107</v>
      </c>
      <c r="J3943" t="n">
        <v>0.02811653182634676</v>
      </c>
      <c r="K3943" t="n">
        <v>0.03215721293934957</v>
      </c>
      <c r="L3943" t="n">
        <v>-0.002228576018559415</v>
      </c>
      <c r="M3943" t="n">
        <v>0.05440719909299871</v>
      </c>
      <c r="N3943" t="n">
        <v>0.02950160793099693</v>
      </c>
      <c r="O3943" t="n">
        <v>-0.002292151480644828</v>
      </c>
      <c r="P3943" t="n">
        <v>0.08951865118924729</v>
      </c>
      <c r="Q3943" t="n">
        <v>0.03224988937348043</v>
      </c>
      <c r="R3943" t="n">
        <v>-0.00219934039954124</v>
      </c>
    </row>
    <row r="3944">
      <c r="F3944" t="n">
        <v>0.07901354858244611</v>
      </c>
      <c r="G3944" t="n">
        <v>0.03710460830181826</v>
      </c>
      <c r="H3944" t="n">
        <v>-0.001903174471305475</v>
      </c>
      <c r="J3944" t="n">
        <v>0.02809435446378215</v>
      </c>
      <c r="K3944" t="n">
        <v>0.03216554814228875</v>
      </c>
      <c r="L3944" t="n">
        <v>-0.002227608665658706</v>
      </c>
      <c r="M3944" t="n">
        <v>0.05436986309599445</v>
      </c>
      <c r="N3944" t="n">
        <v>0.02950925479671258</v>
      </c>
      <c r="O3944" t="n">
        <v>-0.002290776602219969</v>
      </c>
      <c r="P3944" t="n">
        <v>0.0897265093384903</v>
      </c>
      <c r="Q3944" t="n">
        <v>0.03225824859830508</v>
      </c>
      <c r="R3944" t="n">
        <v>-0.002201319624566881</v>
      </c>
    </row>
    <row r="3945">
      <c r="F3945" t="n">
        <v>0.07909147070702904</v>
      </c>
      <c r="G3945" t="n">
        <v>0.03711422338559691</v>
      </c>
      <c r="H3945" t="n">
        <v>-0.001902223169460376</v>
      </c>
      <c r="J3945" t="n">
        <v>0.02807998472524999</v>
      </c>
      <c r="K3945" t="n">
        <v>0.03217388334522793</v>
      </c>
      <c r="L3945" t="n">
        <v>-0.002228722135950448</v>
      </c>
      <c r="M3945" t="n">
        <v>0.05431208588514802</v>
      </c>
      <c r="N3945" t="n">
        <v>0.02951690166242824</v>
      </c>
      <c r="O3945" t="n">
        <v>-0.002292609773453114</v>
      </c>
      <c r="P3945" t="n">
        <v>0.08939129090710007</v>
      </c>
      <c r="Q3945" t="n">
        <v>0.03226660782312972</v>
      </c>
      <c r="R3945" t="n">
        <v>-0.002199779778721776</v>
      </c>
    </row>
    <row r="3946">
      <c r="F3946" t="n">
        <v>0.07913304084080283</v>
      </c>
      <c r="G3946" t="n">
        <v>0.03712383846937556</v>
      </c>
      <c r="H3946" t="n">
        <v>-0.001904506293888613</v>
      </c>
      <c r="J3946" t="n">
        <v>0.02815151202614692</v>
      </c>
      <c r="K3946" t="n">
        <v>0.03218221854816711</v>
      </c>
      <c r="L3946" t="n">
        <v>-0.002227608665658706</v>
      </c>
      <c r="M3946" t="n">
        <v>0.05429518561360167</v>
      </c>
      <c r="N3946" t="n">
        <v>0.02952454852814389</v>
      </c>
      <c r="O3946" t="n">
        <v>-0.002292151480644828</v>
      </c>
      <c r="P3946" t="n">
        <v>0.08946337814308658</v>
      </c>
      <c r="Q3946" t="n">
        <v>0.03227496704795436</v>
      </c>
      <c r="R3946" t="n">
        <v>-0.002198899866810287</v>
      </c>
    </row>
    <row r="3947">
      <c r="F3947" t="n">
        <v>0.07907765662637038</v>
      </c>
      <c r="G3947" t="n">
        <v>0.03713345355315421</v>
      </c>
      <c r="H3947" t="n">
        <v>-0.001902413429829395</v>
      </c>
      <c r="J3947" t="n">
        <v>0.02808247864721924</v>
      </c>
      <c r="K3947" t="n">
        <v>0.03219055375110629</v>
      </c>
      <c r="L3947" t="n">
        <v>-0.002228722135950448</v>
      </c>
      <c r="M3947" t="n">
        <v>0.05440092477578731</v>
      </c>
      <c r="N3947" t="n">
        <v>0.02953219539385955</v>
      </c>
      <c r="O3947" t="n">
        <v>-0.002292609773453114</v>
      </c>
      <c r="P3947" t="n">
        <v>0.08926391890082463</v>
      </c>
      <c r="Q3947" t="n">
        <v>0.03228332627277902</v>
      </c>
      <c r="R3947" t="n">
        <v>-0.002198679888832415</v>
      </c>
    </row>
    <row r="3948">
      <c r="F3948" t="n">
        <v>0.0790707462170899</v>
      </c>
      <c r="G3948" t="n">
        <v>0.03714306863693286</v>
      </c>
      <c r="H3948" t="n">
        <v>-0.001904979844457021</v>
      </c>
      <c r="J3948" t="n">
        <v>0.02809153415207528</v>
      </c>
      <c r="K3948" t="n">
        <v>0.03219888895404546</v>
      </c>
      <c r="L3948" t="n">
        <v>-0.002227525025247861</v>
      </c>
      <c r="M3948" t="n">
        <v>0.05434314349303329</v>
      </c>
      <c r="N3948" t="n">
        <v>0.0295398422595752</v>
      </c>
      <c r="O3948" t="n">
        <v>-0.002295332748658985</v>
      </c>
      <c r="P3948" t="n">
        <v>0.08970938525597838</v>
      </c>
      <c r="Q3948" t="n">
        <v>0.03229168549760366</v>
      </c>
      <c r="R3948" t="n">
        <v>-0.002199558922731697</v>
      </c>
    </row>
    <row r="3949">
      <c r="F3949" t="n">
        <v>0.07897898953837149</v>
      </c>
      <c r="G3949" t="n">
        <v>0.03715268372071152</v>
      </c>
      <c r="H3949" t="n">
        <v>-0.001904408750269615</v>
      </c>
      <c r="J3949" t="n">
        <v>0.02810839877787245</v>
      </c>
      <c r="K3949" t="n">
        <v>0.03220722415698465</v>
      </c>
      <c r="L3949" t="n">
        <v>-0.002225967315439996</v>
      </c>
      <c r="M3949" t="n">
        <v>0.05446932687705214</v>
      </c>
      <c r="N3949" t="n">
        <v>0.02954748912529086</v>
      </c>
      <c r="O3949" t="n">
        <v>-0.002294414890916844</v>
      </c>
      <c r="P3949" t="n">
        <v>0.08957780982087499</v>
      </c>
      <c r="Q3949" t="n">
        <v>0.0323000447224283</v>
      </c>
      <c r="R3949" t="n">
        <v>-0.002200658922192955</v>
      </c>
    </row>
    <row r="3950">
      <c r="F3950" t="n">
        <v>0.07899631318603993</v>
      </c>
      <c r="G3950" t="n">
        <v>0.03716229880449017</v>
      </c>
      <c r="H3950" t="n">
        <v>-0.001905170209186156</v>
      </c>
      <c r="J3950" t="n">
        <v>0.02807059767753033</v>
      </c>
      <c r="K3950" t="n">
        <v>0.03221555935992382</v>
      </c>
      <c r="L3950" t="n">
        <v>-0.002225077195549787</v>
      </c>
      <c r="M3950" t="n">
        <v>0.05437066139659319</v>
      </c>
      <c r="N3950" t="n">
        <v>0.02955513599100651</v>
      </c>
      <c r="O3950" t="n">
        <v>-0.002293726497610238</v>
      </c>
      <c r="P3950" t="n">
        <v>0.08948017440090661</v>
      </c>
      <c r="Q3950" t="n">
        <v>0.03230840394725295</v>
      </c>
      <c r="R3950" t="n">
        <v>-0.002199778922623948</v>
      </c>
    </row>
    <row r="3951">
      <c r="F3951" t="n">
        <v>0.07906212313396471</v>
      </c>
      <c r="G3951" t="n">
        <v>0.03717191388826882</v>
      </c>
      <c r="H3951" t="n">
        <v>-0.001904979844457021</v>
      </c>
      <c r="J3951" t="n">
        <v>0.02807184256118657</v>
      </c>
      <c r="K3951" t="n">
        <v>0.032223894562863</v>
      </c>
      <c r="L3951" t="n">
        <v>-0.002224854665577235</v>
      </c>
      <c r="M3951" t="n">
        <v>0.05435375799646877</v>
      </c>
      <c r="N3951" t="n">
        <v>0.02956278285672217</v>
      </c>
      <c r="O3951" t="n">
        <v>-0.002296675066537319</v>
      </c>
      <c r="P3951" t="n">
        <v>0.08931464512883219</v>
      </c>
      <c r="Q3951" t="n">
        <v>0.03231676317207759</v>
      </c>
      <c r="R3951" t="n">
        <v>-0.002199118922947194</v>
      </c>
    </row>
    <row r="3952">
      <c r="F3952" t="n">
        <v>0.07900671572207202</v>
      </c>
      <c r="G3952" t="n">
        <v>0.03718152897204747</v>
      </c>
      <c r="H3952" t="n">
        <v>-0.001905265619978902</v>
      </c>
      <c r="J3952" t="n">
        <v>0.02806527738718158</v>
      </c>
      <c r="K3952" t="n">
        <v>0.03223222976580218</v>
      </c>
      <c r="L3952" t="n">
        <v>-0.002223208739710487</v>
      </c>
      <c r="M3952" t="n">
        <v>0.05450038837161905</v>
      </c>
      <c r="N3952" t="n">
        <v>0.02957042972243782</v>
      </c>
      <c r="O3952" t="n">
        <v>-0.002297823978526582</v>
      </c>
      <c r="P3952" t="n">
        <v>0.08928489226114833</v>
      </c>
      <c r="Q3952" t="n">
        <v>0.03232512239690224</v>
      </c>
      <c r="R3952" t="n">
        <v>-0.002201757939326988</v>
      </c>
    </row>
    <row r="3953">
      <c r="F3953" t="n">
        <v>0.07909677377731224</v>
      </c>
      <c r="G3953" t="n">
        <v>0.03719114405582612</v>
      </c>
      <c r="H3953" t="n">
        <v>-0.001906217967084759</v>
      </c>
      <c r="J3953" t="n">
        <v>0.02807433111036402</v>
      </c>
      <c r="K3953" t="n">
        <v>0.03224056496874136</v>
      </c>
      <c r="L3953" t="n">
        <v>-0.002222764009016406</v>
      </c>
      <c r="M3953" t="n">
        <v>0.05444260112716701</v>
      </c>
      <c r="N3953" t="n">
        <v>0.02957807658815347</v>
      </c>
      <c r="O3953" t="n">
        <v>-0.00229759419612873</v>
      </c>
      <c r="P3953" t="n">
        <v>0.08949275847532734</v>
      </c>
      <c r="Q3953" t="n">
        <v>0.03233348162172688</v>
      </c>
      <c r="R3953" t="n">
        <v>-0.002199997765097487</v>
      </c>
    </row>
    <row r="3954">
      <c r="F3954" t="n">
        <v>0.07913834520533224</v>
      </c>
      <c r="G3954" t="n">
        <v>0.03720075913960478</v>
      </c>
      <c r="H3954" t="n">
        <v>-0.001906217967084759</v>
      </c>
      <c r="J3954" t="n">
        <v>0.02816148368091152</v>
      </c>
      <c r="K3954" t="n">
        <v>0.03224890017168053</v>
      </c>
      <c r="L3954" t="n">
        <v>-0.002224987662486811</v>
      </c>
      <c r="M3954" t="n">
        <v>0.05440525391552273</v>
      </c>
      <c r="N3954" t="n">
        <v>0.02958572345386913</v>
      </c>
      <c r="O3954" t="n">
        <v>-0.002298053760924435</v>
      </c>
      <c r="P3954" t="n">
        <v>0.08936116546723694</v>
      </c>
      <c r="Q3954" t="n">
        <v>0.03234184084655153</v>
      </c>
      <c r="R3954" t="n">
        <v>-0.0022015379175483</v>
      </c>
    </row>
    <row r="3955">
      <c r="F3955" t="n">
        <v>0.07915567115697593</v>
      </c>
      <c r="G3955" t="n">
        <v>0.03721037422338343</v>
      </c>
      <c r="H3955" t="n">
        <v>-0.001906027497663588</v>
      </c>
      <c r="J3955" t="n">
        <v>0.02816272830862002</v>
      </c>
      <c r="K3955" t="n">
        <v>0.03225723537461971</v>
      </c>
      <c r="L3955" t="n">
        <v>-0.00222432056644569</v>
      </c>
      <c r="M3955" t="n">
        <v>0.05455189118499038</v>
      </c>
      <c r="N3955" t="n">
        <v>0.02959337031958478</v>
      </c>
      <c r="O3955" t="n">
        <v>-0.00229759419612873</v>
      </c>
      <c r="P3955" t="n">
        <v>0.08946719489456517</v>
      </c>
      <c r="Q3955" t="n">
        <v>0.03235020007137617</v>
      </c>
      <c r="R3955" t="n">
        <v>-0.002199557721540112</v>
      </c>
    </row>
    <row r="3956">
      <c r="F3956" t="n">
        <v>0.07901538214142896</v>
      </c>
      <c r="G3956" t="n">
        <v>0.03721998930716208</v>
      </c>
      <c r="H3956" t="n">
        <v>-0.001905553860183687</v>
      </c>
      <c r="J3956" t="n">
        <v>0.02810930148608665</v>
      </c>
      <c r="K3956" t="n">
        <v>0.03226557057755889</v>
      </c>
      <c r="L3956" t="n">
        <v>-0.002221113043121919</v>
      </c>
      <c r="M3956" t="n">
        <v>0.05459631660635234</v>
      </c>
      <c r="N3956" t="n">
        <v>0.02960101718530044</v>
      </c>
      <c r="O3956" t="n">
        <v>-0.002302843679175213</v>
      </c>
      <c r="P3956" t="n">
        <v>0.08953927844914888</v>
      </c>
      <c r="Q3956" t="n">
        <v>0.03235855929620082</v>
      </c>
      <c r="R3956" t="n">
        <v>-0.002201756633540835</v>
      </c>
    </row>
    <row r="3957">
      <c r="F3957" t="n">
        <v>0.07906907521384368</v>
      </c>
      <c r="G3957" t="n">
        <v>0.03722960439094073</v>
      </c>
      <c r="H3957" t="n">
        <v>-0.001905172711296762</v>
      </c>
      <c r="J3957" t="n">
        <v>0.02812616497809077</v>
      </c>
      <c r="K3957" t="n">
        <v>0.03227390578049807</v>
      </c>
      <c r="L3957" t="n">
        <v>-0.002222446244228235</v>
      </c>
      <c r="M3957" t="n">
        <v>0.05447719398209364</v>
      </c>
      <c r="N3957" t="n">
        <v>0.0296086640510161</v>
      </c>
      <c r="O3957" t="n">
        <v>-0.002300772776586027</v>
      </c>
      <c r="P3957" t="n">
        <v>0.08950951975920829</v>
      </c>
      <c r="Q3957" t="n">
        <v>0.03236691852102546</v>
      </c>
      <c r="R3957" t="n">
        <v>-0.002199336153531946</v>
      </c>
    </row>
    <row r="3958">
      <c r="F3958" t="n">
        <v>0.07908639547538782</v>
      </c>
      <c r="G3958" t="n">
        <v>0.03723921947471939</v>
      </c>
      <c r="H3958" t="n">
        <v>-0.001906506732401001</v>
      </c>
      <c r="J3958" t="n">
        <v>0.02815864935645496</v>
      </c>
      <c r="K3958" t="n">
        <v>0.03228224098343725</v>
      </c>
      <c r="L3958" t="n">
        <v>-0.002224223845703322</v>
      </c>
      <c r="M3958" t="n">
        <v>0.05446028662106234</v>
      </c>
      <c r="N3958" t="n">
        <v>0.02961631091673175</v>
      </c>
      <c r="O3958" t="n">
        <v>-0.002302613578887525</v>
      </c>
      <c r="P3958" t="n">
        <v>0.0894458110078809</v>
      </c>
      <c r="Q3958" t="n">
        <v>0.03237527774585011</v>
      </c>
      <c r="R3958" t="n">
        <v>-0.002199776240806289</v>
      </c>
    </row>
    <row r="3959">
      <c r="F3959" t="n">
        <v>0.07909158979839222</v>
      </c>
      <c r="G3959" t="n">
        <v>0.03724883455849804</v>
      </c>
      <c r="H3959" t="n">
        <v>-0.001907650179061777</v>
      </c>
      <c r="J3959" t="n">
        <v>0.02814427119132623</v>
      </c>
      <c r="K3959" t="n">
        <v>0.03229057618637642</v>
      </c>
      <c r="L3959" t="n">
        <v>-0.002224001645518936</v>
      </c>
      <c r="M3959" t="n">
        <v>0.05458648850275219</v>
      </c>
      <c r="N3959" t="n">
        <v>0.02962395778244741</v>
      </c>
      <c r="O3959" t="n">
        <v>-0.002304411434414112</v>
      </c>
      <c r="P3959" t="n">
        <v>0.08948394451788128</v>
      </c>
      <c r="Q3959" t="n">
        <v>0.03238363697067476</v>
      </c>
      <c r="R3959" t="n">
        <v>-0.002199556197169117</v>
      </c>
    </row>
    <row r="3960">
      <c r="F3960" t="n">
        <v>0.07913316179810836</v>
      </c>
      <c r="G3960" t="n">
        <v>0.03725844964227669</v>
      </c>
      <c r="H3960" t="n">
        <v>-0.001907560662607528</v>
      </c>
      <c r="J3960" t="n">
        <v>0.02812989212349339</v>
      </c>
      <c r="K3960" t="n">
        <v>0.0322989113893156</v>
      </c>
      <c r="L3960" t="n">
        <v>-0.002222121147513435</v>
      </c>
      <c r="M3960" t="n">
        <v>0.05442646853306543</v>
      </c>
      <c r="N3960" t="n">
        <v>0.02963160464816306</v>
      </c>
      <c r="O3960" t="n">
        <v>-0.002305563524922268</v>
      </c>
      <c r="P3960" t="n">
        <v>0.0897936681204109</v>
      </c>
      <c r="Q3960" t="n">
        <v>0.03239199619549939</v>
      </c>
      <c r="R3960" t="n">
        <v>-0.002201534938827978</v>
      </c>
    </row>
    <row r="3961">
      <c r="F3961" t="n">
        <v>0.07913835527197542</v>
      </c>
      <c r="G3961" t="n">
        <v>0.03726806472605534</v>
      </c>
      <c r="H3961" t="n">
        <v>-0.001907369982813185</v>
      </c>
      <c r="J3961" t="n">
        <v>0.02810770138311229</v>
      </c>
      <c r="K3961" t="n">
        <v>0.03230724659225478</v>
      </c>
      <c r="L3961" t="n">
        <v>-0.002221010975077627</v>
      </c>
      <c r="M3961" t="n">
        <v>0.05455267311961109</v>
      </c>
      <c r="N3961" t="n">
        <v>0.02963925151387872</v>
      </c>
      <c r="O3961" t="n">
        <v>-0.002305793943023899</v>
      </c>
      <c r="P3961" t="n">
        <v>0.08966205799971111</v>
      </c>
      <c r="Q3961" t="n">
        <v>0.03240035542032405</v>
      </c>
      <c r="R3961" t="n">
        <v>-0.002201975069763369</v>
      </c>
    </row>
    <row r="3962">
      <c r="F3962" t="n">
        <v>0.079155674873765</v>
      </c>
      <c r="G3962" t="n">
        <v>0.03727767980983399</v>
      </c>
      <c r="H3962" t="n">
        <v>-0.001905844544458441</v>
      </c>
      <c r="J3962" t="n">
        <v>0.02807769859823937</v>
      </c>
      <c r="K3962" t="n">
        <v>0.03231558179519396</v>
      </c>
      <c r="L3962" t="n">
        <v>-0.002221899113026274</v>
      </c>
      <c r="M3962" t="n">
        <v>0.05449487294817992</v>
      </c>
      <c r="N3962" t="n">
        <v>0.02964689837959437</v>
      </c>
      <c r="O3962" t="n">
        <v>-0.002304181016312481</v>
      </c>
      <c r="P3962" t="n">
        <v>0.08936069503852717</v>
      </c>
      <c r="Q3962" t="n">
        <v>0.03240871464514869</v>
      </c>
      <c r="R3962" t="n">
        <v>-0.002199994480554108</v>
      </c>
    </row>
    <row r="3963">
      <c r="F3963" t="n">
        <v>0.07910022720744919</v>
      </c>
      <c r="G3963" t="n">
        <v>0.03728729489361265</v>
      </c>
      <c r="H3963" t="n">
        <v>-0.001907942022196214</v>
      </c>
      <c r="J3963" t="n">
        <v>0.02818048172578511</v>
      </c>
      <c r="K3963" t="n">
        <v>0.03232391699813314</v>
      </c>
      <c r="L3963" t="n">
        <v>-0.002219234699180335</v>
      </c>
      <c r="M3963" t="n">
        <v>0.05449840749571289</v>
      </c>
      <c r="N3963" t="n">
        <v>0.02965454524531002</v>
      </c>
      <c r="O3963" t="n">
        <v>-0.002304411434414112</v>
      </c>
      <c r="P3963" t="n">
        <v>0.08980622478801981</v>
      </c>
      <c r="Q3963" t="n">
        <v>0.03241707386997333</v>
      </c>
      <c r="R3963" t="n">
        <v>-0.002201975069763369</v>
      </c>
    </row>
    <row r="3964">
      <c r="F3964" t="n">
        <v>0.07914180010313297</v>
      </c>
      <c r="G3964" t="n">
        <v>0.0372969099773913</v>
      </c>
      <c r="H3964" t="n">
        <v>-0.001907663935994053</v>
      </c>
      <c r="J3964" t="n">
        <v>0.02815828939579935</v>
      </c>
      <c r="K3964" t="n">
        <v>0.03233225220107232</v>
      </c>
      <c r="L3964" t="n">
        <v>-0.002219126315919603</v>
      </c>
      <c r="M3964" t="n">
        <v>0.05452238773265078</v>
      </c>
      <c r="N3964" t="n">
        <v>0.02966219211102568</v>
      </c>
      <c r="O3964" t="n">
        <v>-0.002307358362761589</v>
      </c>
      <c r="P3964" t="n">
        <v>0.08940300202376411</v>
      </c>
      <c r="Q3964" t="n">
        <v>0.03242543309479798</v>
      </c>
      <c r="R3964" t="n">
        <v>-0.0022010927897807</v>
      </c>
    </row>
    <row r="3965">
      <c r="F3965" t="n">
        <v>0.07917124601997293</v>
      </c>
      <c r="G3965" t="n">
        <v>0.03730652506116995</v>
      </c>
      <c r="H3965" t="n">
        <v>-0.00190899943429908</v>
      </c>
      <c r="J3965" t="n">
        <v>0.02809703958511924</v>
      </c>
      <c r="K3965" t="n">
        <v>0.03234058740401149</v>
      </c>
      <c r="L3965" t="n">
        <v>-0.002219791920693424</v>
      </c>
      <c r="M3965" t="n">
        <v>0.0544645824275504</v>
      </c>
      <c r="N3965" t="n">
        <v>0.02966983897674133</v>
      </c>
      <c r="O3965" t="n">
        <v>-0.002307358362761589</v>
      </c>
      <c r="P3965" t="n">
        <v>0.08944112972552198</v>
      </c>
      <c r="Q3965" t="n">
        <v>0.03243379231962262</v>
      </c>
      <c r="R3965" t="n">
        <v>-0.002201532964321203</v>
      </c>
    </row>
    <row r="3966">
      <c r="F3966" t="n">
        <v>0.07905513993123306</v>
      </c>
      <c r="G3966" t="n">
        <v>0.03731614014494861</v>
      </c>
      <c r="H3966" t="n">
        <v>-0.001907473150521907</v>
      </c>
      <c r="J3966" t="n">
        <v>0.02808265572682167</v>
      </c>
      <c r="K3966" t="n">
        <v>0.03234892260695067</v>
      </c>
      <c r="L3966" t="n">
        <v>-0.002217795106371961</v>
      </c>
      <c r="M3966" t="n">
        <v>0.05463168951357428</v>
      </c>
      <c r="N3966" t="n">
        <v>0.02967748584245699</v>
      </c>
      <c r="O3966" t="n">
        <v>-0.002307589098597865</v>
      </c>
      <c r="P3966" t="n">
        <v>0.08937740305417585</v>
      </c>
      <c r="Q3966" t="n">
        <v>0.03244215154444727</v>
      </c>
      <c r="R3966" t="n">
        <v>-0.002201532964321203</v>
      </c>
    </row>
    <row r="3967">
      <c r="F3967" t="n">
        <v>0.07915736091686076</v>
      </c>
      <c r="G3967" t="n">
        <v>0.03732575522872725</v>
      </c>
      <c r="H3967" t="n">
        <v>-0.00190842707788264</v>
      </c>
      <c r="J3967" t="n">
        <v>0.02809170550969073</v>
      </c>
      <c r="K3967" t="n">
        <v>0.03235725780988985</v>
      </c>
      <c r="L3967" t="n">
        <v>-0.002218238842887842</v>
      </c>
      <c r="M3967" t="n">
        <v>0.05459433018803289</v>
      </c>
      <c r="N3967" t="n">
        <v>0.02968513270817265</v>
      </c>
      <c r="O3967" t="n">
        <v>-0.002311459096092601</v>
      </c>
      <c r="P3967" t="n">
        <v>0.08955133563543832</v>
      </c>
      <c r="Q3967" t="n">
        <v>0.03245051076927191</v>
      </c>
      <c r="R3967" t="n">
        <v>-0.00220087270251045</v>
      </c>
    </row>
    <row r="3968">
      <c r="F3968" t="n">
        <v>0.07915041500524056</v>
      </c>
      <c r="G3968" t="n">
        <v>0.03733537031250591</v>
      </c>
      <c r="H3968" t="n">
        <v>-0.001909869209453114</v>
      </c>
      <c r="J3968" t="n">
        <v>0.02816324823774868</v>
      </c>
      <c r="K3968" t="n">
        <v>0.03236559301282903</v>
      </c>
      <c r="L3968" t="n">
        <v>-0.002215906485454844</v>
      </c>
      <c r="M3968" t="n">
        <v>0.05447517896188611</v>
      </c>
      <c r="N3968" t="n">
        <v>0.0296927795738883</v>
      </c>
      <c r="O3968" t="n">
        <v>-0.002310303828651531</v>
      </c>
      <c r="P3968" t="n">
        <v>0.08938574958735052</v>
      </c>
      <c r="Q3968" t="n">
        <v>0.03245886999409656</v>
      </c>
      <c r="R3968" t="n">
        <v>-0.002200430121159187</v>
      </c>
    </row>
    <row r="3969">
      <c r="F3969" t="n">
        <v>0.07920412166043718</v>
      </c>
      <c r="G3969" t="n">
        <v>0.03734498539628456</v>
      </c>
      <c r="H3969" t="n">
        <v>-0.001908723860601868</v>
      </c>
      <c r="J3969" t="n">
        <v>0.02814105164928464</v>
      </c>
      <c r="K3969" t="n">
        <v>0.03237392821576821</v>
      </c>
      <c r="L3969" t="n">
        <v>-0.002218123500447795</v>
      </c>
      <c r="M3969" t="n">
        <v>0.05449915817897469</v>
      </c>
      <c r="N3969" t="n">
        <v>0.02970042643960396</v>
      </c>
      <c r="O3969" t="n">
        <v>-0.002310765935627959</v>
      </c>
      <c r="P3969" t="n">
        <v>0.08986525700974063</v>
      </c>
      <c r="Q3969" t="n">
        <v>0.0324672292189212</v>
      </c>
      <c r="R3969" t="n">
        <v>-0.002201090448293674</v>
      </c>
    </row>
    <row r="3970">
      <c r="F3970" t="n">
        <v>0.07916077942253613</v>
      </c>
      <c r="G3970" t="n">
        <v>0.03735460048006321</v>
      </c>
      <c r="H3970" t="n">
        <v>-0.001910250992403529</v>
      </c>
      <c r="J3970" t="n">
        <v>0.02810323014199353</v>
      </c>
      <c r="K3970" t="n">
        <v>0.03238226341870738</v>
      </c>
      <c r="L3970" t="n">
        <v>-0.002218123500447795</v>
      </c>
      <c r="M3970" t="n">
        <v>0.05462537880662063</v>
      </c>
      <c r="N3970" t="n">
        <v>0.02970807330531961</v>
      </c>
      <c r="O3970" t="n">
        <v>-0.002311459096092601</v>
      </c>
      <c r="P3970" t="n">
        <v>0.08976757403289465</v>
      </c>
      <c r="Q3970" t="n">
        <v>0.03247558844374585</v>
      </c>
      <c r="R3970" t="n">
        <v>-0.002201310557338504</v>
      </c>
    </row>
    <row r="3971">
      <c r="F3971" t="n">
        <v>0.07916595982674995</v>
      </c>
      <c r="G3971" t="n">
        <v>0.03736421556384186</v>
      </c>
      <c r="H3971" t="n">
        <v>-0.001908342077651452</v>
      </c>
      <c r="J3971" t="n">
        <v>0.02819821114701108</v>
      </c>
      <c r="K3971" t="n">
        <v>0.03239059862164656</v>
      </c>
      <c r="L3971" t="n">
        <v>-0.00221878860494568</v>
      </c>
      <c r="M3971" t="n">
        <v>0.05450622032835981</v>
      </c>
      <c r="N3971" t="n">
        <v>0.02971572017103526</v>
      </c>
      <c r="O3971" t="n">
        <v>-0.002311690149580815</v>
      </c>
      <c r="P3971" t="n">
        <v>0.08970384071445253</v>
      </c>
      <c r="Q3971" t="n">
        <v>0.03248394766857049</v>
      </c>
      <c r="R3971" t="n">
        <v>-0.002200650230204016</v>
      </c>
    </row>
    <row r="3972">
      <c r="F3972" t="n">
        <v>0.07920753657328962</v>
      </c>
      <c r="G3972" t="n">
        <v>0.03737383064762051</v>
      </c>
      <c r="H3972" t="n">
        <v>-0.001910169016406438</v>
      </c>
      <c r="J3972" t="n">
        <v>0.02809789139562496</v>
      </c>
      <c r="K3972" t="n">
        <v>0.03239893382458574</v>
      </c>
      <c r="L3972" t="n">
        <v>-0.002215342137988051</v>
      </c>
      <c r="M3972" t="n">
        <v>0.05455064863865744</v>
      </c>
      <c r="N3972" t="n">
        <v>0.02972336703675092</v>
      </c>
      <c r="O3972" t="n">
        <v>-0.002315792879851983</v>
      </c>
      <c r="P3972" t="n">
        <v>0.08967405830652764</v>
      </c>
      <c r="Q3972" t="n">
        <v>0.03249230689339513</v>
      </c>
      <c r="R3972" t="n">
        <v>-0.002203068960554353</v>
      </c>
    </row>
    <row r="3973">
      <c r="F3973" t="n">
        <v>0.07924911522315269</v>
      </c>
      <c r="G3973" t="n">
        <v>0.03738344573139916</v>
      </c>
      <c r="H3973" t="n">
        <v>-0.001909787020802717</v>
      </c>
      <c r="J3973" t="n">
        <v>0.02815381315250147</v>
      </c>
      <c r="K3973" t="n">
        <v>0.03240726902752492</v>
      </c>
      <c r="L3973" t="n">
        <v>-0.002217557480126039</v>
      </c>
      <c r="M3973" t="n">
        <v>0.05457462866098825</v>
      </c>
      <c r="N3973" t="n">
        <v>0.02973101390246657</v>
      </c>
      <c r="O3973" t="n">
        <v>-0.002313479169311618</v>
      </c>
      <c r="P3973" t="n">
        <v>0.08947450261382861</v>
      </c>
      <c r="Q3973" t="n">
        <v>0.03250066611821979</v>
      </c>
      <c r="R3973" t="n">
        <v>-0.002203068960554353</v>
      </c>
    </row>
    <row r="3974">
      <c r="F3974" t="n">
        <v>0.07924216157391267</v>
      </c>
      <c r="G3974" t="n">
        <v>0.03739306081517781</v>
      </c>
      <c r="H3974" t="n">
        <v>-0.001910551012010159</v>
      </c>
      <c r="J3974" t="n">
        <v>0.0281238000546685</v>
      </c>
      <c r="K3974" t="n">
        <v>0.0324156042304641</v>
      </c>
      <c r="L3974" t="n">
        <v>-0.002217557480126039</v>
      </c>
      <c r="M3974" t="n">
        <v>0.05465995788050762</v>
      </c>
      <c r="N3974" t="n">
        <v>0.02973866076818223</v>
      </c>
      <c r="O3974" t="n">
        <v>-0.002313710540365655</v>
      </c>
      <c r="P3974" t="n">
        <v>0.08941075930680331</v>
      </c>
      <c r="Q3974" t="n">
        <v>0.03250902534304443</v>
      </c>
      <c r="R3974" t="n">
        <v>-0.002202188437388663</v>
      </c>
    </row>
    <row r="3975">
      <c r="F3975" t="n">
        <v>0.07911386500824476</v>
      </c>
      <c r="G3975" t="n">
        <v>0.03740267589895647</v>
      </c>
      <c r="H3975" t="n">
        <v>-0.001910742009812019</v>
      </c>
      <c r="J3975" t="n">
        <v>0.02813284808102487</v>
      </c>
      <c r="K3975" t="n">
        <v>0.03242393943340328</v>
      </c>
      <c r="L3975" t="n">
        <v>-0.002214456001132856</v>
      </c>
      <c r="M3975" t="n">
        <v>0.05468393953913694</v>
      </c>
      <c r="N3975" t="n">
        <v>0.02974630763389789</v>
      </c>
      <c r="O3975" t="n">
        <v>-0.002319202188661382</v>
      </c>
      <c r="P3975" t="n">
        <v>0.08968656383272311</v>
      </c>
      <c r="Q3975" t="n">
        <v>0.03251738456786907</v>
      </c>
      <c r="R3975" t="n">
        <v>-0.002202405710254539</v>
      </c>
    </row>
    <row r="3976">
      <c r="F3976" t="n">
        <v>0.07926465131605043</v>
      </c>
      <c r="G3976" t="n">
        <v>0.03741229098273512</v>
      </c>
      <c r="H3976" t="n">
        <v>-0.001911426713291378</v>
      </c>
      <c r="J3976" t="n">
        <v>0.02810283281408865</v>
      </c>
      <c r="K3976" t="n">
        <v>0.03243227463634245</v>
      </c>
      <c r="L3976" t="n">
        <v>-0.002214992238667178</v>
      </c>
      <c r="M3976" t="n">
        <v>0.05446251738439564</v>
      </c>
      <c r="N3976" t="n">
        <v>0.02975395449961354</v>
      </c>
      <c r="O3976" t="n">
        <v>-0.002316190237767018</v>
      </c>
      <c r="P3976" t="n">
        <v>0.08955490788823245</v>
      </c>
      <c r="Q3976" t="n">
        <v>0.03252574379269372</v>
      </c>
      <c r="R3976" t="n">
        <v>-0.00220108479519441</v>
      </c>
    </row>
    <row r="3977">
      <c r="F3977" t="n">
        <v>0.07929409781152869</v>
      </c>
      <c r="G3977" t="n">
        <v>0.03742190606651377</v>
      </c>
      <c r="H3977" t="n">
        <v>-0.001911617817741817</v>
      </c>
      <c r="J3977" t="n">
        <v>0.02816656916091356</v>
      </c>
      <c r="K3977" t="n">
        <v>0.03244060983928163</v>
      </c>
      <c r="L3977" t="n">
        <v>-0.002214328139455105</v>
      </c>
      <c r="M3977" t="n">
        <v>0.05471145302646285</v>
      </c>
      <c r="N3977" t="n">
        <v>0.0297616013653292</v>
      </c>
      <c r="O3977" t="n">
        <v>-0.002315958549236682</v>
      </c>
      <c r="P3977" t="n">
        <v>0.08938929146144353</v>
      </c>
      <c r="Q3977" t="n">
        <v>0.03253410301751836</v>
      </c>
      <c r="R3977" t="n">
        <v>-0.002201965405234495</v>
      </c>
    </row>
    <row r="3978">
      <c r="F3978" t="n">
        <v>0.07928713831368302</v>
      </c>
      <c r="G3978" t="n">
        <v>0.03743152115029243</v>
      </c>
      <c r="H3978" t="n">
        <v>-0.001912382235543573</v>
      </c>
      <c r="J3978" t="n">
        <v>0.02820686845597067</v>
      </c>
      <c r="K3978" t="n">
        <v>0.03244894504222081</v>
      </c>
      <c r="L3978" t="n">
        <v>-0.002214328139455105</v>
      </c>
      <c r="M3978" t="n">
        <v>0.05446957158071483</v>
      </c>
      <c r="N3978" t="n">
        <v>0.02976924823104485</v>
      </c>
      <c r="O3978" t="n">
        <v>-0.002316885303358025</v>
      </c>
      <c r="P3978" t="n">
        <v>0.08963114550820289</v>
      </c>
      <c r="Q3978" t="n">
        <v>0.03254246224234301</v>
      </c>
      <c r="R3978" t="n">
        <v>-0.002203066167784603</v>
      </c>
    </row>
    <row r="3979">
      <c r="F3979" t="n">
        <v>0.0792801765783326</v>
      </c>
      <c r="G3979" t="n">
        <v>0.03744113623407107</v>
      </c>
      <c r="H3979" t="n">
        <v>-0.001910853399940061</v>
      </c>
      <c r="J3979" t="n">
        <v>0.02811434762475888</v>
      </c>
      <c r="K3979" t="n">
        <v>0.03245728024515999</v>
      </c>
      <c r="L3979" t="n">
        <v>-0.00221299994103096</v>
      </c>
      <c r="M3979" t="n">
        <v>0.05443219525273793</v>
      </c>
      <c r="N3979" t="n">
        <v>0.02977689509676051</v>
      </c>
      <c r="O3979" t="n">
        <v>-0.002319202188661382</v>
      </c>
      <c r="P3979" t="n">
        <v>0.08953343674314301</v>
      </c>
      <c r="Q3979" t="n">
        <v>0.03255082146716765</v>
      </c>
      <c r="R3979" t="n">
        <v>-0.002203726625314667</v>
      </c>
    </row>
    <row r="3980">
      <c r="F3980" t="n">
        <v>0.07923680264604747</v>
      </c>
      <c r="G3980" t="n">
        <v>0.03745075131784973</v>
      </c>
      <c r="H3980" t="n">
        <v>-0.001912879038453749</v>
      </c>
      <c r="J3980" t="n">
        <v>0.02819371208363949</v>
      </c>
      <c r="K3980" t="n">
        <v>0.03246561544809917</v>
      </c>
      <c r="L3980" t="n">
        <v>-0.002213307913880649</v>
      </c>
      <c r="M3980" t="n">
        <v>0.05468114163522836</v>
      </c>
      <c r="N3980" t="n">
        <v>0.02978454196247616</v>
      </c>
      <c r="O3980" t="n">
        <v>-0.002321683178431487</v>
      </c>
      <c r="P3980" t="n">
        <v>0.08984321010200502</v>
      </c>
      <c r="Q3980" t="n">
        <v>0.0325591806919923</v>
      </c>
      <c r="R3980" t="n">
        <v>-0.002201742006184216</v>
      </c>
    </row>
    <row r="3981">
      <c r="F3981" t="n">
        <v>0.07915701186662247</v>
      </c>
      <c r="G3981" t="n">
        <v>0.03746036640162839</v>
      </c>
      <c r="H3981" t="n">
        <v>-0.001913070249873026</v>
      </c>
      <c r="J3981" t="n">
        <v>0.02813244021169214</v>
      </c>
      <c r="K3981" t="n">
        <v>0.03247395065103834</v>
      </c>
      <c r="L3981" t="n">
        <v>-0.002212423121590471</v>
      </c>
      <c r="M3981" t="n">
        <v>0.05452105395549378</v>
      </c>
      <c r="N3981" t="n">
        <v>0.02979218882819181</v>
      </c>
      <c r="O3981" t="n">
        <v>-0.002318899107467044</v>
      </c>
      <c r="P3981" t="n">
        <v>0.08960966856460095</v>
      </c>
      <c r="Q3981" t="n">
        <v>0.03256753991681694</v>
      </c>
      <c r="R3981" t="n">
        <v>-0.002203723573989781</v>
      </c>
    </row>
    <row r="3982">
      <c r="F3982" t="n">
        <v>0.07927141563792213</v>
      </c>
      <c r="G3982" t="n">
        <v>0.03746998148540703</v>
      </c>
      <c r="H3982" t="n">
        <v>-0.001912305404195916</v>
      </c>
      <c r="J3982" t="n">
        <v>0.02812585953348437</v>
      </c>
      <c r="K3982" t="n">
        <v>0.03248228585397752</v>
      </c>
      <c r="L3982" t="n">
        <v>-0.002211317131227749</v>
      </c>
      <c r="M3982" t="n">
        <v>0.05444277004806264</v>
      </c>
      <c r="N3982" t="n">
        <v>0.02979983569390747</v>
      </c>
      <c r="O3982" t="n">
        <v>-0.002320059137035562</v>
      </c>
      <c r="P3982" t="n">
        <v>0.08971569983119099</v>
      </c>
      <c r="Q3982" t="n">
        <v>0.03257589914164159</v>
      </c>
      <c r="R3982" t="n">
        <v>-0.002203723573989781</v>
      </c>
    </row>
    <row r="3983">
      <c r="F3983" t="n">
        <v>0.07926444547308917</v>
      </c>
      <c r="G3983" t="n">
        <v>0.03747959656918569</v>
      </c>
      <c r="H3983" t="n">
        <v>-0.001912421792277944</v>
      </c>
      <c r="J3983" t="n">
        <v>0.02815834565679823</v>
      </c>
      <c r="K3983" t="n">
        <v>0.0324906210569167</v>
      </c>
      <c r="L3983" t="n">
        <v>-0.002212644319663016</v>
      </c>
      <c r="M3983" t="n">
        <v>0.05450765257602949</v>
      </c>
      <c r="N3983" t="n">
        <v>0.02980748255962313</v>
      </c>
      <c r="O3983" t="n">
        <v>-0.00232299968411624</v>
      </c>
      <c r="P3983" t="n">
        <v>0.08978777394563642</v>
      </c>
      <c r="Q3983" t="n">
        <v>0.03258425836646623</v>
      </c>
      <c r="R3983" t="n">
        <v>-0.002201742006184216</v>
      </c>
    </row>
    <row r="3984">
      <c r="F3984" t="n">
        <v>0.07920891819467531</v>
      </c>
      <c r="G3984" t="n">
        <v>0.03748921165296434</v>
      </c>
      <c r="H3984" t="n">
        <v>-0.001914526298051759</v>
      </c>
      <c r="J3984" t="n">
        <v>0.02819083236109302</v>
      </c>
      <c r="K3984" t="n">
        <v>0.03249895625985588</v>
      </c>
      <c r="L3984" t="n">
        <v>-0.002212060453099677</v>
      </c>
      <c r="M3984" t="n">
        <v>0.05447027098587948</v>
      </c>
      <c r="N3984" t="n">
        <v>0.02981512942533878</v>
      </c>
      <c r="O3984" t="n">
        <v>-0.002323232007316971</v>
      </c>
      <c r="P3984" t="n">
        <v>0.08958817793613527</v>
      </c>
      <c r="Q3984" t="n">
        <v>0.03259261759129087</v>
      </c>
      <c r="R3984" t="n">
        <v>-0.002204160590680416</v>
      </c>
    </row>
    <row r="3985">
      <c r="F3985" t="n">
        <v>0.07921408072977262</v>
      </c>
      <c r="G3985" t="n">
        <v>0.03749882673674299</v>
      </c>
      <c r="H3985" t="n">
        <v>-0.00191490893546518</v>
      </c>
      <c r="J3985" t="n">
        <v>0.02815299601424749</v>
      </c>
      <c r="K3985" t="n">
        <v>0.03250729146279505</v>
      </c>
      <c r="L3985" t="n">
        <v>-0.002210071190102285</v>
      </c>
      <c r="M3985" t="n">
        <v>0.05467832975384546</v>
      </c>
      <c r="N3985" t="n">
        <v>0.02982277629105444</v>
      </c>
      <c r="O3985" t="n">
        <v>-0.002325090592922825</v>
      </c>
      <c r="P3985" t="n">
        <v>0.08949045339875433</v>
      </c>
      <c r="Q3985" t="n">
        <v>0.03260097681611553</v>
      </c>
      <c r="R3985" t="n">
        <v>-0.002202839415501187</v>
      </c>
    </row>
    <row r="3986">
      <c r="F3986" t="n">
        <v>0.07920710231094082</v>
      </c>
      <c r="G3986" t="n">
        <v>0.03750844182052165</v>
      </c>
      <c r="H3986" t="n">
        <v>-0.001912230473571233</v>
      </c>
      <c r="J3986" t="n">
        <v>0.02813078575150803</v>
      </c>
      <c r="K3986" t="n">
        <v>0.03251562666573424</v>
      </c>
      <c r="L3986" t="n">
        <v>-0.002209408102436488</v>
      </c>
      <c r="M3986" t="n">
        <v>0.0544773177932823</v>
      </c>
      <c r="N3986" t="n">
        <v>0.02983042315677009</v>
      </c>
      <c r="O3986" t="n">
        <v>-0.002323928976919167</v>
      </c>
      <c r="P3986" t="n">
        <v>0.08976628125906455</v>
      </c>
      <c r="Q3986" t="n">
        <v>0.03260933604094016</v>
      </c>
      <c r="R3986" t="n">
        <v>-0.002203500003090801</v>
      </c>
    </row>
    <row r="3987">
      <c r="F3987" t="n">
        <v>0.07923654246176082</v>
      </c>
      <c r="G3987" t="n">
        <v>0.0375180569043003</v>
      </c>
      <c r="H3987" t="n">
        <v>-0.001912995748398075</v>
      </c>
      <c r="J3987" t="n">
        <v>0.0281085743458762</v>
      </c>
      <c r="K3987" t="n">
        <v>0.03252396186867341</v>
      </c>
      <c r="L3987" t="n">
        <v>-0.002211618394655812</v>
      </c>
      <c r="M3987" t="n">
        <v>0.05454220323046247</v>
      </c>
      <c r="N3987" t="n">
        <v>0.02983807002248575</v>
      </c>
      <c r="O3987" t="n">
        <v>-0.002323696653718435</v>
      </c>
      <c r="P3987" t="n">
        <v>0.08987231420170039</v>
      </c>
      <c r="Q3987" t="n">
        <v>0.03261769526576481</v>
      </c>
      <c r="R3987" t="n">
        <v>-0.002203940394817211</v>
      </c>
    </row>
    <row r="3988">
      <c r="F3988" t="n">
        <v>0.07931454660946004</v>
      </c>
      <c r="G3988" t="n">
        <v>0.03752767198807895</v>
      </c>
      <c r="H3988" t="n">
        <v>-0.001915603094894238</v>
      </c>
      <c r="J3988" t="n">
        <v>0.0281410605401447</v>
      </c>
      <c r="K3988" t="n">
        <v>0.03253229707161259</v>
      </c>
      <c r="L3988" t="n">
        <v>-0.002210586286301501</v>
      </c>
      <c r="M3988" t="n">
        <v>0.05454572664519464</v>
      </c>
      <c r="N3988" t="n">
        <v>0.0298457168882014</v>
      </c>
      <c r="O3988" t="n">
        <v>-0.002328730284001081</v>
      </c>
      <c r="P3988" t="n">
        <v>0.08974062504309527</v>
      </c>
      <c r="Q3988" t="n">
        <v>0.03262605449058946</v>
      </c>
      <c r="R3988" t="n">
        <v>-0.002203496282709647</v>
      </c>
    </row>
    <row r="3989">
      <c r="F3989" t="n">
        <v>0.07923471885011668</v>
      </c>
      <c r="G3989" t="n">
        <v>0.0375372870718576</v>
      </c>
      <c r="H3989" t="n">
        <v>-0.001914454537027808</v>
      </c>
      <c r="J3989" t="n">
        <v>0.02822043268838975</v>
      </c>
      <c r="K3989" t="n">
        <v>0.03254063227455177</v>
      </c>
      <c r="L3989" t="n">
        <v>-0.002208377687753893</v>
      </c>
      <c r="M3989" t="n">
        <v>0.0546515242659863</v>
      </c>
      <c r="N3989" t="n">
        <v>0.02985336375391705</v>
      </c>
      <c r="O3989" t="n">
        <v>-0.002325473318568912</v>
      </c>
      <c r="P3989" t="n">
        <v>0.08964289221617727</v>
      </c>
      <c r="Q3989" t="n">
        <v>0.0326344137154141</v>
      </c>
      <c r="R3989" t="n">
        <v>-0.002203276065211875</v>
      </c>
    </row>
    <row r="3990">
      <c r="F3990" t="n">
        <v>0.07932486808189539</v>
      </c>
      <c r="G3990" t="n">
        <v>0.03754690215563625</v>
      </c>
      <c r="H3990" t="n">
        <v>-0.001915411668583166</v>
      </c>
      <c r="J3990" t="n">
        <v>0.02812789114760883</v>
      </c>
      <c r="K3990" t="n">
        <v>0.03254896747749095</v>
      </c>
      <c r="L3990" t="n">
        <v>-0.002208819407463414</v>
      </c>
      <c r="M3990" t="n">
        <v>0.05463459332713061</v>
      </c>
      <c r="N3990" t="n">
        <v>0.02986101061963271</v>
      </c>
      <c r="O3990" t="n">
        <v>-0.002327567082061021</v>
      </c>
      <c r="P3990" t="n">
        <v>0.08971496219802505</v>
      </c>
      <c r="Q3990" t="n">
        <v>0.03264277294023874</v>
      </c>
      <c r="R3990" t="n">
        <v>-0.002202615412718557</v>
      </c>
    </row>
    <row r="3991">
      <c r="F3991" t="n">
        <v>0.07926931536036029</v>
      </c>
      <c r="G3991" t="n">
        <v>0.03755651723941491</v>
      </c>
      <c r="H3991" t="n">
        <v>-0.00191349740547245</v>
      </c>
      <c r="J3991" t="n">
        <v>0.02822289364985849</v>
      </c>
      <c r="K3991" t="n">
        <v>0.03255730268043013</v>
      </c>
      <c r="L3991" t="n">
        <v>-0.002209040267318175</v>
      </c>
      <c r="M3991" t="n">
        <v>0.05476085067067146</v>
      </c>
      <c r="N3991" t="n">
        <v>0.02986865748534837</v>
      </c>
      <c r="O3991" t="n">
        <v>-0.002330739508726917</v>
      </c>
      <c r="P3991" t="n">
        <v>0.08992287948611544</v>
      </c>
      <c r="Q3991" t="n">
        <v>0.03265113216506339</v>
      </c>
      <c r="R3991" t="n">
        <v>-0.002201289847602695</v>
      </c>
    </row>
    <row r="3992">
      <c r="F3992" t="n">
        <v>0.07935947043595765</v>
      </c>
      <c r="G3992" t="n">
        <v>0.03756613232319356</v>
      </c>
      <c r="H3992" t="n">
        <v>-0.001917257649261239</v>
      </c>
      <c r="J3992" t="n">
        <v>0.02812253375291371</v>
      </c>
      <c r="K3992" t="n">
        <v>0.0325656378833693</v>
      </c>
      <c r="L3992" t="n">
        <v>-0.002206458356080603</v>
      </c>
      <c r="M3992" t="n">
        <v>0.05462118406002359</v>
      </c>
      <c r="N3992" t="n">
        <v>0.02987630435106402</v>
      </c>
      <c r="O3992" t="n">
        <v>-0.0023319042960876</v>
      </c>
      <c r="P3992" t="n">
        <v>0.08945155776897173</v>
      </c>
      <c r="Q3992" t="n">
        <v>0.03265949138988804</v>
      </c>
      <c r="R3992" t="n">
        <v>-0.002203712477750132</v>
      </c>
    </row>
    <row r="3993">
      <c r="F3993" t="n">
        <v>0.07925533774047762</v>
      </c>
      <c r="G3993" t="n">
        <v>0.03757574740697221</v>
      </c>
      <c r="H3993" t="n">
        <v>-0.001914959238492894</v>
      </c>
      <c r="J3993" t="n">
        <v>0.0282253529930771</v>
      </c>
      <c r="K3993" t="n">
        <v>0.03257397308630848</v>
      </c>
      <c r="L3993" t="n">
        <v>-0.002205796286159795</v>
      </c>
      <c r="M3993" t="n">
        <v>0.05472698810474036</v>
      </c>
      <c r="N3993" t="n">
        <v>0.02988395121677968</v>
      </c>
      <c r="O3993" t="n">
        <v>-0.002329574721366234</v>
      </c>
      <c r="P3993" t="n">
        <v>0.08996513719242316</v>
      </c>
      <c r="Q3993" t="n">
        <v>0.03266785061471269</v>
      </c>
      <c r="R3993" t="n">
        <v>-0.002202391043124257</v>
      </c>
    </row>
    <row r="3994">
      <c r="F3994" t="n">
        <v>0.07924834558208878</v>
      </c>
      <c r="G3994" t="n">
        <v>0.03758536249075086</v>
      </c>
      <c r="H3994" t="n">
        <v>-0.001916874580799848</v>
      </c>
      <c r="J3994" t="n">
        <v>0.02814843362434502</v>
      </c>
      <c r="K3994" t="n">
        <v>0.03258230828924766</v>
      </c>
      <c r="L3994" t="n">
        <v>-0.002208885945790233</v>
      </c>
      <c r="M3994" t="n">
        <v>0.05466914176414089</v>
      </c>
      <c r="N3994" t="n">
        <v>0.02989159808249533</v>
      </c>
      <c r="O3994" t="n">
        <v>-0.002328642891477688</v>
      </c>
      <c r="P3994" t="n">
        <v>0.0898334314595553</v>
      </c>
      <c r="Q3994" t="n">
        <v>0.03267620983953733</v>
      </c>
      <c r="R3994" t="n">
        <v>-0.002204152955958757</v>
      </c>
    </row>
    <row r="3995">
      <c r="F3995" t="n">
        <v>0.07937493950033592</v>
      </c>
      <c r="G3995" t="n">
        <v>0.03759497757452951</v>
      </c>
      <c r="H3995" t="n">
        <v>-0.001916108443877067</v>
      </c>
      <c r="J3995" t="n">
        <v>0.02814966105739372</v>
      </c>
      <c r="K3995" t="n">
        <v>0.03259064349218684</v>
      </c>
      <c r="L3995" t="n">
        <v>-0.002207341115975014</v>
      </c>
      <c r="M3995" t="n">
        <v>0.05463174992924408</v>
      </c>
      <c r="N3995" t="n">
        <v>0.02989924494821099</v>
      </c>
      <c r="O3995" t="n">
        <v>-0.0023319042960876</v>
      </c>
      <c r="P3995" t="n">
        <v>0.08997342820764204</v>
      </c>
      <c r="Q3995" t="n">
        <v>0.03268456906436197</v>
      </c>
      <c r="R3995" t="n">
        <v>-0.002201289847602695</v>
      </c>
    </row>
    <row r="3996">
      <c r="F3996" t="n">
        <v>0.07931936891666298</v>
      </c>
      <c r="G3996" t="n">
        <v>0.03760459265830816</v>
      </c>
      <c r="H3996" t="n">
        <v>-0.001917574493942722</v>
      </c>
      <c r="J3996" t="n">
        <v>0.02811181264244333</v>
      </c>
      <c r="K3996" t="n">
        <v>0.03259897869512601</v>
      </c>
      <c r="L3996" t="n">
        <v>-0.002206959966959046</v>
      </c>
      <c r="M3996" t="n">
        <v>0.05465572843608876</v>
      </c>
      <c r="N3996" t="n">
        <v>0.02990689181392664</v>
      </c>
      <c r="O3996" t="n">
        <v>-0.002334610692569077</v>
      </c>
      <c r="P3996" t="n">
        <v>0.08957000633177342</v>
      </c>
      <c r="Q3996" t="n">
        <v>0.03269292828918662</v>
      </c>
      <c r="R3996" t="n">
        <v>-0.002202166306802571</v>
      </c>
    </row>
    <row r="3997">
      <c r="F3997" t="n">
        <v>0.07931237366788663</v>
      </c>
      <c r="G3997" t="n">
        <v>0.03761420774208681</v>
      </c>
      <c r="H3997" t="n">
        <v>-0.001916616281623142</v>
      </c>
      <c r="J3997" t="n">
        <v>0.02818337555755891</v>
      </c>
      <c r="K3997" t="n">
        <v>0.0326073138980652</v>
      </c>
      <c r="L3997" t="n">
        <v>-0.002206739447378015</v>
      </c>
      <c r="M3997" t="n">
        <v>0.0547410804524715</v>
      </c>
      <c r="N3997" t="n">
        <v>0.0299145386796423</v>
      </c>
      <c r="O3997" t="n">
        <v>-0.002331811399172712</v>
      </c>
      <c r="P3997" t="n">
        <v>0.08964207218353298</v>
      </c>
      <c r="Q3997" t="n">
        <v>0.03270128751401127</v>
      </c>
      <c r="R3997" t="n">
        <v>-0.002203267610216655</v>
      </c>
    </row>
    <row r="3998">
      <c r="F3998" t="n">
        <v>0.07929323025161522</v>
      </c>
      <c r="G3998" t="n">
        <v>0.03762382282586547</v>
      </c>
      <c r="H3998" t="n">
        <v>-0.001917957778870553</v>
      </c>
      <c r="J3998" t="n">
        <v>0.02812207959663414</v>
      </c>
      <c r="K3998" t="n">
        <v>0.03261564910100438</v>
      </c>
      <c r="L3998" t="n">
        <v>-0.002204534251567704</v>
      </c>
      <c r="M3998" t="n">
        <v>0.0547036863014681</v>
      </c>
      <c r="N3998" t="n">
        <v>0.02992218554535795</v>
      </c>
      <c r="O3998" t="n">
        <v>-0.002332044673622409</v>
      </c>
      <c r="P3998" t="n">
        <v>0.08998585541755783</v>
      </c>
      <c r="Q3998" t="n">
        <v>0.0327096467388359</v>
      </c>
      <c r="R3998" t="n">
        <v>-0.002203267610216655</v>
      </c>
    </row>
    <row r="3999">
      <c r="F3999" t="n">
        <v>0.07931052292724916</v>
      </c>
      <c r="G3999" t="n">
        <v>0.03763343790964412</v>
      </c>
      <c r="H3999" t="n">
        <v>-0.001918149421334469</v>
      </c>
      <c r="J3999" t="n">
        <v>0.02817801312056166</v>
      </c>
      <c r="K3999" t="n">
        <v>0.03262398430394355</v>
      </c>
      <c r="L3999" t="n">
        <v>-0.002205416329891828</v>
      </c>
      <c r="M3999" t="n">
        <v>0.05452308120294622</v>
      </c>
      <c r="N3999" t="n">
        <v>0.0299298324110736</v>
      </c>
      <c r="O3999" t="n">
        <v>-0.002336613946807321</v>
      </c>
      <c r="P3999" t="n">
        <v>0.08998999533819291</v>
      </c>
      <c r="Q3999" t="n">
        <v>0.03271800596366056</v>
      </c>
      <c r="R3999" t="n">
        <v>-0.002203487870899472</v>
      </c>
    </row>
    <row r="4000">
      <c r="F4000" t="n">
        <v>0.07936425632561092</v>
      </c>
      <c r="G4000" t="n">
        <v>0.03764305299342277</v>
      </c>
      <c r="H4000" t="n">
        <v>-0.001919044098745892</v>
      </c>
      <c r="J4000" t="n">
        <v>0.02823394795647667</v>
      </c>
      <c r="K4000" t="n">
        <v>0.03263231950688273</v>
      </c>
      <c r="L4000" t="n">
        <v>-0.002203046098827502</v>
      </c>
      <c r="M4000" t="n">
        <v>0.05450613973080684</v>
      </c>
      <c r="N4000" t="n">
        <v>0.02993747927678926</v>
      </c>
      <c r="O4000" t="n">
        <v>-0.002335679581538179</v>
      </c>
      <c r="P4000" t="n">
        <v>0.0899262031219073</v>
      </c>
      <c r="Q4000" t="n">
        <v>0.0327263651884852</v>
      </c>
      <c r="R4000" t="n">
        <v>-0.00220502515510373</v>
      </c>
    </row>
    <row r="4001">
      <c r="F4001" t="n">
        <v>0.07928437036293386</v>
      </c>
      <c r="G4001" t="n">
        <v>0.03765266807720142</v>
      </c>
      <c r="H4001" t="n">
        <v>-0.001916934837646152</v>
      </c>
      <c r="J4001" t="n">
        <v>0.02821954278812505</v>
      </c>
      <c r="K4001" t="n">
        <v>0.03264065470982191</v>
      </c>
      <c r="L4001" t="n">
        <v>-0.002203927493545976</v>
      </c>
      <c r="M4001" t="n">
        <v>0.05457103373200525</v>
      </c>
      <c r="N4001" t="n">
        <v>0.02994512614250491</v>
      </c>
      <c r="O4001" t="n">
        <v>-0.002335445990220893</v>
      </c>
      <c r="P4001" t="n">
        <v>0.08972654456634221</v>
      </c>
      <c r="Q4001" t="n">
        <v>0.03273472441330984</v>
      </c>
      <c r="R4001" t="n">
        <v>-0.00220502515510373</v>
      </c>
    </row>
    <row r="4002">
      <c r="F4002" t="n">
        <v>0.07933810392960189</v>
      </c>
      <c r="G4002" t="n">
        <v>0.03766228316098007</v>
      </c>
      <c r="H4002" t="n">
        <v>-0.001917318339664287</v>
      </c>
      <c r="J4002" t="n">
        <v>0.02811916265991635</v>
      </c>
      <c r="K4002" t="n">
        <v>0.03264898991276109</v>
      </c>
      <c r="L4002" t="n">
        <v>-0.002205469934303307</v>
      </c>
      <c r="M4002" t="n">
        <v>0.05465638892445704</v>
      </c>
      <c r="N4002" t="n">
        <v>0.02995277300822057</v>
      </c>
      <c r="O4002" t="n">
        <v>-0.002335913172855465</v>
      </c>
      <c r="P4002" t="n">
        <v>0.08993447510581115</v>
      </c>
      <c r="Q4002" t="n">
        <v>0.03274308363813449</v>
      </c>
      <c r="R4002" t="n">
        <v>-0.002201941203837851</v>
      </c>
    </row>
    <row r="4003">
      <c r="F4003" t="n">
        <v>0.07929465234572471</v>
      </c>
      <c r="G4003" t="n">
        <v>0.03767189824475873</v>
      </c>
      <c r="H4003" t="n">
        <v>-0.001920325383618817</v>
      </c>
      <c r="J4003" t="n">
        <v>0.02812820219723305</v>
      </c>
      <c r="K4003" t="n">
        <v>0.03265732511570026</v>
      </c>
      <c r="L4003" t="n">
        <v>-0.002205690282982925</v>
      </c>
      <c r="M4003" t="n">
        <v>0.05468036695177095</v>
      </c>
      <c r="N4003" t="n">
        <v>0.02996041987393623</v>
      </c>
      <c r="O4003" t="n">
        <v>-0.002337314720759178</v>
      </c>
      <c r="P4003" t="n">
        <v>0.08976877579952008</v>
      </c>
      <c r="Q4003" t="n">
        <v>0.03275144286295913</v>
      </c>
      <c r="R4003" t="n">
        <v>-0.002204144026170622</v>
      </c>
    </row>
    <row r="4004">
      <c r="F4004" t="n">
        <v>0.07929979153538168</v>
      </c>
      <c r="G4004" t="n">
        <v>0.03768151332853738</v>
      </c>
      <c r="H4004" t="n">
        <v>-0.001918406784973979</v>
      </c>
      <c r="J4004" t="n">
        <v>0.02816850585187379</v>
      </c>
      <c r="K4004" t="n">
        <v>0.03266566031863944</v>
      </c>
      <c r="L4004" t="n">
        <v>-0.002203974492104134</v>
      </c>
      <c r="M4004" t="n">
        <v>0.05449974321731338</v>
      </c>
      <c r="N4004" t="n">
        <v>0.02996806673965188</v>
      </c>
      <c r="O4004" t="n">
        <v>-0.002337911174579365</v>
      </c>
      <c r="P4004" t="n">
        <v>0.08997670922950607</v>
      </c>
      <c r="Q4004" t="n">
        <v>0.03275980208778378</v>
      </c>
      <c r="R4004" t="n">
        <v>-0.002203918771871368</v>
      </c>
    </row>
    <row r="4005">
      <c r="F4005" t="n">
        <v>0.07937782673742223</v>
      </c>
      <c r="G4005" t="n">
        <v>0.03769112841231603</v>
      </c>
      <c r="H4005" t="n">
        <v>-0.001919557944160882</v>
      </c>
      <c r="J4005" t="n">
        <v>0.02821662651788945</v>
      </c>
      <c r="K4005" t="n">
        <v>0.03267399552157862</v>
      </c>
      <c r="L4005" t="n">
        <v>-0.002202213073928627</v>
      </c>
      <c r="M4005" t="n">
        <v>0.05470786329749219</v>
      </c>
      <c r="N4005" t="n">
        <v>0.02997571360536754</v>
      </c>
      <c r="O4005" t="n">
        <v>-0.002340718071437289</v>
      </c>
      <c r="P4005" t="n">
        <v>0.08957323113371879</v>
      </c>
      <c r="Q4005" t="n">
        <v>0.03276816131260842</v>
      </c>
      <c r="R4005" t="n">
        <v>-0.002202817253092943</v>
      </c>
    </row>
    <row r="4006">
      <c r="F4006" t="n">
        <v>0.07935866650867984</v>
      </c>
      <c r="G4006" t="n">
        <v>0.03770074349609468</v>
      </c>
      <c r="H4006" t="n">
        <v>-0.001918598644838463</v>
      </c>
      <c r="J4006" t="n">
        <v>0.02824129930715473</v>
      </c>
      <c r="K4006" t="n">
        <v>0.0326823307245178</v>
      </c>
      <c r="L4006" t="n">
        <v>-0.002201992896656688</v>
      </c>
      <c r="M4006" t="n">
        <v>0.05458861546638655</v>
      </c>
      <c r="N4006" t="n">
        <v>0.02998336047108319</v>
      </c>
      <c r="O4006" t="n">
        <v>-0.002341185887580276</v>
      </c>
      <c r="P4006" t="n">
        <v>0.08954338907999937</v>
      </c>
      <c r="Q4006" t="n">
        <v>0.03277652053743307</v>
      </c>
      <c r="R4006" t="n">
        <v>-0.002204359379382737</v>
      </c>
    </row>
    <row r="4007">
      <c r="F4007" t="n">
        <v>0.07941240640128815</v>
      </c>
      <c r="G4007" t="n">
        <v>0.03771035857987334</v>
      </c>
      <c r="H4007" t="n">
        <v>-0.001918406784973979</v>
      </c>
      <c r="J4007" t="n">
        <v>0.02820344093928424</v>
      </c>
      <c r="K4007" t="n">
        <v>0.03269066592745697</v>
      </c>
      <c r="L4007" t="n">
        <v>-0.002203754314832196</v>
      </c>
      <c r="M4007" t="n">
        <v>0.05461259180967187</v>
      </c>
      <c r="N4007" t="n">
        <v>0.02999100733679884</v>
      </c>
      <c r="O4007" t="n">
        <v>-0.002343652437387793</v>
      </c>
      <c r="P4007" t="n">
        <v>0.08968338665638365</v>
      </c>
      <c r="Q4007" t="n">
        <v>0.03278487976225771</v>
      </c>
      <c r="R4007" t="n">
        <v>-0.00220413380131744</v>
      </c>
    </row>
    <row r="4008">
      <c r="F4008" t="n">
        <v>0.0794418470475433</v>
      </c>
      <c r="G4008" t="n">
        <v>0.03771997366365199</v>
      </c>
      <c r="H4008" t="n">
        <v>-0.001918922408882349</v>
      </c>
      <c r="J4008" t="n">
        <v>0.02817339750357115</v>
      </c>
      <c r="K4008" t="n">
        <v>0.03269900113039616</v>
      </c>
      <c r="L4008" t="n">
        <v>-0.002200933627076199</v>
      </c>
      <c r="M4008" t="n">
        <v>0.05469795326677462</v>
      </c>
      <c r="N4008" t="n">
        <v>0.0299986542025145</v>
      </c>
      <c r="O4008" t="n">
        <v>-0.002344589336223446</v>
      </c>
      <c r="P4008" t="n">
        <v>0.08999323005038673</v>
      </c>
      <c r="Q4008" t="n">
        <v>0.03279323898708236</v>
      </c>
      <c r="R4008" t="n">
        <v>-0.002205235427567599</v>
      </c>
    </row>
    <row r="4009">
      <c r="F4009" t="n">
        <v>0.07932546946802299</v>
      </c>
      <c r="G4009" t="n">
        <v>0.03772958874743064</v>
      </c>
      <c r="H4009" t="n">
        <v>-0.001921034068195844</v>
      </c>
      <c r="J4009" t="n">
        <v>0.02822151948966072</v>
      </c>
      <c r="K4009" t="n">
        <v>0.03270733633333534</v>
      </c>
      <c r="L4009" t="n">
        <v>-0.002202033653879016</v>
      </c>
      <c r="M4009" t="n">
        <v>0.0545991594548694</v>
      </c>
      <c r="N4009" t="n">
        <v>0.03000630106823015</v>
      </c>
      <c r="O4009" t="n">
        <v>-0.002342715538552139</v>
      </c>
      <c r="P4009" t="n">
        <v>0.08975957301296911</v>
      </c>
      <c r="Q4009" t="n">
        <v>0.032801598211907</v>
      </c>
      <c r="R4009" t="n">
        <v>-0.002203032175067282</v>
      </c>
    </row>
    <row r="4010">
      <c r="F4010" t="n">
        <v>0.0794642745850602</v>
      </c>
      <c r="G4010" t="n">
        <v>0.03773920383120929</v>
      </c>
      <c r="H4010" t="n">
        <v>-0.001919114377910848</v>
      </c>
      <c r="J4010" t="n">
        <v>0.02824619213088581</v>
      </c>
      <c r="K4010" t="n">
        <v>0.03271567153627451</v>
      </c>
      <c r="L4010" t="n">
        <v>-0.002199393589552256</v>
      </c>
      <c r="M4010" t="n">
        <v>0.05452082402064362</v>
      </c>
      <c r="N4010" t="n">
        <v>0.03001394793394581</v>
      </c>
      <c r="O4010" t="n">
        <v>-0.002343418212678879</v>
      </c>
      <c r="P4010" t="n">
        <v>0.08972972641968036</v>
      </c>
      <c r="Q4010" t="n">
        <v>0.03280995743673164</v>
      </c>
      <c r="R4010" t="n">
        <v>-0.00220281184981725</v>
      </c>
    </row>
    <row r="4011">
      <c r="F4011" t="n">
        <v>0.0793235796184317</v>
      </c>
      <c r="G4011" t="n">
        <v>0.03774881891498794</v>
      </c>
      <c r="H4011" t="n">
        <v>-0.001921226037224344</v>
      </c>
      <c r="J4011" t="n">
        <v>0.02816924508261047</v>
      </c>
      <c r="K4011" t="n">
        <v>0.03272400673921369</v>
      </c>
      <c r="L4011" t="n">
        <v>-0.002200493616355072</v>
      </c>
      <c r="M4011" t="n">
        <v>0.0546880373329944</v>
      </c>
      <c r="N4011" t="n">
        <v>0.03002159479966146</v>
      </c>
      <c r="O4011" t="n">
        <v>-0.002341310190298659</v>
      </c>
      <c r="P4011" t="n">
        <v>0.08976781773986331</v>
      </c>
      <c r="Q4011" t="n">
        <v>0.0328183166615563</v>
      </c>
      <c r="R4011" t="n">
        <v>-0.002204354126567472</v>
      </c>
    </row>
    <row r="4012">
      <c r="F4012" t="n">
        <v>0.07938947433333719</v>
      </c>
      <c r="G4012" t="n">
        <v>0.0377584339987666</v>
      </c>
      <c r="H4012" t="n">
        <v>-0.001922129543984943</v>
      </c>
      <c r="J4012" t="n">
        <v>0.02820955088812384</v>
      </c>
      <c r="K4012" t="n">
        <v>0.03273234194215287</v>
      </c>
      <c r="L4012" t="n">
        <v>-0.002198769146559577</v>
      </c>
      <c r="M4012" t="n">
        <v>0.05456877361734425</v>
      </c>
      <c r="N4012" t="n">
        <v>0.03002924166537712</v>
      </c>
      <c r="O4012" t="n">
        <v>-0.002347757673627975</v>
      </c>
      <c r="P4012" t="n">
        <v>0.0895681158481898</v>
      </c>
      <c r="Q4012" t="n">
        <v>0.03282667588638094</v>
      </c>
      <c r="R4012" t="n">
        <v>-0.00220412820324205</v>
      </c>
    </row>
    <row r="4013">
      <c r="F4013" t="n">
        <v>0.07937029748209261</v>
      </c>
      <c r="G4013" t="n">
        <v>0.03776804908254525</v>
      </c>
      <c r="H4013" t="n">
        <v>-0.001921745386986045</v>
      </c>
      <c r="J4013" t="n">
        <v>0.02821077166779934</v>
      </c>
      <c r="K4013" t="n">
        <v>0.03274067714509205</v>
      </c>
      <c r="L4013" t="n">
        <v>-0.00219920881245571</v>
      </c>
      <c r="M4013" t="n">
        <v>0.05457228546948736</v>
      </c>
      <c r="N4013" t="n">
        <v>0.03003688853109278</v>
      </c>
      <c r="O4013" t="n">
        <v>-0.002345412261366608</v>
      </c>
      <c r="P4013" t="n">
        <v>0.08994591157388859</v>
      </c>
      <c r="Q4013" t="n">
        <v>0.03283503511120558</v>
      </c>
      <c r="R4013" t="n">
        <v>-0.002205229936823597</v>
      </c>
    </row>
    <row r="4014">
      <c r="F4014" t="n">
        <v>0.07938757984306552</v>
      </c>
      <c r="G4014" t="n">
        <v>0.0377776641663239</v>
      </c>
      <c r="H4014" t="n">
        <v>-0.001922129543984943</v>
      </c>
      <c r="J4014" t="n">
        <v>0.028165088300874</v>
      </c>
      <c r="K4014" t="n">
        <v>0.03274901234803123</v>
      </c>
      <c r="L4014" t="n">
        <v>-0.00219920881245571</v>
      </c>
      <c r="M4014" t="n">
        <v>0.05469857921252219</v>
      </c>
      <c r="N4014" t="n">
        <v>0.03004453539680843</v>
      </c>
      <c r="O4014" t="n">
        <v>-0.002344474096462062</v>
      </c>
      <c r="P4014" t="n">
        <v>0.08995003166445936</v>
      </c>
      <c r="Q4014" t="n">
        <v>0.03284339433603023</v>
      </c>
      <c r="R4014" t="n">
        <v>-0.002203467163093122</v>
      </c>
    </row>
    <row r="4015">
      <c r="F4015" t="n">
        <v>0.07939270736095368</v>
      </c>
      <c r="G4015" t="n">
        <v>0.03778727925010256</v>
      </c>
      <c r="H4015" t="n">
        <v>-0.001920400837489903</v>
      </c>
      <c r="J4015" t="n">
        <v>0.02822102942995862</v>
      </c>
      <c r="K4015" t="n">
        <v>0.0327573475509704</v>
      </c>
      <c r="L4015" t="n">
        <v>-0.002197889814767312</v>
      </c>
      <c r="M4015" t="n">
        <v>0.05470209232788631</v>
      </c>
      <c r="N4015" t="n">
        <v>0.03005218226252409</v>
      </c>
      <c r="O4015" t="n">
        <v>-0.002347871624693163</v>
      </c>
      <c r="P4015" t="n">
        <v>0.0895804625333072</v>
      </c>
      <c r="Q4015" t="n">
        <v>0.03285175356085487</v>
      </c>
      <c r="R4015" t="n">
        <v>-0.002205009590107287</v>
      </c>
    </row>
    <row r="4016">
      <c r="F4016" t="n">
        <v>0.07933705777782649</v>
      </c>
      <c r="G4016" t="n">
        <v>0.0377968943338812</v>
      </c>
      <c r="H4016" t="n">
        <v>-0.001922651509760282</v>
      </c>
      <c r="J4016" t="n">
        <v>0.02823006665633586</v>
      </c>
      <c r="K4016" t="n">
        <v>0.03276568275390958</v>
      </c>
      <c r="L4016" t="n">
        <v>-0.002198357650498523</v>
      </c>
      <c r="M4016" t="n">
        <v>0.05460328291491195</v>
      </c>
      <c r="N4016" t="n">
        <v>0.03005982912823974</v>
      </c>
      <c r="O4016" t="n">
        <v>-0.002348811055172183</v>
      </c>
      <c r="P4016" t="n">
        <v>0.0900262122253272</v>
      </c>
      <c r="Q4016" t="n">
        <v>0.03286011278567952</v>
      </c>
      <c r="R4016" t="n">
        <v>-0.00220566485848274</v>
      </c>
    </row>
    <row r="4017">
      <c r="F4017" t="n">
        <v>0.07950020433315182</v>
      </c>
      <c r="G4017" t="n">
        <v>0.03780650941765986</v>
      </c>
      <c r="H4017" t="n">
        <v>-0.001923035886311613</v>
      </c>
      <c r="J4017" t="n">
        <v>0.0282156507545484</v>
      </c>
      <c r="K4017" t="n">
        <v>0.03277401795684876</v>
      </c>
      <c r="L4017" t="n">
        <v>-0.002197479010350443</v>
      </c>
      <c r="M4017" t="n">
        <v>0.05464772297421042</v>
      </c>
      <c r="N4017" t="n">
        <v>0.03006747599395539</v>
      </c>
      <c r="O4017" t="n">
        <v>-0.002349045912791939</v>
      </c>
      <c r="P4017" t="n">
        <v>0.08965663239091171</v>
      </c>
      <c r="Q4017" t="n">
        <v>0.03286847201050416</v>
      </c>
      <c r="R4017" t="n">
        <v>-0.002205444490328231</v>
      </c>
    </row>
    <row r="4018">
      <c r="F4018" t="n">
        <v>0.07937161409478348</v>
      </c>
      <c r="G4018" t="n">
        <v>0.03781612450143851</v>
      </c>
      <c r="H4018" t="n">
        <v>-0.001922843698035948</v>
      </c>
      <c r="J4018" t="n">
        <v>0.02814650951593539</v>
      </c>
      <c r="K4018" t="n">
        <v>0.03278235315978794</v>
      </c>
      <c r="L4018" t="n">
        <v>-0.002198796970572564</v>
      </c>
      <c r="M4018" t="n">
        <v>0.05467169889193657</v>
      </c>
      <c r="N4018" t="n">
        <v>0.03007512285967105</v>
      </c>
      <c r="O4018" t="n">
        <v>-0.00235092477374998</v>
      </c>
      <c r="P4018" t="n">
        <v>0.08969471669959106</v>
      </c>
      <c r="Q4018" t="n">
        <v>0.03287683123532881</v>
      </c>
      <c r="R4018" t="n">
        <v>-0.002203901913246667</v>
      </c>
    </row>
    <row r="4019">
      <c r="F4019" t="n">
        <v>0.07934026512187499</v>
      </c>
      <c r="G4019" t="n">
        <v>0.03782573958521716</v>
      </c>
      <c r="H4019" t="n">
        <v>-0.00192092181527929</v>
      </c>
      <c r="J4019" t="n">
        <v>0.02816336258059431</v>
      </c>
      <c r="K4019" t="n">
        <v>0.03279068836272712</v>
      </c>
      <c r="L4019" t="n">
        <v>-0.002197259350313422</v>
      </c>
      <c r="M4019" t="n">
        <v>0.05461381319135097</v>
      </c>
      <c r="N4019" t="n">
        <v>0.0300827697253867</v>
      </c>
      <c r="O4019" t="n">
        <v>-0.002349045912791939</v>
      </c>
      <c r="P4019" t="n">
        <v>0.08963088075443981</v>
      </c>
      <c r="Q4019" t="n">
        <v>0.03288519046015345</v>
      </c>
      <c r="R4019" t="n">
        <v>-0.002205885226637249</v>
      </c>
    </row>
    <row r="4020">
      <c r="F4020" t="n">
        <v>0.07943048416545145</v>
      </c>
      <c r="G4020" t="n">
        <v>0.03783535466899581</v>
      </c>
      <c r="H4020" t="n">
        <v>-0.00192452194168847</v>
      </c>
      <c r="J4020" t="n">
        <v>0.0282427599021971</v>
      </c>
      <c r="K4020" t="n">
        <v>0.0327990235656663</v>
      </c>
      <c r="L4020" t="n">
        <v>-0.002197061166279796</v>
      </c>
      <c r="M4020" t="n">
        <v>0.05457639078730045</v>
      </c>
      <c r="N4020" t="n">
        <v>0.03009041659110236</v>
      </c>
      <c r="O4020" t="n">
        <v>-0.002353855428587727</v>
      </c>
      <c r="P4020" t="n">
        <v>0.08973691038477671</v>
      </c>
      <c r="Q4020" t="n">
        <v>0.0328935496849781</v>
      </c>
      <c r="R4020" t="n">
        <v>-0.002204116035795148</v>
      </c>
    </row>
    <row r="4021">
      <c r="F4021" t="n">
        <v>0.07937481628576923</v>
      </c>
      <c r="G4021" t="n">
        <v>0.03784496975277446</v>
      </c>
      <c r="H4021" t="n">
        <v>-0.001923945046622017</v>
      </c>
      <c r="J4021" t="n">
        <v>0.02825179596567512</v>
      </c>
      <c r="K4021" t="n">
        <v>0.03280735876860547</v>
      </c>
      <c r="L4021" t="n">
        <v>-0.002194866299979816</v>
      </c>
      <c r="M4021" t="n">
        <v>0.054600365085614</v>
      </c>
      <c r="N4021" t="n">
        <v>0.03009806345681802</v>
      </c>
      <c r="O4021" t="n">
        <v>-0.002353149906928643</v>
      </c>
      <c r="P4021" t="n">
        <v>0.08987691534679226</v>
      </c>
      <c r="Q4021" t="n">
        <v>0.03290190890980274</v>
      </c>
      <c r="R4021" t="n">
        <v>-0.002205217983618263</v>
      </c>
    </row>
    <row r="4022">
      <c r="F4022" t="n">
        <v>0.07937993335045933</v>
      </c>
      <c r="G4022" t="n">
        <v>0.03785458483655312</v>
      </c>
      <c r="H4022" t="n">
        <v>-0.001922214361422657</v>
      </c>
      <c r="J4022" t="n">
        <v>0.02821392227996834</v>
      </c>
      <c r="K4022" t="n">
        <v>0.03281569397154466</v>
      </c>
      <c r="L4022" t="n">
        <v>-0.002195085786609814</v>
      </c>
      <c r="M4022" t="n">
        <v>0.0546857392446056</v>
      </c>
      <c r="N4022" t="n">
        <v>0.03010571032253367</v>
      </c>
      <c r="O4022" t="n">
        <v>-0.002350798168065033</v>
      </c>
      <c r="P4022" t="n">
        <v>0.08994897333388591</v>
      </c>
      <c r="Q4022" t="n">
        <v>0.03291026813462739</v>
      </c>
      <c r="R4022" t="n">
        <v>-0.002203014087972033</v>
      </c>
    </row>
    <row r="4023">
      <c r="F4023" t="n">
        <v>0.07943368427234858</v>
      </c>
      <c r="G4023" t="n">
        <v>0.03786419992033176</v>
      </c>
      <c r="H4023" t="n">
        <v>-0.001924472189866002</v>
      </c>
      <c r="J4023" t="n">
        <v>0.02819950213477759</v>
      </c>
      <c r="K4023" t="n">
        <v>0.03282402917448383</v>
      </c>
      <c r="L4023" t="n">
        <v>-0.002196622193019799</v>
      </c>
      <c r="M4023" t="n">
        <v>0.05475064890926887</v>
      </c>
      <c r="N4023" t="n">
        <v>0.03011335718824933</v>
      </c>
      <c r="O4023" t="n">
        <v>-0.002356077675572191</v>
      </c>
      <c r="P4023" t="n">
        <v>0.09005500665082039</v>
      </c>
      <c r="Q4023" t="n">
        <v>0.03291862735945204</v>
      </c>
      <c r="R4023" t="n">
        <v>-0.002203234477536656</v>
      </c>
    </row>
    <row r="4024">
      <c r="F4024" t="n">
        <v>0.07936584532745469</v>
      </c>
      <c r="G4024" t="n">
        <v>0.03787381500411042</v>
      </c>
      <c r="H4024" t="n">
        <v>-0.001925434233552198</v>
      </c>
      <c r="J4024" t="n">
        <v>0.02816944408437208</v>
      </c>
      <c r="K4024" t="n">
        <v>0.03283236437742301</v>
      </c>
      <c r="L4024" t="n">
        <v>-0.002193346608454496</v>
      </c>
      <c r="M4024" t="n">
        <v>0.05459042073683396</v>
      </c>
      <c r="N4024" t="n">
        <v>0.03012100405396498</v>
      </c>
      <c r="O4024" t="n">
        <v>-0.002353958265369278</v>
      </c>
      <c r="P4024" t="n">
        <v>0.08992321385875052</v>
      </c>
      <c r="Q4024" t="n">
        <v>0.03292698658427667</v>
      </c>
      <c r="R4024" t="n">
        <v>-0.002206313575890754</v>
      </c>
    </row>
    <row r="4025">
      <c r="F4025" t="n">
        <v>0.07937095776878542</v>
      </c>
      <c r="G4025" t="n">
        <v>0.03788343008788907</v>
      </c>
      <c r="H4025" t="n">
        <v>-0.001924279781128763</v>
      </c>
      <c r="J4025" t="n">
        <v>0.02817847780734799</v>
      </c>
      <c r="K4025" t="n">
        <v>0.03284069958036219</v>
      </c>
      <c r="L4025" t="n">
        <v>-0.002194881797561503</v>
      </c>
      <c r="M4025" t="n">
        <v>0.05457345958641349</v>
      </c>
      <c r="N4025" t="n">
        <v>0.03012865091968063</v>
      </c>
      <c r="O4025" t="n">
        <v>-0.002355371205504554</v>
      </c>
      <c r="P4025" t="n">
        <v>0.08968948931549087</v>
      </c>
      <c r="Q4025" t="n">
        <v>0.03293534580910132</v>
      </c>
      <c r="R4025" t="n">
        <v>-0.002205872753997469</v>
      </c>
    </row>
    <row r="4026">
      <c r="F4026" t="n">
        <v>0.07953415289332817</v>
      </c>
      <c r="G4026" t="n">
        <v>0.03789304517166772</v>
      </c>
      <c r="H4026" t="n">
        <v>-0.001923317737442568</v>
      </c>
      <c r="J4026" t="n">
        <v>0.02821878637550276</v>
      </c>
      <c r="K4026" t="n">
        <v>0.03284903478330136</v>
      </c>
      <c r="L4026" t="n">
        <v>-0.002194223859372786</v>
      </c>
      <c r="M4026" t="n">
        <v>0.05484304833787615</v>
      </c>
      <c r="N4026" t="n">
        <v>0.03013629778539629</v>
      </c>
      <c r="O4026" t="n">
        <v>-0.002353958265369278</v>
      </c>
      <c r="P4026" t="n">
        <v>0.08969359087375806</v>
      </c>
      <c r="Q4026" t="n">
        <v>0.03294370503392597</v>
      </c>
      <c r="R4026" t="n">
        <v>-0.002205431932104184</v>
      </c>
    </row>
    <row r="4027">
      <c r="F4027" t="n">
        <v>0.07942982229162548</v>
      </c>
      <c r="G4027" t="n">
        <v>0.03790266025544638</v>
      </c>
      <c r="H4027" t="n">
        <v>-0.001923702554917046</v>
      </c>
      <c r="J4027" t="n">
        <v>0.0281730881573504</v>
      </c>
      <c r="K4027" t="n">
        <v>0.03285736998624054</v>
      </c>
      <c r="L4027" t="n">
        <v>-0.002193574766549967</v>
      </c>
      <c r="M4027" t="n">
        <v>0.054805621566105</v>
      </c>
      <c r="N4027" t="n">
        <v>0.03014394465111194</v>
      </c>
      <c r="O4027" t="n">
        <v>-0.00235442924541437</v>
      </c>
      <c r="P4027" t="n">
        <v>0.0897316677621447</v>
      </c>
      <c r="Q4027" t="n">
        <v>0.03295206425875061</v>
      </c>
      <c r="R4027" t="n">
        <v>-0.002205211521157542</v>
      </c>
    </row>
    <row r="4028">
      <c r="F4028" t="n">
        <v>0.0795322237459013</v>
      </c>
      <c r="G4028" t="n">
        <v>0.03791227533922503</v>
      </c>
      <c r="H4028" t="n">
        <v>-0.001924616634382408</v>
      </c>
      <c r="J4028" t="n">
        <v>0.02816648304976234</v>
      </c>
      <c r="K4028" t="n">
        <v>0.03286570518917972</v>
      </c>
      <c r="L4028" t="n">
        <v>-0.002192479074858384</v>
      </c>
      <c r="M4028" t="n">
        <v>0.05482959886298155</v>
      </c>
      <c r="N4028" t="n">
        <v>0.0301515915168276</v>
      </c>
      <c r="O4028" t="n">
        <v>-0.002359239279142599</v>
      </c>
      <c r="P4028" t="n">
        <v>0.08976974423639311</v>
      </c>
      <c r="Q4028" t="n">
        <v>0.03296042348357526</v>
      </c>
      <c r="R4028" t="n">
        <v>-0.002206086463994147</v>
      </c>
    </row>
    <row r="4029">
      <c r="F4029" t="n">
        <v>0.079427881032158</v>
      </c>
      <c r="G4029" t="n">
        <v>0.03792189042300368</v>
      </c>
      <c r="H4029" t="n">
        <v>-0.001926926867413576</v>
      </c>
      <c r="J4029" t="n">
        <v>0.0282067919894797</v>
      </c>
      <c r="K4029" t="n">
        <v>0.0328740403921189</v>
      </c>
      <c r="L4029" t="n">
        <v>-0.002191821659843433</v>
      </c>
      <c r="M4029" t="n">
        <v>0.05487404541923585</v>
      </c>
      <c r="N4029" t="n">
        <v>0.03015923838254326</v>
      </c>
      <c r="O4029" t="n">
        <v>-0.00235806024901809</v>
      </c>
      <c r="P4029" t="n">
        <v>0.08963793337487008</v>
      </c>
      <c r="Q4029" t="n">
        <v>0.0329687827083999</v>
      </c>
      <c r="R4029" t="n">
        <v>-0.002205204734791911</v>
      </c>
    </row>
    <row r="4030">
      <c r="F4030" t="n">
        <v>0.07953028774981362</v>
      </c>
      <c r="G4030" t="n">
        <v>0.03793150550678234</v>
      </c>
      <c r="H4030" t="n">
        <v>-0.001924424114963144</v>
      </c>
      <c r="J4030" t="n">
        <v>0.02815327089990802</v>
      </c>
      <c r="K4030" t="n">
        <v>0.03288237559505808</v>
      </c>
      <c r="L4030" t="n">
        <v>-0.002190287691475217</v>
      </c>
      <c r="M4030" t="n">
        <v>0.05463192229088715</v>
      </c>
      <c r="N4030" t="n">
        <v>0.03016688524825891</v>
      </c>
      <c r="O4030" t="n">
        <v>-0.002359003473117697</v>
      </c>
      <c r="P4030" t="n">
        <v>0.08991385152983711</v>
      </c>
      <c r="Q4030" t="n">
        <v>0.03297714193322455</v>
      </c>
      <c r="R4030" t="n">
        <v>-0.002204543437890235</v>
      </c>
    </row>
    <row r="4031">
      <c r="F4031" t="n">
        <v>0.0795232357573117</v>
      </c>
      <c r="G4031" t="n">
        <v>0.03794112059056098</v>
      </c>
      <c r="H4031" t="n">
        <v>-0.001925964270317256</v>
      </c>
      <c r="J4031" t="n">
        <v>0.02824831551199207</v>
      </c>
      <c r="K4031" t="n">
        <v>0.03289071079799726</v>
      </c>
      <c r="L4031" t="n">
        <v>-0.002193136489873333</v>
      </c>
      <c r="M4031" t="n">
        <v>0.05463542652784076</v>
      </c>
      <c r="N4031" t="n">
        <v>0.03017453211397457</v>
      </c>
      <c r="O4031" t="n">
        <v>-0.002361218900205065</v>
      </c>
      <c r="P4031" t="n">
        <v>0.09008784039447398</v>
      </c>
      <c r="Q4031" t="n">
        <v>0.03298550115804919</v>
      </c>
      <c r="R4031" t="n">
        <v>-0.002205866031693588</v>
      </c>
    </row>
    <row r="4032">
      <c r="F4032" t="n">
        <v>0.07952834490685372</v>
      </c>
      <c r="G4032" t="n">
        <v>0.03795073567433964</v>
      </c>
      <c r="H4032" t="n">
        <v>-0.001927267150931883</v>
      </c>
      <c r="J4032" t="n">
        <v>0.0282260704434036</v>
      </c>
      <c r="K4032" t="n">
        <v>0.03289904600093643</v>
      </c>
      <c r="L4032" t="n">
        <v>-0.002191167332246188</v>
      </c>
      <c r="M4032" t="n">
        <v>0.05467987040856032</v>
      </c>
      <c r="N4032" t="n">
        <v>0.03018217897969022</v>
      </c>
      <c r="O4032" t="n">
        <v>-0.002360746656425024</v>
      </c>
      <c r="P4032" t="n">
        <v>0.09002398182792176</v>
      </c>
      <c r="Q4032" t="n">
        <v>0.03299386038287384</v>
      </c>
      <c r="R4032" t="n">
        <v>-0.002205638531774489</v>
      </c>
    </row>
    <row r="4033">
      <c r="F4033" t="n">
        <v>0.07941181410931755</v>
      </c>
      <c r="G4033" t="n">
        <v>0.03796035075811829</v>
      </c>
      <c r="H4033" t="n">
        <v>-0.001925726107732737</v>
      </c>
      <c r="J4033" t="n">
        <v>0.02822728304657371</v>
      </c>
      <c r="K4033" t="n">
        <v>0.03290738120387562</v>
      </c>
      <c r="L4033" t="n">
        <v>-0.002191605259163794</v>
      </c>
      <c r="M4033" t="n">
        <v>0.05484713757353019</v>
      </c>
      <c r="N4033" t="n">
        <v>0.03018982584540588</v>
      </c>
      <c r="O4033" t="n">
        <v>-0.002363343997215249</v>
      </c>
      <c r="P4033" t="n">
        <v>0.08996012038936146</v>
      </c>
      <c r="Q4033" t="n">
        <v>0.03300221960769848</v>
      </c>
      <c r="R4033" t="n">
        <v>-0.002204315810016304</v>
      </c>
    </row>
    <row r="4034">
      <c r="F4034" t="n">
        <v>0.07950206644880174</v>
      </c>
      <c r="G4034" t="n">
        <v>0.03796996584189694</v>
      </c>
      <c r="H4034" t="n">
        <v>-0.001928230302931349</v>
      </c>
      <c r="J4034" t="n">
        <v>0.02818157691773469</v>
      </c>
      <c r="K4034" t="n">
        <v>0.03291571640681479</v>
      </c>
      <c r="L4034" t="n">
        <v>-0.002190948368787384</v>
      </c>
      <c r="M4034" t="n">
        <v>0.05483017330624457</v>
      </c>
      <c r="N4034" t="n">
        <v>0.03019747271112153</v>
      </c>
      <c r="O4034" t="n">
        <v>-0.002360510534535004</v>
      </c>
      <c r="P4034" t="n">
        <v>0.09006615323861844</v>
      </c>
      <c r="Q4034" t="n">
        <v>0.03301057883252313</v>
      </c>
      <c r="R4034" t="n">
        <v>-0.002206520346279946</v>
      </c>
    </row>
    <row r="4035">
      <c r="F4035" t="n">
        <v>0.07948284067505605</v>
      </c>
      <c r="G4035" t="n">
        <v>0.0379795809256756</v>
      </c>
      <c r="H4035" t="n">
        <v>-0.001926881890132097</v>
      </c>
      <c r="J4035" t="n">
        <v>0.02826098641745707</v>
      </c>
      <c r="K4035" t="n">
        <v>0.03292405160975397</v>
      </c>
      <c r="L4035" t="n">
        <v>-0.002189412452712571</v>
      </c>
      <c r="M4035" t="n">
        <v>0.05479273682784813</v>
      </c>
      <c r="N4035" t="n">
        <v>0.03020511957683718</v>
      </c>
      <c r="O4035" t="n">
        <v>-0.002363107875325229</v>
      </c>
      <c r="P4035" t="n">
        <v>0.08979840905904324</v>
      </c>
      <c r="Q4035" t="n">
        <v>0.03301893805734777</v>
      </c>
      <c r="R4035" t="n">
        <v>-0.00220674079990631</v>
      </c>
    </row>
    <row r="4036">
      <c r="F4036" t="n">
        <v>0.07952443868747112</v>
      </c>
      <c r="G4036" t="n">
        <v>0.03798919600945425</v>
      </c>
      <c r="H4036" t="n">
        <v>-0.00192741677460997</v>
      </c>
      <c r="J4036" t="n">
        <v>0.02826219829856645</v>
      </c>
      <c r="K4036" t="n">
        <v>0.03293238681269315</v>
      </c>
      <c r="L4036" t="n">
        <v>-0.002189631240806176</v>
      </c>
      <c r="M4036" t="n">
        <v>0.05483718426521239</v>
      </c>
      <c r="N4036" t="n">
        <v>0.03021276644255284</v>
      </c>
      <c r="O4036" t="n">
        <v>-0.002366267645855047</v>
      </c>
      <c r="P4036" t="n">
        <v>0.09004036085024364</v>
      </c>
      <c r="Q4036" t="n">
        <v>0.03302729728217241</v>
      </c>
      <c r="R4036" t="n">
        <v>-0.002205851615119662</v>
      </c>
    </row>
    <row r="4037">
      <c r="F4037" t="n">
        <v>0.07945654532147955</v>
      </c>
      <c r="G4037" t="n">
        <v>0.0379988110932329</v>
      </c>
      <c r="H4037" t="n">
        <v>-0.00192934419138458</v>
      </c>
      <c r="J4037" t="n">
        <v>0.02823994952274507</v>
      </c>
      <c r="K4037" t="n">
        <v>0.03294072201563233</v>
      </c>
      <c r="L4037" t="n">
        <v>-0.002189193664618965</v>
      </c>
      <c r="M4037" t="n">
        <v>0.05473833017751709</v>
      </c>
      <c r="N4037" t="n">
        <v>0.0302204133082685</v>
      </c>
      <c r="O4037" t="n">
        <v>-0.00236461258255359</v>
      </c>
      <c r="P4037" t="n">
        <v>0.08997649120402845</v>
      </c>
      <c r="Q4037" t="n">
        <v>0.03303565650699707</v>
      </c>
      <c r="R4037" t="n">
        <v>-0.002205851615119662</v>
      </c>
    </row>
    <row r="4038">
      <c r="F4038" t="n">
        <v>0.07946164318823161</v>
      </c>
      <c r="G4038" t="n">
        <v>0.03800842617701155</v>
      </c>
      <c r="H4038" t="n">
        <v>-0.001927609516287431</v>
      </c>
      <c r="J4038" t="n">
        <v>0.02825680064831121</v>
      </c>
      <c r="K4038" t="n">
        <v>0.0329490572185715</v>
      </c>
      <c r="L4038" t="n">
        <v>-0.002188974876525359</v>
      </c>
      <c r="M4038" t="n">
        <v>0.0546394721620084</v>
      </c>
      <c r="N4038" t="n">
        <v>0.03022806017398415</v>
      </c>
      <c r="O4038" t="n">
        <v>-0.002364139707324602</v>
      </c>
      <c r="P4038" t="n">
        <v>0.08981067548683752</v>
      </c>
      <c r="Q4038" t="n">
        <v>0.03304401573182171</v>
      </c>
      <c r="R4038" t="n">
        <v>-0.002203646865879163</v>
      </c>
    </row>
    <row r="4039">
      <c r="F4039" t="n">
        <v>0.07952757453071918</v>
      </c>
      <c r="G4039" t="n">
        <v>0.0380180412607902</v>
      </c>
      <c r="H4039" t="n">
        <v>-0.00192934419138458</v>
      </c>
      <c r="J4039" t="n">
        <v>0.0282345502213238</v>
      </c>
      <c r="K4039" t="n">
        <v>0.03295739242151068</v>
      </c>
      <c r="L4039" t="n">
        <v>-0.002187005783682908</v>
      </c>
      <c r="M4039" t="n">
        <v>0.05468391762300887</v>
      </c>
      <c r="N4039" t="n">
        <v>0.03023570703969981</v>
      </c>
      <c r="O4039" t="n">
        <v>-0.002369425974698199</v>
      </c>
      <c r="P4039" t="n">
        <v>0.0901205951170066</v>
      </c>
      <c r="Q4039" t="n">
        <v>0.03305237495664635</v>
      </c>
      <c r="R4039" t="n">
        <v>-0.002204749240499412</v>
      </c>
    </row>
    <row r="4040">
      <c r="F4040" t="n">
        <v>0.07945966787857943</v>
      </c>
      <c r="G4040" t="n">
        <v>0.03802765634456886</v>
      </c>
      <c r="H4040" t="n">
        <v>-0.00192949676926616</v>
      </c>
      <c r="J4040" t="n">
        <v>0.02818101687545659</v>
      </c>
      <c r="K4040" t="n">
        <v>0.03296572762444986</v>
      </c>
      <c r="L4040" t="n">
        <v>-0.002185903840718921</v>
      </c>
      <c r="M4040" t="n">
        <v>0.05462599987722722</v>
      </c>
      <c r="N4040" t="n">
        <v>0.03024335390541546</v>
      </c>
      <c r="O4040" t="n">
        <v>-0.002368005455528715</v>
      </c>
      <c r="P4040" t="n">
        <v>0.09005672013668975</v>
      </c>
      <c r="Q4040" t="n">
        <v>0.033060734181471</v>
      </c>
      <c r="R4040" t="n">
        <v>-0.002206725905624872</v>
      </c>
    </row>
    <row r="4041">
      <c r="F4041" t="n">
        <v>0.07944042572897997</v>
      </c>
      <c r="G4041" t="n">
        <v>0.03803727142834751</v>
      </c>
      <c r="H4041" t="n">
        <v>-0.001929882475766763</v>
      </c>
      <c r="J4041" t="n">
        <v>0.02819786655369667</v>
      </c>
      <c r="K4041" t="n">
        <v>0.03297406282738904</v>
      </c>
      <c r="L4041" t="n">
        <v>-0.002186122452964218</v>
      </c>
      <c r="M4041" t="n">
        <v>0.05479328465687436</v>
      </c>
      <c r="N4041" t="n">
        <v>0.03025100077113112</v>
      </c>
      <c r="O4041" t="n">
        <v>-0.002367531949138888</v>
      </c>
      <c r="P4041" t="n">
        <v>0.0898229308244427</v>
      </c>
      <c r="Q4041" t="n">
        <v>0.03306909340629564</v>
      </c>
      <c r="R4041" t="n">
        <v>-0.002205843920850442</v>
      </c>
    </row>
    <row r="4042">
      <c r="F4042" t="n">
        <v>0.07954286497883055</v>
      </c>
      <c r="G4042" t="n">
        <v>0.03804688651212616</v>
      </c>
      <c r="H4042" t="n">
        <v>-0.001929689622516461</v>
      </c>
      <c r="J4042" t="n">
        <v>0.02817561286601922</v>
      </c>
      <c r="K4042" t="n">
        <v>0.03298239803032822</v>
      </c>
      <c r="L4042" t="n">
        <v>-0.002187434126435996</v>
      </c>
      <c r="M4042" t="n">
        <v>0.05483773339251552</v>
      </c>
      <c r="N4042" t="n">
        <v>0.03025864763684677</v>
      </c>
      <c r="O4042" t="n">
        <v>-0.002367295195943974</v>
      </c>
      <c r="P4042" t="n">
        <v>0.08996294427878154</v>
      </c>
      <c r="Q4042" t="n">
        <v>0.03307745263112029</v>
      </c>
      <c r="R4042" t="n">
        <v>-0.002204741439882404</v>
      </c>
    </row>
    <row r="4043">
      <c r="F4043" t="n">
        <v>0.07945060761157637</v>
      </c>
      <c r="G4043" t="n">
        <v>0.03805650159590481</v>
      </c>
      <c r="H4043" t="n">
        <v>-0.00192814679651405</v>
      </c>
      <c r="J4043" t="n">
        <v>0.02826284939716009</v>
      </c>
      <c r="K4043" t="n">
        <v>0.03299073323326739</v>
      </c>
      <c r="L4043" t="n">
        <v>-0.002183922292651445</v>
      </c>
      <c r="M4043" t="n">
        <v>0.05484123532901916</v>
      </c>
      <c r="N4043" t="n">
        <v>0.03026629450256242</v>
      </c>
      <c r="O4043" t="n">
        <v>-0.002369662727893112</v>
      </c>
      <c r="P4043" t="n">
        <v>0.08989906110984902</v>
      </c>
      <c r="Q4043" t="n">
        <v>0.03308581185594493</v>
      </c>
      <c r="R4043" t="n">
        <v>-0.002203859455107974</v>
      </c>
    </row>
    <row r="4044">
      <c r="F4044" t="n">
        <v>0.07956522209328877</v>
      </c>
      <c r="G4044" t="n">
        <v>0.03806611667968346</v>
      </c>
      <c r="H4044" t="n">
        <v>-0.001930230062838506</v>
      </c>
      <c r="J4044" t="n">
        <v>0.02817802769874216</v>
      </c>
      <c r="K4044" t="n">
        <v>0.03299906843620657</v>
      </c>
      <c r="L4044" t="n">
        <v>-0.002183922292651445</v>
      </c>
      <c r="M4044" t="n">
        <v>0.05468094294674725</v>
      </c>
      <c r="N4044" t="n">
        <v>0.03027394136827808</v>
      </c>
      <c r="O4044" t="n">
        <v>-0.002370449210095275</v>
      </c>
      <c r="P4044" t="n">
        <v>0.09017501025214869</v>
      </c>
      <c r="Q4044" t="n">
        <v>0.03309417108076958</v>
      </c>
      <c r="R4044" t="n">
        <v>-0.002204512797983485</v>
      </c>
    </row>
    <row r="4045">
      <c r="F4045" t="n">
        <v>0.07964333456558086</v>
      </c>
      <c r="G4045" t="n">
        <v>0.03807573176346211</v>
      </c>
      <c r="H4045" t="n">
        <v>-0.001929265237254762</v>
      </c>
      <c r="J4045" t="n">
        <v>0.02817923451310705</v>
      </c>
      <c r="K4045" t="n">
        <v>0.03300740363914575</v>
      </c>
      <c r="L4045" t="n">
        <v>-0.002186106651815929</v>
      </c>
      <c r="M4045" t="n">
        <v>0.05478681416364564</v>
      </c>
      <c r="N4045" t="n">
        <v>0.03028158823399373</v>
      </c>
      <c r="O4045" t="n">
        <v>-0.002370686278723147</v>
      </c>
      <c r="P4045" t="n">
        <v>0.08994120580839726</v>
      </c>
      <c r="Q4045" t="n">
        <v>0.03310253030559422</v>
      </c>
      <c r="R4045" t="n">
        <v>-0.002207159007203831</v>
      </c>
    </row>
    <row r="4046">
      <c r="F4046" t="n">
        <v>0.0795510649441357</v>
      </c>
      <c r="G4046" t="n">
        <v>0.03808534684724076</v>
      </c>
      <c r="H4046" t="n">
        <v>-0.001929072272138014</v>
      </c>
      <c r="J4046" t="n">
        <v>0.0282664738243865</v>
      </c>
      <c r="K4046" t="n">
        <v>0.03301573884208493</v>
      </c>
      <c r="L4046" t="n">
        <v>-0.002183485420818548</v>
      </c>
      <c r="M4046" t="n">
        <v>0.05489268845327783</v>
      </c>
      <c r="N4046" t="n">
        <v>0.03028923509970939</v>
      </c>
      <c r="O4046" t="n">
        <v>-0.002370449210095275</v>
      </c>
      <c r="P4046" t="n">
        <v>0.08991130042276319</v>
      </c>
      <c r="Q4046" t="n">
        <v>0.03311088953041887</v>
      </c>
      <c r="R4046" t="n">
        <v>-0.002204292280548456</v>
      </c>
    </row>
    <row r="4047">
      <c r="F4047" t="n">
        <v>0.07961700909657064</v>
      </c>
      <c r="G4047" t="n">
        <v>0.03809496193101942</v>
      </c>
      <c r="H4047" t="n">
        <v>-0.001931001923305502</v>
      </c>
      <c r="J4047" t="n">
        <v>0.02818164693809684</v>
      </c>
      <c r="K4047" t="n">
        <v>0.03302407404502411</v>
      </c>
      <c r="L4047" t="n">
        <v>-0.002183703856734997</v>
      </c>
      <c r="M4047" t="n">
        <v>0.05465048594882599</v>
      </c>
      <c r="N4047" t="n">
        <v>0.03029688196542504</v>
      </c>
      <c r="O4047" t="n">
        <v>-0.002375738170890269</v>
      </c>
      <c r="P4047" t="n">
        <v>0.08991537773158759</v>
      </c>
      <c r="Q4047" t="n">
        <v>0.03311924875524351</v>
      </c>
      <c r="R4047" t="n">
        <v>-0.002206056420028687</v>
      </c>
    </row>
    <row r="4048">
      <c r="F4048" t="n">
        <v>0.07958558499576854</v>
      </c>
      <c r="G4048" t="n">
        <v>0.03810457701479807</v>
      </c>
      <c r="H4048" t="n">
        <v>-0.001929807364996899</v>
      </c>
      <c r="J4048" t="n">
        <v>0.02824542385938618</v>
      </c>
      <c r="K4048" t="n">
        <v>0.03303240924796329</v>
      </c>
      <c r="L4048" t="n">
        <v>-0.002184118910114263</v>
      </c>
      <c r="M4048" t="n">
        <v>0.05483826297909039</v>
      </c>
      <c r="N4048" t="n">
        <v>0.0303045288311407</v>
      </c>
      <c r="O4048" t="n">
        <v>-0.002375263403070346</v>
      </c>
      <c r="P4048" t="n">
        <v>0.09008937955141672</v>
      </c>
      <c r="Q4048" t="n">
        <v>0.03312760798006815</v>
      </c>
      <c r="R4048" t="n">
        <v>-0.002205827560349808</v>
      </c>
    </row>
    <row r="4049">
      <c r="F4049" t="n">
        <v>0.07954198461726938</v>
      </c>
      <c r="G4049" t="n">
        <v>0.03811419209857672</v>
      </c>
      <c r="H4049" t="n">
        <v>-0.001932317369573683</v>
      </c>
      <c r="J4049" t="n">
        <v>0.02824663003355408</v>
      </c>
      <c r="K4049" t="n">
        <v>0.03304074445090246</v>
      </c>
      <c r="L4049" t="n">
        <v>-0.002181499800798647</v>
      </c>
      <c r="M4049" t="n">
        <v>0.05490318996376226</v>
      </c>
      <c r="N4049" t="n">
        <v>0.03031217569685636</v>
      </c>
      <c r="O4049" t="n">
        <v>-0.002375263403070346</v>
      </c>
      <c r="P4049" t="n">
        <v>0.08999149976868359</v>
      </c>
      <c r="Q4049" t="n">
        <v>0.03313596720489281</v>
      </c>
      <c r="R4049" t="n">
        <v>-0.002204724867108282</v>
      </c>
    </row>
    <row r="4050">
      <c r="F4050" t="n">
        <v>0.07958358671353455</v>
      </c>
      <c r="G4050" t="n">
        <v>0.03812380718235537</v>
      </c>
      <c r="H4050" t="n">
        <v>-0.001929807364996899</v>
      </c>
      <c r="J4050" t="n">
        <v>0.0282243708415839</v>
      </c>
      <c r="K4050" t="n">
        <v>0.03304907965384164</v>
      </c>
      <c r="L4050" t="n">
        <v>-0.002184337169223898</v>
      </c>
      <c r="M4050" t="n">
        <v>0.0548862132776472</v>
      </c>
      <c r="N4050" t="n">
        <v>0.03031982256257201</v>
      </c>
      <c r="O4050" t="n">
        <v>-0.002375500786980307</v>
      </c>
      <c r="P4050" t="n">
        <v>0.08999557420039278</v>
      </c>
      <c r="Q4050" t="n">
        <v>0.03314432642971745</v>
      </c>
      <c r="R4050" t="n">
        <v>-0.002207591869536251</v>
      </c>
    </row>
    <row r="4051">
      <c r="F4051" t="n">
        <v>0.07960084457472665</v>
      </c>
      <c r="G4051" t="n">
        <v>0.03813342226613402</v>
      </c>
      <c r="H4051" t="n">
        <v>-0.001930000442272036</v>
      </c>
      <c r="J4051" t="n">
        <v>0.02819428874994097</v>
      </c>
      <c r="K4051" t="n">
        <v>0.03305741485678082</v>
      </c>
      <c r="L4051" t="n">
        <v>-0.002179945946971057</v>
      </c>
      <c r="M4051" t="n">
        <v>0.05468494529808002</v>
      </c>
      <c r="N4051" t="n">
        <v>0.03032746942828767</v>
      </c>
      <c r="O4051" t="n">
        <v>-0.002375500786980307</v>
      </c>
      <c r="P4051" t="n">
        <v>0.08993167466129959</v>
      </c>
      <c r="Q4051" t="n">
        <v>0.03315268565454209</v>
      </c>
      <c r="R4051" t="n">
        <v>-0.002204724867108282</v>
      </c>
    </row>
    <row r="4052">
      <c r="F4052" t="n">
        <v>0.07956940804830438</v>
      </c>
      <c r="G4052" t="n">
        <v>0.03814303734991268</v>
      </c>
      <c r="H4052" t="n">
        <v>-0.001931704048285623</v>
      </c>
      <c r="J4052" t="n">
        <v>0.02820331477282917</v>
      </c>
      <c r="K4052" t="n">
        <v>0.03306575005972</v>
      </c>
      <c r="L4052" t="n">
        <v>-0.002180818274280769</v>
      </c>
      <c r="M4052" t="n">
        <v>0.05481130245588406</v>
      </c>
      <c r="N4052" t="n">
        <v>0.03033511629400332</v>
      </c>
      <c r="O4052" t="n">
        <v>-0.002377703474833209</v>
      </c>
      <c r="P4052" t="n">
        <v>0.08976581193216493</v>
      </c>
      <c r="Q4052" t="n">
        <v>0.03316104487936674</v>
      </c>
      <c r="R4052" t="n">
        <v>-0.002206039453952852</v>
      </c>
    </row>
    <row r="4053">
      <c r="F4053" t="n">
        <v>0.07952579321451964</v>
      </c>
      <c r="G4053" t="n">
        <v>0.03815265243369133</v>
      </c>
      <c r="H4053" t="n">
        <v>-0.001932090427733225</v>
      </c>
      <c r="J4053" t="n">
        <v>0.02818105257052474</v>
      </c>
      <c r="K4053" t="n">
        <v>0.03307408526265918</v>
      </c>
      <c r="L4053" t="n">
        <v>-0.002180164028798485</v>
      </c>
      <c r="M4053" t="n">
        <v>0.05495814076616562</v>
      </c>
      <c r="N4053" t="n">
        <v>0.03034276315971897</v>
      </c>
      <c r="O4053" t="n">
        <v>-0.002376039581568805</v>
      </c>
      <c r="P4053" t="n">
        <v>0.09004177729792118</v>
      </c>
      <c r="Q4053" t="n">
        <v>0.03316940410419138</v>
      </c>
      <c r="R4053" t="n">
        <v>-0.002206480573619709</v>
      </c>
    </row>
    <row r="4054">
      <c r="F4054" t="n">
        <v>0.07955522052087159</v>
      </c>
      <c r="G4054" t="n">
        <v>0.03816226751746998</v>
      </c>
      <c r="H4054" t="n">
        <v>-0.001933635945523632</v>
      </c>
      <c r="J4054" t="n">
        <v>0.02821354420150637</v>
      </c>
      <c r="K4054" t="n">
        <v>0.03308242046559835</v>
      </c>
      <c r="L4054" t="n">
        <v>-0.00218190868341791</v>
      </c>
      <c r="M4054" t="n">
        <v>0.05490020620289218</v>
      </c>
      <c r="N4054" t="n">
        <v>0.03035041002543463</v>
      </c>
      <c r="O4054" t="n">
        <v>-0.002378416571946525</v>
      </c>
      <c r="P4054" t="n">
        <v>0.09021578517053513</v>
      </c>
      <c r="Q4054" t="n">
        <v>0.03317776332901603</v>
      </c>
      <c r="R4054" t="n">
        <v>-0.002206260013786281</v>
      </c>
    </row>
    <row r="4055">
      <c r="F4055" t="n">
        <v>0.07963334896007038</v>
      </c>
      <c r="G4055" t="n">
        <v>0.03817188260124863</v>
      </c>
      <c r="H4055" t="n">
        <v>-0.00193324956607603</v>
      </c>
      <c r="J4055" t="n">
        <v>0.02830079219308478</v>
      </c>
      <c r="K4055" t="n">
        <v>0.03309075566853753</v>
      </c>
      <c r="L4055" t="n">
        <v>-0.002180600192453341</v>
      </c>
      <c r="M4055" t="n">
        <v>0.05476035678075655</v>
      </c>
      <c r="N4055" t="n">
        <v>0.03035805689115028</v>
      </c>
      <c r="O4055" t="n">
        <v>-0.002380140078969792</v>
      </c>
      <c r="P4055" t="n">
        <v>0.08977801192338641</v>
      </c>
      <c r="Q4055" t="n">
        <v>0.03318612255384067</v>
      </c>
      <c r="R4055" t="n">
        <v>-0.002204716094952281</v>
      </c>
    </row>
    <row r="4056">
      <c r="F4056" t="n">
        <v>0.07957755088275147</v>
      </c>
      <c r="G4056" t="n">
        <v>0.03818149768502729</v>
      </c>
      <c r="H4056" t="n">
        <v>-0.0019320580984352</v>
      </c>
      <c r="J4056" t="n">
        <v>0.02821595013061387</v>
      </c>
      <c r="K4056" t="n">
        <v>0.03309909087147671</v>
      </c>
      <c r="L4056" t="n">
        <v>-0.002180130244377313</v>
      </c>
      <c r="M4056" t="n">
        <v>0.05488672166659916</v>
      </c>
      <c r="N4056" t="n">
        <v>0.03036570375686594</v>
      </c>
      <c r="O4056" t="n">
        <v>-0.002379188022938205</v>
      </c>
      <c r="P4056" t="n">
        <v>0.09001999495862456</v>
      </c>
      <c r="Q4056" t="n">
        <v>0.03319448177866532</v>
      </c>
      <c r="R4056" t="n">
        <v>-0.002205148160931895</v>
      </c>
    </row>
    <row r="4057">
      <c r="F4057" t="n">
        <v>0.079655683523879</v>
      </c>
      <c r="G4057" t="n">
        <v>0.03819111276880594</v>
      </c>
      <c r="H4057" t="n">
        <v>-0.001934377727968088</v>
      </c>
      <c r="J4057" t="n">
        <v>0.02824061998639912</v>
      </c>
      <c r="K4057" t="n">
        <v>0.03310742607441589</v>
      </c>
      <c r="L4057" t="n">
        <v>-0.002178604915870503</v>
      </c>
      <c r="M4057" t="n">
        <v>0.05497213275303675</v>
      </c>
      <c r="N4057" t="n">
        <v>0.03037335062258159</v>
      </c>
      <c r="O4057" t="n">
        <v>-0.002380378092977689</v>
      </c>
      <c r="P4057" t="n">
        <v>0.09019400483423157</v>
      </c>
      <c r="Q4057" t="n">
        <v>0.03320284100348996</v>
      </c>
      <c r="R4057" t="n">
        <v>-0.002206251065883847</v>
      </c>
    </row>
    <row r="4058">
      <c r="F4058" t="n">
        <v>0.07966076146879458</v>
      </c>
      <c r="G4058" t="n">
        <v>0.03820072785258459</v>
      </c>
      <c r="H4058" t="n">
        <v>-0.001934571030429162</v>
      </c>
      <c r="J4058" t="n">
        <v>0.0282105318387057</v>
      </c>
      <c r="K4058" t="n">
        <v>0.03311576127735507</v>
      </c>
      <c r="L4058" t="n">
        <v>-0.002179258628087707</v>
      </c>
      <c r="M4058" t="n">
        <v>0.05475035923015598</v>
      </c>
      <c r="N4058" t="n">
        <v>0.03038099748829725</v>
      </c>
      <c r="O4058" t="n">
        <v>-0.002379188022938205</v>
      </c>
      <c r="P4058" t="n">
        <v>0.09006211459208391</v>
      </c>
      <c r="Q4058" t="n">
        <v>0.03321120022831461</v>
      </c>
      <c r="R4058" t="n">
        <v>-0.002206692227864627</v>
      </c>
    </row>
    <row r="4059">
      <c r="F4059" t="n">
        <v>0.07967801531935326</v>
      </c>
      <c r="G4059" t="n">
        <v>0.03821034293636325</v>
      </c>
      <c r="H4059" t="n">
        <v>-0.001934377727968088</v>
      </c>
      <c r="J4059" t="n">
        <v>0.02825084696970115</v>
      </c>
      <c r="K4059" t="n">
        <v>0.03312409648029425</v>
      </c>
      <c r="L4059" t="n">
        <v>-0.002177258471279547</v>
      </c>
      <c r="M4059" t="n">
        <v>0.0548152903286761</v>
      </c>
      <c r="N4059" t="n">
        <v>0.03038864435401291</v>
      </c>
      <c r="O4059" t="n">
        <v>-0.002380616106985586</v>
      </c>
      <c r="P4059" t="n">
        <v>0.08999819911710644</v>
      </c>
      <c r="Q4059" t="n">
        <v>0.03321955945313925</v>
      </c>
      <c r="R4059" t="n">
        <v>-0.002206912808855017</v>
      </c>
    </row>
    <row r="4060">
      <c r="F4060" t="n">
        <v>0.07970744659734921</v>
      </c>
      <c r="G4060" t="n">
        <v>0.03821995802014189</v>
      </c>
      <c r="H4060" t="n">
        <v>-0.001935508761304853</v>
      </c>
      <c r="J4060" t="n">
        <v>0.02821293432130542</v>
      </c>
      <c r="K4060" t="n">
        <v>0.03313243168323343</v>
      </c>
      <c r="L4060" t="n">
        <v>-0.002178782552209442</v>
      </c>
      <c r="M4060" t="n">
        <v>0.05490070292526056</v>
      </c>
      <c r="N4060" t="n">
        <v>0.03039629121972856</v>
      </c>
      <c r="O4060" t="n">
        <v>-0.002382811511645128</v>
      </c>
      <c r="P4060" t="n">
        <v>0.08993428078912147</v>
      </c>
      <c r="Q4060" t="n">
        <v>0.0332279186779639</v>
      </c>
      <c r="R4060" t="n">
        <v>-0.002206021191820517</v>
      </c>
    </row>
    <row r="4061">
      <c r="F4061" t="n">
        <v>0.07968816622578921</v>
      </c>
      <c r="G4061" t="n">
        <v>0.03822957310392055</v>
      </c>
      <c r="H4061" t="n">
        <v>-0.001935895592275435</v>
      </c>
      <c r="J4061" t="n">
        <v>0.02826107283025396</v>
      </c>
      <c r="K4061" t="n">
        <v>0.0331407668861726</v>
      </c>
      <c r="L4061" t="n">
        <v>-0.002177911648820931</v>
      </c>
      <c r="M4061" t="n">
        <v>0.05484275663012417</v>
      </c>
      <c r="N4061" t="n">
        <v>0.03040393808544421</v>
      </c>
      <c r="O4061" t="n">
        <v>-0.002384956470997479</v>
      </c>
      <c r="P4061" t="n">
        <v>0.09024425439410738</v>
      </c>
      <c r="Q4061" t="n">
        <v>0.03323627790278855</v>
      </c>
      <c r="R4061" t="n">
        <v>-0.002204918181224607</v>
      </c>
    </row>
    <row r="4062">
      <c r="F4062" t="n">
        <v>0.07972977575948902</v>
      </c>
      <c r="G4062" t="n">
        <v>0.0382391881876992</v>
      </c>
      <c r="H4062" t="n">
        <v>-0.001936089007760725</v>
      </c>
      <c r="J4062" t="n">
        <v>0.02826227379040591</v>
      </c>
      <c r="K4062" t="n">
        <v>0.03314910208911178</v>
      </c>
      <c r="L4062" t="n">
        <v>-0.002178782552209442</v>
      </c>
      <c r="M4062" t="n">
        <v>0.05486672992644936</v>
      </c>
      <c r="N4062" t="n">
        <v>0.03041158495115987</v>
      </c>
      <c r="O4062" t="n">
        <v>-0.002385433128631335</v>
      </c>
      <c r="P4062" t="n">
        <v>0.09001038062270872</v>
      </c>
      <c r="Q4062" t="n">
        <v>0.03324463712761318</v>
      </c>
      <c r="R4062" t="n">
        <v>-0.002207124202416427</v>
      </c>
    </row>
    <row r="4063">
      <c r="F4063" t="n">
        <v>0.07961305839930528</v>
      </c>
      <c r="G4063" t="n">
        <v>0.03824880327147785</v>
      </c>
      <c r="H4063" t="n">
        <v>-0.001934541683878399</v>
      </c>
      <c r="J4063" t="n">
        <v>0.0282634743498343</v>
      </c>
      <c r="K4063" t="n">
        <v>0.03315743729205096</v>
      </c>
      <c r="L4063" t="n">
        <v>-0.002178129374668059</v>
      </c>
      <c r="M4063" t="n">
        <v>0.05478829910247573</v>
      </c>
      <c r="N4063" t="n">
        <v>0.03041923181687552</v>
      </c>
      <c r="O4063" t="n">
        <v>-0.002384003155729768</v>
      </c>
      <c r="P4063" t="n">
        <v>0.09001443866836334</v>
      </c>
      <c r="Q4063" t="n">
        <v>0.03325299635243784</v>
      </c>
      <c r="R4063" t="n">
        <v>-0.002205800589701335</v>
      </c>
    </row>
    <row r="4064">
      <c r="F4064" t="n">
        <v>0.07973992250956445</v>
      </c>
      <c r="G4064" t="n">
        <v>0.03825841835525651</v>
      </c>
      <c r="H4064" t="n">
        <v>-0.001935287947852961</v>
      </c>
      <c r="J4064" t="n">
        <v>0.02828032118482099</v>
      </c>
      <c r="K4064" t="n">
        <v>0.03316577249499014</v>
      </c>
      <c r="L4064" t="n">
        <v>-0.002174818900340069</v>
      </c>
      <c r="M4064" t="n">
        <v>0.05475082751095917</v>
      </c>
      <c r="N4064" t="n">
        <v>0.03042687868259118</v>
      </c>
      <c r="O4064" t="n">
        <v>-0.002388582405719284</v>
      </c>
      <c r="P4064" t="n">
        <v>0.08978055392186224</v>
      </c>
      <c r="Q4064" t="n">
        <v>0.03326135557726248</v>
      </c>
      <c r="R4064" t="n">
        <v>-0.002207555937273226</v>
      </c>
    </row>
    <row r="4065">
      <c r="F4065" t="n">
        <v>0.0796475529093774</v>
      </c>
      <c r="G4065" t="n">
        <v>0.03826803343903516</v>
      </c>
      <c r="H4065" t="n">
        <v>-0.00193451383267382</v>
      </c>
      <c r="J4065" t="n">
        <v>0.02823458043454916</v>
      </c>
      <c r="K4065" t="n">
        <v>0.03317410769792931</v>
      </c>
      <c r="L4065" t="n">
        <v>-0.00217547154180261</v>
      </c>
      <c r="M4065" t="n">
        <v>0.05483624355154185</v>
      </c>
      <c r="N4065" t="n">
        <v>0.03043452554830683</v>
      </c>
      <c r="O4065" t="n">
        <v>-0.002388821049180741</v>
      </c>
      <c r="P4065" t="n">
        <v>0.08981859873156939</v>
      </c>
      <c r="Q4065" t="n">
        <v>0.03326971480208712</v>
      </c>
      <c r="R4065" t="n">
        <v>-0.002206894067613839</v>
      </c>
    </row>
    <row r="4066">
      <c r="F4066" t="n">
        <v>0.07972570315347267</v>
      </c>
      <c r="G4066" t="n">
        <v>0.03827764852281381</v>
      </c>
      <c r="H4066" t="n">
        <v>-0.001937029707006029</v>
      </c>
      <c r="J4066" t="n">
        <v>0.02827489720221583</v>
      </c>
      <c r="K4066" t="n">
        <v>0.03318244290086849</v>
      </c>
      <c r="L4066" t="n">
        <v>-0.002175253994648429</v>
      </c>
      <c r="M4066" t="n">
        <v>0.05488069810512272</v>
      </c>
      <c r="N4066" t="n">
        <v>0.03044217241402249</v>
      </c>
      <c r="O4066" t="n">
        <v>-0.002385241397258892</v>
      </c>
      <c r="P4066" t="n">
        <v>0.08995862051378195</v>
      </c>
      <c r="Q4066" t="n">
        <v>0.03327807402691177</v>
      </c>
      <c r="R4066" t="n">
        <v>-0.002207776560493021</v>
      </c>
    </row>
    <row r="4067">
      <c r="F4067" t="n">
        <v>0.07963332203744021</v>
      </c>
      <c r="G4067" t="n">
        <v>0.03828726360659246</v>
      </c>
      <c r="H4067" t="n">
        <v>-0.001936449120621673</v>
      </c>
      <c r="J4067" t="n">
        <v>0.02819785930131405</v>
      </c>
      <c r="K4067" t="n">
        <v>0.03319077810380767</v>
      </c>
      <c r="L4067" t="n">
        <v>-0.002174332065302004</v>
      </c>
      <c r="M4067" t="n">
        <v>0.0548637068028742</v>
      </c>
      <c r="N4067" t="n">
        <v>0.03044981927973815</v>
      </c>
      <c r="O4067" t="n">
        <v>-0.002387389188412001</v>
      </c>
      <c r="P4067" t="n">
        <v>0.0899966657070701</v>
      </c>
      <c r="Q4067" t="n">
        <v>0.03328643325173641</v>
      </c>
      <c r="R4067" t="n">
        <v>-0.002207555937273226</v>
      </c>
    </row>
    <row r="4068">
      <c r="F4068" t="n">
        <v>0.07969929328151709</v>
      </c>
      <c r="G4068" t="n">
        <v>0.03829687869037111</v>
      </c>
      <c r="H4068" t="n">
        <v>-0.001935455666978336</v>
      </c>
      <c r="J4068" t="n">
        <v>0.02830076640824263</v>
      </c>
      <c r="K4068" t="n">
        <v>0.03319911330674685</v>
      </c>
      <c r="L4068" t="n">
        <v>-0.002174114697305872</v>
      </c>
      <c r="M4068" t="n">
        <v>0.05472381863433512</v>
      </c>
      <c r="N4068" t="n">
        <v>0.0304574661454538</v>
      </c>
      <c r="O4068" t="n">
        <v>-0.002388862506935847</v>
      </c>
      <c r="P4068" t="n">
        <v>0.0901366903029297</v>
      </c>
      <c r="Q4068" t="n">
        <v>0.03329479247656106</v>
      </c>
      <c r="R4068" t="n">
        <v>-0.002207766787974312</v>
      </c>
    </row>
    <row r="4069">
      <c r="F4069" t="n">
        <v>0.07959471797609458</v>
      </c>
      <c r="G4069" t="n">
        <v>0.03830649377414976</v>
      </c>
      <c r="H4069" t="n">
        <v>-0.001937392090857254</v>
      </c>
      <c r="J4069" t="n">
        <v>0.02827849323140078</v>
      </c>
      <c r="K4069" t="n">
        <v>0.03320744850968602</v>
      </c>
      <c r="L4069" t="n">
        <v>-0.002172810489329084</v>
      </c>
      <c r="M4069" t="n">
        <v>0.05482972081665233</v>
      </c>
      <c r="N4069" t="n">
        <v>0.03046511301116946</v>
      </c>
      <c r="O4069" t="n">
        <v>-0.002391252086316597</v>
      </c>
      <c r="P4069" t="n">
        <v>0.08976681174146939</v>
      </c>
      <c r="Q4069" t="n">
        <v>0.0333031517013857</v>
      </c>
      <c r="R4069" t="n">
        <v>-0.002205560345052091</v>
      </c>
    </row>
    <row r="4070">
      <c r="F4070" t="n">
        <v>0.07964850718186021</v>
      </c>
      <c r="G4070" t="n">
        <v>0.03831610885792841</v>
      </c>
      <c r="H4070" t="n">
        <v>-0.001935649309366228</v>
      </c>
      <c r="J4070" t="n">
        <v>0.0283109873352388</v>
      </c>
      <c r="K4070" t="n">
        <v>0.03321578371262521</v>
      </c>
      <c r="L4070" t="n">
        <v>-0.002172593121332953</v>
      </c>
      <c r="M4070" t="n">
        <v>0.0548741760955081</v>
      </c>
      <c r="N4070" t="n">
        <v>0.03047275987688511</v>
      </c>
      <c r="O4070" t="n">
        <v>-0.002388623548997772</v>
      </c>
      <c r="P4070" t="n">
        <v>0.0897708579580952</v>
      </c>
      <c r="Q4070" t="n">
        <v>0.03331151092621035</v>
      </c>
      <c r="R4070" t="n">
        <v>-0.00220644292222098</v>
      </c>
    </row>
    <row r="4071">
      <c r="F4071" t="n">
        <v>0.07977539834316003</v>
      </c>
      <c r="G4071" t="n">
        <v>0.03832572394170707</v>
      </c>
      <c r="H4071" t="n">
        <v>-0.001937392090857254</v>
      </c>
      <c r="J4071" t="n">
        <v>0.0282574160517518</v>
      </c>
      <c r="K4071" t="n">
        <v>0.03322411891556439</v>
      </c>
      <c r="L4071" t="n">
        <v>-0.002174332065302004</v>
      </c>
      <c r="M4071" t="n">
        <v>0.05487766500050525</v>
      </c>
      <c r="N4071" t="n">
        <v>0.03048040674260076</v>
      </c>
      <c r="O4071" t="n">
        <v>-0.002390535212502372</v>
      </c>
      <c r="P4071" t="n">
        <v>0.08977490294926938</v>
      </c>
      <c r="Q4071" t="n">
        <v>0.03331987015103499</v>
      </c>
      <c r="R4071" t="n">
        <v>-0.002206001633636536</v>
      </c>
    </row>
    <row r="4072">
      <c r="F4072" t="n">
        <v>0.07969517569006952</v>
      </c>
      <c r="G4072" t="n">
        <v>0.03833533902548571</v>
      </c>
      <c r="H4072" t="n">
        <v>-0.001937950141970003</v>
      </c>
      <c r="J4072" t="n">
        <v>0.02820384269272987</v>
      </c>
      <c r="K4072" t="n">
        <v>0.03323245411850356</v>
      </c>
      <c r="L4072" t="n">
        <v>-0.00217318688579499</v>
      </c>
      <c r="M4072" t="n">
        <v>0.05490163749421861</v>
      </c>
      <c r="N4072" t="n">
        <v>0.03048805360831642</v>
      </c>
      <c r="O4072" t="n">
        <v>-0.002394875883939753</v>
      </c>
      <c r="P4072" t="n">
        <v>0.08998291606789005</v>
      </c>
      <c r="Q4072" t="n">
        <v>0.03332822937585964</v>
      </c>
      <c r="R4072" t="n">
        <v>-0.002206874029872653</v>
      </c>
    </row>
    <row r="4073">
      <c r="F4073" t="n">
        <v>0.07971241832446065</v>
      </c>
      <c r="G4073" t="n">
        <v>0.03834495410926437</v>
      </c>
      <c r="H4073" t="n">
        <v>-0.00193872516702178</v>
      </c>
      <c r="J4073" t="n">
        <v>0.02824416025136535</v>
      </c>
      <c r="K4073" t="n">
        <v>0.03324078932144274</v>
      </c>
      <c r="L4073" t="n">
        <v>-0.002173838450921653</v>
      </c>
      <c r="M4073" t="n">
        <v>0.05504851645911338</v>
      </c>
      <c r="N4073" t="n">
        <v>0.03049570047403207</v>
      </c>
      <c r="O4073" t="n">
        <v>-0.002392961705992754</v>
      </c>
      <c r="P4073" t="n">
        <v>0.0899529657389036</v>
      </c>
      <c r="Q4073" t="n">
        <v>0.03333658860068428</v>
      </c>
      <c r="R4073" t="n">
        <v>-0.002207977356554921</v>
      </c>
    </row>
    <row r="4074">
      <c r="F4074" t="n">
        <v>0.07975403017422168</v>
      </c>
      <c r="G4074" t="n">
        <v>0.03835456919304302</v>
      </c>
      <c r="H4074" t="n">
        <v>-0.001939500192073558</v>
      </c>
      <c r="J4074" t="n">
        <v>0.02826100499909265</v>
      </c>
      <c r="K4074" t="n">
        <v>0.03324912452438192</v>
      </c>
      <c r="L4074" t="n">
        <v>-0.002172969697419436</v>
      </c>
      <c r="M4074" t="n">
        <v>0.0549700679998833</v>
      </c>
      <c r="N4074" t="n">
        <v>0.03050334733974773</v>
      </c>
      <c r="O4074" t="n">
        <v>-0.002392961705992754</v>
      </c>
      <c r="P4074" t="n">
        <v>0.08988901767473384</v>
      </c>
      <c r="Q4074" t="n">
        <v>0.03334494782550892</v>
      </c>
      <c r="R4074" t="n">
        <v>-0.002207536025882014</v>
      </c>
    </row>
    <row r="4075">
      <c r="F4075" t="n">
        <v>0.07974690303062924</v>
      </c>
      <c r="G4075" t="n">
        <v>0.03836418427682167</v>
      </c>
      <c r="H4075" t="n">
        <v>-0.001939112679547669</v>
      </c>
      <c r="J4075" t="n">
        <v>0.02830132379033619</v>
      </c>
      <c r="K4075" t="n">
        <v>0.0332574597273211</v>
      </c>
      <c r="L4075" t="n">
        <v>-0.002170299958510914</v>
      </c>
      <c r="M4075" t="n">
        <v>0.05489161632089443</v>
      </c>
      <c r="N4075" t="n">
        <v>0.03051099420546339</v>
      </c>
      <c r="O4075" t="n">
        <v>-0.002394636611696378</v>
      </c>
      <c r="P4075" t="n">
        <v>0.09006303950425887</v>
      </c>
      <c r="Q4075" t="n">
        <v>0.03335330705033358</v>
      </c>
      <c r="R4075" t="n">
        <v>-0.002206432699199746</v>
      </c>
    </row>
    <row r="4076">
      <c r="F4076" t="n">
        <v>0.07966665940428332</v>
      </c>
      <c r="G4076" t="n">
        <v>0.03837379936060033</v>
      </c>
      <c r="H4076" t="n">
        <v>-0.001938898053191988</v>
      </c>
      <c r="J4076" t="n">
        <v>0.028318169052647</v>
      </c>
      <c r="K4076" t="n">
        <v>0.03326579493026027</v>
      </c>
      <c r="L4076" t="n">
        <v>-0.002170733975100958</v>
      </c>
      <c r="M4076" t="n">
        <v>0.05489510307543027</v>
      </c>
      <c r="N4076" t="n">
        <v>0.03051864107117904</v>
      </c>
      <c r="O4076" t="n">
        <v>-0.002394665807613063</v>
      </c>
      <c r="P4076" t="n">
        <v>0.09030505716823189</v>
      </c>
      <c r="Q4076" t="n">
        <v>0.03336166627515822</v>
      </c>
      <c r="R4076" t="n">
        <v>-0.002207304897521181</v>
      </c>
    </row>
    <row r="4077">
      <c r="F4077" t="n">
        <v>0.07979357320193955</v>
      </c>
      <c r="G4077" t="n">
        <v>0.03838341444437898</v>
      </c>
      <c r="H4077" t="n">
        <v>-0.001940449016538207</v>
      </c>
      <c r="J4077" t="n">
        <v>0.02832718949855838</v>
      </c>
      <c r="K4077" t="n">
        <v>0.03327413013319945</v>
      </c>
      <c r="L4077" t="n">
        <v>-0.002172036024871087</v>
      </c>
      <c r="M4077" t="n">
        <v>0.05475518906696375</v>
      </c>
      <c r="N4077" t="n">
        <v>0.0305262879368947</v>
      </c>
      <c r="O4077" t="n">
        <v>-0.002397780430474391</v>
      </c>
      <c r="P4077" t="n">
        <v>0.09013911630437227</v>
      </c>
      <c r="Q4077" t="n">
        <v>0.03337002549998286</v>
      </c>
      <c r="R4077" t="n">
        <v>-0.002206863524816218</v>
      </c>
    </row>
    <row r="4078">
      <c r="F4078" t="n">
        <v>0.07979862867860944</v>
      </c>
      <c r="G4078" t="n">
        <v>0.03839302952815763</v>
      </c>
      <c r="H4078" t="n">
        <v>-0.001938316441937156</v>
      </c>
      <c r="J4078" t="n">
        <v>0.02821100956770546</v>
      </c>
      <c r="K4078" t="n">
        <v>0.03328246533613863</v>
      </c>
      <c r="L4078" t="n">
        <v>-0.002171167991691</v>
      </c>
      <c r="M4078" t="n">
        <v>0.05500450584443806</v>
      </c>
      <c r="N4078" t="n">
        <v>0.03053393480261035</v>
      </c>
      <c r="O4078" t="n">
        <v>-0.002395863739482805</v>
      </c>
      <c r="P4078" t="n">
        <v>0.09024514871227796</v>
      </c>
      <c r="Q4078" t="n">
        <v>0.03337838472480751</v>
      </c>
      <c r="R4078" t="n">
        <v>-0.0022070842111687</v>
      </c>
    </row>
    <row r="4079">
      <c r="F4079" t="n">
        <v>0.07971837236394107</v>
      </c>
      <c r="G4079" t="n">
        <v>0.03840264461193629</v>
      </c>
      <c r="H4079" t="n">
        <v>-0.001939091923610266</v>
      </c>
      <c r="J4079" t="n">
        <v>0.02825915344512361</v>
      </c>
      <c r="K4079" t="n">
        <v>0.03329080053907781</v>
      </c>
      <c r="L4079" t="n">
        <v>-0.002170733975100958</v>
      </c>
      <c r="M4079" t="n">
        <v>0.05478264200287036</v>
      </c>
      <c r="N4079" t="n">
        <v>0.030541581668326</v>
      </c>
      <c r="O4079" t="n">
        <v>-0.00239514498036096</v>
      </c>
      <c r="P4079" t="n">
        <v>0.08994320966851194</v>
      </c>
      <c r="Q4079" t="n">
        <v>0.03338674394963215</v>
      </c>
      <c r="R4079" t="n">
        <v>-0.002205980779406292</v>
      </c>
    </row>
    <row r="4080">
      <c r="F4080" t="n">
        <v>0.07977217283780014</v>
      </c>
      <c r="G4080" t="n">
        <v>0.03841225969571493</v>
      </c>
      <c r="H4080" t="n">
        <v>-0.001938878597987258</v>
      </c>
      <c r="J4080" t="n">
        <v>0.02828382259849516</v>
      </c>
      <c r="K4080" t="n">
        <v>0.03329913574201698</v>
      </c>
      <c r="L4080" t="n">
        <v>-0.002168277571065409</v>
      </c>
      <c r="M4080" t="n">
        <v>0.05488855898014083</v>
      </c>
      <c r="N4080" t="n">
        <v>0.03054922853404166</v>
      </c>
      <c r="O4080" t="n">
        <v>-0.002398763363542668</v>
      </c>
      <c r="P4080" t="n">
        <v>0.09008323775105104</v>
      </c>
      <c r="Q4080" t="n">
        <v>0.0333951031744568</v>
      </c>
      <c r="R4080" t="n">
        <v>-0.002207294110317439</v>
      </c>
    </row>
    <row r="4081">
      <c r="F4081" t="n">
        <v>0.07966752906968864</v>
      </c>
      <c r="G4081" t="n">
        <v>0.03842187477949359</v>
      </c>
      <c r="H4081" t="n">
        <v>-0.001939654537396157</v>
      </c>
      <c r="J4081" t="n">
        <v>0.02823806372488058</v>
      </c>
      <c r="K4081" t="n">
        <v>0.03330747094495617</v>
      </c>
      <c r="L4081" t="n">
        <v>-0.002170012193122261</v>
      </c>
      <c r="M4081" t="n">
        <v>0.0548920432325169</v>
      </c>
      <c r="N4081" t="n">
        <v>0.03055687539975731</v>
      </c>
      <c r="O4081" t="n">
        <v>-0.002400682566153763</v>
      </c>
      <c r="P4081" t="n">
        <v>0.08995127961487603</v>
      </c>
      <c r="Q4081" t="n">
        <v>0.03340346239928144</v>
      </c>
      <c r="R4081" t="n">
        <v>-0.002207514817657736</v>
      </c>
    </row>
    <row r="4082">
      <c r="F4082" t="n">
        <v>0.079648196211606</v>
      </c>
      <c r="G4082" t="n">
        <v>0.03843148986327224</v>
      </c>
      <c r="H4082" t="n">
        <v>-0.001939460552543932</v>
      </c>
      <c r="J4082" t="n">
        <v>0.02825490694608777</v>
      </c>
      <c r="K4082" t="n">
        <v>0.03331580614789535</v>
      </c>
      <c r="L4082" t="n">
        <v>-0.002167627087794089</v>
      </c>
      <c r="M4082" t="n">
        <v>0.05507991458938011</v>
      </c>
      <c r="N4082" t="n">
        <v>0.03056452226547297</v>
      </c>
      <c r="O4082" t="n">
        <v>-0.002399003263869054</v>
      </c>
      <c r="P4082" t="n">
        <v>0.09015930633924374</v>
      </c>
      <c r="Q4082" t="n">
        <v>0.03341182162410609</v>
      </c>
      <c r="R4082" t="n">
        <v>-0.002207073402977141</v>
      </c>
    </row>
    <row r="4083">
      <c r="F4083" t="n">
        <v>0.07976294184585024</v>
      </c>
      <c r="G4083" t="n">
        <v>0.03844110494705089</v>
      </c>
      <c r="H4083" t="n">
        <v>-0.001939266567691707</v>
      </c>
      <c r="J4083" t="n">
        <v>0.02828740146446068</v>
      </c>
      <c r="K4083" t="n">
        <v>0.03332414135083452</v>
      </c>
      <c r="L4083" t="n">
        <v>-0.002167334230876857</v>
      </c>
      <c r="M4083" t="n">
        <v>0.05477608333025868</v>
      </c>
      <c r="N4083" t="n">
        <v>0.03057216913118863</v>
      </c>
      <c r="O4083" t="n">
        <v>-0.002399003263869054</v>
      </c>
      <c r="P4083" t="n">
        <v>0.08982334732836572</v>
      </c>
      <c r="Q4083" t="n">
        <v>0.03342018084893073</v>
      </c>
      <c r="R4083" t="n">
        <v>-0.002206400085735499</v>
      </c>
    </row>
    <row r="4084">
      <c r="F4084" t="n">
        <v>0.07979236710790227</v>
      </c>
      <c r="G4084" t="n">
        <v>0.03845072003082955</v>
      </c>
      <c r="H4084" t="n">
        <v>-0.001941577929899283</v>
      </c>
      <c r="J4084" t="n">
        <v>0.0283355479948178</v>
      </c>
      <c r="K4084" t="n">
        <v>0.0333324765537737</v>
      </c>
      <c r="L4084" t="n">
        <v>-0.002167767524405621</v>
      </c>
      <c r="M4084" t="n">
        <v>0.05500493440507057</v>
      </c>
      <c r="N4084" t="n">
        <v>0.03057981599690428</v>
      </c>
      <c r="O4084" t="n">
        <v>-0.002404062685605095</v>
      </c>
      <c r="P4084" t="n">
        <v>0.09020137351883123</v>
      </c>
      <c r="Q4084" t="n">
        <v>0.03342854007375538</v>
      </c>
      <c r="R4084" t="n">
        <v>-0.002207503727234967</v>
      </c>
    </row>
    <row r="4085">
      <c r="F4085" t="n">
        <v>0.07971208089564594</v>
      </c>
      <c r="G4085" t="n">
        <v>0.0384603351146082</v>
      </c>
      <c r="H4085" t="n">
        <v>-0.001941189730773041</v>
      </c>
      <c r="J4085" t="n">
        <v>0.02832108876951439</v>
      </c>
      <c r="K4085" t="n">
        <v>0.03334081175671288</v>
      </c>
      <c r="L4085" t="n">
        <v>-0.002167334230876857</v>
      </c>
      <c r="M4085" t="n">
        <v>0.05502890722204945</v>
      </c>
      <c r="N4085" t="n">
        <v>0.03058746286261994</v>
      </c>
      <c r="O4085" t="n">
        <v>-0.002403101829215965</v>
      </c>
      <c r="P4085" t="n">
        <v>0.09020540580680064</v>
      </c>
      <c r="Q4085" t="n">
        <v>0.03343689929858002</v>
      </c>
      <c r="R4085" t="n">
        <v>-0.002206841542335286</v>
      </c>
    </row>
    <row r="4086">
      <c r="F4086" t="n">
        <v>0.07979026629310863</v>
      </c>
      <c r="G4086" t="n">
        <v>0.03846995019838685</v>
      </c>
      <c r="H4086" t="n">
        <v>-0.001942160228588646</v>
      </c>
      <c r="J4086" t="n">
        <v>0.02827532479891492</v>
      </c>
      <c r="K4086" t="n">
        <v>0.03334914695965206</v>
      </c>
      <c r="L4086" t="n">
        <v>-0.002165601056761802</v>
      </c>
      <c r="M4086" t="n">
        <v>0.05509385809735062</v>
      </c>
      <c r="N4086" t="n">
        <v>0.03059510972833559</v>
      </c>
      <c r="O4086" t="n">
        <v>-0.002404062685605095</v>
      </c>
      <c r="P4086" t="n">
        <v>0.09003943415406201</v>
      </c>
      <c r="Q4086" t="n">
        <v>0.03344525852340467</v>
      </c>
      <c r="R4086" t="n">
        <v>-0.002209490281934008</v>
      </c>
    </row>
    <row r="4087">
      <c r="F4087" t="n">
        <v>0.07983188275240057</v>
      </c>
      <c r="G4087" t="n">
        <v>0.0384795652821655</v>
      </c>
      <c r="H4087" t="n">
        <v>-0.001941772029462404</v>
      </c>
      <c r="J4087" t="n">
        <v>0.02833129812241962</v>
      </c>
      <c r="K4087" t="n">
        <v>0.03335748216259124</v>
      </c>
      <c r="L4087" t="n">
        <v>-0.002166900937348093</v>
      </c>
      <c r="M4087" t="n">
        <v>0.05499489666905785</v>
      </c>
      <c r="N4087" t="n">
        <v>0.03060275659405125</v>
      </c>
      <c r="O4087" t="n">
        <v>-0.002403822471507813</v>
      </c>
      <c r="P4087" t="n">
        <v>0.09024746765732838</v>
      </c>
      <c r="Q4087" t="n">
        <v>0.03345361774822932</v>
      </c>
      <c r="R4087" t="n">
        <v>-0.002208386640434541</v>
      </c>
    </row>
    <row r="4088">
      <c r="F4088" t="n">
        <v>0.07973939160167233</v>
      </c>
      <c r="G4088" t="n">
        <v>0.03848918036594415</v>
      </c>
      <c r="H4088" t="n">
        <v>-0.00194350499484522</v>
      </c>
      <c r="J4088" t="n">
        <v>0.02823857481114977</v>
      </c>
      <c r="K4088" t="n">
        <v>0.03336581736553041</v>
      </c>
      <c r="L4088" t="n">
        <v>-0.00216357086760967</v>
      </c>
      <c r="M4088" t="n">
        <v>0.05483446254819282</v>
      </c>
      <c r="N4088" t="n">
        <v>0.0306104034597669</v>
      </c>
      <c r="O4088" t="n">
        <v>-0.002405998415324534</v>
      </c>
      <c r="P4088" t="n">
        <v>0.090149492630619</v>
      </c>
      <c r="Q4088" t="n">
        <v>0.03346197697305395</v>
      </c>
      <c r="R4088" t="n">
        <v>-0.002207713061837379</v>
      </c>
    </row>
    <row r="4089">
      <c r="F4089" t="n">
        <v>0.07986635206300156</v>
      </c>
      <c r="G4089" t="n">
        <v>0.03849879544972281</v>
      </c>
      <c r="H4089" t="n">
        <v>-0.00194369920939452</v>
      </c>
      <c r="J4089" t="n">
        <v>0.02832585370418804</v>
      </c>
      <c r="K4089" t="n">
        <v>0.03337415256846959</v>
      </c>
      <c r="L4089" t="n">
        <v>-0.002166168451442718</v>
      </c>
      <c r="M4089" t="n">
        <v>0.05510431119113485</v>
      </c>
      <c r="N4089" t="n">
        <v>0.03061805032548255</v>
      </c>
      <c r="O4089" t="n">
        <v>-0.002405998415324534</v>
      </c>
      <c r="P4089" t="n">
        <v>0.09005151396547734</v>
      </c>
      <c r="Q4089" t="n">
        <v>0.0334703361978786</v>
      </c>
      <c r="R4089" t="n">
        <v>-0.002208375309531161</v>
      </c>
    </row>
    <row r="4090">
      <c r="F4090" t="n">
        <v>0.07972508036606718</v>
      </c>
      <c r="G4090" t="n">
        <v>0.03850841053350146</v>
      </c>
      <c r="H4090" t="n">
        <v>-0.00194233970754942</v>
      </c>
      <c r="J4090" t="n">
        <v>0.02832704393894084</v>
      </c>
      <c r="K4090" t="n">
        <v>0.03338248777140877</v>
      </c>
      <c r="L4090" t="n">
        <v>-0.002164869659526194</v>
      </c>
      <c r="M4090" t="n">
        <v>0.05490289179899693</v>
      </c>
      <c r="N4090" t="n">
        <v>0.03062569719119821</v>
      </c>
      <c r="O4090" t="n">
        <v>-0.002407682109107127</v>
      </c>
      <c r="P4090" t="n">
        <v>0.09022554889197298</v>
      </c>
      <c r="Q4090" t="n">
        <v>0.03347869542270325</v>
      </c>
      <c r="R4090" t="n">
        <v>-0.00220793381106864</v>
      </c>
    </row>
    <row r="4091">
      <c r="F4091" t="n">
        <v>0.07986424077504535</v>
      </c>
      <c r="G4091" t="n">
        <v>0.03851802561728011</v>
      </c>
      <c r="H4091" t="n">
        <v>-0.00194331078029592</v>
      </c>
      <c r="J4091" t="n">
        <v>0.02831258064997327</v>
      </c>
      <c r="K4091" t="n">
        <v>0.03339082297434795</v>
      </c>
      <c r="L4091" t="n">
        <v>-0.002164564515355221</v>
      </c>
      <c r="M4091" t="n">
        <v>0.05504980584635358</v>
      </c>
      <c r="N4091" t="n">
        <v>0.03063334405691386</v>
      </c>
      <c r="O4091" t="n">
        <v>-0.002405998415324534</v>
      </c>
      <c r="P4091" t="n">
        <v>0.09029757895112578</v>
      </c>
      <c r="Q4091" t="n">
        <v>0.03348705464752789</v>
      </c>
      <c r="R4091" t="n">
        <v>-0.002207050814143597</v>
      </c>
    </row>
    <row r="4092">
      <c r="F4092" t="n">
        <v>0.07979611678127134</v>
      </c>
      <c r="G4092" t="n">
        <v>0.03852764070105876</v>
      </c>
      <c r="H4092" t="n">
        <v>-0.001945241389051737</v>
      </c>
      <c r="J4092" t="n">
        <v>0.02833724989107862</v>
      </c>
      <c r="K4092" t="n">
        <v>0.03339915817728713</v>
      </c>
      <c r="L4092" t="n">
        <v>-0.002162185397682469</v>
      </c>
      <c r="M4092" t="n">
        <v>0.05493034152643583</v>
      </c>
      <c r="N4092" t="n">
        <v>0.03064099092262952</v>
      </c>
      <c r="O4092" t="n">
        <v>-0.002408169967050999</v>
      </c>
      <c r="P4092" t="n">
        <v>0.09023359756413352</v>
      </c>
      <c r="Q4092" t="n">
        <v>0.03349541387235253</v>
      </c>
      <c r="R4092" t="n">
        <v>-0.002207480573771991</v>
      </c>
    </row>
    <row r="4093">
      <c r="F4093" t="n">
        <v>0.0797767626875308</v>
      </c>
      <c r="G4093" t="n">
        <v>0.03853725578483741</v>
      </c>
      <c r="H4093" t="n">
        <v>-0.001942326441915296</v>
      </c>
      <c r="J4093" t="n">
        <v>0.028307131847258</v>
      </c>
      <c r="K4093" t="n">
        <v>0.03340749338022631</v>
      </c>
      <c r="L4093" t="n">
        <v>-0.002164348231930425</v>
      </c>
      <c r="M4093" t="n">
        <v>0.0550772599272715</v>
      </c>
      <c r="N4093" t="n">
        <v>0.03064863778834517</v>
      </c>
      <c r="O4093" t="n">
        <v>-0.002409615013535877</v>
      </c>
      <c r="P4093" t="n">
        <v>0.08986358310639486</v>
      </c>
      <c r="Q4093" t="n">
        <v>0.03350377309717718</v>
      </c>
      <c r="R4093" t="n">
        <v>-0.00220681826336882</v>
      </c>
    </row>
    <row r="4094">
      <c r="F4094" t="n">
        <v>0.0798671584726037</v>
      </c>
      <c r="G4094" t="n">
        <v>0.03854687086861606</v>
      </c>
      <c r="H4094" t="n">
        <v>-0.001944852729433545</v>
      </c>
      <c r="J4094" t="n">
        <v>0.0282378778611673</v>
      </c>
      <c r="K4094" t="n">
        <v>0.03341582858316548</v>
      </c>
      <c r="L4094" t="n">
        <v>-0.002164997082204813</v>
      </c>
      <c r="M4094" t="n">
        <v>0.05497828259595305</v>
      </c>
      <c r="N4094" t="n">
        <v>0.03065628465406083</v>
      </c>
      <c r="O4094" t="n">
        <v>-0.002407688284889372</v>
      </c>
      <c r="P4094" t="n">
        <v>0.0900716225367057</v>
      </c>
      <c r="Q4094" t="n">
        <v>0.03351213232200183</v>
      </c>
      <c r="R4094" t="n">
        <v>-0.002208142884175163</v>
      </c>
    </row>
    <row r="4095">
      <c r="F4095" t="n">
        <v>0.07976243545106852</v>
      </c>
      <c r="G4095" t="n">
        <v>0.03855648595239471</v>
      </c>
      <c r="H4095" t="n">
        <v>-0.001944852729433545</v>
      </c>
      <c r="J4095" t="n">
        <v>0.02823906467435661</v>
      </c>
      <c r="K4095" t="n">
        <v>0.03342416378610466</v>
      </c>
      <c r="L4095" t="n">
        <v>-0.002164997082204813</v>
      </c>
      <c r="M4095" t="n">
        <v>0.05492028541072905</v>
      </c>
      <c r="N4095" t="n">
        <v>0.03066393151977649</v>
      </c>
      <c r="O4095" t="n">
        <v>-0.00241057837785913</v>
      </c>
      <c r="P4095" t="n">
        <v>0.09000763225823538</v>
      </c>
      <c r="Q4095" t="n">
        <v>0.03352049154682648</v>
      </c>
      <c r="R4095" t="n">
        <v>-0.002206597493234429</v>
      </c>
    </row>
    <row r="4096">
      <c r="F4096" t="n">
        <v>0.07984063908373797</v>
      </c>
      <c r="G4096" t="n">
        <v>0.03856610103617337</v>
      </c>
      <c r="H4096" t="n">
        <v>-0.001946203416501274</v>
      </c>
      <c r="J4096" t="n">
        <v>0.02831069549255449</v>
      </c>
      <c r="K4096" t="n">
        <v>0.03343249898904384</v>
      </c>
      <c r="L4096" t="n">
        <v>-0.002162955740546413</v>
      </c>
      <c r="M4096" t="n">
        <v>0.05488277808228739</v>
      </c>
      <c r="N4096" t="n">
        <v>0.03067157838549214</v>
      </c>
      <c r="O4096" t="n">
        <v>-0.002411301712029789</v>
      </c>
      <c r="P4096" t="n">
        <v>0.09031768936996704</v>
      </c>
      <c r="Q4096" t="n">
        <v>0.03352885077165112</v>
      </c>
      <c r="R4096" t="n">
        <v>-0.002209014047798345</v>
      </c>
    </row>
    <row r="4097">
      <c r="F4097" t="n">
        <v>0.07989445496011403</v>
      </c>
      <c r="G4097" t="n">
        <v>0.03857571611995202</v>
      </c>
      <c r="H4097" t="n">
        <v>-0.001943675627070311</v>
      </c>
      <c r="J4097" t="n">
        <v>0.02830405530154974</v>
      </c>
      <c r="K4097" t="n">
        <v>0.03344083419198302</v>
      </c>
      <c r="L4097" t="n">
        <v>-0.002161875235131014</v>
      </c>
      <c r="M4097" t="n">
        <v>0.05482477620601767</v>
      </c>
      <c r="N4097" t="n">
        <v>0.03067922525120779</v>
      </c>
      <c r="O4097" t="n">
        <v>-0.002412507483462947</v>
      </c>
      <c r="P4097" t="n">
        <v>0.09035571275370274</v>
      </c>
      <c r="Q4097" t="n">
        <v>0.03353720999647576</v>
      </c>
      <c r="R4097" t="n">
        <v>-0.00220923483880762</v>
      </c>
    </row>
    <row r="4098">
      <c r="F4098" t="n">
        <v>0.07983850246748485</v>
      </c>
      <c r="G4098" t="n">
        <v>0.03858533120373067</v>
      </c>
      <c r="H4098" t="n">
        <v>-0.001945231189797057</v>
      </c>
      <c r="J4098" t="n">
        <v>0.02829741447433613</v>
      </c>
      <c r="K4098" t="n">
        <v>0.0334491693949222</v>
      </c>
      <c r="L4098" t="n">
        <v>-0.002162955740546413</v>
      </c>
      <c r="M4098" t="n">
        <v>0.05505367481365583</v>
      </c>
      <c r="N4098" t="n">
        <v>0.03068687211692345</v>
      </c>
      <c r="O4098" t="n">
        <v>-0.002413954409182737</v>
      </c>
      <c r="P4098" t="n">
        <v>0.09001967666816674</v>
      </c>
      <c r="Q4098" t="n">
        <v>0.03354556922130041</v>
      </c>
      <c r="R4098" t="n">
        <v>-0.002209014047798345</v>
      </c>
    </row>
    <row r="4099">
      <c r="F4099" t="n">
        <v>0.07973375454374641</v>
      </c>
      <c r="G4099" t="n">
        <v>0.03859494628750932</v>
      </c>
      <c r="H4099" t="n">
        <v>-0.001945805989903512</v>
      </c>
      <c r="J4099" t="n">
        <v>0.02832991057007769</v>
      </c>
      <c r="K4099" t="n">
        <v>0.03345750459786137</v>
      </c>
      <c r="L4099" t="n">
        <v>-0.002158967050164559</v>
      </c>
      <c r="M4099" t="n">
        <v>0.05491369908915597</v>
      </c>
      <c r="N4099" t="n">
        <v>0.0306945189826391</v>
      </c>
      <c r="O4099" t="n">
        <v>-0.002413472100609473</v>
      </c>
      <c r="P4099" t="n">
        <v>0.09005769479962666</v>
      </c>
      <c r="Q4099" t="n">
        <v>0.03355392844612506</v>
      </c>
      <c r="R4099" t="n">
        <v>-0.002209664242050324</v>
      </c>
    </row>
    <row r="4100">
      <c r="F4100" t="n">
        <v>0.07992174367991542</v>
      </c>
      <c r="G4100" t="n">
        <v>0.03860456137128798</v>
      </c>
      <c r="H4100" t="n">
        <v>-0.001945222306474884</v>
      </c>
      <c r="J4100" t="n">
        <v>0.02823716512999447</v>
      </c>
      <c r="K4100" t="n">
        <v>0.03346583980080056</v>
      </c>
      <c r="L4100" t="n">
        <v>-0.002158535213570867</v>
      </c>
      <c r="M4100" t="n">
        <v>0.05483519936544237</v>
      </c>
      <c r="N4100" t="n">
        <v>0.03070216584835476</v>
      </c>
      <c r="O4100" t="n">
        <v>-0.002413465636261012</v>
      </c>
      <c r="P4100" t="n">
        <v>0.09016372485431995</v>
      </c>
      <c r="Q4100" t="n">
        <v>0.03356228767094969</v>
      </c>
      <c r="R4100" t="n">
        <v>-0.002207897747203078</v>
      </c>
    </row>
    <row r="4101">
      <c r="F4101" t="n">
        <v>0.07976819410563854</v>
      </c>
      <c r="G4101" t="n">
        <v>0.03861417645506663</v>
      </c>
      <c r="H4101" t="n">
        <v>-0.001946973356760769</v>
      </c>
      <c r="J4101" t="n">
        <v>0.02823834943305632</v>
      </c>
      <c r="K4101" t="n">
        <v>0.03347417500373973</v>
      </c>
      <c r="L4101" t="n">
        <v>-0.002161126233133021</v>
      </c>
      <c r="M4101" t="n">
        <v>0.05508460225751918</v>
      </c>
      <c r="N4101" t="n">
        <v>0.03070981271407041</v>
      </c>
      <c r="O4101" t="n">
        <v>-0.002415638841936484</v>
      </c>
      <c r="P4101" t="n">
        <v>0.09040578238160024</v>
      </c>
      <c r="Q4101" t="n">
        <v>0.03357064689577435</v>
      </c>
      <c r="R4101" t="n">
        <v>-0.002210326677618042</v>
      </c>
    </row>
    <row r="4102">
      <c r="F4102" t="n">
        <v>0.07988300406899061</v>
      </c>
      <c r="G4102" t="n">
        <v>0.03862379153884528</v>
      </c>
      <c r="H4102" t="n">
        <v>-0.001946973356760769</v>
      </c>
      <c r="J4102" t="n">
        <v>0.02823953333772884</v>
      </c>
      <c r="K4102" t="n">
        <v>0.03348251020667891</v>
      </c>
      <c r="L4102" t="n">
        <v>-0.002160262559945636</v>
      </c>
      <c r="M4102" t="n">
        <v>0.05508807951374242</v>
      </c>
      <c r="N4102" t="n">
        <v>0.03071745957978607</v>
      </c>
      <c r="O4102" t="n">
        <v>-0.002415155907341935</v>
      </c>
      <c r="P4102" t="n">
        <v>0.09040979549314143</v>
      </c>
      <c r="Q4102" t="n">
        <v>0.03357900612059899</v>
      </c>
      <c r="R4102" t="n">
        <v>-0.002207897747203078</v>
      </c>
    </row>
    <row r="4103">
      <c r="F4103" t="n">
        <v>0.07979043358830651</v>
      </c>
      <c r="G4103" t="n">
        <v>0.03863340662262393</v>
      </c>
      <c r="H4103" t="n">
        <v>-0.001947557040189397</v>
      </c>
      <c r="J4103" t="n">
        <v>0.02827202878677165</v>
      </c>
      <c r="K4103" t="n">
        <v>0.03349084540961809</v>
      </c>
      <c r="L4103" t="n">
        <v>-0.002158535213570867</v>
      </c>
      <c r="M4103" t="n">
        <v>0.05488660824314825</v>
      </c>
      <c r="N4103" t="n">
        <v>0.03072510644550172</v>
      </c>
      <c r="O4103" t="n">
        <v>-0.002416846178422858</v>
      </c>
      <c r="P4103" t="n">
        <v>0.08990369678310145</v>
      </c>
      <c r="Q4103" t="n">
        <v>0.03358736534542364</v>
      </c>
      <c r="R4103" t="n">
        <v>-0.002209443430194418</v>
      </c>
    </row>
    <row r="4104">
      <c r="F4104" t="n">
        <v>0.07994185013582718</v>
      </c>
      <c r="G4104" t="n">
        <v>0.03864302170640258</v>
      </c>
      <c r="H4104" t="n">
        <v>-0.001948718907418711</v>
      </c>
      <c r="J4104" t="n">
        <v>0.02825755616020287</v>
      </c>
      <c r="K4104" t="n">
        <v>0.03349918061255727</v>
      </c>
      <c r="L4104" t="n">
        <v>-0.002156487746399437</v>
      </c>
      <c r="M4104" t="n">
        <v>0.0549925569403035</v>
      </c>
      <c r="N4104" t="n">
        <v>0.03073275331121738</v>
      </c>
      <c r="O4104" t="n">
        <v>-0.002419977114327422</v>
      </c>
      <c r="P4104" t="n">
        <v>0.09041781805309829</v>
      </c>
      <c r="Q4104" t="n">
        <v>0.03359572457024828</v>
      </c>
      <c r="R4104" t="n">
        <v>-0.002207443412046433</v>
      </c>
    </row>
    <row r="4105">
      <c r="F4105" t="n">
        <v>0.07992247312506179</v>
      </c>
      <c r="G4105" t="n">
        <v>0.03865263679018124</v>
      </c>
      <c r="H4105" t="n">
        <v>-0.001946188103642843</v>
      </c>
      <c r="J4105" t="n">
        <v>0.02825091088429403</v>
      </c>
      <c r="K4105" t="n">
        <v>0.03350751581549644</v>
      </c>
      <c r="L4105" t="n">
        <v>-0.002158645097086111</v>
      </c>
      <c r="M4105" t="n">
        <v>0.05503702216495884</v>
      </c>
      <c r="N4105" t="n">
        <v>0.03074040017693303</v>
      </c>
      <c r="O4105" t="n">
        <v>-0.002418284653562082</v>
      </c>
      <c r="P4105" t="n">
        <v>0.09001372940699315</v>
      </c>
      <c r="Q4105" t="n">
        <v>0.03360408379507292</v>
      </c>
      <c r="R4105" t="n">
        <v>-0.002208547575417805</v>
      </c>
    </row>
    <row r="4106">
      <c r="F4106" t="n">
        <v>0.07982988801045823</v>
      </c>
      <c r="G4106" t="n">
        <v>0.03866225187395989</v>
      </c>
      <c r="H4106" t="n">
        <v>-0.001948329552991654</v>
      </c>
      <c r="J4106" t="n">
        <v>0.02833820506155026</v>
      </c>
      <c r="K4106" t="n">
        <v>0.03351585101843563</v>
      </c>
      <c r="L4106" t="n">
        <v>-0.002156919216536772</v>
      </c>
      <c r="M4106" t="n">
        <v>0.05489702568260979</v>
      </c>
      <c r="N4106" t="n">
        <v>0.03074804704264869</v>
      </c>
      <c r="O4106" t="n">
        <v>-0.002417559313234079</v>
      </c>
      <c r="P4106" t="n">
        <v>0.09005174140519806</v>
      </c>
      <c r="Q4106" t="n">
        <v>0.03361244301989757</v>
      </c>
      <c r="R4106" t="n">
        <v>-0.002207222579372159</v>
      </c>
    </row>
    <row r="4107">
      <c r="F4107" t="n">
        <v>0.07984710553505386</v>
      </c>
      <c r="G4107" t="n">
        <v>0.03867186695773854</v>
      </c>
      <c r="H4107" t="n">
        <v>-0.001948134875778126</v>
      </c>
      <c r="J4107" t="n">
        <v>0.02834721685295921</v>
      </c>
      <c r="K4107" t="n">
        <v>0.0335241862213748</v>
      </c>
      <c r="L4107" t="n">
        <v>-0.002154436254160331</v>
      </c>
      <c r="M4107" t="n">
        <v>0.0548595048969453</v>
      </c>
      <c r="N4107" t="n">
        <v>0.03075569390836434</v>
      </c>
      <c r="O4107" t="n">
        <v>-0.002418526433671416</v>
      </c>
      <c r="P4107" t="n">
        <v>0.09012376196043231</v>
      </c>
      <c r="Q4107" t="n">
        <v>0.03362080224472221</v>
      </c>
      <c r="R4107" t="n">
        <v>-0.002210093404137725</v>
      </c>
    </row>
    <row r="4108">
      <c r="F4108" t="n">
        <v>0.07979111194832873</v>
      </c>
      <c r="G4108" t="n">
        <v>0.0386814820415172</v>
      </c>
      <c r="H4108" t="n">
        <v>-0.001948519891997255</v>
      </c>
      <c r="J4108" t="n">
        <v>0.02833274275083944</v>
      </c>
      <c r="K4108" t="n">
        <v>0.03353252142431398</v>
      </c>
      <c r="L4108" t="n">
        <v>-0.002156160665369263</v>
      </c>
      <c r="M4108" t="n">
        <v>0.05514992702099319</v>
      </c>
      <c r="N4108" t="n">
        <v>0.03076334077408</v>
      </c>
      <c r="O4108" t="n">
        <v>-0.002420443008584403</v>
      </c>
      <c r="P4108" t="n">
        <v>0.0901617735221048</v>
      </c>
      <c r="Q4108" t="n">
        <v>0.03362916146954686</v>
      </c>
      <c r="R4108" t="n">
        <v>-0.00221008061797232</v>
      </c>
    </row>
    <row r="4109">
      <c r="F4109" t="n">
        <v>0.07982052839782791</v>
      </c>
      <c r="G4109" t="n">
        <v>0.03869109712529584</v>
      </c>
      <c r="H4109" t="n">
        <v>-0.001948130304894986</v>
      </c>
      <c r="J4109" t="n">
        <v>0.02836523994928138</v>
      </c>
      <c r="K4109" t="n">
        <v>0.03354085662725316</v>
      </c>
      <c r="L4109" t="n">
        <v>-0.002155514011165914</v>
      </c>
      <c r="M4109" t="n">
        <v>0.05498942678585322</v>
      </c>
      <c r="N4109" t="n">
        <v>0.03077098763979565</v>
      </c>
      <c r="O4109" t="n">
        <v>-0.002420927194023208</v>
      </c>
      <c r="P4109" t="n">
        <v>0.09016577488950711</v>
      </c>
      <c r="Q4109" t="n">
        <v>0.0336375206943715</v>
      </c>
      <c r="R4109" t="n">
        <v>-0.002209197204114831</v>
      </c>
    </row>
    <row r="4110">
      <c r="F4110" t="n">
        <v>0.07987435130068228</v>
      </c>
      <c r="G4110" t="n">
        <v>0.0387007122090745</v>
      </c>
      <c r="H4110" t="n">
        <v>-0.00194696154358818</v>
      </c>
      <c r="J4110" t="n">
        <v>0.02824899023916692</v>
      </c>
      <c r="K4110" t="n">
        <v>0.03354919183019234</v>
      </c>
      <c r="L4110" t="n">
        <v>-0.002154867356962564</v>
      </c>
      <c r="M4110" t="n">
        <v>0.05501339572251204</v>
      </c>
      <c r="N4110" t="n">
        <v>0.03077863450551131</v>
      </c>
      <c r="O4110" t="n">
        <v>-0.002420685101303806</v>
      </c>
      <c r="P4110" t="n">
        <v>0.09020378521359967</v>
      </c>
      <c r="Q4110" t="n">
        <v>0.03364587991919615</v>
      </c>
      <c r="R4110" t="n">
        <v>-0.002207872083328599</v>
      </c>
    </row>
    <row r="4111">
      <c r="F4111" t="n">
        <v>0.07994038033968691</v>
      </c>
      <c r="G4111" t="n">
        <v>0.03871032729285315</v>
      </c>
      <c r="H4111" t="n">
        <v>-0.001948519891997255</v>
      </c>
      <c r="J4111" t="n">
        <v>0.02825017056061303</v>
      </c>
      <c r="K4111" t="n">
        <v>0.03355752703313151</v>
      </c>
      <c r="L4111" t="n">
        <v>-0.002154867356962564</v>
      </c>
      <c r="M4111" t="n">
        <v>0.05509885768005612</v>
      </c>
      <c r="N4111" t="n">
        <v>0.03078628137122696</v>
      </c>
      <c r="O4111" t="n">
        <v>-0.002420685101303806</v>
      </c>
      <c r="P4111" t="n">
        <v>0.090071742242324</v>
      </c>
      <c r="Q4111" t="n">
        <v>0.03365423914402079</v>
      </c>
      <c r="R4111" t="n">
        <v>-0.002208092936792971</v>
      </c>
    </row>
    <row r="4112">
      <c r="F4112" t="n">
        <v>0.07988437494806441</v>
      </c>
      <c r="G4112" t="n">
        <v>0.0387199423766318</v>
      </c>
      <c r="H4112" t="n">
        <v>-0.001950660821515932</v>
      </c>
      <c r="J4112" t="n">
        <v>0.02831398288076158</v>
      </c>
      <c r="K4112" t="n">
        <v>0.03356586223607069</v>
      </c>
      <c r="L4112" t="n">
        <v>-0.002154534436853011</v>
      </c>
      <c r="M4112" t="n">
        <v>0.05487685296490899</v>
      </c>
      <c r="N4112" t="n">
        <v>0.03079392823694262</v>
      </c>
      <c r="O4112" t="n">
        <v>-0.002425748076573972</v>
      </c>
      <c r="P4112" t="n">
        <v>0.08993969485500453</v>
      </c>
      <c r="Q4112" t="n">
        <v>0.03366259836884544</v>
      </c>
      <c r="R4112" t="n">
        <v>-0.002210288381492978</v>
      </c>
    </row>
    <row r="4113">
      <c r="F4113" t="n">
        <v>0.07991379362720914</v>
      </c>
      <c r="G4113" t="n">
        <v>0.03872955746041046</v>
      </c>
      <c r="H4113" t="n">
        <v>-0.001949101540283705</v>
      </c>
      <c r="J4113" t="n">
        <v>0.02829950501541492</v>
      </c>
      <c r="K4113" t="n">
        <v>0.03357419743900987</v>
      </c>
      <c r="L4113" t="n">
        <v>-0.002154319069556244</v>
      </c>
      <c r="M4113" t="n">
        <v>0.05498281268052627</v>
      </c>
      <c r="N4113" t="n">
        <v>0.03080157510265828</v>
      </c>
      <c r="O4113" t="n">
        <v>-0.002425990481698042</v>
      </c>
      <c r="P4113" t="n">
        <v>0.09038583642051679</v>
      </c>
      <c r="Q4113" t="n">
        <v>0.03367095759367009</v>
      </c>
      <c r="R4113" t="n">
        <v>-0.002208963136135833</v>
      </c>
    </row>
    <row r="4114">
      <c r="F4114" t="n">
        <v>0.07995541793886034</v>
      </c>
      <c r="G4114" t="n">
        <v>0.03873917254418911</v>
      </c>
      <c r="H4114" t="n">
        <v>-0.001949296450437734</v>
      </c>
      <c r="J4114" t="n">
        <v>0.02829285556563732</v>
      </c>
      <c r="K4114" t="n">
        <v>0.03358253264194905</v>
      </c>
      <c r="L4114" t="n">
        <v>-0.002154534436853011</v>
      </c>
      <c r="M4114" t="n">
        <v>0.05508877543067212</v>
      </c>
      <c r="N4114" t="n">
        <v>0.03080922196837392</v>
      </c>
      <c r="O4114" t="n">
        <v>-0.002424051240705478</v>
      </c>
      <c r="P4114" t="n">
        <v>0.09008372812673299</v>
      </c>
      <c r="Q4114" t="n">
        <v>0.03367931681849473</v>
      </c>
      <c r="R4114" t="n">
        <v>-0.002207858765004878</v>
      </c>
    </row>
    <row r="4115">
      <c r="F4115" t="n">
        <v>0.07993601742381101</v>
      </c>
      <c r="G4115" t="n">
        <v>0.03874878762796776</v>
      </c>
      <c r="H4115" t="n">
        <v>-0.001948906630129677</v>
      </c>
      <c r="J4115" t="n">
        <v>0.02827837607853705</v>
      </c>
      <c r="K4115" t="n">
        <v>0.03359086784488823</v>
      </c>
      <c r="L4115" t="n">
        <v>-0.002153333861210647</v>
      </c>
      <c r="M4115" t="n">
        <v>0.05507174736368334</v>
      </c>
      <c r="N4115" t="n">
        <v>0.03081686883408958</v>
      </c>
      <c r="O4115" t="n">
        <v>-0.002423324025333266</v>
      </c>
      <c r="P4115" t="n">
        <v>0.09046185489285885</v>
      </c>
      <c r="Q4115" t="n">
        <v>0.03368767604331937</v>
      </c>
      <c r="R4115" t="n">
        <v>-0.002209612282102582</v>
      </c>
    </row>
    <row r="4116">
      <c r="F4116" t="n">
        <v>0.07995323119125215</v>
      </c>
      <c r="G4116" t="n">
        <v>0.03875840271174641</v>
      </c>
      <c r="H4116" t="n">
        <v>-0.00195027020544478</v>
      </c>
      <c r="J4116" t="n">
        <v>0.02828738428613051</v>
      </c>
      <c r="K4116" t="n">
        <v>0.0335992030478274</v>
      </c>
      <c r="L4116" t="n">
        <v>-0.002151397216386934</v>
      </c>
      <c r="M4116" t="n">
        <v>0.05499322020110622</v>
      </c>
      <c r="N4116" t="n">
        <v>0.03082451569980524</v>
      </c>
      <c r="O4116" t="n">
        <v>-0.002426202330029205</v>
      </c>
      <c r="P4116" t="n">
        <v>0.09032980063641971</v>
      </c>
      <c r="Q4116" t="n">
        <v>0.03369603526814402</v>
      </c>
      <c r="R4116" t="n">
        <v>-0.002207845122424804</v>
      </c>
    </row>
    <row r="4117">
      <c r="F4117" t="n">
        <v>0.07998265109031885</v>
      </c>
      <c r="G4117" t="n">
        <v>0.03876801779552506</v>
      </c>
      <c r="H4117" t="n">
        <v>-0.001949295070342058</v>
      </c>
      <c r="J4117" t="n">
        <v>0.02835902944554458</v>
      </c>
      <c r="K4117" t="n">
        <v>0.03360753825076659</v>
      </c>
      <c r="L4117" t="n">
        <v>-0.002151182033628744</v>
      </c>
      <c r="M4117" t="n">
        <v>0.05503768784112004</v>
      </c>
      <c r="N4117" t="n">
        <v>0.03083216256552089</v>
      </c>
      <c r="O4117" t="n">
        <v>-0.002426445047349136</v>
      </c>
      <c r="P4117" t="n">
        <v>0.09023175494052316</v>
      </c>
      <c r="Q4117" t="n">
        <v>0.03370439449296866</v>
      </c>
      <c r="R4117" t="n">
        <v>-0.002210716756901194</v>
      </c>
    </row>
    <row r="4118">
      <c r="F4118" t="n">
        <v>0.0799266239974001</v>
      </c>
      <c r="G4118" t="n">
        <v>0.03877763287930371</v>
      </c>
      <c r="H4118" t="n">
        <v>-0.001951050313526958</v>
      </c>
      <c r="J4118" t="n">
        <v>0.02837586802852685</v>
      </c>
      <c r="K4118" t="n">
        <v>0.03361587345370576</v>
      </c>
      <c r="L4118" t="n">
        <v>-0.002151397216386934</v>
      </c>
      <c r="M4118" t="n">
        <v>0.05506165641681615</v>
      </c>
      <c r="N4118" t="n">
        <v>0.03083980943123655</v>
      </c>
      <c r="O4118" t="n">
        <v>-0.002428872220548445</v>
      </c>
      <c r="P4118" t="n">
        <v>0.09016771900370502</v>
      </c>
      <c r="Q4118" t="n">
        <v>0.03371275371779331</v>
      </c>
      <c r="R4118" t="n">
        <v>-0.002209612282102582</v>
      </c>
    </row>
    <row r="4119">
      <c r="F4119" t="n">
        <v>0.07996824933110454</v>
      </c>
      <c r="G4119" t="n">
        <v>0.03878724796308236</v>
      </c>
      <c r="H4119" t="n">
        <v>-0.001952026922615922</v>
      </c>
      <c r="J4119" t="n">
        <v>0.02829091831191183</v>
      </c>
      <c r="K4119" t="n">
        <v>0.03362420865664494</v>
      </c>
      <c r="L4119" t="n">
        <v>-0.002153764226727028</v>
      </c>
      <c r="M4119" t="n">
        <v>0.05516762669947184</v>
      </c>
      <c r="N4119" t="n">
        <v>0.0308474562969522</v>
      </c>
      <c r="O4119" t="n">
        <v>-0.002426445047349136</v>
      </c>
      <c r="P4119" t="n">
        <v>0.09044381794839229</v>
      </c>
      <c r="Q4119" t="n">
        <v>0.03372111294261795</v>
      </c>
      <c r="R4119" t="n">
        <v>-0.00220939138714286</v>
      </c>
    </row>
    <row r="4120">
      <c r="F4120" t="n">
        <v>0.08002208429690214</v>
      </c>
      <c r="G4120" t="n">
        <v>0.03879686304686102</v>
      </c>
      <c r="H4120" t="n">
        <v>-0.001950856057721821</v>
      </c>
      <c r="J4120" t="n">
        <v>0.02832341549537035</v>
      </c>
      <c r="K4120" t="n">
        <v>0.03363254385958412</v>
      </c>
      <c r="L4120" t="n">
        <v>-0.002151482864122868</v>
      </c>
      <c r="M4120" t="n">
        <v>0.05506859292210442</v>
      </c>
      <c r="N4120" t="n">
        <v>0.03085510316266786</v>
      </c>
      <c r="O4120" t="n">
        <v>-0.002431508182270143</v>
      </c>
      <c r="P4120" t="n">
        <v>0.09020970953403551</v>
      </c>
      <c r="Q4120" t="n">
        <v>0.0337294721674426</v>
      </c>
      <c r="R4120" t="n">
        <v>-0.002208052071254352</v>
      </c>
    </row>
    <row r="4121">
      <c r="F4121" t="n">
        <v>0.07991721379849112</v>
      </c>
      <c r="G4121" t="n">
        <v>0.03880647813063966</v>
      </c>
      <c r="H4121" t="n">
        <v>-0.001953197787510024</v>
      </c>
      <c r="J4121" t="n">
        <v>0.0282854422305828</v>
      </c>
      <c r="K4121" t="n">
        <v>0.0336408790625233</v>
      </c>
      <c r="L4121" t="n">
        <v>-0.002149332886243261</v>
      </c>
      <c r="M4121" t="n">
        <v>0.05509256157601747</v>
      </c>
      <c r="N4121" t="n">
        <v>0.03086275002838352</v>
      </c>
      <c r="O4121" t="n">
        <v>-0.002430293035752267</v>
      </c>
      <c r="P4121" t="n">
        <v>0.09031573998898779</v>
      </c>
      <c r="Q4121" t="n">
        <v>0.03373783139226724</v>
      </c>
      <c r="R4121" t="n">
        <v>-0.00220827298691931</v>
      </c>
    </row>
    <row r="4122">
      <c r="F4122" t="n">
        <v>0.07993442138636568</v>
      </c>
      <c r="G4122" t="n">
        <v>0.03881609321441832</v>
      </c>
      <c r="H4122" t="n">
        <v>-0.001953002643361007</v>
      </c>
      <c r="J4122" t="n">
        <v>0.0283335998984498</v>
      </c>
      <c r="K4122" t="n">
        <v>0.03364921426546247</v>
      </c>
      <c r="L4122" t="n">
        <v>-0.002151482864122868</v>
      </c>
      <c r="M4122" t="n">
        <v>0.05511653048666754</v>
      </c>
      <c r="N4122" t="n">
        <v>0.03087039689409917</v>
      </c>
      <c r="O4122" t="n">
        <v>-0.002429320918537966</v>
      </c>
      <c r="P4122" t="n">
        <v>0.0904557865835135</v>
      </c>
      <c r="Q4122" t="n">
        <v>0.03374619061709189</v>
      </c>
      <c r="R4122" t="n">
        <v>-0.002209598480909057</v>
      </c>
    </row>
    <row r="4123">
      <c r="F4123" t="n">
        <v>0.07987837281092311</v>
      </c>
      <c r="G4123" t="n">
        <v>0.03882570829819697</v>
      </c>
      <c r="H4123" t="n">
        <v>-0.00195280749921199</v>
      </c>
      <c r="J4123" t="n">
        <v>0.02830345512511181</v>
      </c>
      <c r="K4123" t="n">
        <v>0.03365754946840165</v>
      </c>
      <c r="L4123" t="n">
        <v>-0.002148338698895194</v>
      </c>
      <c r="M4123" t="n">
        <v>0.05499698741137923</v>
      </c>
      <c r="N4123" t="n">
        <v>0.03087804375981482</v>
      </c>
      <c r="O4123" t="n">
        <v>-0.002429563947841541</v>
      </c>
      <c r="P4123" t="n">
        <v>0.09039174296697322</v>
      </c>
      <c r="Q4123" t="n">
        <v>0.03375454984191653</v>
      </c>
      <c r="R4123" t="n">
        <v>-0.00220827298691931</v>
      </c>
    </row>
    <row r="4124">
      <c r="F4124" t="n">
        <v>0.07999325562610599</v>
      </c>
      <c r="G4124" t="n">
        <v>0.03883532338197562</v>
      </c>
      <c r="H4124" t="n">
        <v>-0.001954567993175572</v>
      </c>
      <c r="J4124" t="n">
        <v>0.02827330901354758</v>
      </c>
      <c r="K4124" t="n">
        <v>0.03366588467134083</v>
      </c>
      <c r="L4124" t="n">
        <v>-0.002147479449340592</v>
      </c>
      <c r="M4124" t="n">
        <v>0.05516446907712566</v>
      </c>
      <c r="N4124" t="n">
        <v>0.03088569062553048</v>
      </c>
      <c r="O4124" t="n">
        <v>-0.002432437351667816</v>
      </c>
      <c r="P4124" t="n">
        <v>0.09039572806412965</v>
      </c>
      <c r="Q4124" t="n">
        <v>0.03376290906674118</v>
      </c>
      <c r="R4124" t="n">
        <v>-0.002208479673525367</v>
      </c>
    </row>
    <row r="4125">
      <c r="F4125" t="n">
        <v>0.07994941198755259</v>
      </c>
      <c r="G4125" t="n">
        <v>0.03884493846575428</v>
      </c>
      <c r="H4125" t="n">
        <v>-0.001951639070108875</v>
      </c>
      <c r="J4125" t="n">
        <v>0.02836062027359851</v>
      </c>
      <c r="K4125" t="n">
        <v>0.03367421987428001</v>
      </c>
      <c r="L4125" t="n">
        <v>-0.002148553511283845</v>
      </c>
      <c r="M4125" t="n">
        <v>0.05522944364025112</v>
      </c>
      <c r="N4125" t="n">
        <v>0.03089333749124613</v>
      </c>
      <c r="O4125" t="n">
        <v>-0.002432437351667816</v>
      </c>
      <c r="P4125" t="n">
        <v>0.09050176042444402</v>
      </c>
      <c r="Q4125" t="n">
        <v>0.03377126829156583</v>
      </c>
      <c r="R4125" t="n">
        <v>-0.002209805291576702</v>
      </c>
    </row>
    <row r="4126">
      <c r="F4126" t="n">
        <v>0.08000324976679273</v>
      </c>
      <c r="G4126" t="n">
        <v>0.03885455354953293</v>
      </c>
      <c r="H4126" t="n">
        <v>-0.001951834331646655</v>
      </c>
      <c r="J4126" t="n">
        <v>0.02837745743827644</v>
      </c>
      <c r="K4126" t="n">
        <v>0.03368255507721919</v>
      </c>
      <c r="L4126" t="n">
        <v>-0.002149197948449797</v>
      </c>
      <c r="M4126" t="n">
        <v>0.0549253696543372</v>
      </c>
      <c r="N4126" t="n">
        <v>0.03090098435696179</v>
      </c>
      <c r="O4126" t="n">
        <v>-0.002435844126670152</v>
      </c>
      <c r="P4126" t="n">
        <v>0.09009754558833311</v>
      </c>
      <c r="Q4126" t="n">
        <v>0.03377962751639046</v>
      </c>
      <c r="R4126" t="n">
        <v>-0.002210026227918592</v>
      </c>
    </row>
    <row r="4127">
      <c r="F4127" t="n">
        <v>0.07992276576448513</v>
      </c>
      <c r="G4127" t="n">
        <v>0.03886416863331158</v>
      </c>
      <c r="H4127" t="n">
        <v>-0.001953982208562233</v>
      </c>
      <c r="J4127" t="n">
        <v>0.02833164815060986</v>
      </c>
      <c r="K4127" t="n">
        <v>0.03369089028015836</v>
      </c>
      <c r="L4127" t="n">
        <v>-0.002148768323672496</v>
      </c>
      <c r="M4127" t="n">
        <v>0.05511336007323617</v>
      </c>
      <c r="N4127" t="n">
        <v>0.03090863122267744</v>
      </c>
      <c r="O4127" t="n">
        <v>-0.002434627421312175</v>
      </c>
      <c r="P4127" t="n">
        <v>0.09044169301317062</v>
      </c>
      <c r="Q4127" t="n">
        <v>0.03378798674121511</v>
      </c>
      <c r="R4127" t="n">
        <v>-0.002211351845969928</v>
      </c>
    </row>
    <row r="4128">
      <c r="F4128" t="n">
        <v>0.07993996817401242</v>
      </c>
      <c r="G4128" t="n">
        <v>0.03887378371709024</v>
      </c>
      <c r="H4128" t="n">
        <v>-0.00195398723085845</v>
      </c>
      <c r="J4128" t="n">
        <v>0.02827017519036089</v>
      </c>
      <c r="K4128" t="n">
        <v>0.03369922548309754</v>
      </c>
      <c r="L4128" t="n">
        <v>-0.002147768014270467</v>
      </c>
      <c r="M4128" t="n">
        <v>0.05509632147847002</v>
      </c>
      <c r="N4128" t="n">
        <v>0.0309162780883931</v>
      </c>
      <c r="O4128" t="n">
        <v>-0.002435307942730513</v>
      </c>
      <c r="P4128" t="n">
        <v>0.09044567364327261</v>
      </c>
      <c r="Q4128" t="n">
        <v>0.03379634596603976</v>
      </c>
      <c r="R4128" t="n">
        <v>-0.002211337561004932</v>
      </c>
    </row>
    <row r="4129">
      <c r="F4129" t="n">
        <v>0.07992053341536999</v>
      </c>
      <c r="G4129" t="n">
        <v>0.03888339880086888</v>
      </c>
      <c r="H4129" t="n">
        <v>-0.001953791851673283</v>
      </c>
      <c r="J4129" t="n">
        <v>0.02838881411306635</v>
      </c>
      <c r="K4129" t="n">
        <v>0.03370756068603672</v>
      </c>
      <c r="L4129" t="n">
        <v>-0.00214519249551647</v>
      </c>
      <c r="M4129" t="n">
        <v>0.05497676261658435</v>
      </c>
      <c r="N4129" t="n">
        <v>0.03092392495410876</v>
      </c>
      <c r="O4129" t="n">
        <v>-0.002438719079418679</v>
      </c>
      <c r="P4129" t="n">
        <v>0.09044965305753633</v>
      </c>
      <c r="Q4129" t="n">
        <v>0.03380470519086441</v>
      </c>
      <c r="R4129" t="n">
        <v>-0.002211116604014423</v>
      </c>
    </row>
    <row r="4130">
      <c r="F4130" t="n">
        <v>0.08007207497837417</v>
      </c>
      <c r="G4130" t="n">
        <v>0.03889301388464754</v>
      </c>
      <c r="H4130" t="n">
        <v>-0.001955354885154621</v>
      </c>
      <c r="J4130" t="n">
        <v>0.02830384579875776</v>
      </c>
      <c r="K4130" t="n">
        <v>0.0337158958889759</v>
      </c>
      <c r="L4130" t="n">
        <v>-0.002147768014270467</v>
      </c>
      <c r="M4130" t="n">
        <v>0.0552057701144337</v>
      </c>
      <c r="N4130" t="n">
        <v>0.03093157181982441</v>
      </c>
      <c r="O4130" t="n">
        <v>-0.002436038900592263</v>
      </c>
      <c r="P4130" t="n">
        <v>0.09045363125615502</v>
      </c>
      <c r="Q4130" t="n">
        <v>0.03381306441568905</v>
      </c>
      <c r="R4130" t="n">
        <v>-0.002209348948090359</v>
      </c>
    </row>
    <row r="4131">
      <c r="F4131" t="n">
        <v>0.07994272093057385</v>
      </c>
      <c r="G4131" t="n">
        <v>0.03890262896842619</v>
      </c>
      <c r="H4131" t="n">
        <v>-0.001954377989228785</v>
      </c>
      <c r="J4131" t="n">
        <v>0.02830501864133908</v>
      </c>
      <c r="K4131" t="n">
        <v>0.03372423109191508</v>
      </c>
      <c r="L4131" t="n">
        <v>-0.002143759809869293</v>
      </c>
      <c r="M4131" t="n">
        <v>0.05498368535407216</v>
      </c>
      <c r="N4131" t="n">
        <v>0.03093921868554007</v>
      </c>
      <c r="O4131" t="n">
        <v>-0.002436526205833429</v>
      </c>
      <c r="P4131" t="n">
        <v>0.09015144132543773</v>
      </c>
      <c r="Q4131" t="n">
        <v>0.03382142364051369</v>
      </c>
      <c r="R4131" t="n">
        <v>-0.002210232776052392</v>
      </c>
    </row>
    <row r="4132">
      <c r="F4132" t="n">
        <v>0.08004541729089354</v>
      </c>
      <c r="G4132" t="n">
        <v>0.03891224405220484</v>
      </c>
      <c r="H4132" t="n">
        <v>-0.001955948380584758</v>
      </c>
      <c r="J4132" t="n">
        <v>0.02837667370713073</v>
      </c>
      <c r="K4132" t="n">
        <v>0.03373256629485426</v>
      </c>
      <c r="L4132" t="n">
        <v>-0.002144403130808535</v>
      </c>
      <c r="M4132" t="n">
        <v>0.05515118499509183</v>
      </c>
      <c r="N4132" t="n">
        <v>0.03094686555125572</v>
      </c>
      <c r="O4132" t="n">
        <v>-0.002440127399202928</v>
      </c>
      <c r="P4132" t="n">
        <v>0.09012139457476909</v>
      </c>
      <c r="Q4132" t="n">
        <v>0.03382978286533834</v>
      </c>
      <c r="R4132" t="n">
        <v>-0.002208892197615853</v>
      </c>
    </row>
    <row r="4133">
      <c r="F4133" t="n">
        <v>0.07991604838527994</v>
      </c>
      <c r="G4133" t="n">
        <v>0.0389218591359835</v>
      </c>
      <c r="H4133" t="n">
        <v>-0.001953993409689621</v>
      </c>
      <c r="J4133" t="n">
        <v>0.02829170009653172</v>
      </c>
      <c r="K4133" t="n">
        <v>0.03374090149779344</v>
      </c>
      <c r="L4133" t="n">
        <v>-0.002145260892060858</v>
      </c>
      <c r="M4133" t="n">
        <v>0.05507262719015876</v>
      </c>
      <c r="N4133" t="n">
        <v>0.03095451241697137</v>
      </c>
      <c r="O4133" t="n">
        <v>-0.002441591182885713</v>
      </c>
      <c r="P4133" t="n">
        <v>0.09002330713508527</v>
      </c>
      <c r="Q4133" t="n">
        <v>0.03383814209016298</v>
      </c>
      <c r="R4133" t="n">
        <v>-0.002208892197615853</v>
      </c>
    </row>
    <row r="4134">
      <c r="F4134" t="n">
        <v>0.07994545993483237</v>
      </c>
      <c r="G4134" t="n">
        <v>0.03893147421976215</v>
      </c>
      <c r="H4134" t="n">
        <v>-0.001953993409689621</v>
      </c>
      <c r="J4134" t="n">
        <v>0.0282772082405368</v>
      </c>
      <c r="K4134" t="n">
        <v>0.03374923670073261</v>
      </c>
      <c r="L4134" t="n">
        <v>-0.00214568977268702</v>
      </c>
      <c r="M4134" t="n">
        <v>0.05509659396978914</v>
      </c>
      <c r="N4134" t="n">
        <v>0.03096215928268703</v>
      </c>
      <c r="O4134" t="n">
        <v>-0.002439639471308667</v>
      </c>
      <c r="P4134" t="n">
        <v>0.09053757137284396</v>
      </c>
      <c r="Q4134" t="n">
        <v>0.03384650131498763</v>
      </c>
      <c r="R4134" t="n">
        <v>-0.002210218063280689</v>
      </c>
    </row>
    <row r="4135">
      <c r="F4135" t="n">
        <v>0.08006037948670733</v>
      </c>
      <c r="G4135" t="n">
        <v>0.0389410893035408</v>
      </c>
      <c r="H4135" t="n">
        <v>-0.001955361889316217</v>
      </c>
      <c r="J4135" t="n">
        <v>0.02833320130321058</v>
      </c>
      <c r="K4135" t="n">
        <v>0.03375757190367179</v>
      </c>
      <c r="L4135" t="n">
        <v>-0.002144188690495454</v>
      </c>
      <c r="M4135" t="n">
        <v>0.05518207871637393</v>
      </c>
      <c r="N4135" t="n">
        <v>0.03096980614840268</v>
      </c>
      <c r="O4135" t="n">
        <v>-0.002440127399202928</v>
      </c>
      <c r="P4135" t="n">
        <v>0.09037144361845217</v>
      </c>
      <c r="Q4135" t="n">
        <v>0.03385486053981227</v>
      </c>
      <c r="R4135" t="n">
        <v>-0.002211985884167136</v>
      </c>
    </row>
    <row r="4136">
      <c r="F4136" t="n">
        <v>0.07995542217504753</v>
      </c>
      <c r="G4136" t="n">
        <v>0.03895070438731945</v>
      </c>
      <c r="H4136" t="n">
        <v>-0.001955956876282138</v>
      </c>
      <c r="J4136" t="n">
        <v>0.0283891956085808</v>
      </c>
      <c r="K4136" t="n">
        <v>0.03376590710661097</v>
      </c>
      <c r="L4136" t="n">
        <v>-0.002144464702447061</v>
      </c>
      <c r="M4136" t="n">
        <v>0.05500098453838559</v>
      </c>
      <c r="N4136" t="n">
        <v>0.03097745301411834</v>
      </c>
      <c r="O4136" t="n">
        <v>-0.002442750478298616</v>
      </c>
      <c r="P4136" t="n">
        <v>0.09023933121266564</v>
      </c>
      <c r="Q4136" t="n">
        <v>0.03386321976463692</v>
      </c>
      <c r="R4136" t="n">
        <v>-0.00221108701875753</v>
      </c>
    </row>
    <row r="4137">
      <c r="F4137" t="n">
        <v>0.08007034830206367</v>
      </c>
      <c r="G4137" t="n">
        <v>0.03896031947109811</v>
      </c>
      <c r="H4137" t="n">
        <v>-0.001956543722029597</v>
      </c>
      <c r="J4137" t="n">
        <v>0.02830421537303675</v>
      </c>
      <c r="K4137" t="n">
        <v>0.03377424230955015</v>
      </c>
      <c r="L4137" t="n">
        <v>-0.002144464702447061</v>
      </c>
      <c r="M4137" t="n">
        <v>0.05512748263885919</v>
      </c>
      <c r="N4137" t="n">
        <v>0.03098509987983399</v>
      </c>
      <c r="O4137" t="n">
        <v>-0.002444460403633425</v>
      </c>
      <c r="P4137" t="n">
        <v>0.09007319349201331</v>
      </c>
      <c r="Q4137" t="n">
        <v>0.03387157898946156</v>
      </c>
      <c r="R4137" t="n">
        <v>-0.002212192009771402</v>
      </c>
    </row>
    <row r="4138">
      <c r="F4138" t="n">
        <v>0.08001424687031652</v>
      </c>
      <c r="G4138" t="n">
        <v>0.03896993455487676</v>
      </c>
      <c r="H4138" t="n">
        <v>-0.001956348106780444</v>
      </c>
      <c r="J4138" t="n">
        <v>0.02828188900559493</v>
      </c>
      <c r="K4138" t="n">
        <v>0.03378257751248932</v>
      </c>
      <c r="L4138" t="n">
        <v>-0.002144678956089028</v>
      </c>
      <c r="M4138" t="n">
        <v>0.05504891502996556</v>
      </c>
      <c r="N4138" t="n">
        <v>0.03099274674554965</v>
      </c>
      <c r="O4138" t="n">
        <v>-0.002444460403633425</v>
      </c>
      <c r="P4138" t="n">
        <v>0.0901792211868116</v>
      </c>
      <c r="Q4138" t="n">
        <v>0.03387993821428621</v>
      </c>
      <c r="R4138" t="n">
        <v>-0.002211308016960304</v>
      </c>
    </row>
    <row r="4139">
      <c r="F4139" t="n">
        <v>0.08001922579837789</v>
      </c>
      <c r="G4139" t="n">
        <v>0.03897954963865541</v>
      </c>
      <c r="H4139" t="n">
        <v>-0.001957923825184639</v>
      </c>
      <c r="J4139" t="n">
        <v>0.02836921264668758</v>
      </c>
      <c r="K4139" t="n">
        <v>0.0337909127154285</v>
      </c>
      <c r="L4139" t="n">
        <v>-0.00214152178685048</v>
      </c>
      <c r="M4139" t="n">
        <v>0.05499085150345365</v>
      </c>
      <c r="N4139" t="n">
        <v>0.0310003936112653</v>
      </c>
      <c r="O4139" t="n">
        <v>-0.002442994753346446</v>
      </c>
      <c r="P4139" t="n">
        <v>0.09014916316497412</v>
      </c>
      <c r="Q4139" t="n">
        <v>0.03388829743911086</v>
      </c>
      <c r="R4139" t="n">
        <v>-0.002209761029540884</v>
      </c>
    </row>
    <row r="4140">
      <c r="F4140" t="n">
        <v>0.08007307474872308</v>
      </c>
      <c r="G4140" t="n">
        <v>0.03898916472243406</v>
      </c>
      <c r="H4140" t="n">
        <v>-0.00195714089053496</v>
      </c>
      <c r="J4140" t="n">
        <v>0.02836255039752403</v>
      </c>
      <c r="K4140" t="n">
        <v>0.03379924791836768</v>
      </c>
      <c r="L4140" t="n">
        <v>-0.002140237387538095</v>
      </c>
      <c r="M4140" t="n">
        <v>0.05499430836497116</v>
      </c>
      <c r="N4140" t="n">
        <v>0.03100804047698096</v>
      </c>
      <c r="O4140" t="n">
        <v>-0.002446348364560529</v>
      </c>
      <c r="P4140" t="n">
        <v>0.0903232358396322</v>
      </c>
      <c r="Q4140" t="n">
        <v>0.0338966566639355</v>
      </c>
      <c r="R4140" t="n">
        <v>-0.002211513776649146</v>
      </c>
    </row>
    <row r="4141">
      <c r="F4141" t="n">
        <v>0.08004139836981287</v>
      </c>
      <c r="G4141" t="n">
        <v>0.03899877980621271</v>
      </c>
      <c r="H4141" t="n">
        <v>-0.001958119558847059</v>
      </c>
      <c r="J4141" t="n">
        <v>0.02828539541578518</v>
      </c>
      <c r="K4141" t="n">
        <v>0.03380758312130686</v>
      </c>
      <c r="L4141" t="n">
        <v>-0.002142806186162865</v>
      </c>
      <c r="M4141" t="n">
        <v>0.05512081266581798</v>
      </c>
      <c r="N4141" t="n">
        <v>0.03101568734269661</v>
      </c>
      <c r="O4141" t="n">
        <v>-0.002445125434964168</v>
      </c>
      <c r="P4141" t="n">
        <v>0.09025915367184223</v>
      </c>
      <c r="Q4141" t="n">
        <v>0.03390501588876014</v>
      </c>
      <c r="R4141" t="n">
        <v>-0.002212397851714766</v>
      </c>
    </row>
    <row r="4142">
      <c r="F4142" t="n">
        <v>0.0799730614119521</v>
      </c>
      <c r="G4142" t="n">
        <v>0.03900839488999136</v>
      </c>
      <c r="H4142" t="n">
        <v>-0.00195714089053496</v>
      </c>
      <c r="J4142" t="n">
        <v>0.0283257262895293</v>
      </c>
      <c r="K4142" t="n">
        <v>0.03381591832424604</v>
      </c>
      <c r="L4142" t="n">
        <v>-0.002140237387538095</v>
      </c>
      <c r="M4142" t="n">
        <v>0.05526782900208571</v>
      </c>
      <c r="N4142" t="n">
        <v>0.03102333420841227</v>
      </c>
      <c r="O4142" t="n">
        <v>-0.002445614606802713</v>
      </c>
      <c r="P4142" t="n">
        <v>0.09033116034379557</v>
      </c>
      <c r="Q4142" t="n">
        <v>0.03391337511358479</v>
      </c>
      <c r="R4142" t="n">
        <v>-0.002210187664050715</v>
      </c>
    </row>
    <row r="4143">
      <c r="F4143" t="n">
        <v>0.08013688392938494</v>
      </c>
      <c r="G4143" t="n">
        <v>0.03901800997377002</v>
      </c>
      <c r="H4143" t="n">
        <v>-0.001959293960821577</v>
      </c>
      <c r="J4143" t="n">
        <v>0.02830339641956715</v>
      </c>
      <c r="K4143" t="n">
        <v>0.03382425352718522</v>
      </c>
      <c r="L4143" t="n">
        <v>-0.002142592119610801</v>
      </c>
      <c r="M4143" t="n">
        <v>0.05529179771222917</v>
      </c>
      <c r="N4143" t="n">
        <v>0.03103098107412792</v>
      </c>
      <c r="O4143" t="n">
        <v>-0.002446103778641257</v>
      </c>
      <c r="P4143" t="n">
        <v>0.09043719069224887</v>
      </c>
      <c r="Q4143" t="n">
        <v>0.03392173433840943</v>
      </c>
      <c r="R4143" t="n">
        <v>-0.002210187664050715</v>
      </c>
    </row>
    <row r="4144">
      <c r="F4144" t="n">
        <v>0.07999522332992684</v>
      </c>
      <c r="G4144" t="n">
        <v>0.03902762505754866</v>
      </c>
      <c r="H4144" t="n">
        <v>-0.001957739867166661</v>
      </c>
      <c r="J4144" t="n">
        <v>0.02835156070852268</v>
      </c>
      <c r="K4144" t="n">
        <v>0.0338325887301244</v>
      </c>
      <c r="L4144" t="n">
        <v>-0.002138148822318409</v>
      </c>
      <c r="M4144" t="n">
        <v>0.05515169454001634</v>
      </c>
      <c r="N4144" t="n">
        <v>0.03103862793984358</v>
      </c>
      <c r="O4144" t="n">
        <v>-0.002450679856403827</v>
      </c>
      <c r="P4144" t="n">
        <v>0.09033907999785118</v>
      </c>
      <c r="Q4144" t="n">
        <v>0.03393009356323408</v>
      </c>
      <c r="R4144" t="n">
        <v>-0.002209508859689594</v>
      </c>
    </row>
    <row r="4145">
      <c r="F4145" t="n">
        <v>0.08004907426100265</v>
      </c>
      <c r="G4145" t="n">
        <v>0.03903724014132732</v>
      </c>
      <c r="H4145" t="n">
        <v>-0.001959110833460195</v>
      </c>
      <c r="J4145" t="n">
        <v>0.02832139677237712</v>
      </c>
      <c r="K4145" t="n">
        <v>0.03384092393306357</v>
      </c>
      <c r="L4145" t="n">
        <v>-0.002137934943272463</v>
      </c>
      <c r="M4145" t="n">
        <v>0.05499107672714212</v>
      </c>
      <c r="N4145" t="n">
        <v>0.03104627480555923</v>
      </c>
      <c r="O4145" t="n">
        <v>-0.002448720683939429</v>
      </c>
      <c r="P4145" t="n">
        <v>0.09044511029628649</v>
      </c>
      <c r="Q4145" t="n">
        <v>0.03393845278805872</v>
      </c>
      <c r="R4145" t="n">
        <v>-0.002209508859689594</v>
      </c>
    </row>
    <row r="4146">
      <c r="F4146" t="n">
        <v>0.08009070718488703</v>
      </c>
      <c r="G4146" t="n">
        <v>0.03904685522510597</v>
      </c>
      <c r="H4146" t="n">
        <v>-0.001957544014839014</v>
      </c>
      <c r="J4146" t="n">
        <v>0.02840089406153092</v>
      </c>
      <c r="K4146" t="n">
        <v>0.03384925913600275</v>
      </c>
      <c r="L4146" t="n">
        <v>-0.002139004338502191</v>
      </c>
      <c r="M4146" t="n">
        <v>0.05530217622767072</v>
      </c>
      <c r="N4146" t="n">
        <v>0.03105392167127489</v>
      </c>
      <c r="O4146" t="n">
        <v>-0.002448720683939429</v>
      </c>
      <c r="P4146" t="n">
        <v>0.09031297031121144</v>
      </c>
      <c r="Q4146" t="n">
        <v>0.03394681201288337</v>
      </c>
      <c r="R4146" t="n">
        <v>-0.002212382370611559</v>
      </c>
    </row>
    <row r="4147">
      <c r="F4147" t="n">
        <v>0.07997346519164163</v>
      </c>
      <c r="G4147" t="n">
        <v>0.03905647030888462</v>
      </c>
      <c r="H4147" t="n">
        <v>-0.001959894242770786</v>
      </c>
      <c r="J4147" t="n">
        <v>0.02830023069201007</v>
      </c>
      <c r="K4147" t="n">
        <v>0.03385759433894193</v>
      </c>
      <c r="L4147" t="n">
        <v>-0.002137979717471463</v>
      </c>
      <c r="M4147" t="n">
        <v>0.05522359463906007</v>
      </c>
      <c r="N4147" t="n">
        <v>0.03106156853699054</v>
      </c>
      <c r="O4147" t="n">
        <v>-0.002449210477055528</v>
      </c>
      <c r="P4147" t="n">
        <v>0.09007875128778192</v>
      </c>
      <c r="Q4147" t="n">
        <v>0.03395517123770801</v>
      </c>
      <c r="R4147" t="n">
        <v>-0.0022114982134048</v>
      </c>
    </row>
    <row r="4148">
      <c r="F4148" t="n">
        <v>0.08016175660729931</v>
      </c>
      <c r="G4148" t="n">
        <v>0.03906608539266327</v>
      </c>
      <c r="H4148" t="n">
        <v>-0.0019610842304149</v>
      </c>
      <c r="J4148" t="n">
        <v>0.02841106226345162</v>
      </c>
      <c r="K4148" t="n">
        <v>0.03386592954188111</v>
      </c>
      <c r="L4148" t="n">
        <v>-0.002136270188461991</v>
      </c>
      <c r="M4148" t="n">
        <v>0.05514500984642939</v>
      </c>
      <c r="N4148" t="n">
        <v>0.0310692154027062</v>
      </c>
      <c r="O4148" t="n">
        <v>-0.002452069607543803</v>
      </c>
      <c r="P4148" t="n">
        <v>0.09018477834736288</v>
      </c>
      <c r="Q4148" t="n">
        <v>0.03396353046253266</v>
      </c>
      <c r="R4148" t="n">
        <v>-0.002210377026388055</v>
      </c>
    </row>
    <row r="4149">
      <c r="F4149" t="n">
        <v>0.07998339338198192</v>
      </c>
      <c r="G4149" t="n">
        <v>0.03907570047644193</v>
      </c>
      <c r="H4149" t="n">
        <v>-0.001958732575496845</v>
      </c>
      <c r="J4149" t="n">
        <v>0.02838089569150219</v>
      </c>
      <c r="K4149" t="n">
        <v>0.03387426474482028</v>
      </c>
      <c r="L4149" t="n">
        <v>-0.002139048173102383</v>
      </c>
      <c r="M4149" t="n">
        <v>0.05502540036150641</v>
      </c>
      <c r="N4149" t="n">
        <v>0.03107686226842185</v>
      </c>
      <c r="O4149" t="n">
        <v>-0.002453540849308329</v>
      </c>
      <c r="P4149" t="n">
        <v>0.09042690928008623</v>
      </c>
      <c r="Q4149" t="n">
        <v>0.0339718896873573</v>
      </c>
      <c r="R4149" t="n">
        <v>-0.002211040205813914</v>
      </c>
    </row>
    <row r="4150">
      <c r="F4150" t="n">
        <v>0.08007391510807653</v>
      </c>
      <c r="G4150" t="n">
        <v>0.03908531556022058</v>
      </c>
      <c r="H4150" t="n">
        <v>-0.001960300345442215</v>
      </c>
      <c r="J4150" t="n">
        <v>0.02831939376634766</v>
      </c>
      <c r="K4150" t="n">
        <v>0.03388259994775946</v>
      </c>
      <c r="L4150" t="n">
        <v>-0.002138834481976199</v>
      </c>
      <c r="M4150" t="n">
        <v>0.05502885283012787</v>
      </c>
      <c r="N4150" t="n">
        <v>0.03108450913413751</v>
      </c>
      <c r="O4150" t="n">
        <v>-0.002451824400583049</v>
      </c>
      <c r="P4150" t="n">
        <v>0.0905669663138155</v>
      </c>
      <c r="Q4150" t="n">
        <v>0.03398024891218195</v>
      </c>
      <c r="R4150" t="n">
        <v>-0.002211040205813914</v>
      </c>
    </row>
    <row r="4151">
      <c r="F4151" t="n">
        <v>0.08007887969200132</v>
      </c>
      <c r="G4151" t="n">
        <v>0.03909493064399923</v>
      </c>
      <c r="H4151" t="n">
        <v>-0.00195951646046953</v>
      </c>
      <c r="J4151" t="n">
        <v>0.02839889478725488</v>
      </c>
      <c r="K4151" t="n">
        <v>0.03389093515069865</v>
      </c>
      <c r="L4151" t="n">
        <v>-0.002136697570714359</v>
      </c>
      <c r="M4151" t="n">
        <v>0.05525793064439127</v>
      </c>
      <c r="N4151" t="n">
        <v>0.03109215599985316</v>
      </c>
      <c r="O4151" t="n">
        <v>-0.002454031263229838</v>
      </c>
      <c r="P4151" t="n">
        <v>0.09033273414663323</v>
      </c>
      <c r="Q4151" t="n">
        <v>0.0339886081370066</v>
      </c>
      <c r="R4151" t="n">
        <v>-0.002211924445048393</v>
      </c>
    </row>
    <row r="4152">
      <c r="F4152" t="n">
        <v>0.08012051438255272</v>
      </c>
      <c r="G4152" t="n">
        <v>0.03910454572777788</v>
      </c>
      <c r="H4152" t="n">
        <v>-0.001962864977318767</v>
      </c>
      <c r="J4152" t="n">
        <v>0.02835305791674667</v>
      </c>
      <c r="K4152" t="n">
        <v>0.03389927035363782</v>
      </c>
      <c r="L4152" t="n">
        <v>-0.002136522473091698</v>
      </c>
      <c r="M4152" t="n">
        <v>0.05526138603111325</v>
      </c>
      <c r="N4152" t="n">
        <v>0.03109980286556882</v>
      </c>
      <c r="O4152" t="n">
        <v>-0.002454434688407732</v>
      </c>
      <c r="P4152" t="n">
        <v>0.09020057582912006</v>
      </c>
      <c r="Q4152" t="n">
        <v>0.03399696736183124</v>
      </c>
      <c r="R4152" t="n">
        <v>-0.002212571514165282</v>
      </c>
    </row>
    <row r="4153">
      <c r="F4153" t="n">
        <v>0.08001545969461167</v>
      </c>
      <c r="G4153" t="n">
        <v>0.03911416081155653</v>
      </c>
      <c r="H4153" t="n">
        <v>-0.00196168843487482</v>
      </c>
      <c r="J4153" t="n">
        <v>0.02835422238563692</v>
      </c>
      <c r="K4153" t="n">
        <v>0.03390760555657699</v>
      </c>
      <c r="L4153" t="n">
        <v>-0.002134387445138174</v>
      </c>
      <c r="M4153" t="n">
        <v>0.0551827924746302</v>
      </c>
      <c r="N4153" t="n">
        <v>0.03110744973128447</v>
      </c>
      <c r="O4153" t="n">
        <v>-0.002457135376771489</v>
      </c>
      <c r="P4153" t="n">
        <v>0.09013646765876276</v>
      </c>
      <c r="Q4153" t="n">
        <v>0.03400532658665588</v>
      </c>
      <c r="R4153" t="n">
        <v>-0.002211687193016535</v>
      </c>
    </row>
    <row r="4154">
      <c r="F4154" t="n">
        <v>0.08003264247682805</v>
      </c>
      <c r="G4154" t="n">
        <v>0.03912377589533519</v>
      </c>
      <c r="H4154" t="n">
        <v>-0.001961884525282144</v>
      </c>
      <c r="J4154" t="n">
        <v>0.02835538645849241</v>
      </c>
      <c r="K4154" t="n">
        <v>0.03391594075951618</v>
      </c>
      <c r="L4154" t="n">
        <v>-0.002135881964705641</v>
      </c>
      <c r="M4154" t="n">
        <v>0.05524778301130842</v>
      </c>
      <c r="N4154" t="n">
        <v>0.03111509659700013</v>
      </c>
      <c r="O4154" t="n">
        <v>-0.002455662274027622</v>
      </c>
      <c r="P4154" t="n">
        <v>0.09041263322285187</v>
      </c>
      <c r="Q4154" t="n">
        <v>0.03401368581148053</v>
      </c>
      <c r="R4154" t="n">
        <v>-0.002212129353590908</v>
      </c>
    </row>
    <row r="4155">
      <c r="F4155" t="n">
        <v>0.08017207760890756</v>
      </c>
      <c r="G4155" t="n">
        <v>0.03913339097911384</v>
      </c>
      <c r="H4155" t="n">
        <v>-0.001960707982838197</v>
      </c>
      <c r="J4155" t="n">
        <v>0.02830171151799242</v>
      </c>
      <c r="K4155" t="n">
        <v>0.03392427596245536</v>
      </c>
      <c r="L4155" t="n">
        <v>-0.002133993816460523</v>
      </c>
      <c r="M4155" t="n">
        <v>0.05514867265025356</v>
      </c>
      <c r="N4155" t="n">
        <v>0.03112274346271578</v>
      </c>
      <c r="O4155" t="n">
        <v>-0.002454925722655688</v>
      </c>
      <c r="P4155" t="n">
        <v>0.09058671974892335</v>
      </c>
      <c r="Q4155" t="n">
        <v>0.03402204503630517</v>
      </c>
      <c r="R4155" t="n">
        <v>-0.002213013674739655</v>
      </c>
    </row>
    <row r="4156">
      <c r="F4156" t="n">
        <v>0.08005478168259697</v>
      </c>
      <c r="G4156" t="n">
        <v>0.03914300606289249</v>
      </c>
      <c r="H4156" t="n">
        <v>-0.001963275443328158</v>
      </c>
      <c r="J4156" t="n">
        <v>0.02830287398479635</v>
      </c>
      <c r="K4156" t="n">
        <v>0.03393261116539453</v>
      </c>
      <c r="L4156" t="n">
        <v>-0.002134633758628594</v>
      </c>
      <c r="M4156" t="n">
        <v>0.05533674265233049</v>
      </c>
      <c r="N4156" t="n">
        <v>0.03113039032843144</v>
      </c>
      <c r="O4156" t="n">
        <v>-0.00246023705947827</v>
      </c>
      <c r="P4156" t="n">
        <v>0.09059066680294608</v>
      </c>
      <c r="Q4156" t="n">
        <v>0.03403040426112982</v>
      </c>
      <c r="R4156" t="n">
        <v>-0.002211670676037943</v>
      </c>
    </row>
    <row r="4157">
      <c r="F4157" t="n">
        <v>0.08010864210077739</v>
      </c>
      <c r="G4157" t="n">
        <v>0.03915262114667115</v>
      </c>
      <c r="H4157" t="n">
        <v>-0.001963079233509716</v>
      </c>
      <c r="J4157" t="n">
        <v>0.02842155086748416</v>
      </c>
      <c r="K4157" t="n">
        <v>0.03394094636833371</v>
      </c>
      <c r="L4157" t="n">
        <v>-0.002133353874292452</v>
      </c>
      <c r="M4157" t="n">
        <v>0.05513506180732147</v>
      </c>
      <c r="N4157" t="n">
        <v>0.03113803719414709</v>
      </c>
      <c r="O4157" t="n">
        <v>-0.002458762097212396</v>
      </c>
      <c r="P4157" t="n">
        <v>0.09056058381110704</v>
      </c>
      <c r="Q4157" t="n">
        <v>0.03403876348595446</v>
      </c>
      <c r="R4157" t="n">
        <v>-0.002212333978250091</v>
      </c>
    </row>
    <row r="4158">
      <c r="F4158" t="n">
        <v>0.08021141225745133</v>
      </c>
      <c r="G4158" t="n">
        <v>0.03916223623044979</v>
      </c>
      <c r="H4158" t="n">
        <v>-0.001963864072783483</v>
      </c>
      <c r="J4158" t="n">
        <v>0.02841487984952056</v>
      </c>
      <c r="K4158" t="n">
        <v>0.03394928157127289</v>
      </c>
      <c r="L4158" t="n">
        <v>-0.002133140560236429</v>
      </c>
      <c r="M4158" t="n">
        <v>0.05507697057859498</v>
      </c>
      <c r="N4158" t="n">
        <v>0.03114568405986275</v>
      </c>
      <c r="O4158" t="n">
        <v>-0.00245704130790221</v>
      </c>
      <c r="P4158" t="n">
        <v>0.09025826498532363</v>
      </c>
      <c r="Q4158" t="n">
        <v>0.03404712271077911</v>
      </c>
      <c r="R4158" t="n">
        <v>-0.002212555078987473</v>
      </c>
    </row>
    <row r="4159">
      <c r="F4159" t="n">
        <v>0.08004518991946351</v>
      </c>
      <c r="G4159" t="n">
        <v>0.03917185131422845</v>
      </c>
      <c r="H4159" t="n">
        <v>-0.001963079233509716</v>
      </c>
      <c r="J4159" t="n">
        <v>0.02834553177766447</v>
      </c>
      <c r="K4159" t="n">
        <v>0.03395761677421207</v>
      </c>
      <c r="L4159" t="n">
        <v>-0.002135060386740642</v>
      </c>
      <c r="M4159" t="n">
        <v>0.05524453299690441</v>
      </c>
      <c r="N4159" t="n">
        <v>0.0311533309255784</v>
      </c>
      <c r="O4159" t="n">
        <v>-0.00246023705947827</v>
      </c>
      <c r="P4159" t="n">
        <v>0.09056847107908533</v>
      </c>
      <c r="Q4159" t="n">
        <v>0.03405548193560375</v>
      </c>
      <c r="R4159" t="n">
        <v>-0.002209901870138883</v>
      </c>
    </row>
    <row r="4160">
      <c r="F4160" t="n">
        <v>0.08013573490761623</v>
      </c>
      <c r="G4160" t="n">
        <v>0.0391814663980071</v>
      </c>
      <c r="H4160" t="n">
        <v>-0.001964472725419595</v>
      </c>
      <c r="J4160" t="n">
        <v>0.02835452791240578</v>
      </c>
      <c r="K4160" t="n">
        <v>0.03396595197715124</v>
      </c>
      <c r="L4160" t="n">
        <v>-0.002132954106992416</v>
      </c>
      <c r="M4160" t="n">
        <v>0.05516592599932046</v>
      </c>
      <c r="N4160" t="n">
        <v>0.03116097779129405</v>
      </c>
      <c r="O4160" t="n">
        <v>-0.002461121046776479</v>
      </c>
      <c r="P4160" t="n">
        <v>0.09016405269089389</v>
      </c>
      <c r="Q4160" t="n">
        <v>0.0340638411604284</v>
      </c>
      <c r="R4160" t="n">
        <v>-0.002210327107350008</v>
      </c>
    </row>
    <row r="4161">
      <c r="F4161" t="n">
        <v>0.08020182917809818</v>
      </c>
      <c r="G4161" t="n">
        <v>0.03919108148178575</v>
      </c>
      <c r="H4161" t="n">
        <v>-0.001964865384369309</v>
      </c>
      <c r="J4161" t="n">
        <v>0.02830868038574086</v>
      </c>
      <c r="K4161" t="n">
        <v>0.03397428718009042</v>
      </c>
      <c r="L4161" t="n">
        <v>-0.002132954106992416</v>
      </c>
      <c r="M4161" t="n">
        <v>0.05506680091475327</v>
      </c>
      <c r="N4161" t="n">
        <v>0.03116862465700971</v>
      </c>
      <c r="O4161" t="n">
        <v>-0.002460382636621431</v>
      </c>
      <c r="P4161" t="n">
        <v>0.09044023186358346</v>
      </c>
      <c r="Q4161" t="n">
        <v>0.03407220038525304</v>
      </c>
      <c r="R4161" t="n">
        <v>-0.002210548228509207</v>
      </c>
    </row>
    <row r="4162">
      <c r="F4162" t="n">
        <v>0.08023124103511911</v>
      </c>
      <c r="G4162" t="n">
        <v>0.03920069656556441</v>
      </c>
      <c r="H4162" t="n">
        <v>-0.001964669054894452</v>
      </c>
      <c r="J4162" t="n">
        <v>0.02841169419915229</v>
      </c>
      <c r="K4162" t="n">
        <v>0.03398262238302961</v>
      </c>
      <c r="L4162" t="n">
        <v>-0.002133167231903186</v>
      </c>
      <c r="M4162" t="n">
        <v>0.05517282424895253</v>
      </c>
      <c r="N4162" t="n">
        <v>0.03117627152272537</v>
      </c>
      <c r="O4162" t="n">
        <v>-0.002463090140523275</v>
      </c>
      <c r="P4162" t="n">
        <v>0.09044416968908697</v>
      </c>
      <c r="Q4162" t="n">
        <v>0.03408055961007769</v>
      </c>
      <c r="R4162" t="n">
        <v>-0.002213201682419591</v>
      </c>
    </row>
    <row r="4163">
      <c r="F4163" t="n">
        <v>0.08021173680461954</v>
      </c>
      <c r="G4163" t="n">
        <v>0.03921031164934306</v>
      </c>
      <c r="H4163" t="n">
        <v>-0.001965258043319023</v>
      </c>
      <c r="J4163" t="n">
        <v>0.02831100017829495</v>
      </c>
      <c r="K4163" t="n">
        <v>0.03399095758596878</v>
      </c>
      <c r="L4163" t="n">
        <v>-0.002130631233835813</v>
      </c>
      <c r="M4163" t="n">
        <v>0.05519678828681115</v>
      </c>
      <c r="N4163" t="n">
        <v>0.03118391838844102</v>
      </c>
      <c r="O4163" t="n">
        <v>-0.002463090140523275</v>
      </c>
      <c r="P4163" t="n">
        <v>0.09031198151320008</v>
      </c>
      <c r="Q4163" t="n">
        <v>0.03408891883490234</v>
      </c>
      <c r="R4163" t="n">
        <v>-0.002211874955464399</v>
      </c>
    </row>
    <row r="4164">
      <c r="F4164" t="n">
        <v>0.08021668882497456</v>
      </c>
      <c r="G4164" t="n">
        <v>0.03921992673312171</v>
      </c>
      <c r="H4164" t="n">
        <v>-0.001966261793420294</v>
      </c>
      <c r="J4164" t="n">
        <v>0.02840618108384844</v>
      </c>
      <c r="K4164" t="n">
        <v>0.03399929278890795</v>
      </c>
      <c r="L4164" t="n">
        <v>-0.002130631233835813</v>
      </c>
      <c r="M4164" t="n">
        <v>0.0550976570493614</v>
      </c>
      <c r="N4164" t="n">
        <v>0.03119156525415668</v>
      </c>
      <c r="O4164" t="n">
        <v>-0.002464707872954222</v>
      </c>
      <c r="P4164" t="n">
        <v>0.09048607330546665</v>
      </c>
      <c r="Q4164" t="n">
        <v>0.03409727805972698</v>
      </c>
      <c r="R4164" t="n">
        <v>-0.002211194384714288</v>
      </c>
    </row>
    <row r="4165">
      <c r="F4165" t="n">
        <v>0.08014825840527427</v>
      </c>
      <c r="G4165" t="n">
        <v>0.03922954181690036</v>
      </c>
      <c r="H4165" t="n">
        <v>-0.001965868894670485</v>
      </c>
      <c r="J4165" t="n">
        <v>0.02837600038555255</v>
      </c>
      <c r="K4165" t="n">
        <v>0.03400762799184714</v>
      </c>
      <c r="L4165" t="n">
        <v>-0.002131270039922312</v>
      </c>
      <c r="M4165" t="n">
        <v>0.05506007071815791</v>
      </c>
      <c r="N4165" t="n">
        <v>0.03119921211987233</v>
      </c>
      <c r="O4165" t="n">
        <v>-0.002465447211382266</v>
      </c>
      <c r="P4165" t="n">
        <v>0.09031984797446985</v>
      </c>
      <c r="Q4165" t="n">
        <v>0.03410563728455163</v>
      </c>
      <c r="R4165" t="n">
        <v>-0.002212300092477421</v>
      </c>
    </row>
    <row r="4166">
      <c r="F4166" t="n">
        <v>0.08010428225967942</v>
      </c>
      <c r="G4166" t="n">
        <v>0.03923915690067901</v>
      </c>
      <c r="H4166" t="n">
        <v>-0.001964493749046153</v>
      </c>
      <c r="J4166" t="n">
        <v>0.0283849951912227</v>
      </c>
      <c r="K4166" t="n">
        <v>0.03401596319478632</v>
      </c>
      <c r="L4166" t="n">
        <v>-0.002129353621662815</v>
      </c>
      <c r="M4166" t="n">
        <v>0.05537126493421332</v>
      </c>
      <c r="N4166" t="n">
        <v>0.03120685898558799</v>
      </c>
      <c r="O4166" t="n">
        <v>-0.002466186549810309</v>
      </c>
      <c r="P4166" t="n">
        <v>0.09059603841693897</v>
      </c>
      <c r="Q4166" t="n">
        <v>0.03411399650937627</v>
      </c>
      <c r="R4166" t="n">
        <v>-0.002211857809372168</v>
      </c>
    </row>
    <row r="4167">
      <c r="F4167" t="n">
        <v>0.08009699455355972</v>
      </c>
      <c r="G4167" t="n">
        <v>0.03924877198445766</v>
      </c>
      <c r="H4167" t="n">
        <v>-0.001966261793420294</v>
      </c>
      <c r="J4167" t="n">
        <v>0.02831563502078935</v>
      </c>
      <c r="K4167" t="n">
        <v>0.03402429839772549</v>
      </c>
      <c r="L4167" t="n">
        <v>-0.002131482975284478</v>
      </c>
      <c r="M4167" t="n">
        <v>0.05519006213878461</v>
      </c>
      <c r="N4167" t="n">
        <v>0.03121450585130365</v>
      </c>
      <c r="O4167" t="n">
        <v>-0.00246421498066886</v>
      </c>
      <c r="P4167" t="n">
        <v>0.09063400454349368</v>
      </c>
      <c r="Q4167" t="n">
        <v>0.03412235573420092</v>
      </c>
      <c r="R4167" t="n">
        <v>-0.002210973243161662</v>
      </c>
    </row>
    <row r="4168">
      <c r="F4168" t="n">
        <v>0.08026094833634205</v>
      </c>
      <c r="G4168" t="n">
        <v>0.03925838706823631</v>
      </c>
      <c r="H4168" t="n">
        <v>-0.001965302030152564</v>
      </c>
      <c r="J4168" t="n">
        <v>0.02836380632610103</v>
      </c>
      <c r="K4168" t="n">
        <v>0.03403263360066467</v>
      </c>
      <c r="L4168" t="n">
        <v>-0.002128092364073589</v>
      </c>
      <c r="M4168" t="n">
        <v>0.05531661218447578</v>
      </c>
      <c r="N4168" t="n">
        <v>0.03122215271701929</v>
      </c>
      <c r="O4168" t="n">
        <v>-0.002469033670876012</v>
      </c>
      <c r="P4168" t="n">
        <v>0.09029760544507709</v>
      </c>
      <c r="Q4168" t="n">
        <v>0.03413071495902556</v>
      </c>
      <c r="R4168" t="n">
        <v>-0.002212282662335211</v>
      </c>
    </row>
    <row r="4169">
      <c r="F4169" t="n">
        <v>0.08019250225932886</v>
      </c>
      <c r="G4169" t="n">
        <v>0.03926800215201497</v>
      </c>
      <c r="H4169" t="n">
        <v>-0.001966874586287913</v>
      </c>
      <c r="J4169" t="n">
        <v>0.02834929292299369</v>
      </c>
      <c r="K4169" t="n">
        <v>0.03404096880360385</v>
      </c>
      <c r="L4169" t="n">
        <v>-0.002128092364073589</v>
      </c>
      <c r="M4169" t="n">
        <v>0.05536109534748324</v>
      </c>
      <c r="N4169" t="n">
        <v>0.03122979958273495</v>
      </c>
      <c r="O4169" t="n">
        <v>-0.002468293404934315</v>
      </c>
      <c r="P4169" t="n">
        <v>0.09033556640588336</v>
      </c>
      <c r="Q4169" t="n">
        <v>0.0341390741838502</v>
      </c>
      <c r="R4169" t="n">
        <v>-0.002211398014664578</v>
      </c>
    </row>
    <row r="4170">
      <c r="F4170" t="n">
        <v>0.08014851441623873</v>
      </c>
      <c r="G4170" t="n">
        <v>0.03927761723579361</v>
      </c>
      <c r="H4170" t="n">
        <v>-0.001965695169186401</v>
      </c>
      <c r="J4170" t="n">
        <v>0.02836612197615572</v>
      </c>
      <c r="K4170" t="n">
        <v>0.03404930400654303</v>
      </c>
      <c r="L4170" t="n">
        <v>-0.00212936883655029</v>
      </c>
      <c r="M4170" t="n">
        <v>0.0553645434691675</v>
      </c>
      <c r="N4170" t="n">
        <v>0.03123744644845061</v>
      </c>
      <c r="O4170" t="n">
        <v>-0.002467553138992617</v>
      </c>
      <c r="P4170" t="n">
        <v>0.090543696691676</v>
      </c>
      <c r="Q4170" t="n">
        <v>0.03414743340867485</v>
      </c>
      <c r="R4170" t="n">
        <v>-0.002210513366993946</v>
      </c>
    </row>
    <row r="4171">
      <c r="F4171" t="n">
        <v>0.0802146199846933</v>
      </c>
      <c r="G4171" t="n">
        <v>0.03928723231957227</v>
      </c>
      <c r="H4171" t="n">
        <v>-0.001966874586287913</v>
      </c>
      <c r="J4171" t="n">
        <v>0.02839078704143545</v>
      </c>
      <c r="K4171" t="n">
        <v>0.03405763920948221</v>
      </c>
      <c r="L4171" t="n">
        <v>-0.002124487876626661</v>
      </c>
      <c r="M4171" t="n">
        <v>0.05520384448669102</v>
      </c>
      <c r="N4171" t="n">
        <v>0.03124509331416626</v>
      </c>
      <c r="O4171" t="n">
        <v>-0.00246977393681771</v>
      </c>
      <c r="P4171" t="n">
        <v>0.09030938403727856</v>
      </c>
      <c r="Q4171" t="n">
        <v>0.03415579263349949</v>
      </c>
      <c r="R4171" t="n">
        <v>-0.00221360963384116</v>
      </c>
    </row>
    <row r="4172">
      <c r="F4172" t="n">
        <v>0.08024402829689181</v>
      </c>
      <c r="G4172" t="n">
        <v>0.03929684740335092</v>
      </c>
      <c r="H4172" t="n">
        <v>-0.001967292372131459</v>
      </c>
      <c r="J4172" t="n">
        <v>0.02840761634566584</v>
      </c>
      <c r="K4172" t="n">
        <v>0.03406597441242138</v>
      </c>
      <c r="L4172" t="n">
        <v>-0.002124700431691857</v>
      </c>
      <c r="M4172" t="n">
        <v>0.05533040102863329</v>
      </c>
      <c r="N4172" t="n">
        <v>0.03125274017988192</v>
      </c>
      <c r="O4172" t="n">
        <v>-0.00246965402904238</v>
      </c>
      <c r="P4172" t="n">
        <v>0.09027927308727923</v>
      </c>
      <c r="Q4172" t="n">
        <v>0.03416415185832414</v>
      </c>
      <c r="R4172" t="n">
        <v>-0.002212928454120295</v>
      </c>
    </row>
    <row r="4173">
      <c r="F4173" t="n">
        <v>0.08010215914014263</v>
      </c>
      <c r="G4173" t="n">
        <v>0.03930646248712957</v>
      </c>
      <c r="H4173" t="n">
        <v>-0.001967882441829159</v>
      </c>
      <c r="J4173" t="n">
        <v>0.02836959248785673</v>
      </c>
      <c r="K4173" t="n">
        <v>0.03407430961536057</v>
      </c>
      <c r="L4173" t="n">
        <v>-0.00212767620260459</v>
      </c>
      <c r="M4173" t="n">
        <v>0.05529280908867309</v>
      </c>
      <c r="N4173" t="n">
        <v>0.03126038704559757</v>
      </c>
      <c r="O4173" t="n">
        <v>-0.002472865864014123</v>
      </c>
      <c r="P4173" t="n">
        <v>0.090555476285409</v>
      </c>
      <c r="Q4173" t="n">
        <v>0.03417251108314878</v>
      </c>
      <c r="R4173" t="n">
        <v>-0.002211822542848871</v>
      </c>
    </row>
    <row r="4174">
      <c r="F4174" t="n">
        <v>0.08020497002762696</v>
      </c>
      <c r="G4174" t="n">
        <v>0.03931607757090823</v>
      </c>
      <c r="H4174" t="n">
        <v>-0.001968275821627626</v>
      </c>
      <c r="J4174" t="n">
        <v>0.02839425740873115</v>
      </c>
      <c r="K4174" t="n">
        <v>0.03408264481829974</v>
      </c>
      <c r="L4174" t="n">
        <v>-0.002125125541822247</v>
      </c>
      <c r="M4174" t="n">
        <v>0.0550910604020827</v>
      </c>
      <c r="N4174" t="n">
        <v>0.03126803391131323</v>
      </c>
      <c r="O4174" t="n">
        <v>-0.002470148157499571</v>
      </c>
      <c r="P4174" t="n">
        <v>0.09055940040259242</v>
      </c>
      <c r="Q4174" t="n">
        <v>0.03418087030797343</v>
      </c>
      <c r="R4174" t="n">
        <v>-0.002211380178340301</v>
      </c>
    </row>
    <row r="4175">
      <c r="F4175" t="n">
        <v>0.08016096584448218</v>
      </c>
      <c r="G4175" t="n">
        <v>0.03932569265468688</v>
      </c>
      <c r="H4175" t="n">
        <v>-0.001968275821627626</v>
      </c>
      <c r="J4175" t="n">
        <v>0.02841108622121778</v>
      </c>
      <c r="K4175" t="n">
        <v>0.03409098002123892</v>
      </c>
      <c r="L4175" t="n">
        <v>-0.002125125541822247</v>
      </c>
      <c r="M4175" t="n">
        <v>0.0553407380063711</v>
      </c>
      <c r="N4175" t="n">
        <v>0.03127568077702889</v>
      </c>
      <c r="O4175" t="n">
        <v>-0.00247187760709974</v>
      </c>
      <c r="P4175" t="n">
        <v>0.09022296420521908</v>
      </c>
      <c r="Q4175" t="n">
        <v>0.03418922953279807</v>
      </c>
      <c r="R4175" t="n">
        <v>-0.002211601360594586</v>
      </c>
    </row>
    <row r="4176">
      <c r="F4176" t="n">
        <v>0.08026378421398286</v>
      </c>
      <c r="G4176" t="n">
        <v>0.03933530773846553</v>
      </c>
      <c r="H4176" t="n">
        <v>-0.001968105201827721</v>
      </c>
      <c r="J4176" t="n">
        <v>0.02838873248930031</v>
      </c>
      <c r="K4176" t="n">
        <v>0.0340993152241781</v>
      </c>
      <c r="L4176" t="n">
        <v>-0.002124705041354001</v>
      </c>
      <c r="M4176" t="n">
        <v>0.05540574294089146</v>
      </c>
      <c r="N4176" t="n">
        <v>0.03128332764274454</v>
      </c>
      <c r="O4176" t="n">
        <v>-0.002473234087855958</v>
      </c>
      <c r="P4176" t="n">
        <v>0.09060128131974737</v>
      </c>
      <c r="Q4176" t="n">
        <v>0.03419758875762272</v>
      </c>
      <c r="R4176" t="n">
        <v>-0.002212246827545424</v>
      </c>
    </row>
    <row r="4177">
      <c r="F4177" t="n">
        <v>0.08015859499710865</v>
      </c>
      <c r="G4177" t="n">
        <v>0.03934492282224419</v>
      </c>
      <c r="H4177" t="n">
        <v>-0.001967514770267173</v>
      </c>
      <c r="J4177" t="n">
        <v>0.0283507043939728</v>
      </c>
      <c r="K4177" t="n">
        <v>0.03410765042711728</v>
      </c>
      <c r="L4177" t="n">
        <v>-0.002123006126778206</v>
      </c>
      <c r="M4177" t="n">
        <v>0.05512190272328074</v>
      </c>
      <c r="N4177" t="n">
        <v>0.03129097450846019</v>
      </c>
      <c r="O4177" t="n">
        <v>-0.002474223579389407</v>
      </c>
      <c r="P4177" t="n">
        <v>0.09067327559826927</v>
      </c>
      <c r="Q4177" t="n">
        <v>0.03420594798244737</v>
      </c>
      <c r="R4177" t="n">
        <v>-0.00221401644804541</v>
      </c>
    </row>
    <row r="4178">
      <c r="F4178" t="n">
        <v>0.08017576198464457</v>
      </c>
      <c r="G4178" t="n">
        <v>0.03935453790602284</v>
      </c>
      <c r="H4178" t="n">
        <v>-0.001967908391307538</v>
      </c>
      <c r="J4178" t="n">
        <v>0.02840671578786032</v>
      </c>
      <c r="K4178" t="n">
        <v>0.03411598563005645</v>
      </c>
      <c r="L4178" t="n">
        <v>-0.002125342134319924</v>
      </c>
      <c r="M4178" t="n">
        <v>0.05531002950465297</v>
      </c>
      <c r="N4178" t="n">
        <v>0.03129862137417585</v>
      </c>
      <c r="O4178" t="n">
        <v>-0.002475707816689581</v>
      </c>
      <c r="P4178" t="n">
        <v>0.09047297354748729</v>
      </c>
      <c r="Q4178" t="n">
        <v>0.03421430720727201</v>
      </c>
      <c r="R4178" t="n">
        <v>-0.002212246827545424</v>
      </c>
    </row>
    <row r="4179">
      <c r="F4179" t="n">
        <v>0.08014398028259707</v>
      </c>
      <c r="G4179" t="n">
        <v>0.03936415298980149</v>
      </c>
      <c r="H4179" t="n">
        <v>-0.001969482875469</v>
      </c>
      <c r="J4179" t="n">
        <v>0.02832950163651257</v>
      </c>
      <c r="K4179" t="n">
        <v>0.03412432083299564</v>
      </c>
      <c r="L4179" t="n">
        <v>-0.0021227927228673</v>
      </c>
      <c r="M4179" t="n">
        <v>0.05533399334270295</v>
      </c>
      <c r="N4179" t="n">
        <v>0.0313062682398915</v>
      </c>
      <c r="O4179" t="n">
        <v>-0.002475213070922856</v>
      </c>
      <c r="P4179" t="n">
        <v>0.09023862811372219</v>
      </c>
      <c r="Q4179" t="n">
        <v>0.03422266643209665</v>
      </c>
      <c r="R4179" t="n">
        <v>-0.002211583219857929</v>
      </c>
    </row>
    <row r="4180">
      <c r="F4180" t="n">
        <v>0.08030799624484437</v>
      </c>
      <c r="G4180" t="n">
        <v>0.03937376807358014</v>
      </c>
      <c r="H4180" t="n">
        <v>-0.001969313781012381</v>
      </c>
      <c r="J4180" t="n">
        <v>0.02842469843019586</v>
      </c>
      <c r="K4180" t="n">
        <v>0.03413265603593481</v>
      </c>
      <c r="L4180" t="n">
        <v>-0.002120883164196055</v>
      </c>
      <c r="M4180" t="n">
        <v>0.05531691456313687</v>
      </c>
      <c r="N4180" t="n">
        <v>0.03131391510560716</v>
      </c>
      <c r="O4180" t="n">
        <v>-0.002477803473008248</v>
      </c>
      <c r="P4180" t="n">
        <v>0.09065099551008904</v>
      </c>
      <c r="Q4180" t="n">
        <v>0.0342310256569213</v>
      </c>
      <c r="R4180" t="n">
        <v>-0.002211785977215924</v>
      </c>
    </row>
    <row r="4181">
      <c r="F4181" t="n">
        <v>0.08017830927682933</v>
      </c>
      <c r="G4181" t="n">
        <v>0.03938338315735879</v>
      </c>
      <c r="H4181" t="n">
        <v>-0.001971086163415292</v>
      </c>
      <c r="J4181" t="n">
        <v>0.0283866669094836</v>
      </c>
      <c r="K4181" t="n">
        <v>0.03414099123887399</v>
      </c>
      <c r="L4181" t="n">
        <v>-0.002121307510567442</v>
      </c>
      <c r="M4181" t="n">
        <v>0.05515618222782739</v>
      </c>
      <c r="N4181" t="n">
        <v>0.03132156197132281</v>
      </c>
      <c r="O4181" t="n">
        <v>-0.002476565066634294</v>
      </c>
      <c r="P4181" t="n">
        <v>0.09058683544585933</v>
      </c>
      <c r="Q4181" t="n">
        <v>0.03423938488174594</v>
      </c>
      <c r="R4181" t="n">
        <v>-0.002213113314269664</v>
      </c>
    </row>
    <row r="4182">
      <c r="F4182" t="n">
        <v>0.0802811436545023</v>
      </c>
      <c r="G4182" t="n">
        <v>0.03939299824113745</v>
      </c>
      <c r="H4182" t="n">
        <v>-0.001968919918256179</v>
      </c>
      <c r="J4182" t="n">
        <v>0.02835647105573187</v>
      </c>
      <c r="K4182" t="n">
        <v>0.03414932644181317</v>
      </c>
      <c r="L4182" t="n">
        <v>-0.002121095337381749</v>
      </c>
      <c r="M4182" t="n">
        <v>0.0554264084377101</v>
      </c>
      <c r="N4182" t="n">
        <v>0.03132920883703847</v>
      </c>
      <c r="O4182" t="n">
        <v>-0.002477060429183876</v>
      </c>
      <c r="P4182" t="n">
        <v>0.09038651800398234</v>
      </c>
      <c r="Q4182" t="n">
        <v>0.03424774410657059</v>
      </c>
      <c r="R4182" t="n">
        <v>-0.002213334537111954</v>
      </c>
    </row>
    <row r="4183">
      <c r="F4183" t="n">
        <v>0.08021263743968331</v>
      </c>
      <c r="G4183" t="n">
        <v>0.0394026133249161</v>
      </c>
      <c r="H4183" t="n">
        <v>-0.001969904575146685</v>
      </c>
      <c r="J4183" t="n">
        <v>0.02837329786422901</v>
      </c>
      <c r="K4183" t="n">
        <v>0.03415766164475234</v>
      </c>
      <c r="L4183" t="n">
        <v>-0.002123004896052993</v>
      </c>
      <c r="M4183" t="n">
        <v>0.05532723881765209</v>
      </c>
      <c r="N4183" t="n">
        <v>0.03133685570275412</v>
      </c>
      <c r="O4183" t="n">
        <v>-0.002477555791733457</v>
      </c>
      <c r="P4183" t="n">
        <v>0.09073081935011557</v>
      </c>
      <c r="Q4183" t="n">
        <v>0.03425610333139523</v>
      </c>
      <c r="R4183" t="n">
        <v>-0.002211122308689054</v>
      </c>
    </row>
    <row r="4184">
      <c r="F4184" t="n">
        <v>0.08032771787925533</v>
      </c>
      <c r="G4184" t="n">
        <v>0.03941222840869475</v>
      </c>
      <c r="H4184" t="n">
        <v>-0.00197072176570009</v>
      </c>
      <c r="J4184" t="n">
        <v>0.0284136370741172</v>
      </c>
      <c r="K4184" t="n">
        <v>0.03416599684769153</v>
      </c>
      <c r="L4184" t="n">
        <v>-0.002118968662630151</v>
      </c>
      <c r="M4184" t="n">
        <v>0.05526911092684411</v>
      </c>
      <c r="N4184" t="n">
        <v>0.03134450256846978</v>
      </c>
      <c r="O4184" t="n">
        <v>-0.002482125899329936</v>
      </c>
      <c r="P4184" t="n">
        <v>0.09070069353893023</v>
      </c>
      <c r="Q4184" t="n">
        <v>0.03426446255621988</v>
      </c>
      <c r="R4184" t="n">
        <v>-0.002213094665798665</v>
      </c>
    </row>
    <row r="4185">
      <c r="F4185" t="n">
        <v>0.08021024454023362</v>
      </c>
      <c r="G4185" t="n">
        <v>0.0394218434924734</v>
      </c>
      <c r="H4185" t="n">
        <v>-0.00197072176570009</v>
      </c>
      <c r="J4185" t="n">
        <v>0.02843830192092205</v>
      </c>
      <c r="K4185" t="n">
        <v>0.0341743320506307</v>
      </c>
      <c r="L4185" t="n">
        <v>-0.002120664515901563</v>
      </c>
      <c r="M4185" t="n">
        <v>0.05541621203178237</v>
      </c>
      <c r="N4185" t="n">
        <v>0.03135214943418543</v>
      </c>
      <c r="O4185" t="n">
        <v>-0.002479150026536254</v>
      </c>
      <c r="P4185" t="n">
        <v>0.09060248609135618</v>
      </c>
      <c r="Q4185" t="n">
        <v>0.03427282178104452</v>
      </c>
      <c r="R4185" t="n">
        <v>-0.002214422124360576</v>
      </c>
    </row>
    <row r="4186">
      <c r="F4186" t="n">
        <v>0.08030084982457492</v>
      </c>
      <c r="G4186" t="n">
        <v>0.03943145857625206</v>
      </c>
      <c r="H4186" t="n">
        <v>-0.001971509975585381</v>
      </c>
      <c r="J4186" t="n">
        <v>0.02843161636285775</v>
      </c>
      <c r="K4186" t="n">
        <v>0.03418266725356988</v>
      </c>
      <c r="L4186" t="n">
        <v>-0.00212087649756049</v>
      </c>
      <c r="M4186" t="n">
        <v>0.05533755906913795</v>
      </c>
      <c r="N4186" t="n">
        <v>0.03135979629990109</v>
      </c>
      <c r="O4186" t="n">
        <v>-0.002478902037136781</v>
      </c>
      <c r="P4186" t="n">
        <v>0.0904702348790099</v>
      </c>
      <c r="Q4186" t="n">
        <v>0.03428118100586917</v>
      </c>
      <c r="R4186" t="n">
        <v>-0.002214643367454228</v>
      </c>
    </row>
    <row r="4187">
      <c r="F4187" t="n">
        <v>0.08025680914043876</v>
      </c>
      <c r="G4187" t="n">
        <v>0.03944107366003071</v>
      </c>
      <c r="H4187" t="n">
        <v>-0.00197072176570009</v>
      </c>
      <c r="J4187" t="n">
        <v>0.02838574122831394</v>
      </c>
      <c r="K4187" t="n">
        <v>0.03419100245650906</v>
      </c>
      <c r="L4187" t="n">
        <v>-0.002120028570924784</v>
      </c>
      <c r="M4187" t="n">
        <v>0.05544361745232346</v>
      </c>
      <c r="N4187" t="n">
        <v>0.03136744316561674</v>
      </c>
      <c r="O4187" t="n">
        <v>-0.002483717431780165</v>
      </c>
      <c r="P4187" t="n">
        <v>0.0903379793373924</v>
      </c>
      <c r="Q4187" t="n">
        <v>0.03428954023069381</v>
      </c>
      <c r="R4187" t="n">
        <v>-0.002212209693424058</v>
      </c>
    </row>
    <row r="4188">
      <c r="F4188" t="n">
        <v>0.08022500487911931</v>
      </c>
      <c r="G4188" t="n">
        <v>0.03945068874380936</v>
      </c>
      <c r="H4188" t="n">
        <v>-0.00197134363422231</v>
      </c>
      <c r="J4188" t="n">
        <v>0.02840256756184741</v>
      </c>
      <c r="K4188" t="n">
        <v>0.03419933765944824</v>
      </c>
      <c r="L4188" t="n">
        <v>-0.002118956391175555</v>
      </c>
      <c r="M4188" t="n">
        <v>0.05515971937663247</v>
      </c>
      <c r="N4188" t="n">
        <v>0.0313750900313324</v>
      </c>
      <c r="O4188" t="n">
        <v>-0.002482724242764158</v>
      </c>
      <c r="P4188" t="n">
        <v>0.09030784245777518</v>
      </c>
      <c r="Q4188" t="n">
        <v>0.03429789945551846</v>
      </c>
      <c r="R4188" t="n">
        <v>-0.002212854429067226</v>
      </c>
    </row>
    <row r="4189">
      <c r="F4189" t="n">
        <v>0.08019319647341777</v>
      </c>
      <c r="G4189" t="n">
        <v>0.03946030382758801</v>
      </c>
      <c r="H4189" t="n">
        <v>-0.001973709719800491</v>
      </c>
      <c r="J4189" t="n">
        <v>0.02835668979807604</v>
      </c>
      <c r="K4189" t="n">
        <v>0.03420767286238741</v>
      </c>
      <c r="L4189" t="n">
        <v>-0.002118532811687064</v>
      </c>
      <c r="M4189" t="n">
        <v>0.05520420363713938</v>
      </c>
      <c r="N4189" t="n">
        <v>0.03138273689704805</v>
      </c>
      <c r="O4189" t="n">
        <v>-0.002485455512558177</v>
      </c>
      <c r="P4189" t="n">
        <v>0.0903798277551206</v>
      </c>
      <c r="Q4189" t="n">
        <v>0.03430625868034311</v>
      </c>
      <c r="R4189" t="n">
        <v>-0.002214624535599826</v>
      </c>
    </row>
    <row r="4190">
      <c r="F4190" t="n">
        <v>0.08022259660366321</v>
      </c>
      <c r="G4190" t="n">
        <v>0.03946991891136666</v>
      </c>
      <c r="H4190" t="n">
        <v>-0.001973315372204128</v>
      </c>
      <c r="J4190" t="n">
        <v>0.02835000093724968</v>
      </c>
      <c r="K4190" t="n">
        <v>0.0342160080653266</v>
      </c>
      <c r="L4190" t="n">
        <v>-0.002120015339896782</v>
      </c>
      <c r="M4190" t="n">
        <v>0.05516658935139684</v>
      </c>
      <c r="N4190" t="n">
        <v>0.03139038376276371</v>
      </c>
      <c r="O4190" t="n">
        <v>-0.002483469134526163</v>
      </c>
      <c r="P4190" t="n">
        <v>0.09034968807924476</v>
      </c>
      <c r="Q4190" t="n">
        <v>0.03431461790516774</v>
      </c>
      <c r="R4190" t="n">
        <v>-0.002214182008966676</v>
      </c>
    </row>
    <row r="4191">
      <c r="F4191" t="n">
        <v>0.08022751145274241</v>
      </c>
      <c r="G4191" t="n">
        <v>0.03947953399514531</v>
      </c>
      <c r="H4191" t="n">
        <v>-0.001973118198405946</v>
      </c>
      <c r="J4191" t="n">
        <v>0.0284060174547775</v>
      </c>
      <c r="K4191" t="n">
        <v>0.03422434326826577</v>
      </c>
      <c r="L4191" t="n">
        <v>-0.002117897442454328</v>
      </c>
      <c r="M4191" t="n">
        <v>0.05535475058295378</v>
      </c>
      <c r="N4191" t="n">
        <v>0.03139803062847937</v>
      </c>
      <c r="O4191" t="n">
        <v>-0.002483220837272161</v>
      </c>
      <c r="P4191" t="n">
        <v>0.09048975725679698</v>
      </c>
      <c r="Q4191" t="n">
        <v>0.03432297712999239</v>
      </c>
      <c r="R4191" t="n">
        <v>-0.002213277677537531</v>
      </c>
    </row>
    <row r="4192">
      <c r="F4192" t="n">
        <v>0.08024466862786796</v>
      </c>
      <c r="G4192" t="n">
        <v>0.03948914907892397</v>
      </c>
      <c r="H4192" t="n">
        <v>-0.00197433463762298</v>
      </c>
      <c r="J4192" t="n">
        <v>0.02845419682164167</v>
      </c>
      <c r="K4192" t="n">
        <v>0.03423267847120495</v>
      </c>
      <c r="L4192" t="n">
        <v>-0.002115974442233358</v>
      </c>
      <c r="M4192" t="n">
        <v>0.05525555976884222</v>
      </c>
      <c r="N4192" t="n">
        <v>0.03140567749419502</v>
      </c>
      <c r="O4192" t="n">
        <v>-0.002488285793192955</v>
      </c>
      <c r="P4192" t="n">
        <v>0.09035748789354942</v>
      </c>
      <c r="Q4192" t="n">
        <v>0.03433133635481704</v>
      </c>
      <c r="R4192" t="n">
        <v>-0.002215047945625943</v>
      </c>
    </row>
    <row r="4193">
      <c r="F4193" t="n">
        <v>0.08032304564405354</v>
      </c>
      <c r="G4193" t="n">
        <v>0.03949876416270261</v>
      </c>
      <c r="H4193" t="n">
        <v>-0.001972756274766881</v>
      </c>
      <c r="J4193" t="n">
        <v>0.02836128453258092</v>
      </c>
      <c r="K4193" t="n">
        <v>0.03424101367414413</v>
      </c>
      <c r="L4193" t="n">
        <v>-0.002116609234566027</v>
      </c>
      <c r="M4193" t="n">
        <v>0.05538214996798427</v>
      </c>
      <c r="N4193" t="n">
        <v>0.03141332435991068</v>
      </c>
      <c r="O4193" t="n">
        <v>-0.002484805325503406</v>
      </c>
      <c r="P4193" t="n">
        <v>0.09042947189158007</v>
      </c>
      <c r="Q4193" t="n">
        <v>0.03433969557964169</v>
      </c>
      <c r="R4193" t="n">
        <v>-0.002212613827004377</v>
      </c>
    </row>
    <row r="4194">
      <c r="F4194" t="n">
        <v>0.08038918286060809</v>
      </c>
      <c r="G4194" t="n">
        <v>0.03950837924648127</v>
      </c>
      <c r="H4194" t="n">
        <v>-0.001973742751551943</v>
      </c>
      <c r="J4194" t="n">
        <v>0.02841730239516158</v>
      </c>
      <c r="K4194" t="n">
        <v>0.03424934887708331</v>
      </c>
      <c r="L4194" t="n">
        <v>-0.002115339649900688</v>
      </c>
      <c r="M4194" t="n">
        <v>0.05515979771329527</v>
      </c>
      <c r="N4194" t="n">
        <v>0.03142097122562633</v>
      </c>
      <c r="O4194" t="n">
        <v>-0.002484805325503406</v>
      </c>
      <c r="P4194" t="n">
        <v>0.09053549958356455</v>
      </c>
      <c r="Q4194" t="n">
        <v>0.03434805480446632</v>
      </c>
      <c r="R4194" t="n">
        <v>-0.00221305639402648</v>
      </c>
    </row>
    <row r="4195">
      <c r="F4195" t="n">
        <v>0.08029613889132474</v>
      </c>
      <c r="G4195" t="n">
        <v>0.03951799433025992</v>
      </c>
      <c r="H4195" t="n">
        <v>-0.00197433463762298</v>
      </c>
      <c r="J4195" t="n">
        <v>0.02841845050372425</v>
      </c>
      <c r="K4195" t="n">
        <v>0.03425768408002248</v>
      </c>
      <c r="L4195" t="n">
        <v>-0.002117032429454474</v>
      </c>
      <c r="M4195" t="n">
        <v>0.05547112870110094</v>
      </c>
      <c r="N4195" t="n">
        <v>0.03142861809134198</v>
      </c>
      <c r="O4195" t="n">
        <v>-0.00248787682893882</v>
      </c>
      <c r="P4195" t="n">
        <v>0.09067557213791821</v>
      </c>
      <c r="Q4195" t="n">
        <v>0.03435641402929097</v>
      </c>
      <c r="R4195" t="n">
        <v>-0.002212835110515428</v>
      </c>
    </row>
    <row r="4196">
      <c r="F4196" t="n">
        <v>0.08030104974057037</v>
      </c>
      <c r="G4196" t="n">
        <v>0.03952760941403857</v>
      </c>
      <c r="H4196" t="n">
        <v>-0.001975355964363115</v>
      </c>
      <c r="J4196" t="n">
        <v>0.02843527586688463</v>
      </c>
      <c r="K4196" t="n">
        <v>0.03426601928296166</v>
      </c>
      <c r="L4196" t="n">
        <v>-0.002113201995286332</v>
      </c>
      <c r="M4196" t="n">
        <v>0.05547456559892264</v>
      </c>
      <c r="N4196" t="n">
        <v>0.03143626495705763</v>
      </c>
      <c r="O4196" t="n">
        <v>-0.002490614862467417</v>
      </c>
      <c r="P4196" t="n">
        <v>0.09030498486420968</v>
      </c>
      <c r="Q4196" t="n">
        <v>0.03436477325411562</v>
      </c>
      <c r="R4196" t="n">
        <v>-0.002215249807498877</v>
      </c>
    </row>
    <row r="4197">
      <c r="F4197" t="n">
        <v>0.0803916812176504</v>
      </c>
      <c r="G4197" t="n">
        <v>0.03953722449781722</v>
      </c>
      <c r="H4197" t="n">
        <v>-0.001973974044340074</v>
      </c>
      <c r="J4197" t="n">
        <v>0.0284521012948539</v>
      </c>
      <c r="K4197" t="n">
        <v>0.03427435448590084</v>
      </c>
      <c r="L4197" t="n">
        <v>-0.002115527447662096</v>
      </c>
      <c r="M4197" t="n">
        <v>0.05529325659363077</v>
      </c>
      <c r="N4197" t="n">
        <v>0.03144391182277329</v>
      </c>
      <c r="O4197" t="n">
        <v>-0.002490614862467417</v>
      </c>
      <c r="P4197" t="n">
        <v>0.09037696639298232</v>
      </c>
      <c r="Q4197" t="n">
        <v>0.03437313247894026</v>
      </c>
      <c r="R4197" t="n">
        <v>-0.002213036770728149</v>
      </c>
    </row>
    <row r="4198">
      <c r="F4198" t="n">
        <v>0.08024963553395836</v>
      </c>
      <c r="G4198" t="n">
        <v>0.03954683958159588</v>
      </c>
      <c r="H4198" t="n">
        <v>-0.001975553381509264</v>
      </c>
      <c r="J4198" t="n">
        <v>0.02842973151932089</v>
      </c>
      <c r="K4198" t="n">
        <v>0.03428268968884002</v>
      </c>
      <c r="L4198" t="n">
        <v>-0.002112990590524898</v>
      </c>
      <c r="M4198" t="n">
        <v>0.05521457904379881</v>
      </c>
      <c r="N4198" t="n">
        <v>0.03145155868848894</v>
      </c>
      <c r="O4198" t="n">
        <v>-0.002490614862467417</v>
      </c>
      <c r="P4198" t="n">
        <v>0.09044894827784089</v>
      </c>
      <c r="Q4198" t="n">
        <v>0.03438149170376491</v>
      </c>
      <c r="R4198" t="n">
        <v>-0.002214143289113513</v>
      </c>
    </row>
    <row r="4199">
      <c r="F4199" t="n">
        <v>0.08034026904145851</v>
      </c>
      <c r="G4199" t="n">
        <v>0.03955645466537453</v>
      </c>
      <c r="H4199" t="n">
        <v>-0.001973974044340074</v>
      </c>
      <c r="J4199" t="n">
        <v>0.02838384315745347</v>
      </c>
      <c r="K4199" t="n">
        <v>0.0342910248917792</v>
      </c>
      <c r="L4199" t="n">
        <v>-0.002113413400047765</v>
      </c>
      <c r="M4199" t="n">
        <v>0.05536170585509806</v>
      </c>
      <c r="N4199" t="n">
        <v>0.0314592055542046</v>
      </c>
      <c r="O4199" t="n">
        <v>-0.00249086377460638</v>
      </c>
      <c r="P4199" t="n">
        <v>0.09055497580225286</v>
      </c>
      <c r="Q4199" t="n">
        <v>0.03438985092858955</v>
      </c>
      <c r="R4199" t="n">
        <v>-0.002214364592790586</v>
      </c>
    </row>
    <row r="4200">
      <c r="F4200" t="n">
        <v>0.08035742354588002</v>
      </c>
      <c r="G4200" t="n">
        <v>0.03956606974915318</v>
      </c>
      <c r="H4200" t="n">
        <v>-0.001975984256739229</v>
      </c>
      <c r="J4200" t="n">
        <v>0.02836147087534771</v>
      </c>
      <c r="K4200" t="n">
        <v>0.03429936009471837</v>
      </c>
      <c r="L4200" t="n">
        <v>-0.002112961831273356</v>
      </c>
      <c r="M4200" t="n">
        <v>0.05524196909080106</v>
      </c>
      <c r="N4200" t="n">
        <v>0.03146685241992025</v>
      </c>
      <c r="O4200" t="n">
        <v>-0.002491942406640462</v>
      </c>
      <c r="P4200" t="n">
        <v>0.09076314147891595</v>
      </c>
      <c r="Q4200" t="n">
        <v>0.0343982101534142</v>
      </c>
      <c r="R4200" t="n">
        <v>-0.002212131527231765</v>
      </c>
    </row>
    <row r="4201">
      <c r="F4201" t="n">
        <v>0.08037457783791513</v>
      </c>
      <c r="G4201" t="n">
        <v>0.03957568483293183</v>
      </c>
      <c r="H4201" t="n">
        <v>-0.001976576874231003</v>
      </c>
      <c r="J4201" t="n">
        <v>0.02835477630719187</v>
      </c>
      <c r="K4201" t="n">
        <v>0.03430769529765756</v>
      </c>
      <c r="L4201" t="n">
        <v>-0.002112328196178012</v>
      </c>
      <c r="M4201" t="n">
        <v>0.05524539963619604</v>
      </c>
      <c r="N4201" t="n">
        <v>0.03147449928563591</v>
      </c>
      <c r="O4201" t="n">
        <v>-0.002493686940778524</v>
      </c>
      <c r="P4201" t="n">
        <v>0.09056275787774826</v>
      </c>
      <c r="Q4201" t="n">
        <v>0.03440656937823885</v>
      </c>
      <c r="R4201" t="n">
        <v>-0.002212131527231765</v>
      </c>
    </row>
    <row r="4202">
      <c r="F4202" t="n">
        <v>0.080342738209379</v>
      </c>
      <c r="G4202" t="n">
        <v>0.03958529991671048</v>
      </c>
      <c r="H4202" t="n">
        <v>-0.001976774413394928</v>
      </c>
      <c r="J4202" t="n">
        <v>0.02846567379397089</v>
      </c>
      <c r="K4202" t="n">
        <v>0.03431603050059674</v>
      </c>
      <c r="L4202" t="n">
        <v>-0.002112539407876461</v>
      </c>
      <c r="M4202" t="n">
        <v>0.05541306164491019</v>
      </c>
      <c r="N4202" t="n">
        <v>0.03148214615135157</v>
      </c>
      <c r="O4202" t="n">
        <v>-0.002494683817428845</v>
      </c>
      <c r="P4202" t="n">
        <v>0.09070283291680592</v>
      </c>
      <c r="Q4202" t="n">
        <v>0.03441492860306349</v>
      </c>
      <c r="R4202" t="n">
        <v>-0.002213016822490287</v>
      </c>
    </row>
    <row r="4203">
      <c r="F4203" t="n">
        <v>0.08043338361780805</v>
      </c>
      <c r="G4203" t="n">
        <v>0.03959491500048914</v>
      </c>
      <c r="H4203" t="n">
        <v>-0.001975984256739229</v>
      </c>
      <c r="J4203" t="n">
        <v>0.02838842306162202</v>
      </c>
      <c r="K4203" t="n">
        <v>0.03432436570353591</v>
      </c>
      <c r="L4203" t="n">
        <v>-0.002111060925987325</v>
      </c>
      <c r="M4203" t="n">
        <v>0.0552727887181067</v>
      </c>
      <c r="N4203" t="n">
        <v>0.03148979301706722</v>
      </c>
      <c r="O4203" t="n">
        <v>-0.002497504757226862</v>
      </c>
      <c r="P4203" t="n">
        <v>0.09043434779086351</v>
      </c>
      <c r="Q4203" t="n">
        <v>0.03442328782788814</v>
      </c>
      <c r="R4203" t="n">
        <v>-0.002213902117748809</v>
      </c>
    </row>
    <row r="4204">
      <c r="F4204" t="n">
        <v>0.08041379002940753</v>
      </c>
      <c r="G4204" t="n">
        <v>0.03960453008426779</v>
      </c>
      <c r="H4204" t="n">
        <v>-0.001976614086749385</v>
      </c>
      <c r="J4204" t="n">
        <v>0.02844444523883247</v>
      </c>
      <c r="K4204" t="n">
        <v>0.03433270090647509</v>
      </c>
      <c r="L4204" t="n">
        <v>-0.002110604614920656</v>
      </c>
      <c r="M4204" t="n">
        <v>0.05537886663951203</v>
      </c>
      <c r="N4204" t="n">
        <v>0.03149743988278288</v>
      </c>
      <c r="O4204" t="n">
        <v>-0.002497005705422041</v>
      </c>
      <c r="P4204" t="n">
        <v>0.09081275257919336</v>
      </c>
      <c r="Q4204" t="n">
        <v>0.03443164705271278</v>
      </c>
      <c r="R4204" t="n">
        <v>-0.002214103268932987</v>
      </c>
    </row>
    <row r="4205">
      <c r="F4205" t="n">
        <v>0.08030844400818815</v>
      </c>
      <c r="G4205" t="n">
        <v>0.03961414516804644</v>
      </c>
      <c r="H4205" t="n">
        <v>-0.001977009409566735</v>
      </c>
      <c r="J4205" t="n">
        <v>0.02846126934865376</v>
      </c>
      <c r="K4205" t="n">
        <v>0.03434103610941427</v>
      </c>
      <c r="L4205" t="n">
        <v>-0.002111659706209858</v>
      </c>
      <c r="M4205" t="n">
        <v>0.05542335748985316</v>
      </c>
      <c r="N4205" t="n">
        <v>0.03150508674849853</v>
      </c>
      <c r="O4205" t="n">
        <v>-0.002494510446397936</v>
      </c>
      <c r="P4205" t="n">
        <v>0.09047616476726983</v>
      </c>
      <c r="Q4205" t="n">
        <v>0.03444000627753743</v>
      </c>
      <c r="R4205" t="n">
        <v>-0.002213660581085555</v>
      </c>
    </row>
    <row r="4206">
      <c r="F4206" t="n">
        <v>0.08042359494071817</v>
      </c>
      <c r="G4206" t="n">
        <v>0.0396237602518251</v>
      </c>
      <c r="H4206" t="n">
        <v>-0.00197760239379276</v>
      </c>
      <c r="J4206" t="n">
        <v>0.02838401388965037</v>
      </c>
      <c r="K4206" t="n">
        <v>0.03434937131235344</v>
      </c>
      <c r="L4206" t="n">
        <v>-0.002110393596662815</v>
      </c>
      <c r="M4206" t="n">
        <v>0.05548837962478226</v>
      </c>
      <c r="N4206" t="n">
        <v>0.03151273361421419</v>
      </c>
      <c r="O4206" t="n">
        <v>-0.002494260920495525</v>
      </c>
      <c r="P4206" t="n">
        <v>0.09041195202603874</v>
      </c>
      <c r="Q4206" t="n">
        <v>0.03444836550236207</v>
      </c>
      <c r="R4206" t="n">
        <v>-0.002212553861466974</v>
      </c>
    </row>
    <row r="4207">
      <c r="F4207" t="n">
        <v>0.08042849560627752</v>
      </c>
      <c r="G4207" t="n">
        <v>0.03963337533560374</v>
      </c>
      <c r="H4207" t="n">
        <v>-0.00197681174815806</v>
      </c>
      <c r="J4207" t="n">
        <v>0.02836163633693528</v>
      </c>
      <c r="K4207" t="n">
        <v>0.03435770651529262</v>
      </c>
      <c r="L4207" t="n">
        <v>-0.002110393596662815</v>
      </c>
      <c r="M4207" t="n">
        <v>0.05532756563055025</v>
      </c>
      <c r="N4207" t="n">
        <v>0.03152038047992984</v>
      </c>
      <c r="O4207" t="n">
        <v>-0.002494510446397936</v>
      </c>
      <c r="P4207" t="n">
        <v>0.09038178492518412</v>
      </c>
      <c r="Q4207" t="n">
        <v>0.03445672472718671</v>
      </c>
      <c r="R4207" t="n">
        <v>-0.002215410955249588</v>
      </c>
    </row>
    <row r="4208">
      <c r="F4208" t="n">
        <v>0.08033538414977938</v>
      </c>
      <c r="G4208" t="n">
        <v>0.0396429904193824</v>
      </c>
      <c r="H4208" t="n">
        <v>-0.001977641003455075</v>
      </c>
      <c r="J4208" t="n">
        <v>0.02844118027863295</v>
      </c>
      <c r="K4208" t="n">
        <v>0.0343660417182318</v>
      </c>
      <c r="L4208" t="n">
        <v>-0.002107401124068678</v>
      </c>
      <c r="M4208" t="n">
        <v>0.05533099407364289</v>
      </c>
      <c r="N4208" t="n">
        <v>0.0315280273456455</v>
      </c>
      <c r="O4208" t="n">
        <v>-0.002498073718103672</v>
      </c>
      <c r="P4208" t="n">
        <v>0.09058995731646341</v>
      </c>
      <c r="Q4208" t="n">
        <v>0.03446508395201136</v>
      </c>
      <c r="R4208" t="n">
        <v>-0.002215853683258231</v>
      </c>
    </row>
    <row r="4209">
      <c r="F4209" t="n">
        <v>0.08029127109110858</v>
      </c>
      <c r="G4209" t="n">
        <v>0.03965260550316105</v>
      </c>
      <c r="H4209" t="n">
        <v>-0.001978432138970008</v>
      </c>
      <c r="J4209" t="n">
        <v>0.02845016330235089</v>
      </c>
      <c r="K4209" t="n">
        <v>0.03437437692117098</v>
      </c>
      <c r="L4209" t="n">
        <v>-0.002109298544048332</v>
      </c>
      <c r="M4209" t="n">
        <v>0.05535495345789254</v>
      </c>
      <c r="N4209" t="n">
        <v>0.03153567421136115</v>
      </c>
      <c r="O4209" t="n">
        <v>-0.002499073047523856</v>
      </c>
      <c r="P4209" t="n">
        <v>0.09079813316428587</v>
      </c>
      <c r="Q4209" t="n">
        <v>0.034473443176836</v>
      </c>
      <c r="R4209" t="n">
        <v>-0.002214304135227981</v>
      </c>
    </row>
    <row r="4210">
      <c r="F4210" t="n">
        <v>0.08045544278793751</v>
      </c>
      <c r="G4210" t="n">
        <v>0.0396622205869397</v>
      </c>
      <c r="H4210" t="n">
        <v>-0.001978234355091275</v>
      </c>
      <c r="J4210" t="n">
        <v>0.0283885823242425</v>
      </c>
      <c r="K4210" t="n">
        <v>0.03438271212411016</v>
      </c>
      <c r="L4210" t="n">
        <v>-0.002108033597395229</v>
      </c>
      <c r="M4210" t="n">
        <v>0.0552146592252325</v>
      </c>
      <c r="N4210" t="n">
        <v>0.03154332107707681</v>
      </c>
      <c r="O4210" t="n">
        <v>-0.002498573382813764</v>
      </c>
      <c r="P4210" t="n">
        <v>0.09046151955610493</v>
      </c>
      <c r="Q4210" t="n">
        <v>0.03448180240166065</v>
      </c>
      <c r="R4210" t="n">
        <v>-0.00221563231925391</v>
      </c>
    </row>
    <row r="4211">
      <c r="F4211" t="n">
        <v>0.08031330516110569</v>
      </c>
      <c r="G4211" t="n">
        <v>0.03967183567071836</v>
      </c>
      <c r="H4211" t="n">
        <v>-0.001977443219576341</v>
      </c>
      <c r="J4211" t="n">
        <v>0.02843676669300553</v>
      </c>
      <c r="K4211" t="n">
        <v>0.03439104732704933</v>
      </c>
      <c r="L4211" t="n">
        <v>-0.002109087719606148</v>
      </c>
      <c r="M4211" t="n">
        <v>0.05521808426814159</v>
      </c>
      <c r="N4211" t="n">
        <v>0.03155096794279246</v>
      </c>
      <c r="O4211" t="n">
        <v>-0.002501385170782401</v>
      </c>
      <c r="P4211" t="n">
        <v>0.09056754627356783</v>
      </c>
      <c r="Q4211" t="n">
        <v>0.03449016162648529</v>
      </c>
      <c r="R4211" t="n">
        <v>-0.002212975951202052</v>
      </c>
    </row>
    <row r="4212">
      <c r="F4212" t="n">
        <v>0.08030594115741928</v>
      </c>
      <c r="G4212" t="n">
        <v>0.03968145075449701</v>
      </c>
      <c r="H4212" t="n">
        <v>-0.001981044790066858</v>
      </c>
      <c r="J4212" t="n">
        <v>0.0284065454924894</v>
      </c>
      <c r="K4212" t="n">
        <v>0.03439938252998851</v>
      </c>
      <c r="L4212" t="n">
        <v>-0.002106513170760045</v>
      </c>
      <c r="M4212" t="n">
        <v>0.05538576819977062</v>
      </c>
      <c r="N4212" t="n">
        <v>0.03155861480850812</v>
      </c>
      <c r="O4212" t="n">
        <v>-0.002500884893748244</v>
      </c>
      <c r="P4212" t="n">
        <v>0.09053737278897028</v>
      </c>
      <c r="Q4212" t="n">
        <v>0.03449852085130994</v>
      </c>
      <c r="R4212" t="n">
        <v>-0.002215168868719185</v>
      </c>
    </row>
    <row r="4213">
      <c r="F4213" t="n">
        <v>0.08035984404440011</v>
      </c>
      <c r="G4213" t="n">
        <v>0.03969106583827566</v>
      </c>
      <c r="H4213" t="n">
        <v>-0.001978867817770081</v>
      </c>
      <c r="J4213" t="n">
        <v>0.02837632298639323</v>
      </c>
      <c r="K4213" t="n">
        <v>0.0344077177329277</v>
      </c>
      <c r="L4213" t="n">
        <v>-0.002106513170760045</v>
      </c>
      <c r="M4213" t="n">
        <v>0.0554713261258806</v>
      </c>
      <c r="N4213" t="n">
        <v>0.03156626167422377</v>
      </c>
      <c r="O4213" t="n">
        <v>-0.002501135032265323</v>
      </c>
      <c r="P4213" t="n">
        <v>0.09067745092917567</v>
      </c>
      <c r="Q4213" t="n">
        <v>0.03450688007613458</v>
      </c>
      <c r="R4213" t="n">
        <v>-0.00221339779626768</v>
      </c>
    </row>
    <row r="4214">
      <c r="F4214" t="n">
        <v>0.08030346094218024</v>
      </c>
      <c r="G4214" t="n">
        <v>0.03970068092205431</v>
      </c>
      <c r="H4214" t="n">
        <v>-0.001979659444059818</v>
      </c>
      <c r="J4214" t="n">
        <v>0.02846371241459347</v>
      </c>
      <c r="K4214" t="n">
        <v>0.03441605293586687</v>
      </c>
      <c r="L4214" t="n">
        <v>-0.002105881279997894</v>
      </c>
      <c r="M4214" t="n">
        <v>0.05553635324143541</v>
      </c>
      <c r="N4214" t="n">
        <v>0.03157390853993942</v>
      </c>
      <c r="O4214" t="n">
        <v>-0.002502635863367792</v>
      </c>
      <c r="P4214" t="n">
        <v>0.09051107100584127</v>
      </c>
      <c r="Q4214" t="n">
        <v>0.03451523930095923</v>
      </c>
      <c r="R4214" t="n">
        <v>-0.002215611636832061</v>
      </c>
    </row>
    <row r="4215">
      <c r="F4215" t="n">
        <v>0.08047991276383901</v>
      </c>
      <c r="G4215" t="n">
        <v>0.03971029600583296</v>
      </c>
      <c r="H4215" t="n">
        <v>-0.001980096851629193</v>
      </c>
      <c r="J4215" t="n">
        <v>0.02846485299498487</v>
      </c>
      <c r="K4215" t="n">
        <v>0.03442438813880605</v>
      </c>
      <c r="L4215" t="n">
        <v>-0.002106513170760045</v>
      </c>
      <c r="M4215" t="n">
        <v>0.05531391373693936</v>
      </c>
      <c r="N4215" t="n">
        <v>0.03158155540565508</v>
      </c>
      <c r="O4215" t="n">
        <v>-0.002500384616714088</v>
      </c>
      <c r="P4215" t="n">
        <v>0.0905489949772586</v>
      </c>
      <c r="Q4215" t="n">
        <v>0.03452359852578388</v>
      </c>
      <c r="R4215" t="n">
        <v>-0.002213176412211242</v>
      </c>
    </row>
    <row r="4216">
      <c r="F4216" t="n">
        <v>0.08046029262303049</v>
      </c>
      <c r="G4216" t="n">
        <v>0.03971991108961161</v>
      </c>
      <c r="H4216" t="n">
        <v>-0.001979700792652969</v>
      </c>
      <c r="J4216" t="n">
        <v>0.02840326429795825</v>
      </c>
      <c r="K4216" t="n">
        <v>0.03443272334174523</v>
      </c>
      <c r="L4216" t="n">
        <v>-0.002103936088747809</v>
      </c>
      <c r="M4216" t="n">
        <v>0.05523520275945906</v>
      </c>
      <c r="N4216" t="n">
        <v>0.03158920227137074</v>
      </c>
      <c r="O4216" t="n">
        <v>-0.00250544562853532</v>
      </c>
      <c r="P4216" t="n">
        <v>0.09082528169519644</v>
      </c>
      <c r="Q4216" t="n">
        <v>0.03453195775060852</v>
      </c>
      <c r="R4216" t="n">
        <v>-0.002214705012814735</v>
      </c>
    </row>
    <row r="4217">
      <c r="F4217" t="n">
        <v>0.08045292510195004</v>
      </c>
      <c r="G4217" t="n">
        <v>0.03972952617339026</v>
      </c>
      <c r="H4217" t="n">
        <v>-0.001982275175998421</v>
      </c>
      <c r="J4217" t="n">
        <v>0.02845929175210403</v>
      </c>
      <c r="K4217" t="n">
        <v>0.03444105854468441</v>
      </c>
      <c r="L4217" t="n">
        <v>-0.002105198702923893</v>
      </c>
      <c r="M4217" t="n">
        <v>0.05544396640791133</v>
      </c>
      <c r="N4217" t="n">
        <v>0.03159684913708639</v>
      </c>
      <c r="O4217" t="n">
        <v>-0.002506697850460818</v>
      </c>
      <c r="P4217" t="n">
        <v>0.09076105072242557</v>
      </c>
      <c r="Q4217" t="n">
        <v>0.03454031697543316</v>
      </c>
      <c r="R4217" t="n">
        <v>-0.002212933780174276</v>
      </c>
    </row>
    <row r="4218">
      <c r="F4218" t="n">
        <v>0.08038427413591634</v>
      </c>
      <c r="G4218" t="n">
        <v>0.03973914125716892</v>
      </c>
      <c r="H4218" t="n">
        <v>-0.001981483058045975</v>
      </c>
      <c r="J4218" t="n">
        <v>0.02846043103951319</v>
      </c>
      <c r="K4218" t="n">
        <v>0.03444939374762358</v>
      </c>
      <c r="L4218" t="n">
        <v>-0.002106040445707949</v>
      </c>
      <c r="M4218" t="n">
        <v>0.0555089951511997</v>
      </c>
      <c r="N4218" t="n">
        <v>0.03160449600280205</v>
      </c>
      <c r="O4218" t="n">
        <v>-0.002503191629069425</v>
      </c>
      <c r="P4218" t="n">
        <v>0.09069681700334098</v>
      </c>
      <c r="Q4218" t="n">
        <v>0.03454867620025781</v>
      </c>
      <c r="R4218" t="n">
        <v>-0.002213155184254334</v>
      </c>
    </row>
    <row r="4219">
      <c r="F4219" t="n">
        <v>0.08041367006499107</v>
      </c>
      <c r="G4219" t="n">
        <v>0.03974875634094756</v>
      </c>
      <c r="H4219" t="n">
        <v>-0.001981285028557863</v>
      </c>
      <c r="J4219" t="n">
        <v>0.02846941138614449</v>
      </c>
      <c r="K4219" t="n">
        <v>0.03445772895056276</v>
      </c>
      <c r="L4219" t="n">
        <v>-0.002104567395835851</v>
      </c>
      <c r="M4219" t="n">
        <v>0.05543028179919471</v>
      </c>
      <c r="N4219" t="n">
        <v>0.0316121428685177</v>
      </c>
      <c r="O4219" t="n">
        <v>-0.002508753306793495</v>
      </c>
      <c r="P4219" t="n">
        <v>0.09056447445457166</v>
      </c>
      <c r="Q4219" t="n">
        <v>0.03455703542508246</v>
      </c>
      <c r="R4219" t="n">
        <v>-0.002215369225054908</v>
      </c>
    </row>
    <row r="4220">
      <c r="F4220" t="n">
        <v>0.08033275167158385</v>
      </c>
      <c r="G4220" t="n">
        <v>0.03975837142472622</v>
      </c>
      <c r="H4220" t="n">
        <v>-0.001983507767240968</v>
      </c>
      <c r="J4220" t="n">
        <v>0.02847839156749025</v>
      </c>
      <c r="K4220" t="n">
        <v>0.03446606415350194</v>
      </c>
      <c r="L4220" t="n">
        <v>-0.002102828188009351</v>
      </c>
      <c r="M4220" t="n">
        <v>0.05543370588543892</v>
      </c>
      <c r="N4220" t="n">
        <v>0.03161978973423336</v>
      </c>
      <c r="O4220" t="n">
        <v>-0.002509004056749197</v>
      </c>
      <c r="P4220" t="n">
        <v>0.09039807418592632</v>
      </c>
      <c r="Q4220" t="n">
        <v>0.0345653946499071</v>
      </c>
      <c r="R4220" t="n">
        <v>-0.00221556929616417</v>
      </c>
    </row>
    <row r="4221">
      <c r="F4221" t="n">
        <v>0.08034988700974503</v>
      </c>
      <c r="G4221" t="n">
        <v>0.03976798650850488</v>
      </c>
      <c r="H4221" t="n">
        <v>-0.001983507767240968</v>
      </c>
      <c r="J4221" t="n">
        <v>0.02848737158348338</v>
      </c>
      <c r="K4221" t="n">
        <v>0.03447439935644112</v>
      </c>
      <c r="L4221" t="n">
        <v>-0.002101566743385471</v>
      </c>
      <c r="M4221" t="n">
        <v>0.0555192715170604</v>
      </c>
      <c r="N4221" t="n">
        <v>0.03162743659994902</v>
      </c>
      <c r="O4221" t="n">
        <v>-0.002506998057103585</v>
      </c>
      <c r="P4221" t="n">
        <v>0.09043599174668199</v>
      </c>
      <c r="Q4221" t="n">
        <v>0.03457375387473174</v>
      </c>
      <c r="R4221" t="n">
        <v>-0.002214462175788313</v>
      </c>
    </row>
    <row r="4222">
      <c r="F4222" t="n">
        <v>0.08036702213249948</v>
      </c>
      <c r="G4222" t="n">
        <v>0.03977760159228352</v>
      </c>
      <c r="H4222" t="n">
        <v>-0.001980535477879468</v>
      </c>
      <c r="J4222" t="n">
        <v>0.02846498426065655</v>
      </c>
      <c r="K4222" t="n">
        <v>0.03448273455938029</v>
      </c>
      <c r="L4222" t="n">
        <v>-0.002103248669550645</v>
      </c>
      <c r="M4222" t="n">
        <v>0.05550216023169804</v>
      </c>
      <c r="N4222" t="n">
        <v>0.03163508346566466</v>
      </c>
      <c r="O4222" t="n">
        <v>-0.002508753306793495</v>
      </c>
      <c r="P4222" t="n">
        <v>0.09078039669938354</v>
      </c>
      <c r="Q4222" t="n">
        <v>0.03458211309955639</v>
      </c>
      <c r="R4222" t="n">
        <v>-0.002213576479487628</v>
      </c>
    </row>
    <row r="4223">
      <c r="F4223" t="n">
        <v>0.08035963964929768</v>
      </c>
      <c r="G4223" t="n">
        <v>0.03978721667606218</v>
      </c>
      <c r="H4223" t="n">
        <v>-0.001982318851496368</v>
      </c>
      <c r="J4223" t="n">
        <v>0.02837986060691622</v>
      </c>
      <c r="K4223" t="n">
        <v>0.03449106976231947</v>
      </c>
      <c r="L4223" t="n">
        <v>-0.002101356502614824</v>
      </c>
      <c r="M4223" t="n">
        <v>0.05525914979819904</v>
      </c>
      <c r="N4223" t="n">
        <v>0.03164273033138032</v>
      </c>
      <c r="O4223" t="n">
        <v>-0.00250775030697069</v>
      </c>
      <c r="P4223" t="n">
        <v>0.09040966183313398</v>
      </c>
      <c r="Q4223" t="n">
        <v>0.03459047232438103</v>
      </c>
      <c r="R4223" t="n">
        <v>-0.002215326193879482</v>
      </c>
    </row>
    <row r="4224">
      <c r="F4224" t="n">
        <v>0.08035225499946776</v>
      </c>
      <c r="G4224" t="n">
        <v>0.03979683175984083</v>
      </c>
      <c r="H4224" t="n">
        <v>-0.001984742547119633</v>
      </c>
      <c r="J4224" t="n">
        <v>0.02840452234972875</v>
      </c>
      <c r="K4224" t="n">
        <v>0.03449940496525866</v>
      </c>
      <c r="L4224" t="n">
        <v>-0.002099404577817163</v>
      </c>
      <c r="M4224" t="n">
        <v>0.0555295438334103</v>
      </c>
      <c r="N4224" t="n">
        <v>0.03165037719709598</v>
      </c>
      <c r="O4224" t="n">
        <v>-0.002511054365212258</v>
      </c>
      <c r="P4224" t="n">
        <v>0.09072001675755276</v>
      </c>
      <c r="Q4224" t="n">
        <v>0.03459883154920568</v>
      </c>
      <c r="R4224" t="n">
        <v>-0.002215547637921253</v>
      </c>
    </row>
    <row r="4225">
      <c r="F4225" t="n">
        <v>0.08035712785370604</v>
      </c>
      <c r="G4225" t="n">
        <v>0.03980644684361948</v>
      </c>
      <c r="H4225" t="n">
        <v>-0.001982759787332301</v>
      </c>
      <c r="J4225" t="n">
        <v>0.02847623718723948</v>
      </c>
      <c r="K4225" t="n">
        <v>0.03450774016819783</v>
      </c>
      <c r="L4225" t="n">
        <v>-0.002100874896180816</v>
      </c>
      <c r="M4225" t="n">
        <v>0.05543028270230071</v>
      </c>
      <c r="N4225" t="n">
        <v>0.03165802406281163</v>
      </c>
      <c r="O4225" t="n">
        <v>-0.002511807530888686</v>
      </c>
      <c r="P4225" t="n">
        <v>0.09079198991335408</v>
      </c>
      <c r="Q4225" t="n">
        <v>0.03460719077403032</v>
      </c>
      <c r="R4225" t="n">
        <v>-0.002214661861754168</v>
      </c>
    </row>
    <row r="4226">
      <c r="F4226" t="n">
        <v>0.08043556046317032</v>
      </c>
      <c r="G4226" t="n">
        <v>0.03981606192739814</v>
      </c>
      <c r="H4226" t="n">
        <v>-0.001984345995162166</v>
      </c>
      <c r="J4226" t="n">
        <v>0.0284146354642441</v>
      </c>
      <c r="K4226" t="n">
        <v>0.03451607537113701</v>
      </c>
      <c r="L4226" t="n">
        <v>-0.002102135169063948</v>
      </c>
      <c r="M4226" t="n">
        <v>0.05528994328227357</v>
      </c>
      <c r="N4226" t="n">
        <v>0.03166567092852729</v>
      </c>
      <c r="O4226" t="n">
        <v>-0.002510803309986782</v>
      </c>
      <c r="P4226" t="n">
        <v>0.09062557319295261</v>
      </c>
      <c r="Q4226" t="n">
        <v>0.03461554999885497</v>
      </c>
      <c r="R4226" t="n">
        <v>-0.002213997529628855</v>
      </c>
    </row>
    <row r="4227">
      <c r="F4227" t="n">
        <v>0.08045269450418141</v>
      </c>
      <c r="G4227" t="n">
        <v>0.03982567701117679</v>
      </c>
      <c r="H4227" t="n">
        <v>-0.001984742547119633</v>
      </c>
      <c r="J4227" t="n">
        <v>0.02847066695177561</v>
      </c>
      <c r="K4227" t="n">
        <v>0.03452441057407619</v>
      </c>
      <c r="L4227" t="n">
        <v>-0.002102135169063948</v>
      </c>
      <c r="M4227" t="n">
        <v>0.05531389903381831</v>
      </c>
      <c r="N4227" t="n">
        <v>0.03167331779424294</v>
      </c>
      <c r="O4227" t="n">
        <v>-0.002514104630534611</v>
      </c>
      <c r="P4227" t="n">
        <v>0.09090188113341369</v>
      </c>
      <c r="Q4227" t="n">
        <v>0.03462390922367962</v>
      </c>
      <c r="R4227" t="n">
        <v>-0.002216654858130109</v>
      </c>
    </row>
    <row r="4228">
      <c r="F4228" t="n">
        <v>0.08053113398874168</v>
      </c>
      <c r="G4228" t="n">
        <v>0.03983529209495544</v>
      </c>
      <c r="H4228" t="n">
        <v>-0.001985384300308516</v>
      </c>
      <c r="J4228" t="n">
        <v>0.02849532973670391</v>
      </c>
      <c r="K4228" t="n">
        <v>0.03453274577701537</v>
      </c>
      <c r="L4228" t="n">
        <v>-0.002098498282124099</v>
      </c>
      <c r="M4228" t="n">
        <v>0.05542000659130908</v>
      </c>
      <c r="N4228" t="n">
        <v>0.0316809646599586</v>
      </c>
      <c r="O4228" t="n">
        <v>-0.002514355990725626</v>
      </c>
      <c r="P4228" t="n">
        <v>0.09059923324850905</v>
      </c>
      <c r="Q4228" t="n">
        <v>0.03463226844850426</v>
      </c>
      <c r="R4228" t="n">
        <v>-0.002216632974307072</v>
      </c>
    </row>
    <row r="4229">
      <c r="F4229" t="n">
        <v>0.08053600841090014</v>
      </c>
      <c r="G4229" t="n">
        <v>0.03984490717873409</v>
      </c>
      <c r="H4229" t="n">
        <v>-0.001985582699858861</v>
      </c>
      <c r="J4229" t="n">
        <v>0.02848077986893564</v>
      </c>
      <c r="K4229" t="n">
        <v>0.03454108097995454</v>
      </c>
      <c r="L4229" t="n">
        <v>-0.002099337681436948</v>
      </c>
      <c r="M4229" t="n">
        <v>0.05540288770740673</v>
      </c>
      <c r="N4229" t="n">
        <v>0.03168861152567425</v>
      </c>
      <c r="O4229" t="n">
        <v>-0.002516115512062733</v>
      </c>
      <c r="P4229" t="n">
        <v>0.09039874793628683</v>
      </c>
      <c r="Q4229" t="n">
        <v>0.0346406276733289</v>
      </c>
      <c r="R4229" t="n">
        <v>-0.002215525654407828</v>
      </c>
    </row>
    <row r="4230">
      <c r="F4230" t="n">
        <v>0.08040599847298437</v>
      </c>
      <c r="G4230" t="n">
        <v>0.03985452226251274</v>
      </c>
      <c r="H4230" t="n">
        <v>-0.001985384300308516</v>
      </c>
      <c r="J4230" t="n">
        <v>0.02845838645358408</v>
      </c>
      <c r="K4230" t="n">
        <v>0.03454941618289372</v>
      </c>
      <c r="L4230" t="n">
        <v>-0.002099967230921586</v>
      </c>
      <c r="M4230" t="n">
        <v>0.05550899914974006</v>
      </c>
      <c r="N4230" t="n">
        <v>0.03169625839138991</v>
      </c>
      <c r="O4230" t="n">
        <v>-0.002514858711107657</v>
      </c>
      <c r="P4230" t="n">
        <v>0.09081128799970972</v>
      </c>
      <c r="Q4230" t="n">
        <v>0.03464898689815355</v>
      </c>
      <c r="R4230" t="n">
        <v>-0.002213975406548886</v>
      </c>
    </row>
    <row r="4231">
      <c r="F4231" t="n">
        <v>0.08038633996953089</v>
      </c>
      <c r="G4231" t="n">
        <v>0.0398641373462914</v>
      </c>
      <c r="H4231" t="n">
        <v>-0.001983003505704369</v>
      </c>
      <c r="J4231" t="n">
        <v>0.02850657730003492</v>
      </c>
      <c r="K4231" t="n">
        <v>0.0345577513858329</v>
      </c>
      <c r="L4231" t="n">
        <v>-0.002099127831608736</v>
      </c>
      <c r="M4231" t="n">
        <v>0.05545080221065357</v>
      </c>
      <c r="N4231" t="n">
        <v>0.03170390525710556</v>
      </c>
      <c r="O4231" t="n">
        <v>-0.002513853270343596</v>
      </c>
      <c r="P4231" t="n">
        <v>0.09067891333205647</v>
      </c>
      <c r="Q4231" t="n">
        <v>0.0346573461229782</v>
      </c>
      <c r="R4231" t="n">
        <v>-0.002213975406548886</v>
      </c>
    </row>
    <row r="4232">
      <c r="F4232" t="n">
        <v>0.08052609836393756</v>
      </c>
      <c r="G4232" t="n">
        <v>0.03987375243007005</v>
      </c>
      <c r="H4232" t="n">
        <v>-0.001985034849375879</v>
      </c>
      <c r="J4232" t="n">
        <v>0.02843712519066303</v>
      </c>
      <c r="K4232" t="n">
        <v>0.03456608658877208</v>
      </c>
      <c r="L4232" t="n">
        <v>-0.002096118855277572</v>
      </c>
      <c r="M4232" t="n">
        <v>0.05553637759193755</v>
      </c>
      <c r="N4232" t="n">
        <v>0.03171155212282122</v>
      </c>
      <c r="O4232" t="n">
        <v>-0.002517655148503162</v>
      </c>
      <c r="P4232" t="n">
        <v>0.09081899886083517</v>
      </c>
      <c r="Q4232" t="n">
        <v>0.03466570534780283</v>
      </c>
      <c r="R4232" t="n">
        <v>-0.002217053732851312</v>
      </c>
    </row>
    <row r="4233">
      <c r="F4233" t="n">
        <v>0.08042059494752693</v>
      </c>
      <c r="G4233" t="n">
        <v>0.0398833675138487</v>
      </c>
      <c r="H4233" t="n">
        <v>-0.001986821559411321</v>
      </c>
      <c r="J4233" t="n">
        <v>0.02847747323102325</v>
      </c>
      <c r="K4233" t="n">
        <v>0.03457442179171125</v>
      </c>
      <c r="L4233" t="n">
        <v>-0.00209590920146128</v>
      </c>
      <c r="M4233" t="n">
        <v>0.05539601963393886</v>
      </c>
      <c r="N4233" t="n">
        <v>0.03171919898853687</v>
      </c>
      <c r="O4233" t="n">
        <v>-0.002518913472747716</v>
      </c>
      <c r="P4233" t="n">
        <v>0.09078879405352847</v>
      </c>
      <c r="Q4233" t="n">
        <v>0.03467406457262748</v>
      </c>
      <c r="R4233" t="n">
        <v>-0.002214395926178564</v>
      </c>
    </row>
    <row r="4234">
      <c r="F4234" t="n">
        <v>0.0804990423733685</v>
      </c>
      <c r="G4234" t="n">
        <v>0.03989298259762735</v>
      </c>
      <c r="H4234" t="n">
        <v>-0.001987218606085864</v>
      </c>
      <c r="J4234" t="n">
        <v>0.02844723361918831</v>
      </c>
      <c r="K4234" t="n">
        <v>0.03458275699465043</v>
      </c>
      <c r="L4234" t="n">
        <v>-0.002098634701073064</v>
      </c>
      <c r="M4234" t="n">
        <v>0.05554321565193829</v>
      </c>
      <c r="N4234" t="n">
        <v>0.03172684585425253</v>
      </c>
      <c r="O4234" t="n">
        <v>-0.002518410143049894</v>
      </c>
      <c r="P4234" t="n">
        <v>0.09082670493946965</v>
      </c>
      <c r="Q4234" t="n">
        <v>0.03468242379745213</v>
      </c>
      <c r="R4234" t="n">
        <v>-0.002215060377846751</v>
      </c>
    </row>
    <row r="4235">
      <c r="F4235" t="n">
        <v>0.08052843628827422</v>
      </c>
      <c r="G4235" t="n">
        <v>0.03990259768140601</v>
      </c>
      <c r="H4235" t="n">
        <v>-0.001988459851823702</v>
      </c>
      <c r="J4235" t="n">
        <v>0.02848758212103635</v>
      </c>
      <c r="K4235" t="n">
        <v>0.03459109219758962</v>
      </c>
      <c r="L4235" t="n">
        <v>-0.002095489893828698</v>
      </c>
      <c r="M4235" t="n">
        <v>0.05530015058216245</v>
      </c>
      <c r="N4235" t="n">
        <v>0.03173449271996818</v>
      </c>
      <c r="O4235" t="n">
        <v>-0.002521203772719354</v>
      </c>
      <c r="P4235" t="n">
        <v>0.09059214168665514</v>
      </c>
      <c r="Q4235" t="n">
        <v>0.03469078302227677</v>
      </c>
      <c r="R4235" t="n">
        <v>-0.002216389281183125</v>
      </c>
    </row>
    <row r="4236">
      <c r="F4236" t="n">
        <v>0.08047197577976124</v>
      </c>
      <c r="G4236" t="n">
        <v>0.03991221276518466</v>
      </c>
      <c r="H4236" t="n">
        <v>-0.001985877436431723</v>
      </c>
      <c r="J4236" t="n">
        <v>0.02844949755175685</v>
      </c>
      <c r="K4236" t="n">
        <v>0.03459942740052879</v>
      </c>
      <c r="L4236" t="n">
        <v>-0.002095412303096375</v>
      </c>
      <c r="M4236" t="n">
        <v>0.05532410501118204</v>
      </c>
      <c r="N4236" t="n">
        <v>0.03174213958568384</v>
      </c>
      <c r="O4236" t="n">
        <v>-0.0025209518035236</v>
      </c>
      <c r="P4236" t="n">
        <v>0.09042569105030501</v>
      </c>
      <c r="Q4236" t="n">
        <v>0.03469914224710142</v>
      </c>
      <c r="R4236" t="n">
        <v>-0.002215480711576075</v>
      </c>
    </row>
    <row r="4237">
      <c r="F4237" t="n">
        <v>0.08055042984340965</v>
      </c>
      <c r="G4237" t="n">
        <v>0.03992182784896331</v>
      </c>
      <c r="H4237" t="n">
        <v>-0.001988261204485857</v>
      </c>
      <c r="J4237" t="n">
        <v>0.02845847242446299</v>
      </c>
      <c r="K4237" t="n">
        <v>0.03460776260346796</v>
      </c>
      <c r="L4237" t="n">
        <v>-0.002094155558412391</v>
      </c>
      <c r="M4237" t="n">
        <v>0.05536860064012636</v>
      </c>
      <c r="N4237" t="n">
        <v>0.0317497864513995</v>
      </c>
      <c r="O4237" t="n">
        <v>-0.002521707711110863</v>
      </c>
      <c r="P4237" t="n">
        <v>0.09090637506067356</v>
      </c>
      <c r="Q4237" t="n">
        <v>0.03470750147192606</v>
      </c>
      <c r="R4237" t="n">
        <v>-0.002217252741739303</v>
      </c>
    </row>
    <row r="4238">
      <c r="F4238" t="n">
        <v>0.08050622857441614</v>
      </c>
      <c r="G4238" t="n">
        <v>0.03993144293274196</v>
      </c>
      <c r="H4238" t="n">
        <v>-0.001988261204485857</v>
      </c>
      <c r="J4238" t="n">
        <v>0.02845175991700008</v>
      </c>
      <c r="K4238" t="n">
        <v>0.03461609780640715</v>
      </c>
      <c r="L4238" t="n">
        <v>-0.002094993388201714</v>
      </c>
      <c r="M4238" t="n">
        <v>0.0555568863514197</v>
      </c>
      <c r="N4238" t="n">
        <v>0.03175743331711515</v>
      </c>
      <c r="O4238" t="n">
        <v>-0.002521203772719354</v>
      </c>
      <c r="P4238" t="n">
        <v>0.09063774054734069</v>
      </c>
      <c r="Q4238" t="n">
        <v>0.03471586069675071</v>
      </c>
      <c r="R4238" t="n">
        <v>-0.002216366726657689</v>
      </c>
    </row>
    <row r="4239">
      <c r="F4239" t="n">
        <v>0.08053562112594594</v>
      </c>
      <c r="G4239" t="n">
        <v>0.03994105801652061</v>
      </c>
      <c r="H4239" t="n">
        <v>-0.001986870673120946</v>
      </c>
      <c r="J4239" t="n">
        <v>0.02848426539322983</v>
      </c>
      <c r="K4239" t="n">
        <v>0.03462443300934633</v>
      </c>
      <c r="L4239" t="n">
        <v>-0.002095412303096375</v>
      </c>
      <c r="M4239" t="n">
        <v>0.05553976124510895</v>
      </c>
      <c r="N4239" t="n">
        <v>0.03176508018283081</v>
      </c>
      <c r="O4239" t="n">
        <v>-0.00251868408076181</v>
      </c>
      <c r="P4239" t="n">
        <v>0.09070970621321867</v>
      </c>
      <c r="Q4239" t="n">
        <v>0.03472421992157535</v>
      </c>
      <c r="R4239" t="n">
        <v>-0.002215702215346478</v>
      </c>
    </row>
    <row r="4240">
      <c r="F4240" t="n">
        <v>0.08043007777091406</v>
      </c>
      <c r="G4240" t="n">
        <v>0.03995067310029926</v>
      </c>
      <c r="H4240" t="n">
        <v>-0.001987715503994209</v>
      </c>
      <c r="J4240" t="n">
        <v>0.02845402071532308</v>
      </c>
      <c r="K4240" t="n">
        <v>0.0346327682122855</v>
      </c>
      <c r="L4240" t="n">
        <v>-0.002094281324835149</v>
      </c>
      <c r="M4240" t="n">
        <v>0.05535829906374101</v>
      </c>
      <c r="N4240" t="n">
        <v>0.03177272704854645</v>
      </c>
      <c r="O4240" t="n">
        <v>-0.002521723188470659</v>
      </c>
      <c r="P4240" t="n">
        <v>0.09091791676919159</v>
      </c>
      <c r="Q4240" t="n">
        <v>0.0347325791464</v>
      </c>
      <c r="R4240" t="n">
        <v>-0.002214350134146821</v>
      </c>
    </row>
    <row r="4241">
      <c r="F4241" t="n">
        <v>0.08055760611987073</v>
      </c>
      <c r="G4241" t="n">
        <v>0.03996028818407792</v>
      </c>
      <c r="H4241" t="n">
        <v>-0.001986721646242212</v>
      </c>
      <c r="J4241" t="n">
        <v>0.02847868236580647</v>
      </c>
      <c r="K4241" t="n">
        <v>0.03464110341522468</v>
      </c>
      <c r="L4241" t="n">
        <v>-0.002094072064111244</v>
      </c>
      <c r="M4241" t="n">
        <v>0.05546442295975954</v>
      </c>
      <c r="N4241" t="n">
        <v>0.03178037391426211</v>
      </c>
      <c r="O4241" t="n">
        <v>-0.002524750467208319</v>
      </c>
      <c r="P4241" t="n">
        <v>0.09047896184616705</v>
      </c>
      <c r="Q4241" t="n">
        <v>0.03474093837122465</v>
      </c>
      <c r="R4241" t="n">
        <v>-0.002217229941244051</v>
      </c>
    </row>
    <row r="4242">
      <c r="F4242" t="n">
        <v>0.08047658800751799</v>
      </c>
      <c r="G4242" t="n">
        <v>0.03996990326785656</v>
      </c>
      <c r="H4242" t="n">
        <v>-0.001986721646242212</v>
      </c>
      <c r="J4242" t="n">
        <v>0.0284798121246797</v>
      </c>
      <c r="K4242" t="n">
        <v>0.03464943861816386</v>
      </c>
      <c r="L4242" t="n">
        <v>-0.002091979456872201</v>
      </c>
      <c r="M4242" t="n">
        <v>0.05534458039028065</v>
      </c>
      <c r="N4242" t="n">
        <v>0.03178802077997776</v>
      </c>
      <c r="O4242" t="n">
        <v>-0.002521470915242521</v>
      </c>
      <c r="P4242" t="n">
        <v>0.09044873860225933</v>
      </c>
      <c r="Q4242" t="n">
        <v>0.03474929759604929</v>
      </c>
      <c r="R4242" t="n">
        <v>-0.002216786893998323</v>
      </c>
    </row>
    <row r="4243">
      <c r="F4243" t="n">
        <v>0.08056731986459777</v>
      </c>
      <c r="G4243" t="n">
        <v>0.03997951835163522</v>
      </c>
      <c r="H4243" t="n">
        <v>-0.001988113047095008</v>
      </c>
      <c r="J4243" t="n">
        <v>0.02841034394333961</v>
      </c>
      <c r="K4243" t="n">
        <v>0.03465777382110304</v>
      </c>
      <c r="L4243" t="n">
        <v>-0.002091770196148296</v>
      </c>
      <c r="M4243" t="n">
        <v>0.05561505058406183</v>
      </c>
      <c r="N4243" t="n">
        <v>0.03179566764569342</v>
      </c>
      <c r="O4243" t="n">
        <v>-0.002525769426541379</v>
      </c>
      <c r="P4243" t="n">
        <v>0.09062288713045069</v>
      </c>
      <c r="Q4243" t="n">
        <v>0.03475765682087393</v>
      </c>
      <c r="R4243" t="n">
        <v>-0.002217008417621187</v>
      </c>
    </row>
    <row r="4244">
      <c r="F4244" t="n">
        <v>0.08055990603910435</v>
      </c>
      <c r="G4244" t="n">
        <v>0.03998913343541387</v>
      </c>
      <c r="H4244" t="n">
        <v>-0.001990749796461235</v>
      </c>
      <c r="J4244" t="n">
        <v>0.02845853761282921</v>
      </c>
      <c r="K4244" t="n">
        <v>0.03466610902404222</v>
      </c>
      <c r="L4244" t="n">
        <v>-0.002092727122335704</v>
      </c>
      <c r="M4244" t="n">
        <v>0.05545411868825684</v>
      </c>
      <c r="N4244" t="n">
        <v>0.03180331451140907</v>
      </c>
      <c r="O4244" t="n">
        <v>-0.002524506541828109</v>
      </c>
      <c r="P4244" t="n">
        <v>0.09076297563189295</v>
      </c>
      <c r="Q4244" t="n">
        <v>0.03476601604569858</v>
      </c>
      <c r="R4244" t="n">
        <v>-0.002217649902150167</v>
      </c>
    </row>
    <row r="4245">
      <c r="F4245" t="n">
        <v>0.080601567635392</v>
      </c>
      <c r="G4245" t="n">
        <v>0.03999874851919252</v>
      </c>
      <c r="H4245" t="n">
        <v>-0.001987965252835452</v>
      </c>
      <c r="J4245" t="n">
        <v>0.02841259947227583</v>
      </c>
      <c r="K4245" t="n">
        <v>0.03467444422698139</v>
      </c>
      <c r="L4245" t="n">
        <v>-0.002090845549498439</v>
      </c>
      <c r="M4245" t="n">
        <v>0.05562188005994481</v>
      </c>
      <c r="N4245" t="n">
        <v>0.03181096137712473</v>
      </c>
      <c r="O4245" t="n">
        <v>-0.002527284888197304</v>
      </c>
      <c r="P4245" t="n">
        <v>0.09046024628013194</v>
      </c>
      <c r="Q4245" t="n">
        <v>0.03477437527052323</v>
      </c>
      <c r="R4245" t="n">
        <v>-0.002215877554576022</v>
      </c>
    </row>
    <row r="4246">
      <c r="F4246" t="n">
        <v>0.0804714526181928</v>
      </c>
      <c r="G4246" t="n">
        <v>0.04000836360297117</v>
      </c>
      <c r="H4246" t="n">
        <v>-0.001989954212568154</v>
      </c>
      <c r="J4246" t="n">
        <v>0.02849217175469937</v>
      </c>
      <c r="K4246" t="n">
        <v>0.03468277942992058</v>
      </c>
      <c r="L4246" t="n">
        <v>-0.002090009294904099</v>
      </c>
      <c r="M4246" t="n">
        <v>0.05539930968066345</v>
      </c>
      <c r="N4246" t="n">
        <v>0.03181860824284038</v>
      </c>
      <c r="O4246" t="n">
        <v>-0.002526274580426687</v>
      </c>
      <c r="P4246" t="n">
        <v>0.09073658730672823</v>
      </c>
      <c r="Q4246" t="n">
        <v>0.03478273449534787</v>
      </c>
      <c r="R4246" t="n">
        <v>-0.002215877554576022</v>
      </c>
    </row>
    <row r="4247">
      <c r="F4247" t="n">
        <v>0.08054992196004147</v>
      </c>
      <c r="G4247" t="n">
        <v>0.04001797868674983</v>
      </c>
      <c r="H4247" t="n">
        <v>-0.001989158628675073</v>
      </c>
      <c r="J4247" t="n">
        <v>0.02847761042219256</v>
      </c>
      <c r="K4247" t="n">
        <v>0.03469111463285975</v>
      </c>
      <c r="L4247" t="n">
        <v>-0.002092099931389949</v>
      </c>
      <c r="M4247" t="n">
        <v>0.05556707458066479</v>
      </c>
      <c r="N4247" t="n">
        <v>0.03182625510855604</v>
      </c>
      <c r="O4247" t="n">
        <v>-0.002526274580426687</v>
      </c>
      <c r="P4247" t="n">
        <v>0.09077448651475728</v>
      </c>
      <c r="Q4247" t="n">
        <v>0.03479109372017251</v>
      </c>
      <c r="R4247" t="n">
        <v>-0.002216763728363095</v>
      </c>
    </row>
    <row r="4248">
      <c r="F4248" t="n">
        <v>0.0804811457221504</v>
      </c>
      <c r="G4248" t="n">
        <v>0.04002759377052848</v>
      </c>
      <c r="H4248" t="n">
        <v>-0.001992196253957741</v>
      </c>
      <c r="J4248" t="n">
        <v>0.02843166930400617</v>
      </c>
      <c r="K4248" t="n">
        <v>0.03469944983579892</v>
      </c>
      <c r="L4248" t="n">
        <v>-0.002089288838125825</v>
      </c>
      <c r="M4248" t="n">
        <v>0.05563212087467395</v>
      </c>
      <c r="N4248" t="n">
        <v>0.0318339019742717</v>
      </c>
      <c r="O4248" t="n">
        <v>-0.002531079281961079</v>
      </c>
      <c r="P4248" t="n">
        <v>0.09077832109072043</v>
      </c>
      <c r="Q4248" t="n">
        <v>0.03479945294499716</v>
      </c>
      <c r="R4248" t="n">
        <v>-0.002214746168115565</v>
      </c>
    </row>
    <row r="4249">
      <c r="F4249" t="n">
        <v>0.08049826182417842</v>
      </c>
      <c r="G4249" t="n">
        <v>0.04003720885430713</v>
      </c>
      <c r="H4249" t="n">
        <v>-0.001991599192143369</v>
      </c>
      <c r="J4249" t="n">
        <v>0.02849555432209505</v>
      </c>
      <c r="K4249" t="n">
        <v>0.03470778503873811</v>
      </c>
      <c r="L4249" t="n">
        <v>-0.002088453373230044</v>
      </c>
      <c r="M4249" t="n">
        <v>0.05549171813302342</v>
      </c>
      <c r="N4249" t="n">
        <v>0.03184154883998735</v>
      </c>
      <c r="O4249" t="n">
        <v>-0.002529056239273929</v>
      </c>
      <c r="P4249" t="n">
        <v>0.09074808988489808</v>
      </c>
      <c r="Q4249" t="n">
        <v>0.0348078121698218</v>
      </c>
      <c r="R4249" t="n">
        <v>-0.002214746168115565</v>
      </c>
    </row>
    <row r="4250">
      <c r="F4250" t="n">
        <v>0.08055219316465626</v>
      </c>
      <c r="G4250" t="n">
        <v>0.04004682393808578</v>
      </c>
      <c r="H4250" t="n">
        <v>-0.001989608986095459</v>
      </c>
      <c r="J4250" t="n">
        <v>0.02852806090635196</v>
      </c>
      <c r="K4250" t="n">
        <v>0.03471612024167729</v>
      </c>
      <c r="L4250" t="n">
        <v>-0.002090333169245552</v>
      </c>
      <c r="M4250" t="n">
        <v>0.05553621879829335</v>
      </c>
      <c r="N4250" t="n">
        <v>0.03184919570570301</v>
      </c>
      <c r="O4250" t="n">
        <v>-0.002528044717930354</v>
      </c>
      <c r="P4250" t="n">
        <v>0.09071785672096322</v>
      </c>
      <c r="Q4250" t="n">
        <v>0.03481617139464645</v>
      </c>
      <c r="R4250" t="n">
        <v>-0.002216075547568216</v>
      </c>
    </row>
    <row r="4251">
      <c r="F4251" t="n">
        <v>0.08065521640740389</v>
      </c>
      <c r="G4251" t="n">
        <v>0.04005643902186443</v>
      </c>
      <c r="H4251" t="n">
        <v>-0.00198980800670025</v>
      </c>
      <c r="J4251" t="n">
        <v>0.02844289189441643</v>
      </c>
      <c r="K4251" t="n">
        <v>0.03472445544461646</v>
      </c>
      <c r="L4251" t="n">
        <v>-0.00208949770434977</v>
      </c>
      <c r="M4251" t="n">
        <v>0.05543690016140487</v>
      </c>
      <c r="N4251" t="n">
        <v>0.03185684257141866</v>
      </c>
      <c r="O4251" t="n">
        <v>-0.00253385951172748</v>
      </c>
      <c r="P4251" t="n">
        <v>0.09082388302196376</v>
      </c>
      <c r="Q4251" t="n">
        <v>0.03482453061947109</v>
      </c>
      <c r="R4251" t="n">
        <v>-0.002216518674052432</v>
      </c>
    </row>
    <row r="4252">
      <c r="F4252" t="n">
        <v>0.08056188159169476</v>
      </c>
      <c r="G4252" t="n">
        <v>0.04006605410564309</v>
      </c>
      <c r="H4252" t="n">
        <v>-0.001991852723846681</v>
      </c>
      <c r="J4252" t="n">
        <v>0.02844401706395107</v>
      </c>
      <c r="K4252" t="n">
        <v>0.03473279064755564</v>
      </c>
      <c r="L4252" t="n">
        <v>-0.00208626718868032</v>
      </c>
      <c r="M4252" t="n">
        <v>0.05548140026043361</v>
      </c>
      <c r="N4252" t="n">
        <v>0.03186448943713432</v>
      </c>
      <c r="O4252" t="n">
        <v>-0.002531074494278539</v>
      </c>
      <c r="P4252" t="n">
        <v>0.09072551599786188</v>
      </c>
      <c r="Q4252" t="n">
        <v>0.03483288984429574</v>
      </c>
      <c r="R4252" t="n">
        <v>-0.002215608505750047</v>
      </c>
    </row>
    <row r="4253">
      <c r="F4253" t="n">
        <v>0.08054217747387474</v>
      </c>
      <c r="G4253" t="n">
        <v>0.04007566918942174</v>
      </c>
      <c r="H4253" t="n">
        <v>-0.001991653578403385</v>
      </c>
      <c r="J4253" t="n">
        <v>0.02851574953100912</v>
      </c>
      <c r="K4253" t="n">
        <v>0.03474112585049482</v>
      </c>
      <c r="L4253" t="n">
        <v>-0.002086058520227761</v>
      </c>
      <c r="M4253" t="n">
        <v>0.05542316913795153</v>
      </c>
      <c r="N4253" t="n">
        <v>0.03187213630284997</v>
      </c>
      <c r="O4253" t="n">
        <v>-0.002532846778109683</v>
      </c>
      <c r="P4253" t="n">
        <v>0.09083154221295214</v>
      </c>
      <c r="Q4253" t="n">
        <v>0.03484124906912039</v>
      </c>
      <c r="R4253" t="n">
        <v>-0.002217381169821054</v>
      </c>
    </row>
    <row r="4254">
      <c r="F4254" t="n">
        <v>0.08058383901337514</v>
      </c>
      <c r="G4254" t="n">
        <v>0.04008528427320039</v>
      </c>
      <c r="H4254" t="n">
        <v>-0.001992649305619865</v>
      </c>
      <c r="J4254" t="n">
        <v>0.02852472034200128</v>
      </c>
      <c r="K4254" t="n">
        <v>0.034749461053434</v>
      </c>
      <c r="L4254" t="n">
        <v>-0.002087101862490554</v>
      </c>
      <c r="M4254" t="n">
        <v>0.05536493551718769</v>
      </c>
      <c r="N4254" t="n">
        <v>0.03187978316856563</v>
      </c>
      <c r="O4254" t="n">
        <v>-0.00253385951172748</v>
      </c>
      <c r="P4254" t="n">
        <v>0.0910057025401102</v>
      </c>
      <c r="Q4254" t="n">
        <v>0.03484960829394503</v>
      </c>
      <c r="R4254" t="n">
        <v>-0.002217159586812179</v>
      </c>
    </row>
    <row r="4255">
      <c r="F4255" t="n">
        <v>0.08050275985858216</v>
      </c>
      <c r="G4255" t="n">
        <v>0.04009489935697905</v>
      </c>
      <c r="H4255" t="n">
        <v>-0.001992107059733014</v>
      </c>
      <c r="J4255" t="n">
        <v>0.02847092679806036</v>
      </c>
      <c r="K4255" t="n">
        <v>0.03475779625637318</v>
      </c>
      <c r="L4255" t="n">
        <v>-0.002086058520227761</v>
      </c>
      <c r="M4255" t="n">
        <v>0.05553271758230374</v>
      </c>
      <c r="N4255" t="n">
        <v>0.03188743003428128</v>
      </c>
      <c r="O4255" t="n">
        <v>-0.002531074494278539</v>
      </c>
      <c r="P4255" t="n">
        <v>0.0906347953213073</v>
      </c>
      <c r="Q4255" t="n">
        <v>0.03485796751876967</v>
      </c>
      <c r="R4255" t="n">
        <v>-0.002215386922741171</v>
      </c>
    </row>
    <row r="4256">
      <c r="F4256" t="n">
        <v>0.08064261778266282</v>
      </c>
      <c r="G4256" t="n">
        <v>0.0401045144407577</v>
      </c>
      <c r="H4256" t="n">
        <v>-0.001992505600707252</v>
      </c>
      <c r="J4256" t="n">
        <v>0.02847989637734633</v>
      </c>
      <c r="K4256" t="n">
        <v>0.03476613145931235</v>
      </c>
      <c r="L4256" t="n">
        <v>-0.002084703369973314</v>
      </c>
      <c r="M4256" t="n">
        <v>0.05567995719561711</v>
      </c>
      <c r="N4256" t="n">
        <v>0.03189507689999694</v>
      </c>
      <c r="O4256" t="n">
        <v>-0.002533847504541991</v>
      </c>
      <c r="P4256" t="n">
        <v>0.09077488752781943</v>
      </c>
      <c r="Q4256" t="n">
        <v>0.03486632674359432</v>
      </c>
      <c r="R4256" t="n">
        <v>-0.002217357087105736</v>
      </c>
    </row>
    <row r="4257">
      <c r="F4257" t="n">
        <v>0.08061063224217573</v>
      </c>
      <c r="G4257" t="n">
        <v>0.04011412952453635</v>
      </c>
      <c r="H4257" t="n">
        <v>-0.001992107059733014</v>
      </c>
      <c r="J4257" t="n">
        <v>0.02853594028015784</v>
      </c>
      <c r="K4257" t="n">
        <v>0.03477446666225154</v>
      </c>
      <c r="L4257" t="n">
        <v>-0.00208428642929932</v>
      </c>
      <c r="M4257" t="n">
        <v>0.05558062765652225</v>
      </c>
      <c r="N4257" t="n">
        <v>0.03190272376571259</v>
      </c>
      <c r="O4257" t="n">
        <v>-0.002534354476831816</v>
      </c>
      <c r="P4257" t="n">
        <v>0.09064244039572034</v>
      </c>
      <c r="Q4257" t="n">
        <v>0.03487468596841897</v>
      </c>
      <c r="R4257" t="n">
        <v>-0.002216692278864549</v>
      </c>
    </row>
    <row r="4258">
      <c r="F4258" t="n">
        <v>0.08066457245272024</v>
      </c>
      <c r="G4258" t="n">
        <v>0.04012374460831501</v>
      </c>
      <c r="H4258" t="n">
        <v>-0.001991907789245894</v>
      </c>
      <c r="J4258" t="n">
        <v>0.02852921847968691</v>
      </c>
      <c r="K4258" t="n">
        <v>0.03478280186519071</v>
      </c>
      <c r="L4258" t="n">
        <v>-0.002083869488625325</v>
      </c>
      <c r="M4258" t="n">
        <v>0.05562513116305942</v>
      </c>
      <c r="N4258" t="n">
        <v>0.03191037063142824</v>
      </c>
      <c r="O4258" t="n">
        <v>-0.002537396310570761</v>
      </c>
      <c r="P4258" t="n">
        <v>0.09091880541141428</v>
      </c>
      <c r="Q4258" t="n">
        <v>0.03488304519324361</v>
      </c>
      <c r="R4258" t="n">
        <v>-0.002216249073370424</v>
      </c>
    </row>
    <row r="4259">
      <c r="F4259" t="n">
        <v>0.08070623916516775</v>
      </c>
      <c r="G4259" t="n">
        <v>0.04013335969209365</v>
      </c>
      <c r="H4259" t="n">
        <v>-0.00199350195314285</v>
      </c>
      <c r="J4259" t="n">
        <v>0.02847542022670838</v>
      </c>
      <c r="K4259" t="n">
        <v>0.03479113706812989</v>
      </c>
      <c r="L4259" t="n">
        <v>-0.00208428642929932</v>
      </c>
      <c r="M4259" t="n">
        <v>0.05550524781744662</v>
      </c>
      <c r="N4259" t="n">
        <v>0.0319180174971439</v>
      </c>
      <c r="O4259" t="n">
        <v>-0.002536616595976627</v>
      </c>
      <c r="P4259" t="n">
        <v>0.09082042278533414</v>
      </c>
      <c r="Q4259" t="n">
        <v>0.03489140441806825</v>
      </c>
      <c r="R4259" t="n">
        <v>-0.002216470676117487</v>
      </c>
    </row>
    <row r="4260">
      <c r="F4260" t="n">
        <v>0.08061286434027946</v>
      </c>
      <c r="G4260" t="n">
        <v>0.04014297477587231</v>
      </c>
      <c r="H4260" t="n">
        <v>-0.001994954324627449</v>
      </c>
      <c r="J4260" t="n">
        <v>0.02848438869212121</v>
      </c>
      <c r="K4260" t="n">
        <v>0.03479947227106907</v>
      </c>
      <c r="L4260" t="n">
        <v>-0.002082302254587068</v>
      </c>
      <c r="M4260" t="n">
        <v>0.05561139684572106</v>
      </c>
      <c r="N4260" t="n">
        <v>0.03192566436285955</v>
      </c>
      <c r="O4260" t="n">
        <v>-0.002538139327299875</v>
      </c>
      <c r="P4260" t="n">
        <v>0.09092644945832329</v>
      </c>
      <c r="Q4260" t="n">
        <v>0.0348997636428929</v>
      </c>
      <c r="R4260" t="n">
        <v>-0.00221622456659342</v>
      </c>
    </row>
    <row r="4261">
      <c r="F4261" t="n">
        <v>0.08071591486455572</v>
      </c>
      <c r="G4261" t="n">
        <v>0.04015258985965096</v>
      </c>
      <c r="H4261" t="n">
        <v>-0.001994555533158258</v>
      </c>
      <c r="J4261" t="n">
        <v>0.02842274121628907</v>
      </c>
      <c r="K4261" t="n">
        <v>0.03480780747400825</v>
      </c>
      <c r="L4261" t="n">
        <v>-0.00208417670150558</v>
      </c>
      <c r="M4261" t="n">
        <v>0.05559425391848694</v>
      </c>
      <c r="N4261" t="n">
        <v>0.03193331122857521</v>
      </c>
      <c r="O4261" t="n">
        <v>-0.002538393115853749</v>
      </c>
      <c r="P4261" t="n">
        <v>0.09062364708946008</v>
      </c>
      <c r="Q4261" t="n">
        <v>0.03490812286771754</v>
      </c>
      <c r="R4261" t="n">
        <v>-0.002217111056420057</v>
      </c>
    </row>
    <row r="4262">
      <c r="F4262" t="n">
        <v>0.08053658655025454</v>
      </c>
      <c r="G4262" t="n">
        <v>0.04016220494342961</v>
      </c>
      <c r="H4262" t="n">
        <v>-0.001993359158750685</v>
      </c>
      <c r="J4262" t="n">
        <v>0.02843955464923011</v>
      </c>
      <c r="K4262" t="n">
        <v>0.03481614267694742</v>
      </c>
      <c r="L4262" t="n">
        <v>-0.002082302254587068</v>
      </c>
      <c r="M4262" t="n">
        <v>0.05545381290822249</v>
      </c>
      <c r="N4262" t="n">
        <v>0.03194095809429087</v>
      </c>
      <c r="O4262" t="n">
        <v>-0.002537377961638251</v>
      </c>
      <c r="P4262" t="n">
        <v>0.09079781050365182</v>
      </c>
      <c r="Q4262" t="n">
        <v>0.03491648209254219</v>
      </c>
      <c r="R4262" t="n">
        <v>-0.002216446189050079</v>
      </c>
    </row>
    <row r="4263">
      <c r="F4263" t="n">
        <v>0.08063963904201789</v>
      </c>
      <c r="G4263" t="n">
        <v>0.04017182002720826</v>
      </c>
      <c r="H4263" t="n">
        <v>-0.001993359158750685</v>
      </c>
      <c r="J4263" t="n">
        <v>0.02851129309051691</v>
      </c>
      <c r="K4263" t="n">
        <v>0.03482447787988661</v>
      </c>
      <c r="L4263" t="n">
        <v>-0.002083551885866076</v>
      </c>
      <c r="M4263" t="n">
        <v>0.05551886499330252</v>
      </c>
      <c r="N4263" t="n">
        <v>0.03194860496000652</v>
      </c>
      <c r="O4263" t="n">
        <v>-0.002538900692961499</v>
      </c>
      <c r="P4263" t="n">
        <v>0.09086976671917146</v>
      </c>
      <c r="Q4263" t="n">
        <v>0.03492484131736683</v>
      </c>
      <c r="R4263" t="n">
        <v>-0.002215781321680101</v>
      </c>
    </row>
    <row r="4264">
      <c r="F4264" t="n">
        <v>0.08064446934233721</v>
      </c>
      <c r="G4264" t="n">
        <v>0.04018143511098691</v>
      </c>
      <c r="H4264" t="n">
        <v>-0.00199680801005465</v>
      </c>
      <c r="J4264" t="n">
        <v>0.02851241435696407</v>
      </c>
      <c r="K4264" t="n">
        <v>0.03483281308282578</v>
      </c>
      <c r="L4264" t="n">
        <v>-0.00208239542110397</v>
      </c>
      <c r="M4264" t="n">
        <v>0.05562501900861641</v>
      </c>
      <c r="N4264" t="n">
        <v>0.03195625182572218</v>
      </c>
      <c r="O4264" t="n">
        <v>-0.002542430823051245</v>
      </c>
      <c r="P4264" t="n">
        <v>0.09063509036322459</v>
      </c>
      <c r="Q4264" t="n">
        <v>0.03493320054219148</v>
      </c>
      <c r="R4264" t="n">
        <v>-0.00221819451368647</v>
      </c>
    </row>
    <row r="4265">
      <c r="F4265" t="n">
        <v>0.08069841474758677</v>
      </c>
      <c r="G4265" t="n">
        <v>0.04019105019476556</v>
      </c>
      <c r="H4265" t="n">
        <v>-0.001994812798214068</v>
      </c>
      <c r="J4265" t="n">
        <v>0.02845076206855407</v>
      </c>
      <c r="K4265" t="n">
        <v>0.03484114828576496</v>
      </c>
      <c r="L4265" t="n">
        <v>-0.002082811567271257</v>
      </c>
      <c r="M4265" t="n">
        <v>0.0556284234108016</v>
      </c>
      <c r="N4265" t="n">
        <v>0.03196389869143784</v>
      </c>
      <c r="O4265" t="n">
        <v>-0.002542939004307101</v>
      </c>
      <c r="P4265" t="n">
        <v>0.09074111452396066</v>
      </c>
      <c r="Q4265" t="n">
        <v>0.03494155976701613</v>
      </c>
      <c r="R4265" t="n">
        <v>-0.002215756450172227</v>
      </c>
    </row>
    <row r="4266">
      <c r="F4266" t="n">
        <v>0.08060500814645501</v>
      </c>
      <c r="G4266" t="n">
        <v>0.04020066527854421</v>
      </c>
      <c r="H4266" t="n">
        <v>-0.001994413755845951</v>
      </c>
      <c r="J4266" t="n">
        <v>0.02845972841557957</v>
      </c>
      <c r="K4266" t="n">
        <v>0.03484948348870414</v>
      </c>
      <c r="L4266" t="n">
        <v>-0.002082603494187614</v>
      </c>
      <c r="M4266" t="n">
        <v>0.05565237820953087</v>
      </c>
      <c r="N4266" t="n">
        <v>0.03197154555715348</v>
      </c>
      <c r="O4266" t="n">
        <v>-0.002542684913679173</v>
      </c>
      <c r="P4266" t="n">
        <v>0.09064271327022794</v>
      </c>
      <c r="Q4266" t="n">
        <v>0.03494991899184077</v>
      </c>
      <c r="R4266" t="n">
        <v>-0.002217307945135836</v>
      </c>
    </row>
    <row r="4267">
      <c r="F4267" t="n">
        <v>0.08073263333574104</v>
      </c>
      <c r="G4267" t="n">
        <v>0.04021028036232287</v>
      </c>
      <c r="H4267" t="n">
        <v>-0.001997207052422766</v>
      </c>
      <c r="J4267" t="n">
        <v>0.02850008207417232</v>
      </c>
      <c r="K4267" t="n">
        <v>0.03485781869164332</v>
      </c>
      <c r="L4267" t="n">
        <v>-0.002080938909518466</v>
      </c>
      <c r="M4267" t="n">
        <v>0.05545027011667436</v>
      </c>
      <c r="N4267" t="n">
        <v>0.03197919242286914</v>
      </c>
      <c r="O4267" t="n">
        <v>-0.002546467560290023</v>
      </c>
      <c r="P4267" t="n">
        <v>0.0908850232077692</v>
      </c>
      <c r="Q4267" t="n">
        <v>0.03495827821666541</v>
      </c>
      <c r="R4267" t="n">
        <v>-0.002216421376585202</v>
      </c>
    </row>
    <row r="4268">
      <c r="F4268" t="n">
        <v>0.08060237603452382</v>
      </c>
      <c r="G4268" t="n">
        <v>0.04021989544610152</v>
      </c>
      <c r="H4268" t="n">
        <v>-0.001998065513090039</v>
      </c>
      <c r="J4268" t="n">
        <v>0.02848550759211327</v>
      </c>
      <c r="K4268" t="n">
        <v>0.0348661538945825</v>
      </c>
      <c r="L4268" t="n">
        <v>-0.002079363131819678</v>
      </c>
      <c r="M4268" t="n">
        <v>0.05557697928533972</v>
      </c>
      <c r="N4268" t="n">
        <v>0.03198683928858479</v>
      </c>
      <c r="O4268" t="n">
        <v>-0.002543669244289704</v>
      </c>
      <c r="P4268" t="n">
        <v>0.09095697805290287</v>
      </c>
      <c r="Q4268" t="n">
        <v>0.03496663744149006</v>
      </c>
      <c r="R4268" t="n">
        <v>-0.002218612856625277</v>
      </c>
    </row>
    <row r="4269">
      <c r="F4269" t="n">
        <v>0.08059491696884777</v>
      </c>
      <c r="G4269" t="n">
        <v>0.04022951052988017</v>
      </c>
      <c r="H4269" t="n">
        <v>-0.001998065513090039</v>
      </c>
      <c r="J4269" t="n">
        <v>0.02844739099262659</v>
      </c>
      <c r="K4269" t="n">
        <v>0.03487448909752167</v>
      </c>
      <c r="L4269" t="n">
        <v>-0.002078947383917685</v>
      </c>
      <c r="M4269" t="n">
        <v>0.05545706960871244</v>
      </c>
      <c r="N4269" t="n">
        <v>0.03199448615430045</v>
      </c>
      <c r="O4269" t="n">
        <v>-0.00254392363665337</v>
      </c>
      <c r="P4269" t="n">
        <v>0.09075635540628774</v>
      </c>
      <c r="Q4269" t="n">
        <v>0.03497499666631471</v>
      </c>
      <c r="R4269" t="n">
        <v>-0.002218391194835226</v>
      </c>
    </row>
    <row r="4270">
      <c r="F4270" t="n">
        <v>0.08061201872106845</v>
      </c>
      <c r="G4270" t="n">
        <v>0.04023912561365883</v>
      </c>
      <c r="H4270" t="n">
        <v>-0.001995470104250094</v>
      </c>
      <c r="J4270" t="n">
        <v>0.02843281449988459</v>
      </c>
      <c r="K4270" t="n">
        <v>0.03488282430046085</v>
      </c>
      <c r="L4270" t="n">
        <v>-0.002080402501574661</v>
      </c>
      <c r="M4270" t="n">
        <v>0.05558378194628369</v>
      </c>
      <c r="N4270" t="n">
        <v>0.03200213302001611</v>
      </c>
      <c r="O4270" t="n">
        <v>-0.002543669244289704</v>
      </c>
      <c r="P4270" t="n">
        <v>0.09076016265698339</v>
      </c>
      <c r="Q4270" t="n">
        <v>0.03498335589113935</v>
      </c>
      <c r="R4270" t="n">
        <v>-0.002215952915144659</v>
      </c>
    </row>
    <row r="4271">
      <c r="F4271" t="n">
        <v>0.08061683828021109</v>
      </c>
      <c r="G4271" t="n">
        <v>0.04024874069743747</v>
      </c>
      <c r="H4271" t="n">
        <v>-0.001997666219422355</v>
      </c>
      <c r="J4271" t="n">
        <v>0.02847316838795459</v>
      </c>
      <c r="K4271" t="n">
        <v>0.03489115950340003</v>
      </c>
      <c r="L4271" t="n">
        <v>-0.002079986753672668</v>
      </c>
      <c r="M4271" t="n">
        <v>0.05566939280248792</v>
      </c>
      <c r="N4271" t="n">
        <v>0.03200977988573176</v>
      </c>
      <c r="O4271" t="n">
        <v>-0.002542906067198709</v>
      </c>
      <c r="P4271" t="n">
        <v>0.09107062562626822</v>
      </c>
      <c r="Q4271" t="n">
        <v>0.03499171511596399</v>
      </c>
      <c r="R4271" t="n">
        <v>-0.002215731253354608</v>
      </c>
    </row>
    <row r="4272">
      <c r="F4272" t="n">
        <v>0.08071991624863006</v>
      </c>
      <c r="G4272" t="n">
        <v>0.04025835578121613</v>
      </c>
      <c r="H4272" t="n">
        <v>-0.001998725686219028</v>
      </c>
      <c r="J4272" t="n">
        <v>0.02843504871785085</v>
      </c>
      <c r="K4272" t="n">
        <v>0.03489949470633921</v>
      </c>
      <c r="L4272" t="n">
        <v>-0.00207674484467145</v>
      </c>
      <c r="M4272" t="n">
        <v>0.05544671253553293</v>
      </c>
      <c r="N4272" t="n">
        <v>0.03201742675144742</v>
      </c>
      <c r="O4272" t="n">
        <v>-0.002549484514350565</v>
      </c>
      <c r="P4272" t="n">
        <v>0.09056333337572758</v>
      </c>
      <c r="Q4272" t="n">
        <v>0.03500007434078864</v>
      </c>
      <c r="R4272" t="n">
        <v>-0.002218365908195169</v>
      </c>
    </row>
    <row r="4273">
      <c r="F4273" t="n">
        <v>0.08065103969374292</v>
      </c>
      <c r="G4273" t="n">
        <v>0.04026797086499478</v>
      </c>
      <c r="H4273" t="n">
        <v>-0.001997726822807624</v>
      </c>
      <c r="J4273" t="n">
        <v>0.02843616524220591</v>
      </c>
      <c r="K4273" t="n">
        <v>0.03490782990927838</v>
      </c>
      <c r="L4273" t="n">
        <v>-0.00207674484467145</v>
      </c>
      <c r="M4273" t="n">
        <v>0.05551176958670159</v>
      </c>
      <c r="N4273" t="n">
        <v>0.03202507361716307</v>
      </c>
      <c r="O4273" t="n">
        <v>-0.002546937576773792</v>
      </c>
      <c r="P4273" t="n">
        <v>0.09087379853549343</v>
      </c>
      <c r="Q4273" t="n">
        <v>0.03500843356561328</v>
      </c>
      <c r="R4273" t="n">
        <v>-0.00221703581971219</v>
      </c>
    </row>
    <row r="4274">
      <c r="F4274" t="n">
        <v>0.08071727371501985</v>
      </c>
      <c r="G4274" t="n">
        <v>0.04027758594877343</v>
      </c>
      <c r="H4274" t="n">
        <v>-0.001998725686219028</v>
      </c>
      <c r="J4274" t="n">
        <v>0.02853145320044041</v>
      </c>
      <c r="K4274" t="n">
        <v>0.03491616511221757</v>
      </c>
      <c r="L4274" t="n">
        <v>-0.00207674484467145</v>
      </c>
      <c r="M4274" t="n">
        <v>0.05570014965318767</v>
      </c>
      <c r="N4274" t="n">
        <v>0.03203272048287873</v>
      </c>
      <c r="O4274" t="n">
        <v>-0.002546682883016114</v>
      </c>
      <c r="P4274" t="n">
        <v>0.09087760217771113</v>
      </c>
      <c r="Q4274" t="n">
        <v>0.03501679279043793</v>
      </c>
      <c r="R4274" t="n">
        <v>-0.002218365908195169</v>
      </c>
    </row>
    <row r="4275">
      <c r="F4275" t="n">
        <v>0.08067295630834753</v>
      </c>
      <c r="G4275" t="n">
        <v>0.04028720103255209</v>
      </c>
      <c r="H4275" t="n">
        <v>-0.001998525913536747</v>
      </c>
      <c r="J4275" t="n">
        <v>0.02852472252144675</v>
      </c>
      <c r="K4275" t="n">
        <v>0.03492450031515674</v>
      </c>
      <c r="L4275" t="n">
        <v>-0.002075706472249114</v>
      </c>
      <c r="M4275" t="n">
        <v>0.05562133452462295</v>
      </c>
      <c r="N4275" t="n">
        <v>0.03204036734859438</v>
      </c>
      <c r="O4275" t="n">
        <v>-0.002548673091530864</v>
      </c>
      <c r="P4275" t="n">
        <v>0.09084733012211788</v>
      </c>
      <c r="Q4275" t="n">
        <v>0.03502515201526257</v>
      </c>
      <c r="R4275" t="n">
        <v>-0.002217700863953679</v>
      </c>
    </row>
    <row r="4276">
      <c r="F4276" t="n">
        <v>0.08064091823636807</v>
      </c>
      <c r="G4276" t="n">
        <v>0.04029681611633074</v>
      </c>
      <c r="H4276" t="n">
        <v>-0.001999586973272066</v>
      </c>
      <c r="J4276" t="n">
        <v>0.02852583910440465</v>
      </c>
      <c r="K4276" t="n">
        <v>0.03493283551809592</v>
      </c>
      <c r="L4276" t="n">
        <v>-0.002075369290338109</v>
      </c>
      <c r="M4276" t="n">
        <v>0.05570695023406455</v>
      </c>
      <c r="N4276" t="n">
        <v>0.03204801421431003</v>
      </c>
      <c r="O4276" t="n">
        <v>-0.00254969307075709</v>
      </c>
      <c r="P4276" t="n">
        <v>0.09095335568215168</v>
      </c>
      <c r="Q4276" t="n">
        <v>0.03503351124008722</v>
      </c>
      <c r="R4276" t="n">
        <v>-0.002216788388842959</v>
      </c>
    </row>
    <row r="4277">
      <c r="F4277" t="n">
        <v>0.08067030037541753</v>
      </c>
      <c r="G4277" t="n">
        <v>0.04030643120010939</v>
      </c>
      <c r="H4277" t="n">
        <v>-0.001998787378361231</v>
      </c>
      <c r="J4277" t="n">
        <v>0.02853480328413881</v>
      </c>
      <c r="K4277" t="n">
        <v>0.0349411707210351</v>
      </c>
      <c r="L4277" t="n">
        <v>-0.002073709492845086</v>
      </c>
      <c r="M4277" t="n">
        <v>0.05548424933430859</v>
      </c>
      <c r="N4277" t="n">
        <v>0.03205566108002569</v>
      </c>
      <c r="O4277" t="n">
        <v>-0.002550713049983315</v>
      </c>
      <c r="P4277" t="n">
        <v>0.09095715652320552</v>
      </c>
      <c r="Q4277" t="n">
        <v>0.03504187046491186</v>
      </c>
      <c r="R4277" t="n">
        <v>-0.002215901584807018</v>
      </c>
    </row>
    <row r="4278">
      <c r="F4278" t="n">
        <v>0.08074882460597327</v>
      </c>
      <c r="G4278" t="n">
        <v>0.04031604628388804</v>
      </c>
      <c r="H4278" t="n">
        <v>-0.001997987783450395</v>
      </c>
      <c r="J4278" t="n">
        <v>0.0284731344127291</v>
      </c>
      <c r="K4278" t="n">
        <v>0.03494950592397428</v>
      </c>
      <c r="L4278" t="n">
        <v>-0.002076821613144503</v>
      </c>
      <c r="M4278" t="n">
        <v>0.05573430391698436</v>
      </c>
      <c r="N4278" t="n">
        <v>0.03206330794574135</v>
      </c>
      <c r="O4278" t="n">
        <v>-0.002551988024016097</v>
      </c>
      <c r="P4278" t="n">
        <v>0.09065427532540138</v>
      </c>
      <c r="Q4278" t="n">
        <v>0.03505022968973651</v>
      </c>
      <c r="R4278" t="n">
        <v>-0.002218340295905855</v>
      </c>
    </row>
    <row r="4279">
      <c r="F4279" t="n">
        <v>0.08067992358004955</v>
      </c>
      <c r="G4279" t="n">
        <v>0.04032566136766669</v>
      </c>
      <c r="H4279" t="n">
        <v>-0.001999986770727484</v>
      </c>
      <c r="J4279" t="n">
        <v>0.02856057935261447</v>
      </c>
      <c r="K4279" t="n">
        <v>0.03495784112691345</v>
      </c>
      <c r="L4279" t="n">
        <v>-0.00207619918908462</v>
      </c>
      <c r="M4279" t="n">
        <v>0.05567603713473862</v>
      </c>
      <c r="N4279" t="n">
        <v>0.032070954811457</v>
      </c>
      <c r="O4279" t="n">
        <v>-0.002548928086337421</v>
      </c>
      <c r="P4279" t="n">
        <v>0.09062399434661172</v>
      </c>
      <c r="Q4279" t="n">
        <v>0.03505858891456116</v>
      </c>
      <c r="R4279" t="n">
        <v>-0.002217453491869914</v>
      </c>
    </row>
    <row r="4280">
      <c r="F4280" t="n">
        <v>0.08070930600049585</v>
      </c>
      <c r="G4280" t="n">
        <v>0.04033527645144535</v>
      </c>
      <c r="H4280" t="n">
        <v>-0.002000849759510427</v>
      </c>
      <c r="J4280" t="n">
        <v>0.02845966664667927</v>
      </c>
      <c r="K4280" t="n">
        <v>0.03496617632985263</v>
      </c>
      <c r="L4280" t="n">
        <v>-0.002073574698756337</v>
      </c>
      <c r="M4280" t="n">
        <v>0.0555149898069992</v>
      </c>
      <c r="N4280" t="n">
        <v>0.03207860167717266</v>
      </c>
      <c r="O4280" t="n">
        <v>-0.002553210364448535</v>
      </c>
      <c r="P4280" t="n">
        <v>0.09073001706085304</v>
      </c>
      <c r="Q4280" t="n">
        <v>0.0350669481393858</v>
      </c>
      <c r="R4280" t="n">
        <v>-0.00221764919624269</v>
      </c>
    </row>
    <row r="4281">
      <c r="F4281" t="n">
        <v>0.08065268168204294</v>
      </c>
      <c r="G4281" t="n">
        <v>0.040344891535224</v>
      </c>
      <c r="H4281" t="n">
        <v>-0.001999449584731203</v>
      </c>
      <c r="J4281" t="n">
        <v>0.02853926460334326</v>
      </c>
      <c r="K4281" t="n">
        <v>0.03497451153279181</v>
      </c>
      <c r="L4281" t="n">
        <v>-0.002071709227715872</v>
      </c>
      <c r="M4281" t="n">
        <v>0.05574449963206307</v>
      </c>
      <c r="N4281" t="n">
        <v>0.03208624854288831</v>
      </c>
      <c r="O4281" t="n">
        <v>-0.002553976250969217</v>
      </c>
      <c r="P4281" t="n">
        <v>0.09083604086634123</v>
      </c>
      <c r="Q4281" t="n">
        <v>0.03507530736421044</v>
      </c>
      <c r="R4281" t="n">
        <v>-0.00221764919624269</v>
      </c>
    </row>
    <row r="4282">
      <c r="F4282" t="n">
        <v>0.08063291315461241</v>
      </c>
      <c r="G4282" t="n">
        <v>0.04035450661900265</v>
      </c>
      <c r="H4282" t="n">
        <v>-0.002001449834415808</v>
      </c>
      <c r="J4282" t="n">
        <v>0.0285325304147349</v>
      </c>
      <c r="K4282" t="n">
        <v>0.03498284673573099</v>
      </c>
      <c r="L4282" t="n">
        <v>-0.002074611071556594</v>
      </c>
      <c r="M4282" t="n">
        <v>0.05574789728806151</v>
      </c>
      <c r="N4282" t="n">
        <v>0.03209389540860397</v>
      </c>
      <c r="O4282" t="n">
        <v>-0.002552699773434746</v>
      </c>
      <c r="P4282" t="n">
        <v>0.0910102200981866</v>
      </c>
      <c r="Q4282" t="n">
        <v>0.03508366658903509</v>
      </c>
      <c r="R4282" t="n">
        <v>-0.002216097152214126</v>
      </c>
    </row>
    <row r="4283">
      <c r="F4283" t="n">
        <v>0.08078516992137061</v>
      </c>
      <c r="G4283" t="n">
        <v>0.0403641217027813</v>
      </c>
      <c r="H4283" t="n">
        <v>-0.002001849884352729</v>
      </c>
      <c r="J4283" t="n">
        <v>0.02855719023472787</v>
      </c>
      <c r="K4283" t="n">
        <v>0.03499118193867017</v>
      </c>
      <c r="L4283" t="n">
        <v>-0.00207398924787644</v>
      </c>
      <c r="M4283" t="n">
        <v>0.05560739808661139</v>
      </c>
      <c r="N4283" t="n">
        <v>0.03210154227431963</v>
      </c>
      <c r="O4283" t="n">
        <v>-0.002556980936247611</v>
      </c>
      <c r="P4283" t="n">
        <v>0.09091178155901425</v>
      </c>
      <c r="Q4283" t="n">
        <v>0.03509202581385974</v>
      </c>
      <c r="R4283" t="n">
        <v>-0.002218979519695745</v>
      </c>
    </row>
    <row r="4284">
      <c r="F4284" t="n">
        <v>0.08077769012300741</v>
      </c>
      <c r="G4284" t="n">
        <v>0.04037373678655996</v>
      </c>
      <c r="H4284" t="n">
        <v>-0.002002915088517823</v>
      </c>
      <c r="J4284" t="n">
        <v>0.02856615279976533</v>
      </c>
      <c r="K4284" t="n">
        <v>0.03499951714160934</v>
      </c>
      <c r="L4284" t="n">
        <v>-0.00207032692489966</v>
      </c>
      <c r="M4284" t="n">
        <v>0.05554912154720734</v>
      </c>
      <c r="N4284" t="n">
        <v>0.03210918914003527</v>
      </c>
      <c r="O4284" t="n">
        <v>-0.002554680573550067</v>
      </c>
      <c r="P4284" t="n">
        <v>0.09098372919073194</v>
      </c>
      <c r="Q4284" t="n">
        <v>0.03510038503868438</v>
      </c>
      <c r="R4284" t="n">
        <v>-0.002217622874047041</v>
      </c>
    </row>
    <row r="4285">
      <c r="F4285" t="n">
        <v>0.08081936299056398</v>
      </c>
      <c r="G4285" t="n">
        <v>0.04038335187033861</v>
      </c>
      <c r="H4285" t="n">
        <v>-0.002003115239920693</v>
      </c>
      <c r="J4285" t="n">
        <v>0.02849662642006913</v>
      </c>
      <c r="K4285" t="n">
        <v>0.03500785234454853</v>
      </c>
      <c r="L4285" t="n">
        <v>-0.002070948147221594</v>
      </c>
      <c r="M4285" t="n">
        <v>0.05563474366407439</v>
      </c>
      <c r="N4285" t="n">
        <v>0.03211683600575093</v>
      </c>
      <c r="O4285" t="n">
        <v>-0.002558258915524024</v>
      </c>
      <c r="P4285" t="n">
        <v>0.09071489410214839</v>
      </c>
      <c r="Q4285" t="n">
        <v>0.03510874426350902</v>
      </c>
      <c r="R4285" t="n">
        <v>-0.002218066354273828</v>
      </c>
    </row>
    <row r="4286">
      <c r="F4286" t="n">
        <v>0.08068898896830798</v>
      </c>
      <c r="G4286" t="n">
        <v>0.04039296695411726</v>
      </c>
      <c r="H4286" t="n">
        <v>-0.002002314634309214</v>
      </c>
      <c r="J4286" t="n">
        <v>0.02845064461594682</v>
      </c>
      <c r="K4286" t="n">
        <v>0.03501618754748771</v>
      </c>
      <c r="L4286" t="n">
        <v>-0.002071983517758151</v>
      </c>
      <c r="M4286" t="n">
        <v>0.05553534921908912</v>
      </c>
      <c r="N4286" t="n">
        <v>0.03212448287146658</v>
      </c>
      <c r="O4286" t="n">
        <v>-0.002554680573550067</v>
      </c>
      <c r="P4286" t="n">
        <v>0.09071868123855537</v>
      </c>
      <c r="Q4286" t="n">
        <v>0.03511710348833367</v>
      </c>
      <c r="R4286" t="n">
        <v>-0.002217844614160434</v>
      </c>
    </row>
    <row r="4287">
      <c r="F4287" t="n">
        <v>0.08069378950288437</v>
      </c>
      <c r="G4287" t="n">
        <v>0.04040258203789591</v>
      </c>
      <c r="H4287" t="n">
        <v>-0.002003315391323563</v>
      </c>
      <c r="J4287" t="n">
        <v>0.02846745388956119</v>
      </c>
      <c r="K4287" t="n">
        <v>0.03502452275042688</v>
      </c>
      <c r="L4287" t="n">
        <v>-0.002071155221328906</v>
      </c>
      <c r="M4287" t="n">
        <v>0.05578543668006947</v>
      </c>
      <c r="N4287" t="n">
        <v>0.03213212973718224</v>
      </c>
      <c r="O4287" t="n">
        <v>-0.002556469744537046</v>
      </c>
      <c r="P4287" t="n">
        <v>0.09102917875362326</v>
      </c>
      <c r="Q4287" t="n">
        <v>0.03512546271315831</v>
      </c>
      <c r="R4287" t="n">
        <v>-0.002216735913593467</v>
      </c>
    </row>
    <row r="4288">
      <c r="F4288" t="n">
        <v>0.08082149029468121</v>
      </c>
      <c r="G4288" t="n">
        <v>0.04041219712167456</v>
      </c>
      <c r="H4288" t="n">
        <v>-0.002003581404825887</v>
      </c>
      <c r="J4288" t="n">
        <v>0.02854705690863946</v>
      </c>
      <c r="K4288" t="n">
        <v>0.03503285795336606</v>
      </c>
      <c r="L4288" t="n">
        <v>-0.00206914705646376</v>
      </c>
      <c r="M4288" t="n">
        <v>0.05568604030052152</v>
      </c>
      <c r="N4288" t="n">
        <v>0.03213977660289789</v>
      </c>
      <c r="O4288" t="n">
        <v>-0.002558446691440244</v>
      </c>
      <c r="P4288" t="n">
        <v>0.09089664916461282</v>
      </c>
      <c r="Q4288" t="n">
        <v>0.03513382193798296</v>
      </c>
      <c r="R4288" t="n">
        <v>-0.002217596226293977</v>
      </c>
    </row>
    <row r="4289">
      <c r="F4289" t="n">
        <v>0.08071567763058447</v>
      </c>
      <c r="G4289" t="n">
        <v>0.04042181220545321</v>
      </c>
      <c r="H4289" t="n">
        <v>-0.002004182238913699</v>
      </c>
      <c r="J4289" t="n">
        <v>0.02851677124782312</v>
      </c>
      <c r="K4289" t="n">
        <v>0.03504119315630524</v>
      </c>
      <c r="L4289" t="n">
        <v>-0.002070802043111601</v>
      </c>
      <c r="M4289" t="n">
        <v>0.05579222671074152</v>
      </c>
      <c r="N4289" t="n">
        <v>0.03214742346861355</v>
      </c>
      <c r="O4289" t="n">
        <v>-0.00256023796237844</v>
      </c>
      <c r="P4289" t="n">
        <v>0.09066187590477148</v>
      </c>
      <c r="Q4289" t="n">
        <v>0.0351421811628076</v>
      </c>
      <c r="R4289" t="n">
        <v>-0.00221648742818083</v>
      </c>
    </row>
    <row r="4290">
      <c r="F4290" t="n">
        <v>0.08085567722631228</v>
      </c>
      <c r="G4290" t="n">
        <v>0.04043142728923187</v>
      </c>
      <c r="H4290" t="n">
        <v>-0.002002580014679533</v>
      </c>
      <c r="J4290" t="n">
        <v>0.02857282807641251</v>
      </c>
      <c r="K4290" t="n">
        <v>0.03504952835924442</v>
      </c>
      <c r="L4290" t="n">
        <v>-0.002070388296449641</v>
      </c>
      <c r="M4290" t="n">
        <v>0.05552835399727427</v>
      </c>
      <c r="N4290" t="n">
        <v>0.0321550703343292</v>
      </c>
      <c r="O4290" t="n">
        <v>-0.002561517441620008</v>
      </c>
      <c r="P4290" t="n">
        <v>0.09076789814271363</v>
      </c>
      <c r="Q4290" t="n">
        <v>0.03515054038763225</v>
      </c>
      <c r="R4290" t="n">
        <v>-0.002216709187803459</v>
      </c>
    </row>
    <row r="4291">
      <c r="F4291" t="n">
        <v>0.08073756292290434</v>
      </c>
      <c r="G4291" t="n">
        <v>0.04044104237301051</v>
      </c>
      <c r="H4291" t="n">
        <v>-0.002003981960884429</v>
      </c>
      <c r="J4291" t="n">
        <v>0.0285111429042452</v>
      </c>
      <c r="K4291" t="n">
        <v>0.03505786356218359</v>
      </c>
      <c r="L4291" t="n">
        <v>-0.002068733309801799</v>
      </c>
      <c r="M4291" t="n">
        <v>0.05553174345732204</v>
      </c>
      <c r="N4291" t="n">
        <v>0.03216271720004486</v>
      </c>
      <c r="O4291" t="n">
        <v>-0.002561698630308943</v>
      </c>
      <c r="P4291" t="n">
        <v>0.09066943801053701</v>
      </c>
      <c r="Q4291" t="n">
        <v>0.0351588996124569</v>
      </c>
      <c r="R4291" t="n">
        <v>-0.002218926784029753</v>
      </c>
    </row>
    <row r="4292">
      <c r="F4292" t="n">
        <v>0.0808406949818759</v>
      </c>
      <c r="G4292" t="n">
        <v>0.04045065745678917</v>
      </c>
      <c r="H4292" t="n">
        <v>-0.002004649674518038</v>
      </c>
      <c r="J4292" t="n">
        <v>0.02852010246537605</v>
      </c>
      <c r="K4292" t="n">
        <v>0.03506619876512277</v>
      </c>
      <c r="L4292" t="n">
        <v>-0.002065688975139642</v>
      </c>
      <c r="M4292" t="n">
        <v>0.05559681150211152</v>
      </c>
      <c r="N4292" t="n">
        <v>0.03217036406576051</v>
      </c>
      <c r="O4292" t="n">
        <v>-0.002562211021274101</v>
      </c>
      <c r="P4292" t="n">
        <v>0.09070729824305146</v>
      </c>
      <c r="Q4292" t="n">
        <v>0.03516725883728154</v>
      </c>
      <c r="R4292" t="n">
        <v>-0.002218234590295181</v>
      </c>
    </row>
    <row r="4293">
      <c r="F4293" t="n">
        <v>0.08084549317947418</v>
      </c>
      <c r="G4293" t="n">
        <v>0.04046027254056782</v>
      </c>
      <c r="H4293" t="n">
        <v>-0.002004248864826043</v>
      </c>
      <c r="J4293" t="n">
        <v>0.02855261115820891</v>
      </c>
      <c r="K4293" t="n">
        <v>0.03507453396806195</v>
      </c>
      <c r="L4293" t="n">
        <v>-0.00206796236970958</v>
      </c>
      <c r="M4293" t="n">
        <v>0.055764681222326</v>
      </c>
      <c r="N4293" t="n">
        <v>0.03217801093147617</v>
      </c>
      <c r="O4293" t="n">
        <v>-0.002564004389652156</v>
      </c>
      <c r="P4293" t="n">
        <v>0.09067699538461632</v>
      </c>
      <c r="Q4293" t="n">
        <v>0.03517561806210618</v>
      </c>
      <c r="R4293" t="n">
        <v>-0.002219565264914434</v>
      </c>
    </row>
    <row r="4294">
      <c r="F4294" t="n">
        <v>0.08086258320975516</v>
      </c>
      <c r="G4294" t="n">
        <v>0.04046988762434647</v>
      </c>
      <c r="H4294" t="n">
        <v>-0.002005852103594026</v>
      </c>
      <c r="J4294" t="n">
        <v>0.02856157071767301</v>
      </c>
      <c r="K4294" t="n">
        <v>0.03508286917100113</v>
      </c>
      <c r="L4294" t="n">
        <v>-0.002066722336307796</v>
      </c>
      <c r="M4294" t="n">
        <v>0.05578863339287646</v>
      </c>
      <c r="N4294" t="n">
        <v>0.03218565779719183</v>
      </c>
      <c r="O4294" t="n">
        <v>-0.00256246721675668</v>
      </c>
      <c r="P4294" t="n">
        <v>0.09074893571758375</v>
      </c>
      <c r="Q4294" t="n">
        <v>0.03518397728693083</v>
      </c>
      <c r="R4294" t="n">
        <v>-0.002220008823120852</v>
      </c>
    </row>
    <row r="4295">
      <c r="F4295" t="n">
        <v>0.08083049900298678</v>
      </c>
      <c r="G4295" t="n">
        <v>0.04047950270812512</v>
      </c>
      <c r="H4295" t="n">
        <v>-0.002006052508440024</v>
      </c>
      <c r="J4295" t="n">
        <v>0.02846063027744768</v>
      </c>
      <c r="K4295" t="n">
        <v>0.0350912043739403</v>
      </c>
      <c r="L4295" t="n">
        <v>-0.002066308991840534</v>
      </c>
      <c r="M4295" t="n">
        <v>0.05550417531334009</v>
      </c>
      <c r="N4295" t="n">
        <v>0.03219330466290748</v>
      </c>
      <c r="O4295" t="n">
        <v>-0.002561954825791522</v>
      </c>
      <c r="P4295" t="n">
        <v>0.0907867942914673</v>
      </c>
      <c r="Q4295" t="n">
        <v>0.03519233651175548</v>
      </c>
      <c r="R4295" t="n">
        <v>-0.002218899927604808</v>
      </c>
    </row>
    <row r="4296">
      <c r="F4296" t="n">
        <v>0.08073694082934665</v>
      </c>
      <c r="G4296" t="n">
        <v>0.04048911779190378</v>
      </c>
      <c r="H4296" t="n">
        <v>-0.002005318513853253</v>
      </c>
      <c r="J4296" t="n">
        <v>0.02854023884020757</v>
      </c>
      <c r="K4296" t="n">
        <v>0.03509953957687948</v>
      </c>
      <c r="L4296" t="n">
        <v>-0.002065121119997062</v>
      </c>
      <c r="M4296" t="n">
        <v>0.05561036698437613</v>
      </c>
      <c r="N4296" t="n">
        <v>0.03220095152862314</v>
      </c>
      <c r="O4296" t="n">
        <v>-0.002564434557199795</v>
      </c>
      <c r="P4296" t="n">
        <v>0.09116547709061473</v>
      </c>
      <c r="Q4296" t="n">
        <v>0.03520069573658011</v>
      </c>
      <c r="R4296" t="n">
        <v>-0.002218207349789236</v>
      </c>
    </row>
    <row r="4297">
      <c r="F4297" t="n">
        <v>0.08080320177679946</v>
      </c>
      <c r="G4297" t="n">
        <v>0.04049873287568243</v>
      </c>
      <c r="H4297" t="n">
        <v>-0.002005117982001868</v>
      </c>
      <c r="J4297" t="n">
        <v>0.02851779650501486</v>
      </c>
      <c r="K4297" t="n">
        <v>0.03510787477981867</v>
      </c>
      <c r="L4297" t="n">
        <v>-0.002063882295090046</v>
      </c>
      <c r="M4297" t="n">
        <v>0.05557263195556136</v>
      </c>
      <c r="N4297" t="n">
        <v>0.03220859839433879</v>
      </c>
      <c r="O4297" t="n">
        <v>-0.002567512494255845</v>
      </c>
      <c r="P4297" t="n">
        <v>0.09086251015754998</v>
      </c>
      <c r="Q4297" t="n">
        <v>0.03520905496140476</v>
      </c>
      <c r="R4297" t="n">
        <v>-0.002220203536785347</v>
      </c>
    </row>
    <row r="4298">
      <c r="F4298" t="n">
        <v>0.08077110681758884</v>
      </c>
      <c r="G4298" t="n">
        <v>0.04050834795946108</v>
      </c>
      <c r="H4298" t="n">
        <v>-0.002005920109407408</v>
      </c>
      <c r="J4298" t="n">
        <v>0.02850320343689657</v>
      </c>
      <c r="K4298" t="n">
        <v>0.03511620998275784</v>
      </c>
      <c r="L4298" t="n">
        <v>-0.002065740532450571</v>
      </c>
      <c r="M4298" t="n">
        <v>0.05561714196898873</v>
      </c>
      <c r="N4298" t="n">
        <v>0.03221624526005445</v>
      </c>
      <c r="O4298" t="n">
        <v>-0.002566743009991833</v>
      </c>
      <c r="P4298" t="n">
        <v>0.09103670032982952</v>
      </c>
      <c r="Q4298" t="n">
        <v>0.03521741418622941</v>
      </c>
      <c r="R4298" t="n">
        <v>-0.002218207349789236</v>
      </c>
    </row>
    <row r="4299">
      <c r="F4299" t="n">
        <v>0.08081278029973656</v>
      </c>
      <c r="G4299" t="n">
        <v>0.04051796304323974</v>
      </c>
      <c r="H4299" t="n">
        <v>-0.00200672223681295</v>
      </c>
      <c r="J4299" t="n">
        <v>0.0285043103993818</v>
      </c>
      <c r="K4299" t="n">
        <v>0.03512454518569702</v>
      </c>
      <c r="L4299" t="n">
        <v>-0.002065327590814898</v>
      </c>
      <c r="M4299" t="n">
        <v>0.05572333903608789</v>
      </c>
      <c r="N4299" t="n">
        <v>0.0322238921257701</v>
      </c>
      <c r="O4299" t="n">
        <v>-0.002566652643502518</v>
      </c>
      <c r="P4299" t="n">
        <v>0.0908700571189382</v>
      </c>
      <c r="Q4299" t="n">
        <v>0.03522577341105405</v>
      </c>
      <c r="R4299" t="n">
        <v>-0.002217070693754307</v>
      </c>
    </row>
    <row r="4300">
      <c r="F4300" t="n">
        <v>0.08073149650828977</v>
      </c>
      <c r="G4300" t="n">
        <v>0.04052757812701838</v>
      </c>
      <c r="H4300" t="n">
        <v>-0.002008597028107892</v>
      </c>
      <c r="J4300" t="n">
        <v>0.02852896859839596</v>
      </c>
      <c r="K4300" t="n">
        <v>0.0351328803886362</v>
      </c>
      <c r="L4300" t="n">
        <v>-0.002062072054433191</v>
      </c>
      <c r="M4300" t="n">
        <v>0.05576785185509053</v>
      </c>
      <c r="N4300" t="n">
        <v>0.03223153899148576</v>
      </c>
      <c r="O4300" t="n">
        <v>-0.002568963786453146</v>
      </c>
      <c r="P4300" t="n">
        <v>0.09070340895415707</v>
      </c>
      <c r="Q4300" t="n">
        <v>0.0352341326358787</v>
      </c>
      <c r="R4300" t="n">
        <v>-0.002220397963429776</v>
      </c>
    </row>
    <row r="4301">
      <c r="F4301" t="n">
        <v>0.08076087219687708</v>
      </c>
      <c r="G4301" t="n">
        <v>0.04053719321079704</v>
      </c>
      <c r="H4301" t="n">
        <v>-0.002006590437670222</v>
      </c>
      <c r="J4301" t="n">
        <v>0.02851437381102964</v>
      </c>
      <c r="K4301" t="n">
        <v>0.03514121559157538</v>
      </c>
      <c r="L4301" t="n">
        <v>-0.002063928476208714</v>
      </c>
      <c r="M4301" t="n">
        <v>0.05562730099728139</v>
      </c>
      <c r="N4301" t="n">
        <v>0.03223918585720141</v>
      </c>
      <c r="O4301" t="n">
        <v>-0.002569220580114326</v>
      </c>
      <c r="P4301" t="n">
        <v>0.0908435150009525</v>
      </c>
      <c r="Q4301" t="n">
        <v>0.03524249186070334</v>
      </c>
      <c r="R4301" t="n">
        <v>-0.002219954327473047</v>
      </c>
    </row>
    <row r="4302">
      <c r="F4302" t="n">
        <v>0.08090092028393535</v>
      </c>
      <c r="G4302" t="n">
        <v>0.04054680829457569</v>
      </c>
      <c r="H4302" t="n">
        <v>-0.002005587142451387</v>
      </c>
      <c r="J4302" t="n">
        <v>0.02857828582172189</v>
      </c>
      <c r="K4302" t="n">
        <v>0.03514955079451455</v>
      </c>
      <c r="L4302" t="n">
        <v>-0.002064134745294883</v>
      </c>
      <c r="M4302" t="n">
        <v>0.05552787107667279</v>
      </c>
      <c r="N4302" t="n">
        <v>0.03224683272291706</v>
      </c>
      <c r="O4302" t="n">
        <v>-0.002567936611808422</v>
      </c>
      <c r="P4302" t="n">
        <v>0.09084728396834302</v>
      </c>
      <c r="Q4302" t="n">
        <v>0.03525085108552799</v>
      </c>
      <c r="R4302" t="n">
        <v>-0.002219954327473047</v>
      </c>
    </row>
    <row r="4303">
      <c r="F4303" t="n">
        <v>0.08081962575032554</v>
      </c>
      <c r="G4303" t="n">
        <v>0.04055642337835434</v>
      </c>
      <c r="H4303" t="n">
        <v>-0.002006590437670222</v>
      </c>
      <c r="J4303" t="n">
        <v>0.02853228698450798</v>
      </c>
      <c r="K4303" t="n">
        <v>0.03515788599745373</v>
      </c>
      <c r="L4303" t="n">
        <v>-0.002064547283467221</v>
      </c>
      <c r="M4303" t="n">
        <v>0.05559294456790573</v>
      </c>
      <c r="N4303" t="n">
        <v>0.03225447958863272</v>
      </c>
      <c r="O4303" t="n">
        <v>-0.002569734167436688</v>
      </c>
      <c r="P4303" t="n">
        <v>0.09071471133376063</v>
      </c>
      <c r="Q4303" t="n">
        <v>0.03525921031035264</v>
      </c>
      <c r="R4303" t="n">
        <v>-0.002220397963429776</v>
      </c>
    </row>
    <row r="4304">
      <c r="F4304" t="n">
        <v>0.08077521676037212</v>
      </c>
      <c r="G4304" t="n">
        <v>0.040566038462133</v>
      </c>
      <c r="H4304" t="n">
        <v>-0.002007462641929793</v>
      </c>
      <c r="J4304" t="n">
        <v>0.02850198840043673</v>
      </c>
      <c r="K4304" t="n">
        <v>0.03516622120039291</v>
      </c>
      <c r="L4304" t="n">
        <v>-0.002060258277945433</v>
      </c>
      <c r="M4304" t="n">
        <v>0.05580196584875463</v>
      </c>
      <c r="N4304" t="n">
        <v>0.03226212645434837</v>
      </c>
      <c r="O4304" t="n">
        <v>-0.002570921987008085</v>
      </c>
      <c r="P4304" t="n">
        <v>0.09112750221419141</v>
      </c>
      <c r="Q4304" t="n">
        <v>0.03526756953517728</v>
      </c>
      <c r="R4304" t="n">
        <v>-0.002219039241359692</v>
      </c>
    </row>
    <row r="4305">
      <c r="F4305" t="n">
        <v>0.0809152770617779</v>
      </c>
      <c r="G4305" t="n">
        <v>0.04057565354591165</v>
      </c>
      <c r="H4305" t="n">
        <v>-0.002008868146880134</v>
      </c>
      <c r="J4305" t="n">
        <v>0.02858945496025796</v>
      </c>
      <c r="K4305" t="n">
        <v>0.03517455640333209</v>
      </c>
      <c r="L4305" t="n">
        <v>-0.002060258277945433</v>
      </c>
      <c r="M4305" t="n">
        <v>0.05555858358937601</v>
      </c>
      <c r="N4305" t="n">
        <v>0.03226977332006403</v>
      </c>
      <c r="O4305" t="n">
        <v>-0.002571179079206786</v>
      </c>
      <c r="P4305" t="n">
        <v>0.09096084135879551</v>
      </c>
      <c r="Q4305" t="n">
        <v>0.03527592876000193</v>
      </c>
      <c r="R4305" t="n">
        <v>-0.002218373729240919</v>
      </c>
    </row>
    <row r="4306">
      <c r="F4306" t="n">
        <v>0.08088316398151359</v>
      </c>
      <c r="G4306" t="n">
        <v>0.0405852686296903</v>
      </c>
      <c r="H4306" t="n">
        <v>-0.002006860282665361</v>
      </c>
      <c r="J4306" t="n">
        <v>0.02851989946467505</v>
      </c>
      <c r="K4306" t="n">
        <v>0.03518289160627126</v>
      </c>
      <c r="L4306" t="n">
        <v>-0.002059846143863027</v>
      </c>
      <c r="M4306" t="n">
        <v>0.05554140139419306</v>
      </c>
      <c r="N4306" t="n">
        <v>0.03227742018577968</v>
      </c>
      <c r="O4306" t="n">
        <v>-0.002570150710411982</v>
      </c>
      <c r="P4306" t="n">
        <v>0.09110095167074406</v>
      </c>
      <c r="Q4306" t="n">
        <v>0.03528428798482657</v>
      </c>
      <c r="R4306" t="n">
        <v>-0.00222059210297016</v>
      </c>
    </row>
    <row r="4307">
      <c r="F4307" t="n">
        <v>0.08075265290477611</v>
      </c>
      <c r="G4307" t="n">
        <v>0.04059488371346896</v>
      </c>
      <c r="H4307" t="n">
        <v>-0.002007462641929793</v>
      </c>
      <c r="J4307" t="n">
        <v>0.0285053008000363</v>
      </c>
      <c r="K4307" t="n">
        <v>0.03519122680921044</v>
      </c>
      <c r="L4307" t="n">
        <v>-0.002060464344986635</v>
      </c>
      <c r="M4307" t="n">
        <v>0.05579155995035284</v>
      </c>
      <c r="N4307" t="n">
        <v>0.03228506705149534</v>
      </c>
      <c r="O4307" t="n">
        <v>-0.002572978724597691</v>
      </c>
      <c r="P4307" t="n">
        <v>0.09079793786787299</v>
      </c>
      <c r="Q4307" t="n">
        <v>0.03529264720965122</v>
      </c>
      <c r="R4307" t="n">
        <v>-0.002219261078732616</v>
      </c>
    </row>
    <row r="4308">
      <c r="F4308" t="n">
        <v>0.08090502369643784</v>
      </c>
      <c r="G4308" t="n">
        <v>0.0406044987972476</v>
      </c>
      <c r="H4308" t="n">
        <v>-0.002011148968331125</v>
      </c>
      <c r="J4308" t="n">
        <v>0.02855351271027989</v>
      </c>
      <c r="K4308" t="n">
        <v>0.03519956201214963</v>
      </c>
      <c r="L4308" t="n">
        <v>-0.002057617531671376</v>
      </c>
      <c r="M4308" t="n">
        <v>0.0557949449770194</v>
      </c>
      <c r="N4308" t="n">
        <v>0.032292713917211</v>
      </c>
      <c r="O4308" t="n">
        <v>-0.002576477541865057</v>
      </c>
      <c r="P4308" t="n">
        <v>0.09080169899815677</v>
      </c>
      <c r="Q4308" t="n">
        <v>0.03530100643447586</v>
      </c>
      <c r="R4308" t="n">
        <v>-0.002217679960979412</v>
      </c>
    </row>
    <row r="4309">
      <c r="F4309" t="n">
        <v>0.08092210258601512</v>
      </c>
      <c r="G4309" t="n">
        <v>0.04061411388102626</v>
      </c>
      <c r="H4309" t="n">
        <v>-0.002008135258588372</v>
      </c>
      <c r="J4309" t="n">
        <v>0.02859387402028377</v>
      </c>
      <c r="K4309" t="n">
        <v>0.0352078972150888</v>
      </c>
      <c r="L4309" t="n">
        <v>-0.002059264449155455</v>
      </c>
      <c r="M4309" t="n">
        <v>0.05571606779367463</v>
      </c>
      <c r="N4309" t="n">
        <v>0.03230036078292665</v>
      </c>
      <c r="O4309" t="n">
        <v>-0.002573388857499186</v>
      </c>
      <c r="P4309" t="n">
        <v>0.09070319685846129</v>
      </c>
      <c r="Q4309" t="n">
        <v>0.03530936565930051</v>
      </c>
      <c r="R4309" t="n">
        <v>-0.00222078595532252</v>
      </c>
    </row>
    <row r="4310">
      <c r="F4310" t="n">
        <v>0.08092688056645603</v>
      </c>
      <c r="G4310" t="n">
        <v>0.04062372896480491</v>
      </c>
      <c r="H4310" t="n">
        <v>-0.002008738000536922</v>
      </c>
      <c r="J4310" t="n">
        <v>0.02847720312202262</v>
      </c>
      <c r="K4310" t="n">
        <v>0.03521623241802798</v>
      </c>
      <c r="L4310" t="n">
        <v>-0.002059264449155455</v>
      </c>
      <c r="M4310" t="n">
        <v>0.05586341097193037</v>
      </c>
      <c r="N4310" t="n">
        <v>0.03230800764864231</v>
      </c>
      <c r="O4310" t="n">
        <v>-0.002574418418954476</v>
      </c>
      <c r="P4310" t="n">
        <v>0.09094556867656672</v>
      </c>
      <c r="Q4310" t="n">
        <v>0.03531772488412515</v>
      </c>
      <c r="R4310" t="n">
        <v>-0.002220564098583727</v>
      </c>
    </row>
    <row r="4311">
      <c r="F4311" t="n">
        <v>0.0808086458331583</v>
      </c>
      <c r="G4311" t="n">
        <v>0.04063334404858356</v>
      </c>
      <c r="H4311" t="n">
        <v>-0.002009541656468323</v>
      </c>
      <c r="J4311" t="n">
        <v>0.02850971189940414</v>
      </c>
      <c r="K4311" t="n">
        <v>0.03522456762096716</v>
      </c>
      <c r="L4311" t="n">
        <v>-0.002058235125727906</v>
      </c>
      <c r="M4311" t="n">
        <v>0.05568170060728253</v>
      </c>
      <c r="N4311" t="n">
        <v>0.03231565451435796</v>
      </c>
      <c r="O4311" t="n">
        <v>-0.002574418418954476</v>
      </c>
      <c r="P4311" t="n">
        <v>0.09118794457721557</v>
      </c>
      <c r="Q4311" t="n">
        <v>0.03532608410894979</v>
      </c>
      <c r="R4311" t="n">
        <v>-0.002219676671628553</v>
      </c>
    </row>
    <row r="4312">
      <c r="F4312" t="n">
        <v>0.08077651177515099</v>
      </c>
      <c r="G4312" t="n">
        <v>0.04064295913236221</v>
      </c>
      <c r="H4312" t="n">
        <v>-0.002012427679463845</v>
      </c>
      <c r="J4312" t="n">
        <v>0.02847940623809964</v>
      </c>
      <c r="K4312" t="n">
        <v>0.03523290282390634</v>
      </c>
      <c r="L4312" t="n">
        <v>-0.002057237202699068</v>
      </c>
      <c r="M4312" t="n">
        <v>0.05570564821052348</v>
      </c>
      <c r="N4312" t="n">
        <v>0.03232330138007361</v>
      </c>
      <c r="O4312" t="n">
        <v>-0.002577396907689643</v>
      </c>
      <c r="P4312" t="n">
        <v>0.09112352814029012</v>
      </c>
      <c r="Q4312" t="n">
        <v>0.03533444333377444</v>
      </c>
      <c r="R4312" t="n">
        <v>-0.002219204511795162</v>
      </c>
    </row>
    <row r="4313">
      <c r="F4313" t="n">
        <v>0.08086739473447657</v>
      </c>
      <c r="G4313" t="n">
        <v>0.04065257421614086</v>
      </c>
      <c r="H4313" t="n">
        <v>-0.002010417262201643</v>
      </c>
      <c r="J4313" t="n">
        <v>0.02858258291177411</v>
      </c>
      <c r="K4313" t="n">
        <v>0.03524123802684551</v>
      </c>
      <c r="L4313" t="n">
        <v>-0.002056003230569088</v>
      </c>
      <c r="M4313" t="n">
        <v>0.05572959602816385</v>
      </c>
      <c r="N4313" t="n">
        <v>0.03233094824578927</v>
      </c>
      <c r="O4313" t="n">
        <v>-0.002577139219536505</v>
      </c>
      <c r="P4313" t="n">
        <v>0.09122955335291349</v>
      </c>
      <c r="Q4313" t="n">
        <v>0.03534280255859908</v>
      </c>
      <c r="R4313" t="n">
        <v>-0.002217873255339377</v>
      </c>
    </row>
    <row r="4314">
      <c r="F4314" t="n">
        <v>0.08087216509812299</v>
      </c>
      <c r="G4314" t="n">
        <v>0.04066218929991951</v>
      </c>
      <c r="H4314" t="n">
        <v>-0.002011824554285184</v>
      </c>
      <c r="J4314" t="n">
        <v>0.02853657241109955</v>
      </c>
      <c r="K4314" t="n">
        <v>0.03524957322978469</v>
      </c>
      <c r="L4314" t="n">
        <v>-0.002058265512807385</v>
      </c>
      <c r="M4314" t="n">
        <v>0.05571240980482275</v>
      </c>
      <c r="N4314" t="n">
        <v>0.03233859511150492</v>
      </c>
      <c r="O4314" t="n">
        <v>-0.002577654595842781</v>
      </c>
      <c r="P4314" t="n">
        <v>0.09072197328335957</v>
      </c>
      <c r="Q4314" t="n">
        <v>0.03535116178342373</v>
      </c>
      <c r="R4314" t="n">
        <v>-0.002217873255339377</v>
      </c>
    </row>
    <row r="4315">
      <c r="F4315" t="n">
        <v>0.08079081285037319</v>
      </c>
      <c r="G4315" t="n">
        <v>0.04067180438369816</v>
      </c>
      <c r="H4315" t="n">
        <v>-0.002010819345654084</v>
      </c>
      <c r="J4315" t="n">
        <v>0.02852196898900497</v>
      </c>
      <c r="K4315" t="n">
        <v>0.03525790843272387</v>
      </c>
      <c r="L4315" t="n">
        <v>-0.002056208892590751</v>
      </c>
      <c r="M4315" t="n">
        <v>0.05585976216755043</v>
      </c>
      <c r="N4315" t="n">
        <v>0.03234624197722058</v>
      </c>
      <c r="O4315" t="n">
        <v>-0.00257636615507709</v>
      </c>
      <c r="P4315" t="n">
        <v>0.09089617311903281</v>
      </c>
      <c r="Q4315" t="n">
        <v>0.03535952100824837</v>
      </c>
      <c r="R4315" t="n">
        <v>-0.002219841425820682</v>
      </c>
    </row>
    <row r="4316">
      <c r="F4316" t="n">
        <v>0.08098013055911056</v>
      </c>
      <c r="G4316" t="n">
        <v>0.04068141946747682</v>
      </c>
      <c r="H4316" t="n">
        <v>-0.002010891820611917</v>
      </c>
      <c r="J4316" t="n">
        <v>0.02849951243199916</v>
      </c>
      <c r="K4316" t="n">
        <v>0.03526624363566305</v>
      </c>
      <c r="L4316" t="n">
        <v>-0.002055617817623593</v>
      </c>
      <c r="M4316" t="n">
        <v>0.05586314417495578</v>
      </c>
      <c r="N4316" t="n">
        <v>0.03235388884293624</v>
      </c>
      <c r="O4316" t="n">
        <v>-0.002581145560212596</v>
      </c>
      <c r="P4316" t="n">
        <v>0.09103628553642495</v>
      </c>
      <c r="Q4316" t="n">
        <v>0.03536788023307302</v>
      </c>
      <c r="R4316" t="n">
        <v>-0.002220285216589538</v>
      </c>
    </row>
    <row r="4317">
      <c r="F4317" t="n">
        <v>0.08089877307522073</v>
      </c>
      <c r="G4317" t="n">
        <v>0.04069103455125547</v>
      </c>
      <c r="H4317" t="n">
        <v>-0.002013507026060892</v>
      </c>
      <c r="J4317" t="n">
        <v>0.02853202174583569</v>
      </c>
      <c r="K4317" t="n">
        <v>0.03527457883860222</v>
      </c>
      <c r="L4317" t="n">
        <v>-0.002053974145205703</v>
      </c>
      <c r="M4317" t="n">
        <v>0.05557857174236305</v>
      </c>
      <c r="N4317" t="n">
        <v>0.03236153570865189</v>
      </c>
      <c r="O4317" t="n">
        <v>-0.002580371603522877</v>
      </c>
      <c r="P4317" t="n">
        <v>0.0907332249963787</v>
      </c>
      <c r="Q4317" t="n">
        <v>0.03537623945789767</v>
      </c>
      <c r="R4317" t="n">
        <v>-0.002218510053514112</v>
      </c>
    </row>
    <row r="4318">
      <c r="F4318" t="n">
        <v>0.08094045263446405</v>
      </c>
      <c r="G4318" t="n">
        <v>0.04070064963503412</v>
      </c>
      <c r="H4318" t="n">
        <v>-0.002010690650961996</v>
      </c>
      <c r="J4318" t="n">
        <v>0.0285566790249159</v>
      </c>
      <c r="K4318" t="n">
        <v>0.0352829140415414</v>
      </c>
      <c r="L4318" t="n">
        <v>-0.002053563227101231</v>
      </c>
      <c r="M4318" t="n">
        <v>0.05589047528097302</v>
      </c>
      <c r="N4318" t="n">
        <v>0.03236918257436755</v>
      </c>
      <c r="O4318" t="n">
        <v>-0.002579081675706679</v>
      </c>
      <c r="P4318" t="n">
        <v>0.09104378989578887</v>
      </c>
      <c r="Q4318" t="n">
        <v>0.03538459868272231</v>
      </c>
      <c r="R4318" t="n">
        <v>-0.002219841425820682</v>
      </c>
    </row>
    <row r="4319">
      <c r="F4319" t="n">
        <v>0.08082216929819373</v>
      </c>
      <c r="G4319" t="n">
        <v>0.04071026471881278</v>
      </c>
      <c r="H4319" t="n">
        <v>-0.002013507026060892</v>
      </c>
      <c r="J4319" t="n">
        <v>0.02848710493413507</v>
      </c>
      <c r="K4319" t="n">
        <v>0.03529124924448059</v>
      </c>
      <c r="L4319" t="n">
        <v>-0.002056439653832538</v>
      </c>
      <c r="M4319" t="n">
        <v>0.05574987452038005</v>
      </c>
      <c r="N4319" t="n">
        <v>0.0323768294400832</v>
      </c>
      <c r="O4319" t="n">
        <v>-0.002580371603522877</v>
      </c>
      <c r="P4319" t="n">
        <v>0.09118390477772936</v>
      </c>
      <c r="Q4319" t="n">
        <v>0.03539295790754695</v>
      </c>
      <c r="R4319" t="n">
        <v>-0.002219841425820682</v>
      </c>
    </row>
    <row r="4320">
      <c r="F4320" t="n">
        <v>0.08082692967732896</v>
      </c>
      <c r="G4320" t="n">
        <v>0.04071987980259142</v>
      </c>
      <c r="H4320" t="n">
        <v>-0.002014185309388018</v>
      </c>
      <c r="J4320" t="n">
        <v>0.02857458341164792</v>
      </c>
      <c r="K4320" t="n">
        <v>0.03529958444741976</v>
      </c>
      <c r="L4320" t="n">
        <v>-0.002053584076912051</v>
      </c>
      <c r="M4320" t="n">
        <v>0.05565040687784728</v>
      </c>
      <c r="N4320" t="n">
        <v>0.03238447630579885</v>
      </c>
      <c r="O4320" t="n">
        <v>-0.002584633885319661</v>
      </c>
      <c r="P4320" t="n">
        <v>0.0909831065558262</v>
      </c>
      <c r="Q4320" t="n">
        <v>0.0354013171323716</v>
      </c>
      <c r="R4320" t="n">
        <v>-0.00221803706844901</v>
      </c>
    </row>
    <row r="4321">
      <c r="F4321" t="n">
        <v>0.08089321846411883</v>
      </c>
      <c r="G4321" t="n">
        <v>0.04072949488637008</v>
      </c>
      <c r="H4321" t="n">
        <v>-0.002011971034112856</v>
      </c>
      <c r="J4321" t="n">
        <v>0.02850500678767702</v>
      </c>
      <c r="K4321" t="n">
        <v>0.03530791965035893</v>
      </c>
      <c r="L4321" t="n">
        <v>-0.002051531519114039</v>
      </c>
      <c r="M4321" t="n">
        <v>0.0558389082864158</v>
      </c>
      <c r="N4321" t="n">
        <v>0.03239212317151451</v>
      </c>
      <c r="O4321" t="n">
        <v>-0.002585150450501098</v>
      </c>
      <c r="P4321" t="n">
        <v>0.09088457826035568</v>
      </c>
      <c r="Q4321" t="n">
        <v>0.03540967635719625</v>
      </c>
      <c r="R4321" t="n">
        <v>-0.002220478129754957</v>
      </c>
    </row>
    <row r="4322">
      <c r="F4322" t="n">
        <v>0.08084875326958732</v>
      </c>
      <c r="G4322" t="n">
        <v>0.04073910997014873</v>
      </c>
      <c r="H4322" t="n">
        <v>-0.00201478920264488</v>
      </c>
      <c r="J4322" t="n">
        <v>0.02852966339563029</v>
      </c>
      <c r="K4322" t="n">
        <v>0.03531625485329812</v>
      </c>
      <c r="L4322" t="n">
        <v>-0.002052352542233244</v>
      </c>
      <c r="M4322" t="n">
        <v>0.05569829803255388</v>
      </c>
      <c r="N4322" t="n">
        <v>0.03239977003723016</v>
      </c>
      <c r="O4322" t="n">
        <v>-0.002582825907184632</v>
      </c>
      <c r="P4322" t="n">
        <v>0.09082013878137046</v>
      </c>
      <c r="Q4322" t="n">
        <v>0.03541803558202089</v>
      </c>
      <c r="R4322" t="n">
        <v>-0.002218258983113187</v>
      </c>
    </row>
    <row r="4323">
      <c r="F4323" t="n">
        <v>0.0809396586592963</v>
      </c>
      <c r="G4323" t="n">
        <v>0.04074872505392738</v>
      </c>
      <c r="H4323" t="n">
        <v>-0.002012373629617431</v>
      </c>
      <c r="J4323" t="n">
        <v>0.0285543202748919</v>
      </c>
      <c r="K4323" t="n">
        <v>0.0353245900562373</v>
      </c>
      <c r="L4323" t="n">
        <v>-0.002053994588471654</v>
      </c>
      <c r="M4323" t="n">
        <v>0.05559882292415239</v>
      </c>
      <c r="N4323" t="n">
        <v>0.03240741690294582</v>
      </c>
      <c r="O4323" t="n">
        <v>-0.002583084189775351</v>
      </c>
      <c r="P4323" t="n">
        <v>0.09106253017114946</v>
      </c>
      <c r="Q4323" t="n">
        <v>0.03542639480684553</v>
      </c>
      <c r="R4323" t="n">
        <v>-0.002221143873747488</v>
      </c>
    </row>
    <row r="4324">
      <c r="F4324" t="n">
        <v>0.08099364748293579</v>
      </c>
      <c r="G4324" t="n">
        <v>0.04075834013770604</v>
      </c>
      <c r="H4324" t="n">
        <v>-0.002015267446689778</v>
      </c>
      <c r="J4324" t="n">
        <v>0.02850829875268472</v>
      </c>
      <c r="K4324" t="n">
        <v>0.03533292525917647</v>
      </c>
      <c r="L4324" t="n">
        <v>-0.002052162486970544</v>
      </c>
      <c r="M4324" t="n">
        <v>0.05570504902643178</v>
      </c>
      <c r="N4324" t="n">
        <v>0.03241506376866148</v>
      </c>
      <c r="O4324" t="n">
        <v>-0.002587860955524108</v>
      </c>
      <c r="P4324" t="n">
        <v>0.09092990273129448</v>
      </c>
      <c r="Q4324" t="n">
        <v>0.03543475403167018</v>
      </c>
      <c r="R4324" t="n">
        <v>-0.002218895284189713</v>
      </c>
    </row>
    <row r="4325">
      <c r="F4325" t="n">
        <v>0.08085071376899614</v>
      </c>
      <c r="G4325" t="n">
        <v>0.04076795522148469</v>
      </c>
      <c r="H4325" t="n">
        <v>-0.002014260316531513</v>
      </c>
      <c r="J4325" t="n">
        <v>0.02858007495959233</v>
      </c>
      <c r="K4325" t="n">
        <v>0.03534126046211565</v>
      </c>
      <c r="L4325" t="n">
        <v>-0.002051137225935887</v>
      </c>
      <c r="M4325" t="n">
        <v>0.05585241972529825</v>
      </c>
      <c r="N4325" t="n">
        <v>0.03242271063437713</v>
      </c>
      <c r="O4325" t="n">
        <v>-0.002586050900898941</v>
      </c>
      <c r="P4325" t="n">
        <v>0.09110411140058811</v>
      </c>
      <c r="Q4325" t="n">
        <v>0.03544311325649482</v>
      </c>
      <c r="R4325" t="n">
        <v>-0.002220448821596127</v>
      </c>
    </row>
    <row r="4326">
      <c r="F4326" t="n">
        <v>0.08095393340840483</v>
      </c>
      <c r="G4326" t="n">
        <v>0.04077757030526334</v>
      </c>
      <c r="H4326" t="n">
        <v>-0.002015267446689778</v>
      </c>
      <c r="J4326" t="n">
        <v>0.02850263805486637</v>
      </c>
      <c r="K4326" t="n">
        <v>0.03534959566505483</v>
      </c>
      <c r="L4326" t="n">
        <v>-0.002052162486970544</v>
      </c>
      <c r="M4326" t="n">
        <v>0.05575294052709343</v>
      </c>
      <c r="N4326" t="n">
        <v>0.03243035750009279</v>
      </c>
      <c r="O4326" t="n">
        <v>-0.002586826638595441</v>
      </c>
      <c r="P4326" t="n">
        <v>0.09090329150994836</v>
      </c>
      <c r="Q4326" t="n">
        <v>0.03545147248131947</v>
      </c>
      <c r="R4326" t="n">
        <v>-0.002221114623341733</v>
      </c>
    </row>
    <row r="4327">
      <c r="F4327" t="n">
        <v>0.08090945419031298</v>
      </c>
      <c r="G4327" t="n">
        <v>0.04078718538904199</v>
      </c>
      <c r="H4327" t="n">
        <v>-0.002014260316531513</v>
      </c>
      <c r="J4327" t="n">
        <v>0.02856656183650778</v>
      </c>
      <c r="K4327" t="n">
        <v>0.03535793086799401</v>
      </c>
      <c r="L4327" t="n">
        <v>-0.002049906912694298</v>
      </c>
      <c r="M4327" t="n">
        <v>0.05587974418045891</v>
      </c>
      <c r="N4327" t="n">
        <v>0.03243800436580844</v>
      </c>
      <c r="O4327" t="n">
        <v>-0.002584758004738108</v>
      </c>
      <c r="P4327" t="n">
        <v>0.09107750119190705</v>
      </c>
      <c r="Q4327" t="n">
        <v>0.03545983170614411</v>
      </c>
      <c r="R4327" t="n">
        <v>-0.002219117218104915</v>
      </c>
    </row>
    <row r="4328">
      <c r="F4328" t="n">
        <v>0.08096344396933466</v>
      </c>
      <c r="G4328" t="n">
        <v>0.04079680047282064</v>
      </c>
      <c r="H4328" t="n">
        <v>-0.002014537091093291</v>
      </c>
      <c r="J4328" t="n">
        <v>0.02852838986776257</v>
      </c>
      <c r="K4328" t="n">
        <v>0.03536626607093319</v>
      </c>
      <c r="L4328" t="n">
        <v>-0.002047459120316674</v>
      </c>
      <c r="M4328" t="n">
        <v>0.0559242640000347</v>
      </c>
      <c r="N4328" t="n">
        <v>0.0324456512315241</v>
      </c>
      <c r="O4328" t="n">
        <v>-0.002590049219182413</v>
      </c>
      <c r="P4328" t="n">
        <v>0.09114942997693853</v>
      </c>
      <c r="Q4328" t="n">
        <v>0.03546819093096876</v>
      </c>
      <c r="R4328" t="n">
        <v>-0.00221864356239976</v>
      </c>
    </row>
    <row r="4329">
      <c r="F4329" t="n">
        <v>0.0808820294036619</v>
      </c>
      <c r="G4329" t="n">
        <v>0.0408064155565993</v>
      </c>
      <c r="H4329" t="n">
        <v>-0.002015544863525053</v>
      </c>
      <c r="J4329" t="n">
        <v>0.02860016869078791</v>
      </c>
      <c r="K4329" t="n">
        <v>0.03537460127387236</v>
      </c>
      <c r="L4329" t="n">
        <v>-0.002049917300351071</v>
      </c>
      <c r="M4329" t="n">
        <v>0.0557836349781147</v>
      </c>
      <c r="N4329" t="n">
        <v>0.03245329809723975</v>
      </c>
      <c r="O4329" t="n">
        <v>-0.002589013717245708</v>
      </c>
      <c r="P4329" t="n">
        <v>0.09128954880014473</v>
      </c>
      <c r="Q4329" t="n">
        <v>0.03547655015579341</v>
      </c>
      <c r="R4329" t="n">
        <v>-0.002220641140637215</v>
      </c>
    </row>
    <row r="4330">
      <c r="F4330" t="n">
        <v>0.08096063958131687</v>
      </c>
      <c r="G4330" t="n">
        <v>0.04081603064037795</v>
      </c>
      <c r="H4330" t="n">
        <v>-0.002017560408388578</v>
      </c>
      <c r="J4330" t="n">
        <v>0.02852272607355642</v>
      </c>
      <c r="K4330" t="n">
        <v>0.03538293647681155</v>
      </c>
      <c r="L4330" t="n">
        <v>-0.002049507603678671</v>
      </c>
      <c r="M4330" t="n">
        <v>0.05591044364853193</v>
      </c>
      <c r="N4330" t="n">
        <v>0.0324609449629554</v>
      </c>
      <c r="O4330" t="n">
        <v>-0.002590049219182413</v>
      </c>
      <c r="P4330" t="n">
        <v>0.09091824093111217</v>
      </c>
      <c r="Q4330" t="n">
        <v>0.03548490938061805</v>
      </c>
      <c r="R4330" t="n">
        <v>-0.002220641140637215</v>
      </c>
    </row>
    <row r="4331">
      <c r="F4331" t="n">
        <v>0.08091614753640758</v>
      </c>
      <c r="G4331" t="n">
        <v>0.0408256457241566</v>
      </c>
      <c r="H4331" t="n">
        <v>-0.002016754190443168</v>
      </c>
      <c r="J4331" t="n">
        <v>0.02851596645539727</v>
      </c>
      <c r="K4331" t="n">
        <v>0.03539127167975072</v>
      </c>
      <c r="L4331" t="n">
        <v>-0.002048073665325273</v>
      </c>
      <c r="M4331" t="n">
        <v>0.05566694430799554</v>
      </c>
      <c r="N4331" t="n">
        <v>0.03246859182867106</v>
      </c>
      <c r="O4331" t="n">
        <v>-0.002590049219182413</v>
      </c>
      <c r="P4331" t="n">
        <v>0.0910583577749336</v>
      </c>
      <c r="Q4331" t="n">
        <v>0.03549326860544269</v>
      </c>
      <c r="R4331" t="n">
        <v>-0.002219057393481727</v>
      </c>
    </row>
    <row r="4332">
      <c r="F4332" t="n">
        <v>0.08095782854382082</v>
      </c>
      <c r="G4332" t="n">
        <v>0.04083526080793525</v>
      </c>
      <c r="H4332" t="n">
        <v>-0.002016024414737832</v>
      </c>
      <c r="J4332" t="n">
        <v>0.02861130904076416</v>
      </c>
      <c r="K4332" t="n">
        <v>0.0353996068826899</v>
      </c>
      <c r="L4332" t="n">
        <v>-0.002048078855151333</v>
      </c>
      <c r="M4332" t="n">
        <v>0.05587604688698683</v>
      </c>
      <c r="N4332" t="n">
        <v>0.03247623869438671</v>
      </c>
      <c r="O4332" t="n">
        <v>-0.002592750118760966</v>
      </c>
      <c r="P4332" t="n">
        <v>0.0907893246646112</v>
      </c>
      <c r="Q4332" t="n">
        <v>0.03550162783026734</v>
      </c>
      <c r="R4332" t="n">
        <v>-0.002219945282805917</v>
      </c>
    </row>
    <row r="4333">
      <c r="F4333" t="n">
        <v>0.08103644608147204</v>
      </c>
      <c r="G4333" t="n">
        <v>0.04084487589171391</v>
      </c>
      <c r="H4333" t="n">
        <v>-0.002016226097852552</v>
      </c>
      <c r="J4333" t="n">
        <v>0.028588841290036</v>
      </c>
      <c r="K4333" t="n">
        <v>0.03540794208562908</v>
      </c>
      <c r="L4333" t="n">
        <v>-0.002048488143491691</v>
      </c>
      <c r="M4333" t="n">
        <v>0.05592056741958643</v>
      </c>
      <c r="N4333" t="n">
        <v>0.03248388556010237</v>
      </c>
      <c r="O4333" t="n">
        <v>-0.002592231776074289</v>
      </c>
      <c r="P4333" t="n">
        <v>0.09103172971206375</v>
      </c>
      <c r="Q4333" t="n">
        <v>0.03550998705509199</v>
      </c>
      <c r="R4333" t="n">
        <v>-0.002219279365812775</v>
      </c>
    </row>
    <row r="4334">
      <c r="F4334" t="n">
        <v>0.08099194715127191</v>
      </c>
      <c r="G4334" t="n">
        <v>0.04085449097549256</v>
      </c>
      <c r="H4334" t="n">
        <v>-0.002018444612114468</v>
      </c>
      <c r="J4334" t="n">
        <v>0.02856637249608249</v>
      </c>
      <c r="K4334" t="n">
        <v>0.03541627728856826</v>
      </c>
      <c r="L4334" t="n">
        <v>-0.002045623125109185</v>
      </c>
      <c r="M4334" t="n">
        <v>0.05594451495809058</v>
      </c>
      <c r="N4334" t="n">
        <v>0.03249153242581802</v>
      </c>
      <c r="O4334" t="n">
        <v>-0.00259404597547766</v>
      </c>
      <c r="P4334" t="n">
        <v>0.09127413880858581</v>
      </c>
      <c r="Q4334" t="n">
        <v>0.03551834627991662</v>
      </c>
      <c r="R4334" t="n">
        <v>-0.002221721061454297</v>
      </c>
    </row>
    <row r="4335">
      <c r="F4335" t="n">
        <v>0.08104594381367194</v>
      </c>
      <c r="G4335" t="n">
        <v>0.04086410605927121</v>
      </c>
      <c r="H4335" t="n">
        <v>-0.002015822731623112</v>
      </c>
      <c r="J4335" t="n">
        <v>0.02854390265930239</v>
      </c>
      <c r="K4335" t="n">
        <v>0.03542461249150743</v>
      </c>
      <c r="L4335" t="n">
        <v>-0.002048078855151333</v>
      </c>
      <c r="M4335" t="n">
        <v>0.05578329477396365</v>
      </c>
      <c r="N4335" t="n">
        <v>0.03249917929153368</v>
      </c>
      <c r="O4335" t="n">
        <v>-0.002593786804134321</v>
      </c>
      <c r="P4335" t="n">
        <v>0.09107328965404177</v>
      </c>
      <c r="Q4335" t="n">
        <v>0.03552670550474128</v>
      </c>
      <c r="R4335" t="n">
        <v>-0.00222061119979906</v>
      </c>
    </row>
    <row r="4336">
      <c r="F4336" t="n">
        <v>0.08095218652748452</v>
      </c>
      <c r="G4336" t="n">
        <v>0.04087372114304986</v>
      </c>
      <c r="H4336" t="n">
        <v>-0.002017513715143012</v>
      </c>
      <c r="J4336" t="n">
        <v>0.02860783127490099</v>
      </c>
      <c r="K4336" t="n">
        <v>0.03543294769444662</v>
      </c>
      <c r="L4336" t="n">
        <v>-0.002044601554132338</v>
      </c>
      <c r="M4336" t="n">
        <v>0.05574551604281308</v>
      </c>
      <c r="N4336" t="n">
        <v>0.03250682615724933</v>
      </c>
      <c r="O4336" t="n">
        <v>-0.002596224863301196</v>
      </c>
      <c r="P4336" t="n">
        <v>0.09111111715793269</v>
      </c>
      <c r="Q4336" t="n">
        <v>0.03553506472956592</v>
      </c>
      <c r="R4336" t="n">
        <v>-0.002221690890478418</v>
      </c>
    </row>
    <row r="4337">
      <c r="F4337" t="n">
        <v>0.0810800638358936</v>
      </c>
      <c r="G4337" t="n">
        <v>0.04088333622682851</v>
      </c>
      <c r="H4337" t="n">
        <v>-0.002017110091312834</v>
      </c>
      <c r="J4337" t="n">
        <v>0.02850681446760849</v>
      </c>
      <c r="K4337" t="n">
        <v>0.03544128289738579</v>
      </c>
      <c r="L4337" t="n">
        <v>-0.002045214873266664</v>
      </c>
      <c r="M4337" t="n">
        <v>0.05572831038760384</v>
      </c>
      <c r="N4337" t="n">
        <v>0.03251447302296499</v>
      </c>
      <c r="O4337" t="n">
        <v>-0.002593889662044979</v>
      </c>
      <c r="P4337" t="n">
        <v>0.09125123776881366</v>
      </c>
      <c r="Q4337" t="n">
        <v>0.03554342395439056</v>
      </c>
      <c r="R4337" t="n">
        <v>-0.002219248984024055</v>
      </c>
    </row>
    <row r="4338">
      <c r="F4338" t="n">
        <v>0.08099861153070714</v>
      </c>
      <c r="G4338" t="n">
        <v>0.04089295131060716</v>
      </c>
      <c r="H4338" t="n">
        <v>-0.002018926398548633</v>
      </c>
      <c r="J4338" t="n">
        <v>0.02856288879328284</v>
      </c>
      <c r="K4338" t="n">
        <v>0.03544961810032497</v>
      </c>
      <c r="L4338" t="n">
        <v>-0.002043988234998012</v>
      </c>
      <c r="M4338" t="n">
        <v>0.05583455494613532</v>
      </c>
      <c r="N4338" t="n">
        <v>0.03252211988868065</v>
      </c>
      <c r="O4338" t="n">
        <v>-0.002596484330107442</v>
      </c>
      <c r="P4338" t="n">
        <v>0.09125496731333482</v>
      </c>
      <c r="Q4338" t="n">
        <v>0.03555178317921521</v>
      </c>
      <c r="R4338" t="n">
        <v>-0.002219248984024055</v>
      </c>
    </row>
    <row r="4339">
      <c r="F4339" t="n">
        <v>0.08108955396246326</v>
      </c>
      <c r="G4339" t="n">
        <v>0.04090256639438582</v>
      </c>
      <c r="H4339" t="n">
        <v>-0.002017715527058101</v>
      </c>
      <c r="J4339" t="n">
        <v>0.02862681908768712</v>
      </c>
      <c r="K4339" t="n">
        <v>0.03545795330326415</v>
      </c>
      <c r="L4339" t="n">
        <v>-0.00204378379528657</v>
      </c>
      <c r="M4339" t="n">
        <v>0.05579677347230869</v>
      </c>
      <c r="N4339" t="n">
        <v>0.0325297667543963</v>
      </c>
      <c r="O4339" t="n">
        <v>-0.002594149128851225</v>
      </c>
      <c r="P4339" t="n">
        <v>0.09129279427329207</v>
      </c>
      <c r="Q4339" t="n">
        <v>0.03556014240403985</v>
      </c>
      <c r="R4339" t="n">
        <v>-0.002219026992528204</v>
      </c>
    </row>
    <row r="4340">
      <c r="F4340" t="n">
        <v>0.08106966735907294</v>
      </c>
      <c r="G4340" t="n">
        <v>0.04091218147816447</v>
      </c>
      <c r="H4340" t="n">
        <v>-0.002019610798827344</v>
      </c>
      <c r="J4340" t="n">
        <v>0.02862005631549229</v>
      </c>
      <c r="K4340" t="n">
        <v>0.03546628850620332</v>
      </c>
      <c r="L4340" t="n">
        <v>-0.002042145390657212</v>
      </c>
      <c r="M4340" t="n">
        <v>0.05592359737811259</v>
      </c>
      <c r="N4340" t="n">
        <v>0.03253741362011196</v>
      </c>
      <c r="O4340" t="n">
        <v>-0.002599956551733975</v>
      </c>
      <c r="P4340" t="n">
        <v>0.091023730134971</v>
      </c>
      <c r="Q4340" t="n">
        <v>0.0355685016288645</v>
      </c>
      <c r="R4340" t="n">
        <v>-0.002221216372135552</v>
      </c>
    </row>
    <row r="4341">
      <c r="F4341" t="n">
        <v>0.08102514684057231</v>
      </c>
      <c r="G4341" t="n">
        <v>0.04092179656194312</v>
      </c>
      <c r="H4341" t="n">
        <v>-0.002019206917055756</v>
      </c>
      <c r="J4341" t="n">
        <v>0.02855830762148331</v>
      </c>
      <c r="K4341" t="n">
        <v>0.03547462370914251</v>
      </c>
      <c r="L4341" t="n">
        <v>-0.002042145390657212</v>
      </c>
      <c r="M4341" t="n">
        <v>0.05578293379451527</v>
      </c>
      <c r="N4341" t="n">
        <v>0.03254506048582761</v>
      </c>
      <c r="O4341" t="n">
        <v>-0.002599696789864485</v>
      </c>
      <c r="P4341" t="n">
        <v>0.09089105620647892</v>
      </c>
      <c r="Q4341" t="n">
        <v>0.03557686085368914</v>
      </c>
      <c r="R4341" t="n">
        <v>-0.002222104414663142</v>
      </c>
    </row>
    <row r="4342">
      <c r="F4342" t="n">
        <v>0.08102988490487113</v>
      </c>
      <c r="G4342" t="n">
        <v>0.04093141164572177</v>
      </c>
      <c r="H4342" t="n">
        <v>-0.002018601094398374</v>
      </c>
      <c r="J4342" t="n">
        <v>0.02860652895623689</v>
      </c>
      <c r="K4342" t="n">
        <v>0.03548295891208168</v>
      </c>
      <c r="L4342" t="n">
        <v>-0.002043166565470022</v>
      </c>
      <c r="M4342" t="n">
        <v>0.05590976047321974</v>
      </c>
      <c r="N4342" t="n">
        <v>0.03255270735154327</v>
      </c>
      <c r="O4342" t="n">
        <v>-0.002598917504256012</v>
      </c>
      <c r="P4342" t="n">
        <v>0.09106527549510657</v>
      </c>
      <c r="Q4342" t="n">
        <v>0.03558522007851379</v>
      </c>
      <c r="R4342" t="n">
        <v>-0.002219662297712269</v>
      </c>
    </row>
    <row r="4343">
      <c r="F4343" t="n">
        <v>0.08097303996564754</v>
      </c>
      <c r="G4343" t="n">
        <v>0.04094102672950042</v>
      </c>
      <c r="H4343" t="n">
        <v>-0.002018803035284168</v>
      </c>
      <c r="J4343" t="n">
        <v>0.02863118542262544</v>
      </c>
      <c r="K4343" t="n">
        <v>0.03549129411502086</v>
      </c>
      <c r="L4343" t="n">
        <v>-0.002042135530450654</v>
      </c>
      <c r="M4343" t="n">
        <v>0.05578966781692463</v>
      </c>
      <c r="N4343" t="n">
        <v>0.03256035421725892</v>
      </c>
      <c r="O4343" t="n">
        <v>-0.002598917504256012</v>
      </c>
      <c r="P4343" t="n">
        <v>0.09096669669381308</v>
      </c>
      <c r="Q4343" t="n">
        <v>0.03559357930333844</v>
      </c>
      <c r="R4343" t="n">
        <v>-0.002220106318976064</v>
      </c>
    </row>
    <row r="4344">
      <c r="F4344" t="n">
        <v>0.08108862481930995</v>
      </c>
      <c r="G4344" t="n">
        <v>0.04095064181327907</v>
      </c>
      <c r="H4344" t="n">
        <v>-0.002020498181673152</v>
      </c>
      <c r="J4344" t="n">
        <v>0.02855372231711258</v>
      </c>
      <c r="K4344" t="n">
        <v>0.03549962931796004</v>
      </c>
      <c r="L4344" t="n">
        <v>-0.002041727470598431</v>
      </c>
      <c r="M4344" t="n">
        <v>0.05573130239247145</v>
      </c>
      <c r="N4344" t="n">
        <v>0.03256800108297458</v>
      </c>
      <c r="O4344" t="n">
        <v>-0.002602645748878151</v>
      </c>
      <c r="P4344" t="n">
        <v>0.09117501855188226</v>
      </c>
      <c r="Q4344" t="n">
        <v>0.03560193852816308</v>
      </c>
      <c r="R4344" t="n">
        <v>-0.002221629570219409</v>
      </c>
    </row>
    <row r="4345">
      <c r="F4345" t="n">
        <v>0.08097018811634749</v>
      </c>
      <c r="G4345" t="n">
        <v>0.04096025689705773</v>
      </c>
      <c r="H4345" t="n">
        <v>-0.002020498181673152</v>
      </c>
      <c r="J4345" t="n">
        <v>0.0286097998261257</v>
      </c>
      <c r="K4345" t="n">
        <v>0.03550796452089922</v>
      </c>
      <c r="L4345" t="n">
        <v>-0.002042339560376766</v>
      </c>
      <c r="M4345" t="n">
        <v>0.05583755514072244</v>
      </c>
      <c r="N4345" t="n">
        <v>0.03257564794869023</v>
      </c>
      <c r="O4345" t="n">
        <v>-0.002599265013992518</v>
      </c>
      <c r="P4345" t="n">
        <v>0.09114463793467475</v>
      </c>
      <c r="Q4345" t="n">
        <v>0.03561029775298772</v>
      </c>
      <c r="R4345" t="n">
        <v>-0.002219631302566804</v>
      </c>
    </row>
    <row r="4346">
      <c r="F4346" t="n">
        <v>0.0809872363772081</v>
      </c>
      <c r="G4346" t="n">
        <v>0.04096987198083638</v>
      </c>
      <c r="H4346" t="n">
        <v>-0.002020700251698321</v>
      </c>
      <c r="J4346" t="n">
        <v>0.02857161139290622</v>
      </c>
      <c r="K4346" t="n">
        <v>0.03551629972383839</v>
      </c>
      <c r="L4346" t="n">
        <v>-0.002039483141411204</v>
      </c>
      <c r="M4346" t="n">
        <v>0.05567629784445055</v>
      </c>
      <c r="N4346" t="n">
        <v>0.03258329481440589</v>
      </c>
      <c r="O4346" t="n">
        <v>-0.002599525070522182</v>
      </c>
      <c r="P4346" t="n">
        <v>0.09111425540047724</v>
      </c>
      <c r="Q4346" t="n">
        <v>0.03561865697781237</v>
      </c>
      <c r="R4346" t="n">
        <v>-0.002221185510741052</v>
      </c>
    </row>
    <row r="4347">
      <c r="F4347" t="n">
        <v>0.08104123916636206</v>
      </c>
      <c r="G4347" t="n">
        <v>0.04097948706461503</v>
      </c>
      <c r="H4347" t="n">
        <v>-0.002020296111647982</v>
      </c>
      <c r="J4347" t="n">
        <v>0.02862768987116236</v>
      </c>
      <c r="K4347" t="n">
        <v>0.03552463492677758</v>
      </c>
      <c r="L4347" t="n">
        <v>-0.002040095231189539</v>
      </c>
      <c r="M4347" t="n">
        <v>0.05586486503701857</v>
      </c>
      <c r="N4347" t="n">
        <v>0.03259094168012153</v>
      </c>
      <c r="O4347" t="n">
        <v>-0.002602645748878151</v>
      </c>
      <c r="P4347" t="n">
        <v>0.09125437878374282</v>
      </c>
      <c r="Q4347" t="n">
        <v>0.03562701620263702</v>
      </c>
      <c r="R4347" t="n">
        <v>-0.002219853332305982</v>
      </c>
    </row>
    <row r="4348">
      <c r="F4348" t="n">
        <v>0.08095973853336692</v>
      </c>
      <c r="G4348" t="n">
        <v>0.04098910214839369</v>
      </c>
      <c r="H4348" t="n">
        <v>-0.002021993315500386</v>
      </c>
      <c r="J4348" t="n">
        <v>0.02852665333325635</v>
      </c>
      <c r="K4348" t="n">
        <v>0.03553297012971675</v>
      </c>
      <c r="L4348" t="n">
        <v>-0.002039265169660962</v>
      </c>
      <c r="M4348" t="n">
        <v>0.05597112345251454</v>
      </c>
      <c r="N4348" t="n">
        <v>0.03259858854583719</v>
      </c>
      <c r="O4348" t="n">
        <v>-0.002606111341412845</v>
      </c>
      <c r="P4348" t="n">
        <v>0.09098528070676293</v>
      </c>
      <c r="Q4348" t="n">
        <v>0.03563537542746166</v>
      </c>
      <c r="R4348" t="n">
        <v>-0.002221598420940965</v>
      </c>
    </row>
    <row r="4349">
      <c r="F4349" t="n">
        <v>0.08101374131462528</v>
      </c>
      <c r="G4349" t="n">
        <v>0.04099871723217233</v>
      </c>
      <c r="H4349" t="n">
        <v>-0.002021386717505736</v>
      </c>
      <c r="J4349" t="n">
        <v>0.02857487599307482</v>
      </c>
      <c r="K4349" t="n">
        <v>0.03554130533265593</v>
      </c>
      <c r="L4349" t="n">
        <v>-0.002037838397428316</v>
      </c>
      <c r="M4349" t="n">
        <v>0.05568638513351243</v>
      </c>
      <c r="N4349" t="n">
        <v>0.03260623541155285</v>
      </c>
      <c r="O4349" t="n">
        <v>-0.002605590639846129</v>
      </c>
      <c r="P4349" t="n">
        <v>0.09095489168213367</v>
      </c>
      <c r="Q4349" t="n">
        <v>0.0356437346522863</v>
      </c>
      <c r="R4349" t="n">
        <v>-0.002220266128034854</v>
      </c>
    </row>
    <row r="4350">
      <c r="F4350" t="n">
        <v>0.08100614831912586</v>
      </c>
      <c r="G4350" t="n">
        <v>0.04100833231595099</v>
      </c>
      <c r="H4350" t="n">
        <v>-0.002021588916837286</v>
      </c>
      <c r="J4350" t="n">
        <v>0.02859953149625762</v>
      </c>
      <c r="K4350" t="n">
        <v>0.03554964053559511</v>
      </c>
      <c r="L4350" t="n">
        <v>-0.002037226923614325</v>
      </c>
      <c r="M4350" t="n">
        <v>0.05599843559523132</v>
      </c>
      <c r="N4350" t="n">
        <v>0.0326138822772685</v>
      </c>
      <c r="O4350" t="n">
        <v>-0.002603247482795908</v>
      </c>
      <c r="P4350" t="n">
        <v>0.0912996302325923</v>
      </c>
      <c r="Q4350" t="n">
        <v>0.03565209387711095</v>
      </c>
      <c r="R4350" t="n">
        <v>-0.002220710225670225</v>
      </c>
    </row>
    <row r="4351">
      <c r="F4351" t="n">
        <v>0.08114639495664797</v>
      </c>
      <c r="G4351" t="n">
        <v>0.04101794739972964</v>
      </c>
      <c r="H4351" t="n">
        <v>-0.00202490666311569</v>
      </c>
      <c r="J4351" t="n">
        <v>0.02852205752582376</v>
      </c>
      <c r="K4351" t="n">
        <v>0.03555797573853429</v>
      </c>
      <c r="L4351" t="n">
        <v>-0.00203619000791487</v>
      </c>
      <c r="M4351" t="n">
        <v>0.0557960056645069</v>
      </c>
      <c r="N4351" t="n">
        <v>0.03262152914298416</v>
      </c>
      <c r="O4351" t="n">
        <v>-0.002604288885929339</v>
      </c>
      <c r="P4351" t="n">
        <v>0.09103052009773049</v>
      </c>
      <c r="Q4351" t="n">
        <v>0.03566045310193559</v>
      </c>
      <c r="R4351" t="n">
        <v>-0.002221154323305595</v>
      </c>
    </row>
    <row r="4352">
      <c r="F4352" t="n">
        <v>0.0811264827487424</v>
      </c>
      <c r="G4352" t="n">
        <v>0.04102756248350829</v>
      </c>
      <c r="H4352" t="n">
        <v>-0.002023895019099345</v>
      </c>
      <c r="J4352" t="n">
        <v>0.02855456839087674</v>
      </c>
      <c r="K4352" t="n">
        <v>0.03556631094147347</v>
      </c>
      <c r="L4352" t="n">
        <v>-0.002036393626915661</v>
      </c>
      <c r="M4352" t="n">
        <v>0.05586110772032332</v>
      </c>
      <c r="N4352" t="n">
        <v>0.03262917600869981</v>
      </c>
      <c r="O4352" t="n">
        <v>-0.002606967560896874</v>
      </c>
      <c r="P4352" t="n">
        <v>0.09127295419925346</v>
      </c>
      <c r="Q4352" t="n">
        <v>0.03566881232676024</v>
      </c>
      <c r="R4352" t="n">
        <v>-0.002221122809831588</v>
      </c>
    </row>
    <row r="4353">
      <c r="F4353" t="n">
        <v>0.08114353073962689</v>
      </c>
      <c r="G4353" t="n">
        <v>0.04103717756728695</v>
      </c>
      <c r="H4353" t="n">
        <v>-0.002024097347902614</v>
      </c>
      <c r="J4353" t="n">
        <v>0.0285713670369481</v>
      </c>
      <c r="K4353" t="n">
        <v>0.03557464614441264</v>
      </c>
      <c r="L4353" t="n">
        <v>-0.002035579150912495</v>
      </c>
      <c r="M4353" t="n">
        <v>0.055946791599259</v>
      </c>
      <c r="N4353" t="n">
        <v>0.03263682287441547</v>
      </c>
      <c r="O4353" t="n">
        <v>-0.002609052717914187</v>
      </c>
      <c r="P4353" t="n">
        <v>0.09117435438250859</v>
      </c>
      <c r="Q4353" t="n">
        <v>0.03567717155158488</v>
      </c>
      <c r="R4353" t="n">
        <v>-0.002220456606229359</v>
      </c>
    </row>
    <row r="4354">
      <c r="F4354" t="n">
        <v>0.08098807659248411</v>
      </c>
      <c r="G4354" t="n">
        <v>0.0410467926510656</v>
      </c>
      <c r="H4354" t="n">
        <v>-0.00202490666311569</v>
      </c>
      <c r="J4354" t="n">
        <v>0.02856459635259014</v>
      </c>
      <c r="K4354" t="n">
        <v>0.03558298134735182</v>
      </c>
      <c r="L4354" t="n">
        <v>-0.002035986388914078</v>
      </c>
      <c r="M4354" t="n">
        <v>0.0559089940454548</v>
      </c>
      <c r="N4354" t="n">
        <v>0.03264446974013113</v>
      </c>
      <c r="O4354" t="n">
        <v>-0.002607228205524038</v>
      </c>
      <c r="P4354" t="n">
        <v>0.09097343867474006</v>
      </c>
      <c r="Q4354" t="n">
        <v>0.03568553077640953</v>
      </c>
      <c r="R4354" t="n">
        <v>-0.002222899352770865</v>
      </c>
    </row>
    <row r="4355">
      <c r="F4355" t="n">
        <v>0.08116530395727173</v>
      </c>
      <c r="G4355" t="n">
        <v>0.04105640773484425</v>
      </c>
      <c r="H4355" t="n">
        <v>-0.002024704334312421</v>
      </c>
      <c r="J4355" t="n">
        <v>0.02864424731515616</v>
      </c>
      <c r="K4355" t="n">
        <v>0.035591316550291</v>
      </c>
      <c r="L4355" t="n">
        <v>-0.002037818959921201</v>
      </c>
      <c r="M4355" t="n">
        <v>0.05593293751535786</v>
      </c>
      <c r="N4355" t="n">
        <v>0.03265211660584678</v>
      </c>
      <c r="O4355" t="n">
        <v>-0.002607488850151202</v>
      </c>
      <c r="P4355" t="n">
        <v>0.09128408537776578</v>
      </c>
      <c r="Q4355" t="n">
        <v>0.03569389000123418</v>
      </c>
      <c r="R4355" t="n">
        <v>-0.002221344877698998</v>
      </c>
    </row>
    <row r="4356">
      <c r="F4356" t="n">
        <v>0.08108377068355978</v>
      </c>
      <c r="G4356" t="n">
        <v>0.04106602281862291</v>
      </c>
      <c r="H4356" t="n">
        <v>-0.002024179469730251</v>
      </c>
      <c r="J4356" t="n">
        <v>0.02855890985207479</v>
      </c>
      <c r="K4356" t="n">
        <v>0.03559965175323018</v>
      </c>
      <c r="L4356" t="n">
        <v>-0.002033317518208175</v>
      </c>
      <c r="M4356" t="n">
        <v>0.05585397478367846</v>
      </c>
      <c r="N4356" t="n">
        <v>0.03265976347156243</v>
      </c>
      <c r="O4356" t="n">
        <v>-0.002610424328980084</v>
      </c>
      <c r="P4356" t="n">
        <v>0.09135600323844723</v>
      </c>
      <c r="Q4356" t="n">
        <v>0.03570224922605882</v>
      </c>
      <c r="R4356" t="n">
        <v>-0.002222645578539879</v>
      </c>
    </row>
    <row r="4357">
      <c r="F4357" t="n">
        <v>0.08103919855651975</v>
      </c>
      <c r="G4357" t="n">
        <v>0.04107563790240155</v>
      </c>
      <c r="H4357" t="n">
        <v>-0.002024584386607573</v>
      </c>
      <c r="J4357" t="n">
        <v>0.02863856210419022</v>
      </c>
      <c r="K4357" t="n">
        <v>0.03560798695616935</v>
      </c>
      <c r="L4357" t="n">
        <v>-0.002036165301847122</v>
      </c>
      <c r="M4357" t="n">
        <v>0.05596024345126277</v>
      </c>
      <c r="N4357" t="n">
        <v>0.03266741033727809</v>
      </c>
      <c r="O4357" t="n">
        <v>-0.002610163390922409</v>
      </c>
      <c r="P4357" t="n">
        <v>0.09108686864580839</v>
      </c>
      <c r="Q4357" t="n">
        <v>0.03571060845088346</v>
      </c>
      <c r="R4357" t="n">
        <v>-0.002220202622768103</v>
      </c>
    </row>
    <row r="4358">
      <c r="F4358" t="n">
        <v>0.08117947324272763</v>
      </c>
      <c r="G4358" t="n">
        <v>0.04108525298618021</v>
      </c>
      <c r="H4358" t="n">
        <v>-0.002025394220362216</v>
      </c>
      <c r="J4358" t="n">
        <v>0.02856107826864146</v>
      </c>
      <c r="K4358" t="n">
        <v>0.03561632215910854</v>
      </c>
      <c r="L4358" t="n">
        <v>-0.002034131170676446</v>
      </c>
      <c r="M4358" t="n">
        <v>0.05575778571325829</v>
      </c>
      <c r="N4358" t="n">
        <v>0.03267505720299374</v>
      </c>
      <c r="O4358" t="n">
        <v>-0.002610424328980084</v>
      </c>
      <c r="P4358" t="n">
        <v>0.09088593824977897</v>
      </c>
      <c r="Q4358" t="n">
        <v>0.03571896767570811</v>
      </c>
      <c r="R4358" t="n">
        <v>-0.002221535144098163</v>
      </c>
    </row>
    <row r="4359">
      <c r="F4359" t="n">
        <v>0.08115954611752792</v>
      </c>
      <c r="G4359" t="n">
        <v>0.04109486806995886</v>
      </c>
      <c r="H4359" t="n">
        <v>-0.002024584386607573</v>
      </c>
      <c r="J4359" t="n">
        <v>0.02864073191749437</v>
      </c>
      <c r="K4359" t="n">
        <v>0.03562465736204772</v>
      </c>
      <c r="L4359" t="n">
        <v>-0.002033695216300009</v>
      </c>
      <c r="M4359" t="n">
        <v>0.05580230825792379</v>
      </c>
      <c r="N4359" t="n">
        <v>0.0326827040687094</v>
      </c>
      <c r="O4359" t="n">
        <v>-0.002611207143153109</v>
      </c>
      <c r="P4359" t="n">
        <v>0.09102606240926814</v>
      </c>
      <c r="Q4359" t="n">
        <v>0.03572732690053276</v>
      </c>
      <c r="R4359" t="n">
        <v>-0.002223089752316566</v>
      </c>
    </row>
    <row r="4360">
      <c r="F4360" t="n">
        <v>0.08101637197314561</v>
      </c>
      <c r="G4360" t="n">
        <v>0.04110448315373751</v>
      </c>
      <c r="H4360" t="n">
        <v>-0.002026692713540522</v>
      </c>
      <c r="J4360" t="n">
        <v>0.02862610202486257</v>
      </c>
      <c r="K4360" t="n">
        <v>0.03563299256498689</v>
      </c>
      <c r="L4360" t="n">
        <v>-0.002033898423256074</v>
      </c>
      <c r="M4360" t="n">
        <v>0.05601149267753211</v>
      </c>
      <c r="N4360" t="n">
        <v>0.03269035093442505</v>
      </c>
      <c r="O4360" t="n">
        <v>-0.00261100455946108</v>
      </c>
      <c r="P4360" t="n">
        <v>0.09096155003817563</v>
      </c>
      <c r="Q4360" t="n">
        <v>0.0357356861253574</v>
      </c>
      <c r="R4360" t="n">
        <v>-0.002222613545941081</v>
      </c>
    </row>
    <row r="4361">
      <c r="F4361" t="n">
        <v>0.08100875885529481</v>
      </c>
      <c r="G4361" t="n">
        <v>0.04111409823751616</v>
      </c>
      <c r="H4361" t="n">
        <v>-0.002026692713540522</v>
      </c>
      <c r="J4361" t="n">
        <v>0.02857218522061225</v>
      </c>
      <c r="K4361" t="n">
        <v>0.03564132776792607</v>
      </c>
      <c r="L4361" t="n">
        <v>-0.002032882388475749</v>
      </c>
      <c r="M4361" t="n">
        <v>0.05597368781677894</v>
      </c>
      <c r="N4361" t="n">
        <v>0.03269799780014071</v>
      </c>
      <c r="O4361" t="n">
        <v>-0.002614139332318861</v>
      </c>
      <c r="P4361" t="n">
        <v>0.09089703501728646</v>
      </c>
      <c r="Q4361" t="n">
        <v>0.03574404535018205</v>
      </c>
      <c r="R4361" t="n">
        <v>-0.002221947228299648</v>
      </c>
    </row>
    <row r="4362">
      <c r="F4362" t="n">
        <v>0.08119834900555613</v>
      </c>
      <c r="G4362" t="n">
        <v>0.04112371332129481</v>
      </c>
      <c r="H4362" t="n">
        <v>-0.002026084948832343</v>
      </c>
      <c r="J4362" t="n">
        <v>0.02864398374353778</v>
      </c>
      <c r="K4362" t="n">
        <v>0.03564966297086525</v>
      </c>
      <c r="L4362" t="n">
        <v>-0.002032069560651488</v>
      </c>
      <c r="M4362" t="n">
        <v>0.0557712147727393</v>
      </c>
      <c r="N4362" t="n">
        <v>0.03270564466585637</v>
      </c>
      <c r="O4362" t="n">
        <v>-0.00261100455946108</v>
      </c>
      <c r="P4362" t="n">
        <v>0.09103716010783619</v>
      </c>
      <c r="Q4362" t="n">
        <v>0.03575240457500669</v>
      </c>
      <c r="R4362" t="n">
        <v>-0.002221280910658215</v>
      </c>
    </row>
    <row r="4363">
      <c r="F4363" t="n">
        <v>0.08119073917072879</v>
      </c>
      <c r="G4363" t="n">
        <v>0.04113332840507346</v>
      </c>
      <c r="H4363" t="n">
        <v>-0.00202750306648476</v>
      </c>
      <c r="J4363" t="n">
        <v>0.02853506282404622</v>
      </c>
      <c r="K4363" t="n">
        <v>0.03565799817380442</v>
      </c>
      <c r="L4363" t="n">
        <v>-0.002032882388475749</v>
      </c>
      <c r="M4363" t="n">
        <v>0.05575398723551581</v>
      </c>
      <c r="N4363" t="n">
        <v>0.03271329153157202</v>
      </c>
      <c r="O4363" t="n">
        <v>-0.002612571945889971</v>
      </c>
      <c r="P4363" t="n">
        <v>0.09134782446934381</v>
      </c>
      <c r="Q4363" t="n">
        <v>0.03576076379983133</v>
      </c>
      <c r="R4363" t="n">
        <v>-0.002219948275375348</v>
      </c>
    </row>
    <row r="4364">
      <c r="F4364" t="n">
        <v>0.08108451697212909</v>
      </c>
      <c r="G4364" t="n">
        <v>0.04114294348885211</v>
      </c>
      <c r="H4364" t="n">
        <v>-0.002026371065222266</v>
      </c>
      <c r="J4364" t="n">
        <v>0.02859900443979657</v>
      </c>
      <c r="K4364" t="n">
        <v>0.0356663333767436</v>
      </c>
      <c r="L4364" t="n">
        <v>-0.002031020206170899</v>
      </c>
      <c r="M4364" t="n">
        <v>0.0559425982371321</v>
      </c>
      <c r="N4364" t="n">
        <v>0.03272093839728768</v>
      </c>
      <c r="O4364" t="n">
        <v>-0.002617328841089979</v>
      </c>
      <c r="P4364" t="n">
        <v>0.09141973925202962</v>
      </c>
      <c r="Q4364" t="n">
        <v>0.03576912302465598</v>
      </c>
      <c r="R4364" t="n">
        <v>-0.002220804188359076</v>
      </c>
    </row>
    <row r="4365">
      <c r="F4365" t="n">
        <v>0.08105224561247333</v>
      </c>
      <c r="G4365" t="n">
        <v>0.04115255857263077</v>
      </c>
      <c r="H4365" t="n">
        <v>-0.002028803683547863</v>
      </c>
      <c r="J4365" t="n">
        <v>0.02860008619016034</v>
      </c>
      <c r="K4365" t="n">
        <v>0.03567466857968278</v>
      </c>
      <c r="L4365" t="n">
        <v>-0.002030411204609828</v>
      </c>
      <c r="M4365" t="n">
        <v>0.05580186595622794</v>
      </c>
      <c r="N4365" t="n">
        <v>0.03272858526300332</v>
      </c>
      <c r="O4365" t="n">
        <v>-0.002616544270094449</v>
      </c>
      <c r="P4365" t="n">
        <v>0.0911505719869336</v>
      </c>
      <c r="Q4365" t="n">
        <v>0.03577748224948062</v>
      </c>
      <c r="R4365" t="n">
        <v>-0.002220359938671467</v>
      </c>
    </row>
    <row r="4366">
      <c r="F4366" t="n">
        <v>0.08109393356887602</v>
      </c>
      <c r="G4366" t="n">
        <v>0.04116217365640942</v>
      </c>
      <c r="H4366" t="n">
        <v>-0.002026776501609866</v>
      </c>
      <c r="J4366" t="n">
        <v>0.02864831411175349</v>
      </c>
      <c r="K4366" t="n">
        <v>0.03568300378262196</v>
      </c>
      <c r="L4366" t="n">
        <v>-0.002029802203048758</v>
      </c>
      <c r="M4366" t="n">
        <v>0.05592872881581526</v>
      </c>
      <c r="N4366" t="n">
        <v>0.03273623212871898</v>
      </c>
      <c r="O4366" t="n">
        <v>-0.002617851888420333</v>
      </c>
      <c r="P4366" t="n">
        <v>0.09122248369082392</v>
      </c>
      <c r="Q4366" t="n">
        <v>0.03578584147430527</v>
      </c>
      <c r="R4366" t="n">
        <v>-0.00222147056289049</v>
      </c>
    </row>
    <row r="4367">
      <c r="F4367" t="n">
        <v>0.08108631239734691</v>
      </c>
      <c r="G4367" t="n">
        <v>0.04117178874018807</v>
      </c>
      <c r="H4367" t="n">
        <v>-0.002026371065222266</v>
      </c>
      <c r="J4367" t="n">
        <v>0.028657253607381</v>
      </c>
      <c r="K4367" t="n">
        <v>0.03569133898556114</v>
      </c>
      <c r="L4367" t="n">
        <v>-0.002029154888033536</v>
      </c>
      <c r="M4367" t="n">
        <v>0.0559732553348059</v>
      </c>
      <c r="N4367" t="n">
        <v>0.03274387899443464</v>
      </c>
      <c r="O4367" t="n">
        <v>-0.002617590364755156</v>
      </c>
      <c r="P4367" t="n">
        <v>0.09139672262515797</v>
      </c>
      <c r="Q4367" t="n">
        <v>0.03579420069912992</v>
      </c>
      <c r="R4367" t="n">
        <v>-0.002223469686484732</v>
      </c>
    </row>
    <row r="4368">
      <c r="F4368" t="n">
        <v>0.08109101726154681</v>
      </c>
      <c r="G4368" t="n">
        <v>0.04118140382396673</v>
      </c>
      <c r="H4368" t="n">
        <v>-0.002030511585255064</v>
      </c>
      <c r="J4368" t="n">
        <v>0.02854832330079179</v>
      </c>
      <c r="K4368" t="n">
        <v>0.03569967418850031</v>
      </c>
      <c r="L4368" t="n">
        <v>-0.0020299660632836</v>
      </c>
      <c r="M4368" t="n">
        <v>0.05597661210656213</v>
      </c>
      <c r="N4368" t="n">
        <v>0.03275152586015029</v>
      </c>
      <c r="O4368" t="n">
        <v>-0.002620776511871836</v>
      </c>
      <c r="P4368" t="n">
        <v>0.09112754261846351</v>
      </c>
      <c r="Q4368" t="n">
        <v>0.03580255992395456</v>
      </c>
      <c r="R4368" t="n">
        <v>-0.00222099349559945</v>
      </c>
    </row>
    <row r="4369">
      <c r="F4369" t="n">
        <v>0.08118202136891231</v>
      </c>
      <c r="G4369" t="n">
        <v>0.04119101890774537</v>
      </c>
      <c r="H4369" t="n">
        <v>-0.002027671708912051</v>
      </c>
      <c r="J4369" t="n">
        <v>0.02862798358928099</v>
      </c>
      <c r="K4369" t="n">
        <v>0.0357080093914395</v>
      </c>
      <c r="L4369" t="n">
        <v>-0.002029763269471084</v>
      </c>
      <c r="M4369" t="n">
        <v>0.0559182114726427</v>
      </c>
      <c r="N4369" t="n">
        <v>0.03275917272586595</v>
      </c>
      <c r="O4369" t="n">
        <v>-0.002617634721847614</v>
      </c>
      <c r="P4369" t="n">
        <v>0.09126767208601988</v>
      </c>
      <c r="Q4369" t="n">
        <v>0.0358109191487792</v>
      </c>
      <c r="R4369" t="n">
        <v>-0.002221659926934397</v>
      </c>
    </row>
    <row r="4370">
      <c r="F4370" t="n">
        <v>0.08114973984592672</v>
      </c>
      <c r="G4370" t="n">
        <v>0.04120063399152403</v>
      </c>
      <c r="H4370" t="n">
        <v>-0.002028685950463127</v>
      </c>
      <c r="J4370" t="n">
        <v>0.02855048182272912</v>
      </c>
      <c r="K4370" t="n">
        <v>0.03571634459437868</v>
      </c>
      <c r="L4370" t="n">
        <v>-0.002027735331345926</v>
      </c>
      <c r="M4370" t="n">
        <v>0.05590098031865498</v>
      </c>
      <c r="N4370" t="n">
        <v>0.03276681959158161</v>
      </c>
      <c r="O4370" t="n">
        <v>-0.002618158353518318</v>
      </c>
      <c r="P4370" t="n">
        <v>0.0911008126050446</v>
      </c>
      <c r="Q4370" t="n">
        <v>0.03581927837360385</v>
      </c>
      <c r="R4370" t="n">
        <v>-0.002220549208042819</v>
      </c>
    </row>
    <row r="4371">
      <c r="F4371" t="n">
        <v>0.0812284204738295</v>
      </c>
      <c r="G4371" t="n">
        <v>0.04121024907530268</v>
      </c>
      <c r="H4371" t="n">
        <v>-0.002031815622240822</v>
      </c>
      <c r="J4371" t="n">
        <v>0.02860656860204422</v>
      </c>
      <c r="K4371" t="n">
        <v>0.03572467979731785</v>
      </c>
      <c r="L4371" t="n">
        <v>-0.0020299660632836</v>
      </c>
      <c r="M4371" t="n">
        <v>0.0560072659215832</v>
      </c>
      <c r="N4371" t="n">
        <v>0.03277446645729726</v>
      </c>
      <c r="O4371" t="n">
        <v>-0.002620514696036485</v>
      </c>
      <c r="P4371" t="n">
        <v>0.09124094231789659</v>
      </c>
      <c r="Q4371" t="n">
        <v>0.0358276375984285</v>
      </c>
      <c r="R4371" t="n">
        <v>-0.002222104214491028</v>
      </c>
    </row>
    <row r="4372">
      <c r="F4372" t="n">
        <v>0.08122079525468165</v>
      </c>
      <c r="G4372" t="n">
        <v>0.04121986415908133</v>
      </c>
      <c r="H4372" t="n">
        <v>-0.002031815622240822</v>
      </c>
      <c r="J4372" t="n">
        <v>0.02855263880541042</v>
      </c>
      <c r="K4372" t="n">
        <v>0.03573301500025703</v>
      </c>
      <c r="L4372" t="n">
        <v>-0.00202688128532416</v>
      </c>
      <c r="M4372" t="n">
        <v>0.05594886119619694</v>
      </c>
      <c r="N4372" t="n">
        <v>0.03278211332301292</v>
      </c>
      <c r="O4372" t="n">
        <v>-0.002621862108722253</v>
      </c>
      <c r="P4372" t="n">
        <v>0.09138107381219557</v>
      </c>
      <c r="Q4372" t="n">
        <v>0.03583599682325314</v>
      </c>
      <c r="R4372" t="n">
        <v>-0.00222251549075804</v>
      </c>
    </row>
    <row r="4373">
      <c r="F4373" t="n">
        <v>0.08111452380452941</v>
      </c>
      <c r="G4373" t="n">
        <v>0.04122947924285999</v>
      </c>
      <c r="H4373" t="n">
        <v>-0.00203080072932262</v>
      </c>
      <c r="J4373" t="n">
        <v>0.02861658484028058</v>
      </c>
      <c r="K4373" t="n">
        <v>0.03574135020319621</v>
      </c>
      <c r="L4373" t="n">
        <v>-0.002025058003808126</v>
      </c>
      <c r="M4373" t="n">
        <v>0.05586986700277163</v>
      </c>
      <c r="N4373" t="n">
        <v>0.03278976018872857</v>
      </c>
      <c r="O4373" t="n">
        <v>-0.002622910539036647</v>
      </c>
      <c r="P4373" t="n">
        <v>0.09118009521389409</v>
      </c>
      <c r="Q4373" t="n">
        <v>0.03584435604807779</v>
      </c>
      <c r="R4373" t="n">
        <v>-0.002223404141494049</v>
      </c>
    </row>
    <row r="4374">
      <c r="F4374" t="n">
        <v>0.08120553843832931</v>
      </c>
      <c r="G4374" t="n">
        <v>0.04123909432663864</v>
      </c>
      <c r="H4374" t="n">
        <v>-0.002029379879237137</v>
      </c>
      <c r="J4374" t="n">
        <v>0.02866481496947762</v>
      </c>
      <c r="K4374" t="n">
        <v>0.03574968540613539</v>
      </c>
      <c r="L4374" t="n">
        <v>-0.0020260709379837</v>
      </c>
      <c r="M4374" t="n">
        <v>0.05587321894548761</v>
      </c>
      <c r="N4374" t="n">
        <v>0.03279740705444422</v>
      </c>
      <c r="O4374" t="n">
        <v>-0.002623434754193845</v>
      </c>
      <c r="P4374" t="n">
        <v>0.09135433813877808</v>
      </c>
      <c r="Q4374" t="n">
        <v>0.03585271527290243</v>
      </c>
      <c r="R4374" t="n">
        <v>-0.002221404677338029</v>
      </c>
    </row>
    <row r="4375">
      <c r="F4375" t="n">
        <v>0.08123490119982102</v>
      </c>
      <c r="G4375" t="n">
        <v>0.04124870941041729</v>
      </c>
      <c r="H4375" t="n">
        <v>-0.002031409665073541</v>
      </c>
      <c r="J4375" t="n">
        <v>0.02858730631673977</v>
      </c>
      <c r="K4375" t="n">
        <v>0.03575802060907456</v>
      </c>
      <c r="L4375" t="n">
        <v>-0.002024807805222298</v>
      </c>
      <c r="M4375" t="n">
        <v>0.05583539510429267</v>
      </c>
      <c r="N4375" t="n">
        <v>0.03280505392015988</v>
      </c>
      <c r="O4375" t="n">
        <v>-0.002623696861772443</v>
      </c>
      <c r="P4375" t="n">
        <v>0.09139213588310485</v>
      </c>
      <c r="Q4375" t="n">
        <v>0.03586107449772707</v>
      </c>
      <c r="R4375" t="n">
        <v>-0.002223848466862053</v>
      </c>
    </row>
    <row r="4376">
      <c r="F4376" t="n">
        <v>0.08116560927612612</v>
      </c>
      <c r="G4376" t="n">
        <v>0.04125832449419594</v>
      </c>
      <c r="H4376" t="n">
        <v>-0.002031496342118596</v>
      </c>
      <c r="J4376" t="n">
        <v>0.02865911305318501</v>
      </c>
      <c r="K4376" t="n">
        <v>0.03576635581201374</v>
      </c>
      <c r="L4376" t="n">
        <v>-0.002023188768496483</v>
      </c>
      <c r="M4376" t="n">
        <v>0.05577698146059498</v>
      </c>
      <c r="N4376" t="n">
        <v>0.03281270078587553</v>
      </c>
      <c r="O4376" t="n">
        <v>-0.002625038510657722</v>
      </c>
      <c r="P4376" t="n">
        <v>0.0914640454881096</v>
      </c>
      <c r="Q4376" t="n">
        <v>0.03586943372255172</v>
      </c>
      <c r="R4376" t="n">
        <v>-0.002223370879486633</v>
      </c>
    </row>
    <row r="4377">
      <c r="F4377" t="n">
        <v>0.08124429923306931</v>
      </c>
      <c r="G4377" t="n">
        <v>0.0412679395779746</v>
      </c>
      <c r="H4377" t="n">
        <v>-0.002031902560143415</v>
      </c>
      <c r="J4377" t="n">
        <v>0.02866019082893481</v>
      </c>
      <c r="K4377" t="n">
        <v>0.03577469101495292</v>
      </c>
      <c r="L4377" t="n">
        <v>-0.002023593527677937</v>
      </c>
      <c r="M4377" t="n">
        <v>0.05584209529975231</v>
      </c>
      <c r="N4377" t="n">
        <v>0.03282034765159119</v>
      </c>
      <c r="O4377" t="n">
        <v>-0.002625825707332249</v>
      </c>
      <c r="P4377" t="n">
        <v>0.09109249081304516</v>
      </c>
      <c r="Q4377" t="n">
        <v>0.03587779294737636</v>
      </c>
      <c r="R4377" t="n">
        <v>-0.00222181560856064</v>
      </c>
    </row>
    <row r="4378">
      <c r="F4378" t="n">
        <v>0.08111333499940722</v>
      </c>
      <c r="G4378" t="n">
        <v>0.04127755466175325</v>
      </c>
      <c r="H4378" t="n">
        <v>-0.002030074579031731</v>
      </c>
      <c r="J4378" t="n">
        <v>0.02855124146829362</v>
      </c>
      <c r="K4378" t="n">
        <v>0.0357830262178921</v>
      </c>
      <c r="L4378" t="n">
        <v>-0.002025414943994479</v>
      </c>
      <c r="M4378" t="n">
        <v>0.05582485603015153</v>
      </c>
      <c r="N4378" t="n">
        <v>0.03282799451730684</v>
      </c>
      <c r="O4378" t="n">
        <v>-0.002623988915091685</v>
      </c>
      <c r="P4378" t="n">
        <v>0.09143730046934362</v>
      </c>
      <c r="Q4378" t="n">
        <v>0.03588615217220101</v>
      </c>
      <c r="R4378" t="n">
        <v>-0.00222070470075636</v>
      </c>
    </row>
    <row r="4379">
      <c r="F4379" t="n">
        <v>0.08121669253179327</v>
      </c>
      <c r="G4379" t="n">
        <v>0.0412871697455319</v>
      </c>
      <c r="H4379" t="n">
        <v>-0.002031293233106187</v>
      </c>
      <c r="J4379" t="n">
        <v>0.02867020438688342</v>
      </c>
      <c r="K4379" t="n">
        <v>0.03579136142083127</v>
      </c>
      <c r="L4379" t="n">
        <v>-0.002023795907268664</v>
      </c>
      <c r="M4379" t="n">
        <v>0.05605468358630075</v>
      </c>
      <c r="N4379" t="n">
        <v>0.0328356413830225</v>
      </c>
      <c r="O4379" t="n">
        <v>-0.002626088106223758</v>
      </c>
      <c r="P4379" t="n">
        <v>0.09130452876980588</v>
      </c>
      <c r="Q4379" t="n">
        <v>0.03589451139702565</v>
      </c>
      <c r="R4379" t="n">
        <v>-0.002223593061047489</v>
      </c>
    </row>
    <row r="4380">
      <c r="F4380" t="n">
        <v>0.08118438459230111</v>
      </c>
      <c r="G4380" t="n">
        <v>0.04129678482931055</v>
      </c>
      <c r="H4380" t="n">
        <v>-0.002033412146537066</v>
      </c>
      <c r="J4380" t="n">
        <v>0.02867128111547144</v>
      </c>
      <c r="K4380" t="n">
        <v>0.03579969662377045</v>
      </c>
      <c r="L4380" t="n">
        <v>-0.002021720819247793</v>
      </c>
      <c r="M4380" t="n">
        <v>0.05605803538736656</v>
      </c>
      <c r="N4380" t="n">
        <v>0.03284328824873815</v>
      </c>
      <c r="O4380" t="n">
        <v>-0.002626109637440685</v>
      </c>
      <c r="P4380" t="n">
        <v>0.09096707037736967</v>
      </c>
      <c r="Q4380" t="n">
        <v>0.0359028706218503</v>
      </c>
      <c r="R4380" t="n">
        <v>-0.002221781888279144</v>
      </c>
    </row>
    <row r="4381">
      <c r="F4381" t="n">
        <v>0.08116440692177117</v>
      </c>
      <c r="G4381" t="n">
        <v>0.0413063999130892</v>
      </c>
      <c r="H4381" t="n">
        <v>-0.002031786229778216</v>
      </c>
      <c r="J4381" t="n">
        <v>0.02866449808284378</v>
      </c>
      <c r="K4381" t="n">
        <v>0.03580803182670964</v>
      </c>
      <c r="L4381" t="n">
        <v>-0.002022529507575492</v>
      </c>
      <c r="M4381" t="n">
        <v>0.05581431071417656</v>
      </c>
      <c r="N4381" t="n">
        <v>0.03285093511445381</v>
      </c>
      <c r="O4381" t="n">
        <v>-0.002626109637440685</v>
      </c>
      <c r="P4381" t="n">
        <v>0.09097074478109429</v>
      </c>
      <c r="Q4381" t="n">
        <v>0.03591122984667495</v>
      </c>
      <c r="R4381" t="n">
        <v>-0.002221781888279144</v>
      </c>
    </row>
    <row r="4382">
      <c r="F4382" t="n">
        <v>0.08118143040241903</v>
      </c>
      <c r="G4382" t="n">
        <v>0.04131601499686786</v>
      </c>
      <c r="H4382" t="n">
        <v>-0.002032395948562785</v>
      </c>
      <c r="J4382" t="n">
        <v>0.02860269806343821</v>
      </c>
      <c r="K4382" t="n">
        <v>0.03581636702964881</v>
      </c>
      <c r="L4382" t="n">
        <v>-0.002022327335493567</v>
      </c>
      <c r="M4382" t="n">
        <v>0.05590001756232349</v>
      </c>
      <c r="N4382" t="n">
        <v>0.03285858198016946</v>
      </c>
      <c r="O4382" t="n">
        <v>-0.002625584257899335</v>
      </c>
      <c r="P4382" t="n">
        <v>0.09145202100610439</v>
      </c>
      <c r="Q4382" t="n">
        <v>0.03591958907149959</v>
      </c>
      <c r="R4382" t="n">
        <v>-0.002221781888279144</v>
      </c>
    </row>
    <row r="4383">
      <c r="F4383" t="n">
        <v>0.08118611842981306</v>
      </c>
      <c r="G4383" t="n">
        <v>0.04132563008064651</v>
      </c>
      <c r="H4383" t="n">
        <v>-0.002031786229778216</v>
      </c>
      <c r="J4383" t="n">
        <v>0.02861163226189814</v>
      </c>
      <c r="K4383" t="n">
        <v>0.03582470223258799</v>
      </c>
      <c r="L4383" t="n">
        <v>-0.002019441148503809</v>
      </c>
      <c r="M4383" t="n">
        <v>0.05588277493530489</v>
      </c>
      <c r="N4383" t="n">
        <v>0.03286622884588512</v>
      </c>
      <c r="O4383" t="n">
        <v>-0.002627423086294062</v>
      </c>
      <c r="P4383" t="n">
        <v>0.09104631982531652</v>
      </c>
      <c r="Q4383" t="n">
        <v>0.03592794829632423</v>
      </c>
      <c r="R4383" t="n">
        <v>-0.002222226289096881</v>
      </c>
    </row>
    <row r="4384">
      <c r="F4384" t="n">
        <v>0.08117846959772927</v>
      </c>
      <c r="G4384" t="n">
        <v>0.04133524516442516</v>
      </c>
      <c r="H4384" t="n">
        <v>-0.002035330255787757</v>
      </c>
      <c r="J4384" t="n">
        <v>0.02858126779723565</v>
      </c>
      <c r="K4384" t="n">
        <v>0.03583303743552717</v>
      </c>
      <c r="L4384" t="n">
        <v>-0.002021056862994061</v>
      </c>
      <c r="M4384" t="n">
        <v>0.05598907519532692</v>
      </c>
      <c r="N4384" t="n">
        <v>0.03287387571160078</v>
      </c>
      <c r="O4384" t="n">
        <v>-0.002631117027951684</v>
      </c>
      <c r="P4384" t="n">
        <v>0.09149348950618363</v>
      </c>
      <c r="Q4384" t="n">
        <v>0.03593630752114888</v>
      </c>
      <c r="R4384" t="n">
        <v>-0.002223303376460413</v>
      </c>
    </row>
    <row r="4385">
      <c r="F4385" t="n">
        <v>0.08113381021434742</v>
      </c>
      <c r="G4385" t="n">
        <v>0.04134486024820381</v>
      </c>
      <c r="H4385" t="n">
        <v>-0.002034516774470497</v>
      </c>
      <c r="J4385" t="n">
        <v>0.02859806092580774</v>
      </c>
      <c r="K4385" t="n">
        <v>0.03584137263846635</v>
      </c>
      <c r="L4385" t="n">
        <v>-0.002020652934371497</v>
      </c>
      <c r="M4385" t="n">
        <v>0.05582769525395234</v>
      </c>
      <c r="N4385" t="n">
        <v>0.03288152257731643</v>
      </c>
      <c r="O4385" t="n">
        <v>-0.00263190596858975</v>
      </c>
      <c r="P4385" t="n">
        <v>0.09129247115144579</v>
      </c>
      <c r="Q4385" t="n">
        <v>0.03594466674597353</v>
      </c>
      <c r="R4385" t="n">
        <v>-0.002221303403408125</v>
      </c>
    </row>
    <row r="4386">
      <c r="F4386" t="n">
        <v>0.08128653168398736</v>
      </c>
      <c r="G4386" t="n">
        <v>0.04135447533198246</v>
      </c>
      <c r="H4386" t="n">
        <v>-0.002035533626117073</v>
      </c>
      <c r="J4386" t="n">
        <v>0.02855983470559607</v>
      </c>
      <c r="K4386" t="n">
        <v>0.03584970784140552</v>
      </c>
      <c r="L4386" t="n">
        <v>-0.00201964311281509</v>
      </c>
      <c r="M4386" t="n">
        <v>0.05593399691427889</v>
      </c>
      <c r="N4386" t="n">
        <v>0.03288916944303209</v>
      </c>
      <c r="O4386" t="n">
        <v>-0.002631380008164372</v>
      </c>
      <c r="P4386" t="n">
        <v>0.09126202706538139</v>
      </c>
      <c r="Q4386" t="n">
        <v>0.03595302597079817</v>
      </c>
      <c r="R4386" t="n">
        <v>-0.002221303403408125</v>
      </c>
    </row>
    <row r="4387">
      <c r="F4387" t="n">
        <v>0.08130355533007942</v>
      </c>
      <c r="G4387" t="n">
        <v>0.04136409041576111</v>
      </c>
      <c r="H4387" t="n">
        <v>-0.002034516774470497</v>
      </c>
      <c r="J4387" t="n">
        <v>0.02867880744273477</v>
      </c>
      <c r="K4387" t="n">
        <v>0.0358580430443447</v>
      </c>
      <c r="L4387" t="n">
        <v>-0.002019845077126371</v>
      </c>
      <c r="M4387" t="n">
        <v>0.05595793474864458</v>
      </c>
      <c r="N4387" t="n">
        <v>0.03289681630874774</v>
      </c>
      <c r="O4387" t="n">
        <v>-0.002632168948802439</v>
      </c>
      <c r="P4387" t="n">
        <v>0.09109511574058449</v>
      </c>
      <c r="Q4387" t="n">
        <v>0.03596138519562282</v>
      </c>
      <c r="R4387" t="n">
        <v>-0.002221747841864189</v>
      </c>
    </row>
    <row r="4388">
      <c r="F4388" t="n">
        <v>0.08125889098700276</v>
      </c>
      <c r="G4388" t="n">
        <v>0.04137370549953977</v>
      </c>
      <c r="H4388" t="n">
        <v>-0.002034605138778681</v>
      </c>
      <c r="J4388" t="n">
        <v>0.02866416083801022</v>
      </c>
      <c r="K4388" t="n">
        <v>0.03586637824728388</v>
      </c>
      <c r="L4388" t="n">
        <v>-0.002016957544855561</v>
      </c>
      <c r="M4388" t="n">
        <v>0.05600246479016188</v>
      </c>
      <c r="N4388" t="n">
        <v>0.0329044631744634</v>
      </c>
      <c r="O4388" t="n">
        <v>-0.002633491952059403</v>
      </c>
      <c r="P4388" t="n">
        <v>0.0912352498973395</v>
      </c>
      <c r="Q4388" t="n">
        <v>0.03596974442044746</v>
      </c>
      <c r="R4388" t="n">
        <v>-0.002222380183373466</v>
      </c>
    </row>
    <row r="4389">
      <c r="F4389" t="n">
        <v>0.08117720766585833</v>
      </c>
      <c r="G4389" t="n">
        <v>0.04138332058331842</v>
      </c>
      <c r="H4389" t="n">
        <v>-0.002035215642421043</v>
      </c>
      <c r="J4389" t="n">
        <v>0.02865737365516809</v>
      </c>
      <c r="K4389" t="n">
        <v>0.03587471345022306</v>
      </c>
      <c r="L4389" t="n">
        <v>-0.002017764569981041</v>
      </c>
      <c r="M4389" t="n">
        <v>0.05598521866536821</v>
      </c>
      <c r="N4389" t="n">
        <v>0.03291211004017905</v>
      </c>
      <c r="O4389" t="n">
        <v>-0.002634808303130111</v>
      </c>
      <c r="P4389" t="n">
        <v>0.09147773702821999</v>
      </c>
      <c r="Q4389" t="n">
        <v>0.0359781036452721</v>
      </c>
      <c r="R4389" t="n">
        <v>-0.002222157945355128</v>
      </c>
    </row>
    <row r="4390">
      <c r="F4390" t="n">
        <v>0.08120656296442609</v>
      </c>
      <c r="G4390" t="n">
        <v>0.04139293566709707</v>
      </c>
      <c r="H4390" t="n">
        <v>-0.002036233148491646</v>
      </c>
      <c r="J4390" t="n">
        <v>0.02867416690079647</v>
      </c>
      <c r="K4390" t="n">
        <v>0.03588304865316223</v>
      </c>
      <c r="L4390" t="n">
        <v>-0.002018571595106521</v>
      </c>
      <c r="M4390" t="n">
        <v>0.05594737872108801</v>
      </c>
      <c r="N4390" t="n">
        <v>0.03291975690589471</v>
      </c>
      <c r="O4390" t="n">
        <v>-0.00263454503291597</v>
      </c>
      <c r="P4390" t="n">
        <v>0.09127670147253275</v>
      </c>
      <c r="Q4390" t="n">
        <v>0.03598646287009675</v>
      </c>
      <c r="R4390" t="n">
        <v>-0.00222282465941014</v>
      </c>
    </row>
    <row r="4391">
      <c r="F4391" t="n">
        <v>0.08116188523936678</v>
      </c>
      <c r="G4391" t="n">
        <v>0.04140255075087572</v>
      </c>
      <c r="H4391" t="n">
        <v>-0.002036118843818034</v>
      </c>
      <c r="J4391" t="n">
        <v>0.02862021614505006</v>
      </c>
      <c r="K4391" t="n">
        <v>0.03589138385610141</v>
      </c>
      <c r="L4391" t="n">
        <v>-0.002014875303646365</v>
      </c>
      <c r="M4391" t="n">
        <v>0.05601250203213731</v>
      </c>
      <c r="N4391" t="n">
        <v>0.03292740377161036</v>
      </c>
      <c r="O4391" t="n">
        <v>-0.002632438871202836</v>
      </c>
      <c r="P4391" t="n">
        <v>0.09145095616914278</v>
      </c>
      <c r="Q4391" t="n">
        <v>0.03599482209492139</v>
      </c>
      <c r="R4391" t="n">
        <v>-0.002224380325538502</v>
      </c>
    </row>
    <row r="4392">
      <c r="F4392" t="n">
        <v>0.08133931213885855</v>
      </c>
      <c r="G4392" t="n">
        <v>0.04141216583465437</v>
      </c>
      <c r="H4392" t="n">
        <v>-0.002038358798541706</v>
      </c>
      <c r="J4392" t="n">
        <v>0.02867631129839784</v>
      </c>
      <c r="K4392" t="n">
        <v>0.0358997190590406</v>
      </c>
      <c r="L4392" t="n">
        <v>-0.00201588304362018</v>
      </c>
      <c r="M4392" t="n">
        <v>0.05597466014041966</v>
      </c>
      <c r="N4392" t="n">
        <v>0.03293505063732601</v>
      </c>
      <c r="O4392" t="n">
        <v>-0.002636124835800884</v>
      </c>
      <c r="P4392" t="n">
        <v>0.0911816771844029</v>
      </c>
      <c r="Q4392" t="n">
        <v>0.03600318131974604</v>
      </c>
      <c r="R4392" t="n">
        <v>-0.002224345852001967</v>
      </c>
    </row>
    <row r="4393">
      <c r="F4393" t="n">
        <v>0.0811959138834341</v>
      </c>
      <c r="G4393" t="n">
        <v>0.04142178091843302</v>
      </c>
      <c r="H4393" t="n">
        <v>-0.002035304314827607</v>
      </c>
      <c r="J4393" t="n">
        <v>0.0285830549565368</v>
      </c>
      <c r="K4393" t="n">
        <v>0.03590805426197977</v>
      </c>
      <c r="L4393" t="n">
        <v>-0.002015278399635891</v>
      </c>
      <c r="M4393" t="n">
        <v>0.05603978484732688</v>
      </c>
      <c r="N4393" t="n">
        <v>0.03294269750304166</v>
      </c>
      <c r="O4393" t="n">
        <v>-0.002634807036942756</v>
      </c>
      <c r="P4393" t="n">
        <v>0.09149240625227745</v>
      </c>
      <c r="Q4393" t="n">
        <v>0.03601154054457069</v>
      </c>
      <c r="R4393" t="n">
        <v>-0.002221901027424427</v>
      </c>
    </row>
    <row r="4394">
      <c r="F4394" t="n">
        <v>0.081348671731509</v>
      </c>
      <c r="G4394" t="n">
        <v>0.04143139600221168</v>
      </c>
      <c r="H4394" t="n">
        <v>-0.002037340637303673</v>
      </c>
      <c r="J4394" t="n">
        <v>0.0285684033690894</v>
      </c>
      <c r="K4394" t="n">
        <v>0.03591638946491895</v>
      </c>
      <c r="L4394" t="n">
        <v>-0.002015681495625417</v>
      </c>
      <c r="M4394" t="n">
        <v>0.0561460991191034</v>
      </c>
      <c r="N4394" t="n">
        <v>0.03295034436875732</v>
      </c>
      <c r="O4394" t="n">
        <v>-0.00263638839557251</v>
      </c>
      <c r="P4394" t="n">
        <v>0.09118900054544671</v>
      </c>
      <c r="Q4394" t="n">
        <v>0.03601989976939533</v>
      </c>
      <c r="R4394" t="n">
        <v>-0.002221678770644651</v>
      </c>
    </row>
    <row r="4395">
      <c r="F4395" t="n">
        <v>0.08122994153138766</v>
      </c>
      <c r="G4395" t="n">
        <v>0.04144101108599033</v>
      </c>
      <c r="H4395" t="n">
        <v>-0.002036729740560853</v>
      </c>
      <c r="J4395" t="n">
        <v>0.0286873858911417</v>
      </c>
      <c r="K4395" t="n">
        <v>0.03592472466785813</v>
      </c>
      <c r="L4395" t="n">
        <v>-0.002014673755651602</v>
      </c>
      <c r="M4395" t="n">
        <v>0.05610825580951306</v>
      </c>
      <c r="N4395" t="n">
        <v>0.03295799123447298</v>
      </c>
      <c r="O4395" t="n">
        <v>-0.002636124835800884</v>
      </c>
      <c r="P4395" t="n">
        <v>0.0912267797466581</v>
      </c>
      <c r="Q4395" t="n">
        <v>0.03602825899421997</v>
      </c>
      <c r="R4395" t="n">
        <v>-0.002222123284204204</v>
      </c>
    </row>
    <row r="4396">
      <c r="F4396" t="n">
        <v>0.08133334400435036</v>
      </c>
      <c r="G4396" t="n">
        <v>0.04145062616976898</v>
      </c>
      <c r="H4396" t="n">
        <v>-0.002036819227358755</v>
      </c>
      <c r="J4396" t="n">
        <v>0.02858626366766594</v>
      </c>
      <c r="K4396" t="n">
        <v>0.03593305987079731</v>
      </c>
      <c r="L4396" t="n">
        <v>-0.002013797219245223</v>
      </c>
      <c r="M4396" t="n">
        <v>0.056008626637439</v>
      </c>
      <c r="N4396" t="n">
        <v>0.03296563810018863</v>
      </c>
      <c r="O4396" t="n">
        <v>-0.002640863457264505</v>
      </c>
      <c r="P4396" t="n">
        <v>0.09112807998860789</v>
      </c>
      <c r="Q4396" t="n">
        <v>0.03603661821904462</v>
      </c>
      <c r="R4396" t="n">
        <v>-0.002224533327505956</v>
      </c>
    </row>
    <row r="4397">
      <c r="F4397" t="n">
        <v>0.08117757588774191</v>
      </c>
      <c r="G4397" t="n">
        <v>0.04146024125354764</v>
      </c>
      <c r="H4397" t="n">
        <v>-0.002038041807927397</v>
      </c>
      <c r="J4397" t="n">
        <v>0.02857161028775287</v>
      </c>
      <c r="K4397" t="n">
        <v>0.03594139507373648</v>
      </c>
      <c r="L4397" t="n">
        <v>-0.00201258918252102</v>
      </c>
      <c r="M4397" t="n">
        <v>0.05597077870625219</v>
      </c>
      <c r="N4397" t="n">
        <v>0.03297328496590429</v>
      </c>
      <c r="O4397" t="n">
        <v>-0.00263954421285584</v>
      </c>
      <c r="P4397" t="n">
        <v>0.09106349687044041</v>
      </c>
      <c r="Q4397" t="n">
        <v>0.03604497744386927</v>
      </c>
      <c r="R4397" t="n">
        <v>-0.002223199674431911</v>
      </c>
    </row>
    <row r="4398">
      <c r="F4398" t="n">
        <v>0.08134269224575344</v>
      </c>
      <c r="G4398" t="n">
        <v>0.04146985633732628</v>
      </c>
      <c r="H4398" t="n">
        <v>-0.002038449334783612</v>
      </c>
      <c r="J4398" t="n">
        <v>0.0285726784937551</v>
      </c>
      <c r="K4398" t="n">
        <v>0.03594973027667566</v>
      </c>
      <c r="L4398" t="n">
        <v>-0.002012790521975054</v>
      </c>
      <c r="M4398" t="n">
        <v>0.05609769178525592</v>
      </c>
      <c r="N4398" t="n">
        <v>0.03298093183161994</v>
      </c>
      <c r="O4398" t="n">
        <v>-0.002638752666210642</v>
      </c>
      <c r="P4398" t="n">
        <v>0.09106715185365982</v>
      </c>
      <c r="Q4398" t="n">
        <v>0.0360533366686939</v>
      </c>
      <c r="R4398" t="n">
        <v>-0.002224311051993615</v>
      </c>
    </row>
    <row r="4399">
      <c r="F4399" t="n">
        <v>0.08135970727888613</v>
      </c>
      <c r="G4399" t="n">
        <v>0.04147947142110494</v>
      </c>
      <c r="H4399" t="n">
        <v>-0.002038245571355504</v>
      </c>
      <c r="J4399" t="n">
        <v>0.02865235936924165</v>
      </c>
      <c r="K4399" t="n">
        <v>0.03595806547961484</v>
      </c>
      <c r="L4399" t="n">
        <v>-0.002011306617548291</v>
      </c>
      <c r="M4399" t="n">
        <v>0.05610103428071359</v>
      </c>
      <c r="N4399" t="n">
        <v>0.0329885786973356</v>
      </c>
      <c r="O4399" t="n">
        <v>-0.002638752666210642</v>
      </c>
      <c r="P4399" t="n">
        <v>0.09110492640346757</v>
      </c>
      <c r="Q4399" t="n">
        <v>0.03606169589351856</v>
      </c>
      <c r="R4399" t="n">
        <v>-0.002222310572382549</v>
      </c>
    </row>
    <row r="4400">
      <c r="F4400" t="n">
        <v>0.08126563365001092</v>
      </c>
      <c r="G4400" t="n">
        <v>0.04148908650488359</v>
      </c>
      <c r="H4400" t="n">
        <v>-0.002039559223827216</v>
      </c>
      <c r="J4400" t="n">
        <v>0.0286062594040612</v>
      </c>
      <c r="K4400" t="n">
        <v>0.03596640068255402</v>
      </c>
      <c r="L4400" t="n">
        <v>-0.002011507748210046</v>
      </c>
      <c r="M4400" t="n">
        <v>0.05593960813937759</v>
      </c>
      <c r="N4400" t="n">
        <v>0.03299622556305126</v>
      </c>
      <c r="O4400" t="n">
        <v>-0.002640847135467403</v>
      </c>
      <c r="P4400" t="n">
        <v>0.09117682161629292</v>
      </c>
      <c r="Q4400" t="n">
        <v>0.0360700551183432</v>
      </c>
      <c r="R4400" t="n">
        <v>-0.0022240536313001</v>
      </c>
    </row>
    <row r="4401">
      <c r="F4401" t="n">
        <v>0.08127030035688604</v>
      </c>
      <c r="G4401" t="n">
        <v>0.04149870158866224</v>
      </c>
      <c r="H4401" t="n">
        <v>-0.00203874364481139</v>
      </c>
      <c r="J4401" t="n">
        <v>0.0286309114436976</v>
      </c>
      <c r="K4401" t="n">
        <v>0.0359747358854932</v>
      </c>
      <c r="L4401" t="n">
        <v>-0.002011306617548291</v>
      </c>
      <c r="M4401" t="n">
        <v>0.05596354337073964</v>
      </c>
      <c r="N4401" t="n">
        <v>0.03300387242876691</v>
      </c>
      <c r="O4401" t="n">
        <v>-0.002640318860385293</v>
      </c>
      <c r="P4401" t="n">
        <v>0.09111223129003315</v>
      </c>
      <c r="Q4401" t="n">
        <v>0.03607841434316784</v>
      </c>
      <c r="R4401" t="n">
        <v>-0.00222183068913988</v>
      </c>
    </row>
    <row r="4402">
      <c r="F4402" t="n">
        <v>0.08120090134057875</v>
      </c>
      <c r="G4402" t="n">
        <v>0.0415083166724409</v>
      </c>
      <c r="H4402" t="n">
        <v>-0.002040170908089086</v>
      </c>
      <c r="J4402" t="n">
        <v>0.02860839398693039</v>
      </c>
      <c r="K4402" t="n">
        <v>0.03598307108843237</v>
      </c>
      <c r="L4402" t="n">
        <v>-0.002011105486886536</v>
      </c>
      <c r="M4402" t="n">
        <v>0.05604926886112982</v>
      </c>
      <c r="N4402" t="n">
        <v>0.03301151929448256</v>
      </c>
      <c r="O4402" t="n">
        <v>-0.002641111273008459</v>
      </c>
      <c r="P4402" t="n">
        <v>0.09121824746474705</v>
      </c>
      <c r="Q4402" t="n">
        <v>0.03608677356799249</v>
      </c>
      <c r="R4402" t="n">
        <v>-0.002223386748652034</v>
      </c>
    </row>
    <row r="4403">
      <c r="F4403" t="n">
        <v>0.08139073122466987</v>
      </c>
      <c r="G4403" t="n">
        <v>0.04151793175621955</v>
      </c>
      <c r="H4403" t="n">
        <v>-0.002039151434319303</v>
      </c>
      <c r="J4403" t="n">
        <v>0.02868021629356769</v>
      </c>
      <c r="K4403" t="n">
        <v>0.03599140629137156</v>
      </c>
      <c r="L4403" t="n">
        <v>-0.002010703225563027</v>
      </c>
      <c r="M4403" t="n">
        <v>0.05605260846045085</v>
      </c>
      <c r="N4403" t="n">
        <v>0.03301916616019822</v>
      </c>
      <c r="O4403" t="n">
        <v>-0.002640847135467403</v>
      </c>
      <c r="P4403" t="n">
        <v>0.09152899780708584</v>
      </c>
      <c r="Q4403" t="n">
        <v>0.03609513279281713</v>
      </c>
      <c r="R4403" t="n">
        <v>-0.002223831337084078</v>
      </c>
    </row>
    <row r="4404">
      <c r="F4404" t="n">
        <v>0.0813953985759161</v>
      </c>
      <c r="G4404" t="n">
        <v>0.0415275468399982</v>
      </c>
      <c r="H4404" t="n">
        <v>-0.00204087431356039</v>
      </c>
      <c r="J4404" t="n">
        <v>0.0286341125532248</v>
      </c>
      <c r="K4404" t="n">
        <v>0.03599974149431073</v>
      </c>
      <c r="L4404" t="n">
        <v>-0.002010220813095676</v>
      </c>
      <c r="M4404" t="n">
        <v>0.05591176609520476</v>
      </c>
      <c r="N4404" t="n">
        <v>0.03302681302591387</v>
      </c>
      <c r="O4404" t="n">
        <v>-0.002645579590569072</v>
      </c>
      <c r="P4404" t="n">
        <v>0.09156677311864753</v>
      </c>
      <c r="Q4404" t="n">
        <v>0.03610349201764178</v>
      </c>
      <c r="R4404" t="n">
        <v>-0.002222017343664083</v>
      </c>
    </row>
    <row r="4405">
      <c r="F4405" t="n">
        <v>0.0813259918102056</v>
      </c>
      <c r="G4405" t="n">
        <v>0.04153716192377686</v>
      </c>
      <c r="H4405" t="n">
        <v>-0.002040058208666434</v>
      </c>
      <c r="J4405" t="n">
        <v>0.02869807438696581</v>
      </c>
      <c r="K4405" t="n">
        <v>0.0360080766972499</v>
      </c>
      <c r="L4405" t="n">
        <v>-0.00200901528337268</v>
      </c>
      <c r="M4405" t="n">
        <v>0.0561210793060446</v>
      </c>
      <c r="N4405" t="n">
        <v>0.03303445989162953</v>
      </c>
      <c r="O4405" t="n">
        <v>-0.002643199758853418</v>
      </c>
      <c r="P4405" t="n">
        <v>0.09126331880136695</v>
      </c>
      <c r="Q4405" t="n">
        <v>0.03611185124246643</v>
      </c>
      <c r="R4405" t="n">
        <v>-0.002225129724135448</v>
      </c>
    </row>
    <row r="4406">
      <c r="F4406" t="n">
        <v>0.08134299995000613</v>
      </c>
      <c r="G4406" t="n">
        <v>0.0415467770075555</v>
      </c>
      <c r="H4406" t="n">
        <v>-0.002040262234889923</v>
      </c>
      <c r="J4406" t="n">
        <v>0.02862052060542206</v>
      </c>
      <c r="K4406" t="n">
        <v>0.03601641190018909</v>
      </c>
      <c r="L4406" t="n">
        <v>-0.002011225421198172</v>
      </c>
      <c r="M4406" t="n">
        <v>0.05618621255415823</v>
      </c>
      <c r="N4406" t="n">
        <v>0.03304210675734518</v>
      </c>
      <c r="O4406" t="n">
        <v>-0.00264478631333052</v>
      </c>
      <c r="P4406" t="n">
        <v>0.09119871974679378</v>
      </c>
      <c r="Q4406" t="n">
        <v>0.03612021046729107</v>
      </c>
      <c r="R4406" t="n">
        <v>-0.002223128908118142</v>
      </c>
    </row>
    <row r="4407">
      <c r="F4407" t="n">
        <v>0.08138470067864921</v>
      </c>
      <c r="G4407" t="n">
        <v>0.04155639209133416</v>
      </c>
      <c r="H4407" t="n">
        <v>-0.002039650156219456</v>
      </c>
      <c r="J4407" t="n">
        <v>0.02862158589566516</v>
      </c>
      <c r="K4407" t="n">
        <v>0.03602474710312827</v>
      </c>
      <c r="L4407" t="n">
        <v>-0.002007926177732296</v>
      </c>
      <c r="M4407" t="n">
        <v>0.05612775718848628</v>
      </c>
      <c r="N4407" t="n">
        <v>0.03304975362306084</v>
      </c>
      <c r="O4407" t="n">
        <v>-0.002646901719299991</v>
      </c>
      <c r="P4407" t="n">
        <v>0.09116824172142007</v>
      </c>
      <c r="Q4407" t="n">
        <v>0.03612856969211572</v>
      </c>
      <c r="R4407" t="n">
        <v>-0.002225538682384809</v>
      </c>
    </row>
    <row r="4408">
      <c r="F4408" t="n">
        <v>0.08132762792658015</v>
      </c>
      <c r="G4408" t="n">
        <v>0.04156600717511281</v>
      </c>
      <c r="H4408" t="n">
        <v>-0.002040965876881593</v>
      </c>
      <c r="J4408" t="n">
        <v>0.0286069262726532</v>
      </c>
      <c r="K4408" t="n">
        <v>0.03603308230606744</v>
      </c>
      <c r="L4408" t="n">
        <v>-0.002006521191402416</v>
      </c>
      <c r="M4408" t="n">
        <v>0.05611049672752749</v>
      </c>
      <c r="N4408" t="n">
        <v>0.0330574004887765</v>
      </c>
      <c r="O4408" t="n">
        <v>-0.002648723218075801</v>
      </c>
      <c r="P4408" t="n">
        <v>0.09134250588650683</v>
      </c>
      <c r="Q4408" t="n">
        <v>0.03613692891694036</v>
      </c>
      <c r="R4408" t="n">
        <v>-0.002225538682384809</v>
      </c>
    </row>
    <row r="4409">
      <c r="F4409" t="n">
        <v>0.08136932814978581</v>
      </c>
      <c r="G4409" t="n">
        <v>0.04157562225889146</v>
      </c>
      <c r="H4409" t="n">
        <v>-0.002043007455231979</v>
      </c>
      <c r="J4409" t="n">
        <v>0.02859226584078768</v>
      </c>
      <c r="K4409" t="n">
        <v>0.03604141750900662</v>
      </c>
      <c r="L4409" t="n">
        <v>-0.002008929739396497</v>
      </c>
      <c r="M4409" t="n">
        <v>0.05599024000482508</v>
      </c>
      <c r="N4409" t="n">
        <v>0.03306504735449215</v>
      </c>
      <c r="O4409" t="n">
        <v>-0.00264660551012611</v>
      </c>
      <c r="P4409" t="n">
        <v>0.09127790189042817</v>
      </c>
      <c r="Q4409" t="n">
        <v>0.03614528814176501</v>
      </c>
      <c r="R4409" t="n">
        <v>-0.002222648372407687</v>
      </c>
    </row>
    <row r="4410">
      <c r="F4410" t="n">
        <v>0.08126285617074913</v>
      </c>
      <c r="G4410" t="n">
        <v>0.04158523734267011</v>
      </c>
      <c r="H4410" t="n">
        <v>-0.002040965876881593</v>
      </c>
      <c r="J4410" t="n">
        <v>0.02867981681365749</v>
      </c>
      <c r="K4410" t="n">
        <v>0.0360497527119458</v>
      </c>
      <c r="L4410" t="n">
        <v>-0.002006922616068096</v>
      </c>
      <c r="M4410" t="n">
        <v>0.05591117752043581</v>
      </c>
      <c r="N4410" t="n">
        <v>0.0330726942202078</v>
      </c>
      <c r="O4410" t="n">
        <v>-0.002648723218075801</v>
      </c>
      <c r="P4410" t="n">
        <v>0.09148629321240193</v>
      </c>
      <c r="Q4410" t="n">
        <v>0.03615364736658965</v>
      </c>
      <c r="R4410" t="n">
        <v>-0.002222203709334283</v>
      </c>
    </row>
    <row r="4411">
      <c r="F4411" t="n">
        <v>0.08141568857415392</v>
      </c>
      <c r="G4411" t="n">
        <v>0.04159485242644876</v>
      </c>
      <c r="H4411" t="n">
        <v>-0.00204137419255167</v>
      </c>
      <c r="J4411" t="n">
        <v>0.02864156839484391</v>
      </c>
      <c r="K4411" t="n">
        <v>0.03605808791488498</v>
      </c>
      <c r="L4411" t="n">
        <v>-0.002007926177732296</v>
      </c>
      <c r="M4411" t="n">
        <v>0.05614110725801197</v>
      </c>
      <c r="N4411" t="n">
        <v>0.03308034108592346</v>
      </c>
      <c r="O4411" t="n">
        <v>-0.00264660551012611</v>
      </c>
      <c r="P4411" t="n">
        <v>0.09131931157595519</v>
      </c>
      <c r="Q4411" t="n">
        <v>0.0361620065914143</v>
      </c>
      <c r="R4411" t="n">
        <v>-0.002225316350848107</v>
      </c>
    </row>
    <row r="4412">
      <c r="F4412" t="n">
        <v>0.0813586022393447</v>
      </c>
      <c r="G4412" t="n">
        <v>0.04160446751022742</v>
      </c>
      <c r="H4412" t="n">
        <v>-0.002042283000636678</v>
      </c>
      <c r="J4412" t="n">
        <v>0.02858759314817476</v>
      </c>
      <c r="K4412" t="n">
        <v>0.03606642311782416</v>
      </c>
      <c r="L4412" t="n">
        <v>-0.002005028013500679</v>
      </c>
      <c r="M4412" t="n">
        <v>0.05600024341769594</v>
      </c>
      <c r="N4412" t="n">
        <v>0.03308798795163911</v>
      </c>
      <c r="O4412" t="n">
        <v>-0.002651862807755967</v>
      </c>
      <c r="P4412" t="n">
        <v>0.09149357983983425</v>
      </c>
      <c r="Q4412" t="n">
        <v>0.03617036581623894</v>
      </c>
      <c r="R4412" t="n">
        <v>-0.002222834486373992</v>
      </c>
    </row>
    <row r="4413">
      <c r="F4413" t="n">
        <v>0.08132620849517783</v>
      </c>
      <c r="G4413" t="n">
        <v>0.04161408259400606</v>
      </c>
      <c r="H4413" t="n">
        <v>-0.002042283000636678</v>
      </c>
      <c r="J4413" t="n">
        <v>0.028588655609114</v>
      </c>
      <c r="K4413" t="n">
        <v>0.03607475832076333</v>
      </c>
      <c r="L4413" t="n">
        <v>-0.002005429019103379</v>
      </c>
      <c r="M4413" t="n">
        <v>0.05618898015836563</v>
      </c>
      <c r="N4413" t="n">
        <v>0.03309563481735477</v>
      </c>
      <c r="O4413" t="n">
        <v>-0.002651597806975738</v>
      </c>
      <c r="P4413" t="n">
        <v>0.0915654730803015</v>
      </c>
      <c r="Q4413" t="n">
        <v>0.03617872504106358</v>
      </c>
      <c r="R4413" t="n">
        <v>-0.002225502688218194</v>
      </c>
    </row>
    <row r="4414">
      <c r="F4414" t="n">
        <v>0.08138025852742453</v>
      </c>
      <c r="G4414" t="n">
        <v>0.04162369767778472</v>
      </c>
      <c r="H4414" t="n">
        <v>-0.002043713027745255</v>
      </c>
      <c r="J4414" t="n">
        <v>0.0286997983325389</v>
      </c>
      <c r="K4414" t="n">
        <v>0.03608309352370252</v>
      </c>
      <c r="L4414" t="n">
        <v>-0.002004827510699329</v>
      </c>
      <c r="M4414" t="n">
        <v>0.05613051413154954</v>
      </c>
      <c r="N4414" t="n">
        <v>0.03310328168307042</v>
      </c>
      <c r="O4414" t="n">
        <v>-0.002650802804635049</v>
      </c>
      <c r="P4414" t="n">
        <v>0.09109134744976105</v>
      </c>
      <c r="Q4414" t="n">
        <v>0.03618708426588823</v>
      </c>
      <c r="R4414" t="n">
        <v>-0.00222394623714241</v>
      </c>
    </row>
    <row r="4415">
      <c r="F4415" t="n">
        <v>0.08144666123956772</v>
      </c>
      <c r="G4415" t="n">
        <v>0.04163331276156337</v>
      </c>
      <c r="H4415" t="n">
        <v>-0.002044325896506075</v>
      </c>
      <c r="J4415" t="n">
        <v>0.02869299850600471</v>
      </c>
      <c r="K4415" t="n">
        <v>0.03609142872664169</v>
      </c>
      <c r="L4415" t="n">
        <v>-0.002003330872078728</v>
      </c>
      <c r="M4415" t="n">
        <v>0.05613384870241112</v>
      </c>
      <c r="N4415" t="n">
        <v>0.03311092854878608</v>
      </c>
      <c r="O4415" t="n">
        <v>-0.002648682798393214</v>
      </c>
      <c r="P4415" t="n">
        <v>0.09140212139058734</v>
      </c>
      <c r="Q4415" t="n">
        <v>0.03619544349071287</v>
      </c>
      <c r="R4415" t="n">
        <v>-0.002224835637757144</v>
      </c>
    </row>
    <row r="4416">
      <c r="F4416" t="n">
        <v>0.08136486011422887</v>
      </c>
      <c r="G4416" t="n">
        <v>0.04164292784534202</v>
      </c>
      <c r="H4416" t="n">
        <v>-0.002045850147084293</v>
      </c>
      <c r="J4416" t="n">
        <v>0.02859184069653821</v>
      </c>
      <c r="K4416" t="n">
        <v>0.03609976392958087</v>
      </c>
      <c r="L4416" t="n">
        <v>-0.002004933216307545</v>
      </c>
      <c r="M4416" t="n">
        <v>0.05619898687013208</v>
      </c>
      <c r="N4416" t="n">
        <v>0.03311857541450174</v>
      </c>
      <c r="O4416" t="n">
        <v>-0.002654733036515652</v>
      </c>
      <c r="P4416" t="n">
        <v>0.09157639301624648</v>
      </c>
      <c r="Q4416" t="n">
        <v>0.03620380271553753</v>
      </c>
      <c r="R4416" t="n">
        <v>-0.002222797942519006</v>
      </c>
    </row>
    <row r="4417">
      <c r="F4417" t="n">
        <v>0.08140656203053406</v>
      </c>
      <c r="G4417" t="n">
        <v>0.04165254292912068</v>
      </c>
      <c r="H4417" t="n">
        <v>-0.00204319266787645</v>
      </c>
      <c r="J4417" t="n">
        <v>0.02867153384512006</v>
      </c>
      <c r="K4417" t="n">
        <v>0.03610809913252005</v>
      </c>
      <c r="L4417" t="n">
        <v>-0.002003931751164534</v>
      </c>
      <c r="M4417" t="n">
        <v>0.05591389782049155</v>
      </c>
      <c r="N4417" t="n">
        <v>0.03312622228021739</v>
      </c>
      <c r="O4417" t="n">
        <v>-0.002654202461310992</v>
      </c>
      <c r="P4417" t="n">
        <v>0.0911022486349215</v>
      </c>
      <c r="Q4417" t="n">
        <v>0.03621216194036216</v>
      </c>
      <c r="R4417" t="n">
        <v>-0.002225911104903486</v>
      </c>
    </row>
    <row r="4418">
      <c r="F4418" t="n">
        <v>0.08127534402106924</v>
      </c>
      <c r="G4418" t="n">
        <v>0.04166215801289933</v>
      </c>
      <c r="H4418" t="n">
        <v>-0.002045850147084293</v>
      </c>
      <c r="J4418" t="n">
        <v>0.0285939621758325</v>
      </c>
      <c r="K4418" t="n">
        <v>0.03611643433545923</v>
      </c>
      <c r="L4418" t="n">
        <v>-0.00200453263025034</v>
      </c>
      <c r="M4418" t="n">
        <v>0.0559584313475707</v>
      </c>
      <c r="N4418" t="n">
        <v>0.03313386914593304</v>
      </c>
      <c r="O4418" t="n">
        <v>-0.002653406598504003</v>
      </c>
      <c r="P4418" t="n">
        <v>0.09134477360888915</v>
      </c>
      <c r="Q4418" t="n">
        <v>0.03622052116518681</v>
      </c>
      <c r="R4418" t="n">
        <v>-0.002225911104903486</v>
      </c>
    </row>
    <row r="4419">
      <c r="F4419" t="n">
        <v>0.08127998663456762</v>
      </c>
      <c r="G4419" t="n">
        <v>0.04167177309667798</v>
      </c>
      <c r="H4419" t="n">
        <v>-0.002046258990039346</v>
      </c>
      <c r="J4419" t="n">
        <v>0.02863433951169077</v>
      </c>
      <c r="K4419" t="n">
        <v>0.0361247695383984</v>
      </c>
      <c r="L4419" t="n">
        <v>-0.002002129113907115</v>
      </c>
      <c r="M4419" t="n">
        <v>0.0561677845859779</v>
      </c>
      <c r="N4419" t="n">
        <v>0.0331415160116487</v>
      </c>
      <c r="O4419" t="n">
        <v>-0.002653141310901672</v>
      </c>
      <c r="P4419" t="n">
        <v>0.09114363831397221</v>
      </c>
      <c r="Q4419" t="n">
        <v>0.03622888039001146</v>
      </c>
      <c r="R4419" t="n">
        <v>-0.002222575573777257</v>
      </c>
    </row>
    <row r="4420">
      <c r="F4420" t="n">
        <v>0.08140815273264679</v>
      </c>
      <c r="G4420" t="n">
        <v>0.04168138818045663</v>
      </c>
      <c r="H4420" t="n">
        <v>-0.002044716837307727</v>
      </c>
      <c r="J4420" t="n">
        <v>0.02871403522548013</v>
      </c>
      <c r="K4420" t="n">
        <v>0.03613310474133759</v>
      </c>
      <c r="L4420" t="n">
        <v>-0.002000630088675418</v>
      </c>
      <c r="M4420" t="n">
        <v>0.05615051442102462</v>
      </c>
      <c r="N4420" t="n">
        <v>0.03314916287736435</v>
      </c>
      <c r="O4420" t="n">
        <v>-0.002657864157700022</v>
      </c>
      <c r="P4420" t="n">
        <v>0.09152267993123347</v>
      </c>
      <c r="Q4420" t="n">
        <v>0.0362372396148361</v>
      </c>
      <c r="R4420" t="n">
        <v>-0.0022252073326921</v>
      </c>
    </row>
    <row r="4421">
      <c r="F4421" t="n">
        <v>0.0813510329687674</v>
      </c>
      <c r="G4421" t="n">
        <v>0.04169100326423528</v>
      </c>
      <c r="H4421" t="n">
        <v>-0.002044512283802594</v>
      </c>
      <c r="J4421" t="n">
        <v>0.02862859611120623</v>
      </c>
      <c r="K4421" t="n">
        <v>0.03614143994427676</v>
      </c>
      <c r="L4421" t="n">
        <v>-0.002001430420744095</v>
      </c>
      <c r="M4421" t="n">
        <v>0.05613324311388185</v>
      </c>
      <c r="N4421" t="n">
        <v>0.03315680974308001</v>
      </c>
      <c r="O4421" t="n">
        <v>-0.002655208418133975</v>
      </c>
      <c r="P4421" t="n">
        <v>0.09132153977716262</v>
      </c>
      <c r="Q4421" t="n">
        <v>0.03624559883966074</v>
      </c>
      <c r="R4421" t="n">
        <v>-0.002226096881895655</v>
      </c>
    </row>
    <row r="4422">
      <c r="F4422" t="n">
        <v>0.08142979472605276</v>
      </c>
      <c r="G4422" t="n">
        <v>0.04170061834801394</v>
      </c>
      <c r="H4422" t="n">
        <v>-0.002046966925864188</v>
      </c>
      <c r="J4422" t="n">
        <v>0.02862965555439312</v>
      </c>
      <c r="K4422" t="n">
        <v>0.03614977514721594</v>
      </c>
      <c r="L4422" t="n">
        <v>-0.002000630088675418</v>
      </c>
      <c r="M4422" t="n">
        <v>0.05617778073173249</v>
      </c>
      <c r="N4422" t="n">
        <v>0.03316445660879566</v>
      </c>
      <c r="O4422" t="n">
        <v>-0.002656536287916998</v>
      </c>
      <c r="P4422" t="n">
        <v>0.09146168514930342</v>
      </c>
      <c r="Q4422" t="n">
        <v>0.03625395806448539</v>
      </c>
      <c r="R4422" t="n">
        <v>-0.002223205846984102</v>
      </c>
    </row>
    <row r="4423">
      <c r="F4423" t="n">
        <v>0.08131089912246395</v>
      </c>
      <c r="G4423" t="n">
        <v>0.04171023343179259</v>
      </c>
      <c r="H4423" t="n">
        <v>-0.002046148711843657</v>
      </c>
      <c r="J4423" t="n">
        <v>0.02867789776236708</v>
      </c>
      <c r="K4423" t="n">
        <v>0.03615811035015512</v>
      </c>
      <c r="L4423" t="n">
        <v>-0.001998327950703739</v>
      </c>
      <c r="M4423" t="n">
        <v>0.05624292289327459</v>
      </c>
      <c r="N4423" t="n">
        <v>0.03317210347451132</v>
      </c>
      <c r="O4423" t="n">
        <v>-0.002659661835815174</v>
      </c>
      <c r="P4423" t="n">
        <v>0.09153357333176176</v>
      </c>
      <c r="Q4423" t="n">
        <v>0.03626231728931004</v>
      </c>
      <c r="R4423" t="n">
        <v>-0.002223835905122357</v>
      </c>
    </row>
    <row r="4424">
      <c r="F4424" t="n">
        <v>0.08147614248689379</v>
      </c>
      <c r="G4424" t="n">
        <v>0.04171984851557124</v>
      </c>
      <c r="H4424" t="n">
        <v>-0.002048698851944659</v>
      </c>
      <c r="J4424" t="n">
        <v>0.02860818140274989</v>
      </c>
      <c r="K4424" t="n">
        <v>0.0361664455530943</v>
      </c>
      <c r="L4424" t="n">
        <v>-0.001999926932860733</v>
      </c>
      <c r="M4424" t="n">
        <v>0.05614323440371002</v>
      </c>
      <c r="N4424" t="n">
        <v>0.03317975034022697</v>
      </c>
      <c r="O4424" t="n">
        <v>-0.00265992769565482</v>
      </c>
      <c r="P4424" t="n">
        <v>0.0911617740248985</v>
      </c>
      <c r="Q4424" t="n">
        <v>0.03627067651413468</v>
      </c>
      <c r="R4424" t="n">
        <v>-0.002224947934277834</v>
      </c>
    </row>
    <row r="4425">
      <c r="F4425" t="n">
        <v>0.08143136535135355</v>
      </c>
      <c r="G4425" t="n">
        <v>0.04172946359934989</v>
      </c>
      <c r="H4425" t="n">
        <v>-0.00204685668093182</v>
      </c>
      <c r="J4425" t="n">
        <v>0.02860137531211161</v>
      </c>
      <c r="K4425" t="n">
        <v>0.03617478075603348</v>
      </c>
      <c r="L4425" t="n">
        <v>-0.001998727696242987</v>
      </c>
      <c r="M4425" t="n">
        <v>0.05610535517204701</v>
      </c>
      <c r="N4425" t="n">
        <v>0.03318739720594263</v>
      </c>
      <c r="O4425" t="n">
        <v>-0.002659395975975528</v>
      </c>
      <c r="P4425" t="n">
        <v>0.09123365807824618</v>
      </c>
      <c r="Q4425" t="n">
        <v>0.03627903573895933</v>
      </c>
      <c r="R4425" t="n">
        <v>-0.002223613499291262</v>
      </c>
    </row>
    <row r="4426">
      <c r="F4426" t="n">
        <v>0.0813248070701182</v>
      </c>
      <c r="G4426" t="n">
        <v>0.04173907868312855</v>
      </c>
      <c r="H4426" t="n">
        <v>-0.002046037938259448</v>
      </c>
      <c r="J4426" t="n">
        <v>0.02871253125835918</v>
      </c>
      <c r="K4426" t="n">
        <v>0.03618311595897265</v>
      </c>
      <c r="L4426" t="n">
        <v>-0.001997728332394866</v>
      </c>
      <c r="M4426" t="n">
        <v>0.05606747413263694</v>
      </c>
      <c r="N4426" t="n">
        <v>0.03319504407165828</v>
      </c>
      <c r="O4426" t="n">
        <v>-0.002657269097258363</v>
      </c>
      <c r="P4426" t="n">
        <v>0.09137380353260394</v>
      </c>
      <c r="Q4426" t="n">
        <v>0.03628739496378397</v>
      </c>
      <c r="R4426" t="n">
        <v>-0.002224280716784548</v>
      </c>
    </row>
    <row r="4427">
      <c r="F4427" t="n">
        <v>0.08140357497202666</v>
      </c>
      <c r="G4427" t="n">
        <v>0.0417486937669072</v>
      </c>
      <c r="H4427" t="n">
        <v>-0.002048494166276566</v>
      </c>
      <c r="J4427" t="n">
        <v>0.02871358984820642</v>
      </c>
      <c r="K4427" t="n">
        <v>0.03619145116191183</v>
      </c>
      <c r="L4427" t="n">
        <v>-0.001998128077934115</v>
      </c>
      <c r="M4427" t="n">
        <v>0.05605019630526395</v>
      </c>
      <c r="N4427" t="n">
        <v>0.03320269093737394</v>
      </c>
      <c r="O4427" t="n">
        <v>-0.002657534957098009</v>
      </c>
      <c r="P4427" t="n">
        <v>0.09137742706201596</v>
      </c>
      <c r="Q4427" t="n">
        <v>0.03629575418860861</v>
      </c>
      <c r="R4427" t="n">
        <v>-0.002224725528446739</v>
      </c>
    </row>
    <row r="4428">
      <c r="F4428" t="n">
        <v>0.08143292254291305</v>
      </c>
      <c r="G4428" t="n">
        <v>0.04175830885068585</v>
      </c>
      <c r="H4428" t="n">
        <v>-0.00204797482945182</v>
      </c>
      <c r="J4428" t="n">
        <v>0.02865173296076884</v>
      </c>
      <c r="K4428" t="n">
        <v>0.03619978636485101</v>
      </c>
      <c r="L4428" t="n">
        <v>-0.001997421534556001</v>
      </c>
      <c r="M4428" t="n">
        <v>0.05619776015387828</v>
      </c>
      <c r="N4428" t="n">
        <v>0.03321033780308959</v>
      </c>
      <c r="O4428" t="n">
        <v>-0.002660121754206049</v>
      </c>
      <c r="P4428" t="n">
        <v>0.09148344327012292</v>
      </c>
      <c r="Q4428" t="n">
        <v>0.03630411341343326</v>
      </c>
      <c r="R4428" t="n">
        <v>-0.002225800293928679</v>
      </c>
    </row>
    <row r="4429">
      <c r="F4429" t="n">
        <v>0.08148698406557681</v>
      </c>
      <c r="G4429" t="n">
        <v>0.0417679239344645</v>
      </c>
      <c r="H4429" t="n">
        <v>-0.002047360375557596</v>
      </c>
      <c r="J4429" t="n">
        <v>0.0286291964626819</v>
      </c>
      <c r="K4429" t="n">
        <v>0.03620812156779019</v>
      </c>
      <c r="L4429" t="n">
        <v>-0.00199622356082476</v>
      </c>
      <c r="M4429" t="n">
        <v>0.0562216940726333</v>
      </c>
      <c r="N4429" t="n">
        <v>0.03321798466880525</v>
      </c>
      <c r="O4429" t="n">
        <v>-0.002663049351934539</v>
      </c>
      <c r="P4429" t="n">
        <v>0.09158946049334959</v>
      </c>
      <c r="Q4429" t="n">
        <v>0.0363124726382579</v>
      </c>
      <c r="R4429" t="n">
        <v>-0.002223131201940357</v>
      </c>
    </row>
    <row r="4430">
      <c r="F4430" t="n">
        <v>0.08144219127889492</v>
      </c>
      <c r="G4430" t="n">
        <v>0.04177753901824315</v>
      </c>
      <c r="H4430" t="n">
        <v>-0.002050227827063978</v>
      </c>
      <c r="J4430" t="n">
        <v>0.02871676332339661</v>
      </c>
      <c r="K4430" t="n">
        <v>0.03621645677072936</v>
      </c>
      <c r="L4430" t="n">
        <v>-0.00199662288540184</v>
      </c>
      <c r="M4430" t="n">
        <v>0.0560395680050142</v>
      </c>
      <c r="N4430" t="n">
        <v>0.03322563153452091</v>
      </c>
      <c r="O4430" t="n">
        <v>-0.002661186335198227</v>
      </c>
      <c r="P4430" t="n">
        <v>0.09152481871749729</v>
      </c>
      <c r="Q4430" t="n">
        <v>0.03632083186308255</v>
      </c>
      <c r="R4430" t="n">
        <v>-0.002223353626272717</v>
      </c>
    </row>
    <row r="4431">
      <c r="F4431" t="n">
        <v>0.08143446630510059</v>
      </c>
      <c r="G4431" t="n">
        <v>0.04178715410202181</v>
      </c>
      <c r="H4431" t="n">
        <v>-0.002049818191134495</v>
      </c>
      <c r="J4431" t="n">
        <v>0.02871782038384509</v>
      </c>
      <c r="K4431" t="n">
        <v>0.03622479197366855</v>
      </c>
      <c r="L4431" t="n">
        <v>-0.001993917410168793</v>
      </c>
      <c r="M4431" t="n">
        <v>0.05616653072332578</v>
      </c>
      <c r="N4431" t="n">
        <v>0.03323327840023656</v>
      </c>
      <c r="O4431" t="n">
        <v>-0.002665900365005291</v>
      </c>
      <c r="P4431" t="n">
        <v>0.09122124778547619</v>
      </c>
      <c r="Q4431" t="n">
        <v>0.0363291910879072</v>
      </c>
      <c r="R4431" t="n">
        <v>-0.002226022718261039</v>
      </c>
    </row>
    <row r="4432">
      <c r="F4432" t="n">
        <v>0.08145145528226806</v>
      </c>
      <c r="G4432" t="n">
        <v>0.04179676918580046</v>
      </c>
      <c r="H4432" t="n">
        <v>-0.002050938586878165</v>
      </c>
      <c r="J4432" t="n">
        <v>0.02867168820580393</v>
      </c>
      <c r="K4432" t="n">
        <v>0.03623312717660772</v>
      </c>
      <c r="L4432" t="n">
        <v>-0.001994914668051242</v>
      </c>
      <c r="M4432" t="n">
        <v>0.05612864349492763</v>
      </c>
      <c r="N4432" t="n">
        <v>0.03324092526595222</v>
      </c>
      <c r="O4432" t="n">
        <v>-0.002664035353756537</v>
      </c>
      <c r="P4432" t="n">
        <v>0.09115659826908912</v>
      </c>
      <c r="Q4432" t="n">
        <v>0.03633755031273184</v>
      </c>
      <c r="R4432" t="n">
        <v>-0.002224428046748988</v>
      </c>
    </row>
    <row r="4433">
      <c r="F4433" t="n">
        <v>0.08151787797347826</v>
      </c>
      <c r="G4433" t="n">
        <v>0.04180638426957911</v>
      </c>
      <c r="H4433" t="n">
        <v>-0.002048479182157217</v>
      </c>
      <c r="J4433" t="n">
        <v>0.02871206844321129</v>
      </c>
      <c r="K4433" t="n">
        <v>0.0362414623795469</v>
      </c>
      <c r="L4433" t="n">
        <v>-0.001993518507015814</v>
      </c>
      <c r="M4433" t="n">
        <v>0.056008326400214</v>
      </c>
      <c r="N4433" t="n">
        <v>0.03324857213166787</v>
      </c>
      <c r="O4433" t="n">
        <v>-0.002665367504648504</v>
      </c>
      <c r="P4433" t="n">
        <v>0.09160394246717918</v>
      </c>
      <c r="Q4433" t="n">
        <v>0.03634590953755648</v>
      </c>
      <c r="R4433" t="n">
        <v>-0.002224205603944314</v>
      </c>
    </row>
    <row r="4434">
      <c r="F4434" t="n">
        <v>0.08134948395344964</v>
      </c>
      <c r="G4434" t="n">
        <v>0.04181599935335776</v>
      </c>
      <c r="H4434" t="n">
        <v>-0.002051143537271578</v>
      </c>
      <c r="J4434" t="n">
        <v>0.02865806910878452</v>
      </c>
      <c r="K4434" t="n">
        <v>0.03624979758248608</v>
      </c>
      <c r="L4434" t="n">
        <v>-0.001994914668051242</v>
      </c>
      <c r="M4434" t="n">
        <v>0.05601164892207974</v>
      </c>
      <c r="N4434" t="n">
        <v>0.03325621899738353</v>
      </c>
      <c r="O4434" t="n">
        <v>-0.002663768923578144</v>
      </c>
      <c r="P4434" t="n">
        <v>0.09119795867692781</v>
      </c>
      <c r="Q4434" t="n">
        <v>0.03635426876238113</v>
      </c>
      <c r="R4434" t="n">
        <v>-0.002224428046748988</v>
      </c>
    </row>
    <row r="4435">
      <c r="F4435" t="n">
        <v>0.08152713950519347</v>
      </c>
      <c r="G4435" t="n">
        <v>0.04182561443713641</v>
      </c>
      <c r="H4435" t="n">
        <v>-0.002049298983730866</v>
      </c>
      <c r="J4435" t="n">
        <v>0.02865125867111178</v>
      </c>
      <c r="K4435" t="n">
        <v>0.03625813278542526</v>
      </c>
      <c r="L4435" t="n">
        <v>-0.001993917410168793</v>
      </c>
      <c r="M4435" t="n">
        <v>0.05615922472212709</v>
      </c>
      <c r="N4435" t="n">
        <v>0.03326386586309918</v>
      </c>
      <c r="O4435" t="n">
        <v>-0.002666699655540472</v>
      </c>
      <c r="P4435" t="n">
        <v>0.09140637364828791</v>
      </c>
      <c r="Q4435" t="n">
        <v>0.03636262798720578</v>
      </c>
      <c r="R4435" t="n">
        <v>-0.002223538275530289</v>
      </c>
    </row>
    <row r="4436">
      <c r="F4436" t="n">
        <v>0.08150704873447717</v>
      </c>
      <c r="G4436" t="n">
        <v>0.04183522952091506</v>
      </c>
      <c r="H4436" t="n">
        <v>-0.002051649856206522</v>
      </c>
      <c r="J4436" t="n">
        <v>0.02863658240959667</v>
      </c>
      <c r="K4436" t="n">
        <v>0.03626646798836444</v>
      </c>
      <c r="L4436" t="n">
        <v>-0.001994398766821833</v>
      </c>
      <c r="M4436" t="n">
        <v>0.05620376463772522</v>
      </c>
      <c r="N4436" t="n">
        <v>0.03327151272881483</v>
      </c>
      <c r="O4436" t="n">
        <v>-0.002667679702095843</v>
      </c>
      <c r="P4436" t="n">
        <v>0.09140998676834056</v>
      </c>
      <c r="Q4436" t="n">
        <v>0.03637098721203041</v>
      </c>
      <c r="R4436" t="n">
        <v>-0.002226614631542328</v>
      </c>
    </row>
    <row r="4437">
      <c r="F4437" t="n">
        <v>0.08152403595980955</v>
      </c>
      <c r="G4437" t="n">
        <v>0.04184484460469372</v>
      </c>
      <c r="H4437" t="n">
        <v>-0.002051649856206522</v>
      </c>
      <c r="J4437" t="n">
        <v>0.0286140400082585</v>
      </c>
      <c r="K4437" t="n">
        <v>0.03627480319130361</v>
      </c>
      <c r="L4437" t="n">
        <v>-0.00199200787918928</v>
      </c>
      <c r="M4437" t="n">
        <v>0.05610404699687968</v>
      </c>
      <c r="N4437" t="n">
        <v>0.03327915959453048</v>
      </c>
      <c r="O4437" t="n">
        <v>-0.002666079414332139</v>
      </c>
      <c r="P4437" t="n">
        <v>0.09134532966683018</v>
      </c>
      <c r="Q4437" t="n">
        <v>0.03637934643685507</v>
      </c>
      <c r="R4437" t="n">
        <v>-0.002223945096565956</v>
      </c>
    </row>
    <row r="4438">
      <c r="F4438" t="n">
        <v>0.08140505406876263</v>
      </c>
      <c r="G4438" t="n">
        <v>0.04185445968847237</v>
      </c>
      <c r="H4438" t="n">
        <v>-0.002052470188016281</v>
      </c>
      <c r="J4438" t="n">
        <v>0.02863082380342315</v>
      </c>
      <c r="K4438" t="n">
        <v>0.03628313839424279</v>
      </c>
      <c r="L4438" t="n">
        <v>-0.001994398766821833</v>
      </c>
      <c r="M4438" t="n">
        <v>0.05616919496418635</v>
      </c>
      <c r="N4438" t="n">
        <v>0.03328680646024614</v>
      </c>
      <c r="O4438" t="n">
        <v>-0.002667146272841275</v>
      </c>
      <c r="P4438" t="n">
        <v>0.09158788401162649</v>
      </c>
      <c r="Q4438" t="n">
        <v>0.03638770566167971</v>
      </c>
      <c r="R4438" t="n">
        <v>-0.002225947247798235</v>
      </c>
    </row>
    <row r="4439">
      <c r="F4439" t="n">
        <v>0.08155800963403505</v>
      </c>
      <c r="G4439" t="n">
        <v>0.04186407477225102</v>
      </c>
      <c r="H4439" t="n">
        <v>-0.002051649856206522</v>
      </c>
      <c r="J4439" t="n">
        <v>0.02873412865898062</v>
      </c>
      <c r="K4439" t="n">
        <v>0.03629147359718197</v>
      </c>
      <c r="L4439" t="n">
        <v>-0.001990692756759849</v>
      </c>
      <c r="M4439" t="n">
        <v>0.05619312642955063</v>
      </c>
      <c r="N4439" t="n">
        <v>0.03329445332596179</v>
      </c>
      <c r="O4439" t="n">
        <v>-0.002672655898997095</v>
      </c>
      <c r="P4439" t="n">
        <v>0.09138668394062349</v>
      </c>
      <c r="Q4439" t="n">
        <v>0.03639606488650435</v>
      </c>
      <c r="R4439" t="n">
        <v>-0.002223684225889345</v>
      </c>
    </row>
    <row r="4440">
      <c r="F4440" t="n">
        <v>0.08146374051787945</v>
      </c>
      <c r="G4440" t="n">
        <v>0.04187368985602967</v>
      </c>
      <c r="H4440" t="n">
        <v>-0.002052156401575812</v>
      </c>
      <c r="J4440" t="n">
        <v>0.0286801228184116</v>
      </c>
      <c r="K4440" t="n">
        <v>0.03629980880012115</v>
      </c>
      <c r="L4440" t="n">
        <v>-0.001991090815699413</v>
      </c>
      <c r="M4440" t="n">
        <v>0.05617583940001936</v>
      </c>
      <c r="N4440" t="n">
        <v>0.03330210019167745</v>
      </c>
      <c r="O4440" t="n">
        <v>-0.002669451915901394</v>
      </c>
      <c r="P4440" t="n">
        <v>0.09162924138806167</v>
      </c>
      <c r="Q4440" t="n">
        <v>0.036404424111329</v>
      </c>
      <c r="R4440" t="n">
        <v>-0.002225019103863866</v>
      </c>
    </row>
    <row r="4441">
      <c r="F4441" t="n">
        <v>0.08139418721057605</v>
      </c>
      <c r="G4441" t="n">
        <v>0.04188330493980832</v>
      </c>
      <c r="H4441" t="n">
        <v>-0.002051540754655339</v>
      </c>
      <c r="J4441" t="n">
        <v>0.02870477270098086</v>
      </c>
      <c r="K4441" t="n">
        <v>0.03630814400306032</v>
      </c>
      <c r="L4441" t="n">
        <v>-0.001990294697820285</v>
      </c>
      <c r="M4441" t="n">
        <v>0.05617916089987687</v>
      </c>
      <c r="N4441" t="n">
        <v>0.03330974705739311</v>
      </c>
      <c r="O4441" t="n">
        <v>-0.002669451915901394</v>
      </c>
      <c r="P4441" t="n">
        <v>0.09139389906170992</v>
      </c>
      <c r="Q4441" t="n">
        <v>0.03641278333615364</v>
      </c>
      <c r="R4441" t="n">
        <v>-0.002223684225889345</v>
      </c>
    </row>
    <row r="4442">
      <c r="F4442" t="n">
        <v>0.08153479228133324</v>
      </c>
      <c r="G4442" t="n">
        <v>0.04189292002358697</v>
      </c>
      <c r="H4442" t="n">
        <v>-0.00205400334233723</v>
      </c>
      <c r="J4442" t="n">
        <v>0.02865863006615045</v>
      </c>
      <c r="K4442" t="n">
        <v>0.03631647920599951</v>
      </c>
      <c r="L4442" t="n">
        <v>-0.001992284992518105</v>
      </c>
      <c r="M4442" t="n">
        <v>0.05624431193342314</v>
      </c>
      <c r="N4442" t="n">
        <v>0.03331739392310876</v>
      </c>
      <c r="O4442" t="n">
        <v>-0.002672388900405786</v>
      </c>
      <c r="P4442" t="n">
        <v>0.09149991390089923</v>
      </c>
      <c r="Q4442" t="n">
        <v>0.0364211425609783</v>
      </c>
      <c r="R4442" t="n">
        <v>-0.002224351664876605</v>
      </c>
    </row>
    <row r="4443">
      <c r="F4443" t="n">
        <v>0.08156413829451216</v>
      </c>
      <c r="G4443" t="n">
        <v>0.04190253510736563</v>
      </c>
      <c r="H4443" t="n">
        <v>-0.002051130323375024</v>
      </c>
      <c r="J4443" t="n">
        <v>0.02863608369241111</v>
      </c>
      <c r="K4443" t="n">
        <v>0.03632481440893869</v>
      </c>
      <c r="L4443" t="n">
        <v>-0.001990095668350503</v>
      </c>
      <c r="M4443" t="n">
        <v>0.05628885414337129</v>
      </c>
      <c r="N4443" t="n">
        <v>0.03332504078882442</v>
      </c>
      <c r="O4443" t="n">
        <v>-0.002672121901814478</v>
      </c>
      <c r="P4443" t="n">
        <v>0.09119628938088042</v>
      </c>
      <c r="Q4443" t="n">
        <v>0.03642950178580293</v>
      </c>
      <c r="R4443" t="n">
        <v>-0.002225241583526286</v>
      </c>
    </row>
    <row r="4444">
      <c r="F4444" t="n">
        <v>0.0814574856322801</v>
      </c>
      <c r="G4444" t="n">
        <v>0.04191215019114428</v>
      </c>
      <c r="H4444" t="n">
        <v>-0.002053484549003217</v>
      </c>
      <c r="J4444" t="n">
        <v>0.02873939347910452</v>
      </c>
      <c r="K4444" t="n">
        <v>0.03633314961187786</v>
      </c>
      <c r="L4444" t="n">
        <v>-0.001989771347346281</v>
      </c>
      <c r="M4444" t="n">
        <v>0.05608606918569833</v>
      </c>
      <c r="N4444" t="n">
        <v>0.03333268765454007</v>
      </c>
      <c r="O4444" t="n">
        <v>-0.002672286106447728</v>
      </c>
      <c r="P4444" t="n">
        <v>0.09123402779669215</v>
      </c>
      <c r="Q4444" t="n">
        <v>0.03643786101062758</v>
      </c>
      <c r="R4444" t="n">
        <v>-0.002224535482243615</v>
      </c>
    </row>
    <row r="4445">
      <c r="F4445" t="n">
        <v>0.08148682789560112</v>
      </c>
      <c r="G4445" t="n">
        <v>0.04192176527492293</v>
      </c>
      <c r="H4445" t="n">
        <v>-0.002053279200548317</v>
      </c>
      <c r="J4445" t="n">
        <v>0.02872471294141679</v>
      </c>
      <c r="K4445" t="n">
        <v>0.03634148481481704</v>
      </c>
      <c r="L4445" t="n">
        <v>-0.001990168983506822</v>
      </c>
      <c r="M4445" t="n">
        <v>0.05627488610840273</v>
      </c>
      <c r="N4445" t="n">
        <v>0.03334033452025573</v>
      </c>
      <c r="O4445" t="n">
        <v>-0.002674958927118309</v>
      </c>
      <c r="P4445" t="n">
        <v>0.09144245286864433</v>
      </c>
      <c r="Q4445" t="n">
        <v>0.03644622023545223</v>
      </c>
      <c r="R4445" t="n">
        <v>-0.002226315466626286</v>
      </c>
    </row>
    <row r="4446">
      <c r="F4446" t="n">
        <v>0.08152853532105572</v>
      </c>
      <c r="G4446" t="n">
        <v>0.04193138035870159</v>
      </c>
      <c r="H4446" t="n">
        <v>-0.002052868503638516</v>
      </c>
      <c r="J4446" t="n">
        <v>0.02871003160202266</v>
      </c>
      <c r="K4446" t="n">
        <v>0.03634982001775622</v>
      </c>
      <c r="L4446" t="n">
        <v>-0.00198957252926601</v>
      </c>
      <c r="M4446" t="n">
        <v>0.05629881787122387</v>
      </c>
      <c r="N4446" t="n">
        <v>0.03334798138597138</v>
      </c>
      <c r="O4446" t="n">
        <v>-0.002672018824380669</v>
      </c>
      <c r="P4446" t="n">
        <v>0.09124122777375721</v>
      </c>
      <c r="Q4446" t="n">
        <v>0.03645457946027687</v>
      </c>
      <c r="R4446" t="n">
        <v>-0.002227205458817621</v>
      </c>
    </row>
    <row r="4447">
      <c r="F4447" t="n">
        <v>0.08154551441110602</v>
      </c>
      <c r="G4447" t="n">
        <v>0.04194099544248023</v>
      </c>
      <c r="H4447" t="n">
        <v>-0.002052868503638516</v>
      </c>
      <c r="J4447" t="n">
        <v>0.02868748307281069</v>
      </c>
      <c r="K4447" t="n">
        <v>0.0363581552206954</v>
      </c>
      <c r="L4447" t="n">
        <v>-0.001987057733192408</v>
      </c>
      <c r="M4447" t="n">
        <v>0.05628152649113174</v>
      </c>
      <c r="N4447" t="n">
        <v>0.03335562825168704</v>
      </c>
      <c r="O4447" t="n">
        <v>-0.002676988336509107</v>
      </c>
      <c r="P4447" t="n">
        <v>0.09172275996270091</v>
      </c>
      <c r="Q4447" t="n">
        <v>0.03646293868510151</v>
      </c>
      <c r="R4447" t="n">
        <v>-0.002226315466626286</v>
      </c>
    </row>
    <row r="4448">
      <c r="F4448" t="n">
        <v>0.0815624932407546</v>
      </c>
      <c r="G4448" t="n">
        <v>0.04195061052625889</v>
      </c>
      <c r="H4448" t="n">
        <v>-0.002056457801180791</v>
      </c>
      <c r="J4448" t="n">
        <v>0.02867280002587924</v>
      </c>
      <c r="K4448" t="n">
        <v>0.03636649042363457</v>
      </c>
      <c r="L4448" t="n">
        <v>-0.001987256339662492</v>
      </c>
      <c r="M4448" t="n">
        <v>0.05616117399275833</v>
      </c>
      <c r="N4448" t="n">
        <v>0.03336327511740269</v>
      </c>
      <c r="O4448" t="n">
        <v>-0.002674847816100105</v>
      </c>
      <c r="P4448" t="n">
        <v>0.09172636210677704</v>
      </c>
      <c r="Q4448" t="n">
        <v>0.03647129790992616</v>
      </c>
      <c r="R4448" t="n">
        <v>-0.002225831591852455</v>
      </c>
    </row>
    <row r="4449">
      <c r="F4449" t="n">
        <v>0.08154237416324027</v>
      </c>
      <c r="G4449" t="n">
        <v>0.04196022561003755</v>
      </c>
      <c r="H4449" t="n">
        <v>-0.002053992024440766</v>
      </c>
      <c r="J4449" t="n">
        <v>0.02866598277639504</v>
      </c>
      <c r="K4449" t="n">
        <v>0.03637482562657375</v>
      </c>
      <c r="L4449" t="n">
        <v>-0.001985667487901819</v>
      </c>
      <c r="M4449" t="n">
        <v>0.05620571564785087</v>
      </c>
      <c r="N4449" t="n">
        <v>0.03337092198311835</v>
      </c>
      <c r="O4449" t="n">
        <v>-0.002676988336509107</v>
      </c>
      <c r="P4449" t="n">
        <v>0.09166168538171371</v>
      </c>
      <c r="Q4449" t="n">
        <v>0.03647965713475081</v>
      </c>
      <c r="R4449" t="n">
        <v>-0.002224941526235399</v>
      </c>
    </row>
    <row r="4450">
      <c r="F4450" t="n">
        <v>0.0814851530308016</v>
      </c>
      <c r="G4450" t="n">
        <v>0.04196984069381619</v>
      </c>
      <c r="H4450" t="n">
        <v>-0.002055430394205781</v>
      </c>
      <c r="J4450" t="n">
        <v>0.02867489834246013</v>
      </c>
      <c r="K4450" t="n">
        <v>0.03638316082951293</v>
      </c>
      <c r="L4450" t="n">
        <v>-0.001987454946132576</v>
      </c>
      <c r="M4450" t="n">
        <v>0.05608535688368163</v>
      </c>
      <c r="N4450" t="n">
        <v>0.033378568848834</v>
      </c>
      <c r="O4450" t="n">
        <v>-0.002675382946202356</v>
      </c>
      <c r="P4450" t="n">
        <v>0.09125561389335124</v>
      </c>
      <c r="Q4450" t="n">
        <v>0.03648801635957545</v>
      </c>
      <c r="R4450" t="n">
        <v>-0.002224941526235399</v>
      </c>
    </row>
    <row r="4451">
      <c r="F4451" t="n">
        <v>0.08153922734205472</v>
      </c>
      <c r="G4451" t="n">
        <v>0.04197945577759485</v>
      </c>
      <c r="H4451" t="n">
        <v>-0.002055430394205781</v>
      </c>
      <c r="J4451" t="n">
        <v>0.02866808012128011</v>
      </c>
      <c r="K4451" t="n">
        <v>0.03639149603245211</v>
      </c>
      <c r="L4451" t="n">
        <v>-0.001987653552602661</v>
      </c>
      <c r="M4451" t="n">
        <v>0.05606805860977354</v>
      </c>
      <c r="N4451" t="n">
        <v>0.03338621571454966</v>
      </c>
      <c r="O4451" t="n">
        <v>-0.002676988336509107</v>
      </c>
      <c r="P4451" t="n">
        <v>0.09136162627193523</v>
      </c>
      <c r="Q4451" t="n">
        <v>0.0364963755844001</v>
      </c>
      <c r="R4451" t="n">
        <v>-0.002224496493426871</v>
      </c>
    </row>
    <row r="4452">
      <c r="F4452" t="n">
        <v>0.0814572642492055</v>
      </c>
      <c r="G4452" t="n">
        <v>0.0419890708613735</v>
      </c>
      <c r="H4452" t="n">
        <v>-0.002056144587970277</v>
      </c>
      <c r="J4452" t="n">
        <v>0.02872419661215309</v>
      </c>
      <c r="K4452" t="n">
        <v>0.03639983123539128</v>
      </c>
      <c r="L4452" t="n">
        <v>-0.001983549628679418</v>
      </c>
      <c r="M4452" t="n">
        <v>0.05609198583546329</v>
      </c>
      <c r="N4452" t="n">
        <v>0.03339386258026531</v>
      </c>
      <c r="O4452" t="n">
        <v>-0.002678743248557731</v>
      </c>
      <c r="P4452" t="n">
        <v>0.09153591952679463</v>
      </c>
      <c r="Q4452" t="n">
        <v>0.03650473480922474</v>
      </c>
      <c r="R4452" t="n">
        <v>-0.002226459990677203</v>
      </c>
    </row>
    <row r="4453">
      <c r="F4453" t="n">
        <v>0.08154844167406812</v>
      </c>
      <c r="G4453" t="n">
        <v>0.04199868594515215</v>
      </c>
      <c r="H4453" t="n">
        <v>-0.002055322130135089</v>
      </c>
      <c r="J4453" t="n">
        <v>0.02867017594269873</v>
      </c>
      <c r="K4453" t="n">
        <v>0.03640816643833047</v>
      </c>
      <c r="L4453" t="n">
        <v>-0.001984739996530196</v>
      </c>
      <c r="M4453" t="n">
        <v>0.05628082246555205</v>
      </c>
      <c r="N4453" t="n">
        <v>0.03340150944598097</v>
      </c>
      <c r="O4453" t="n">
        <v>-0.002681153876418647</v>
      </c>
      <c r="P4453" t="n">
        <v>0.09126639138390735</v>
      </c>
      <c r="Q4453" t="n">
        <v>0.03651309403404938</v>
      </c>
      <c r="R4453" t="n">
        <v>-0.00222735012960401</v>
      </c>
    </row>
    <row r="4454">
      <c r="F4454" t="n">
        <v>0.08154067888171962</v>
      </c>
      <c r="G4454" t="n">
        <v>0.04200830102893081</v>
      </c>
      <c r="H4454" t="n">
        <v>-0.002055733359052683</v>
      </c>
      <c r="J4454" t="n">
        <v>0.02868695752689113</v>
      </c>
      <c r="K4454" t="n">
        <v>0.03641650164126965</v>
      </c>
      <c r="L4454" t="n">
        <v>-0.001983152839395826</v>
      </c>
      <c r="M4454" t="n">
        <v>0.0563459806760464</v>
      </c>
      <c r="N4454" t="n">
        <v>0.03340915631169662</v>
      </c>
      <c r="O4454" t="n">
        <v>-0.002678743248557731</v>
      </c>
      <c r="P4454" t="n">
        <v>0.09157724746696611</v>
      </c>
      <c r="Q4454" t="n">
        <v>0.03652145325887404</v>
      </c>
      <c r="R4454" t="n">
        <v>-0.002224679712823588</v>
      </c>
    </row>
    <row r="4455">
      <c r="F4455" t="n">
        <v>0.08150817669610119</v>
      </c>
      <c r="G4455" t="n">
        <v>0.04201791611270946</v>
      </c>
      <c r="H4455" t="n">
        <v>-0.00205593897351148</v>
      </c>
      <c r="J4455" t="n">
        <v>0.02864080133295949</v>
      </c>
      <c r="K4455" t="n">
        <v>0.03642483684420882</v>
      </c>
      <c r="L4455" t="n">
        <v>-0.001983807805776101</v>
      </c>
      <c r="M4455" t="n">
        <v>0.05630806881672187</v>
      </c>
      <c r="N4455" t="n">
        <v>0.03341680317741227</v>
      </c>
      <c r="O4455" t="n">
        <v>-0.002680490917201255</v>
      </c>
      <c r="P4455" t="n">
        <v>0.09123942960554426</v>
      </c>
      <c r="Q4455" t="n">
        <v>0.03652981248369867</v>
      </c>
      <c r="R4455" t="n">
        <v>-0.002224457178091886</v>
      </c>
    </row>
    <row r="4456">
      <c r="F4456" t="n">
        <v>0.08145093235689806</v>
      </c>
      <c r="G4456" t="n">
        <v>0.04202753119648811</v>
      </c>
      <c r="H4456" t="n">
        <v>-0.002057887941482759</v>
      </c>
      <c r="J4456" t="n">
        <v>0.02872052080930459</v>
      </c>
      <c r="K4456" t="n">
        <v>0.036433172047148</v>
      </c>
      <c r="L4456" t="n">
        <v>-0.001981231432002367</v>
      </c>
      <c r="M4456" t="n">
        <v>0.05618769656427436</v>
      </c>
      <c r="N4456" t="n">
        <v>0.03342445004312793</v>
      </c>
      <c r="O4456" t="n">
        <v>-0.002681027176262414</v>
      </c>
      <c r="P4456" t="n">
        <v>0.09137958262676232</v>
      </c>
      <c r="Q4456" t="n">
        <v>0.03653817170852332</v>
      </c>
      <c r="R4456" t="n">
        <v>-0.002226865619573313</v>
      </c>
    </row>
    <row r="4457">
      <c r="F4457" t="n">
        <v>0.08162870397995457</v>
      </c>
      <c r="G4457" t="n">
        <v>0.04203714628026676</v>
      </c>
      <c r="H4457" t="n">
        <v>-0.00205747644619352</v>
      </c>
      <c r="J4457" t="n">
        <v>0.02863502583524841</v>
      </c>
      <c r="K4457" t="n">
        <v>0.03644150725008718</v>
      </c>
      <c r="L4457" t="n">
        <v>-0.001983213257982163</v>
      </c>
      <c r="M4457" t="n">
        <v>0.05614977976767774</v>
      </c>
      <c r="N4457" t="n">
        <v>0.03343209690884359</v>
      </c>
      <c r="O4457" t="n">
        <v>-0.002681831564854152</v>
      </c>
      <c r="P4457" t="n">
        <v>0.09124660351781955</v>
      </c>
      <c r="Q4457" t="n">
        <v>0.03654653093334797</v>
      </c>
      <c r="R4457" t="n">
        <v>-0.002227088172603452</v>
      </c>
    </row>
    <row r="4458">
      <c r="F4458" t="n">
        <v>0.08159619686791958</v>
      </c>
      <c r="G4458" t="n">
        <v>0.04204676136404541</v>
      </c>
      <c r="H4458" t="n">
        <v>-0.002059533922639714</v>
      </c>
      <c r="J4458" t="n">
        <v>0.02869114391550442</v>
      </c>
      <c r="K4458" t="n">
        <v>0.03644984245302636</v>
      </c>
      <c r="L4458" t="n">
        <v>-0.001982222344992264</v>
      </c>
      <c r="M4458" t="n">
        <v>0.05607063054701406</v>
      </c>
      <c r="N4458" t="n">
        <v>0.03343974377455924</v>
      </c>
      <c r="O4458" t="n">
        <v>-0.002681831564854152</v>
      </c>
      <c r="P4458" t="n">
        <v>0.09138675710738686</v>
      </c>
      <c r="Q4458" t="n">
        <v>0.03655489015817261</v>
      </c>
      <c r="R4458" t="n">
        <v>-0.002226420513513034</v>
      </c>
    </row>
    <row r="4459">
      <c r="F4459" t="n">
        <v>0.08162553824032848</v>
      </c>
      <c r="G4459" t="n">
        <v>0.04205637644782406</v>
      </c>
      <c r="H4459" t="n">
        <v>-0.002059328174995094</v>
      </c>
      <c r="J4459" t="n">
        <v>0.02865285133392531</v>
      </c>
      <c r="K4459" t="n">
        <v>0.03645817765596553</v>
      </c>
      <c r="L4459" t="n">
        <v>-0.001983213257982163</v>
      </c>
      <c r="M4459" t="n">
        <v>0.05630071280116047</v>
      </c>
      <c r="N4459" t="n">
        <v>0.0334473906402749</v>
      </c>
      <c r="O4459" t="n">
        <v>-0.002682904082976469</v>
      </c>
      <c r="P4459" t="n">
        <v>0.09173176710611808</v>
      </c>
      <c r="Q4459" t="n">
        <v>0.03656324938299725</v>
      </c>
      <c r="R4459" t="n">
        <v>-0.002225307748362338</v>
      </c>
    </row>
    <row r="4460">
      <c r="F4460" t="n">
        <v>0.08156828365589783</v>
      </c>
      <c r="G4460" t="n">
        <v>0.04206599153160271</v>
      </c>
      <c r="H4460" t="n">
        <v>-0.002058191865179889</v>
      </c>
      <c r="J4460" t="n">
        <v>0.02863816057655044</v>
      </c>
      <c r="K4460" t="n">
        <v>0.03646651285890471</v>
      </c>
      <c r="L4460" t="n">
        <v>-0.001979703412070987</v>
      </c>
      <c r="M4460" t="n">
        <v>0.05620094631574934</v>
      </c>
      <c r="N4460" t="n">
        <v>0.03345503750599055</v>
      </c>
      <c r="O4460" t="n">
        <v>-0.002686525890670629</v>
      </c>
      <c r="P4460" t="n">
        <v>0.0917012122466791</v>
      </c>
      <c r="Q4460" t="n">
        <v>0.0365716086078219</v>
      </c>
      <c r="R4460" t="n">
        <v>-0.002227048423474529</v>
      </c>
    </row>
    <row r="4461">
      <c r="F4461" t="n">
        <v>0.08156050891100808</v>
      </c>
      <c r="G4461" t="n">
        <v>0.04207560661538137</v>
      </c>
      <c r="H4461" t="n">
        <v>-0.002059633031835512</v>
      </c>
      <c r="J4461" t="n">
        <v>0.02865494043860926</v>
      </c>
      <c r="K4461" t="n">
        <v>0.03647484806184389</v>
      </c>
      <c r="L4461" t="n">
        <v>-0.001980297323094609</v>
      </c>
      <c r="M4461" t="n">
        <v>0.05624549015568597</v>
      </c>
      <c r="N4461" t="n">
        <v>0.03346268437170621</v>
      </c>
      <c r="O4461" t="n">
        <v>-0.002685989068632329</v>
      </c>
      <c r="P4461" t="n">
        <v>0.09153408285738079</v>
      </c>
      <c r="Q4461" t="n">
        <v>0.03657996783264655</v>
      </c>
      <c r="R4461" t="n">
        <v>-0.002226825852174961</v>
      </c>
    </row>
    <row r="4462">
      <c r="F4462" t="n">
        <v>0.08147850088344433</v>
      </c>
      <c r="G4462" t="n">
        <v>0.04208522169916001</v>
      </c>
      <c r="H4462" t="n">
        <v>-0.002059633031835512</v>
      </c>
      <c r="J4462" t="n">
        <v>0.02865598442055667</v>
      </c>
      <c r="K4462" t="n">
        <v>0.03648318326478307</v>
      </c>
      <c r="L4462" t="n">
        <v>-0.001981287174800644</v>
      </c>
      <c r="M4462" t="n">
        <v>0.05616633503720367</v>
      </c>
      <c r="N4462" t="n">
        <v>0.03347033123742187</v>
      </c>
      <c r="O4462" t="n">
        <v>-0.002683036547421682</v>
      </c>
      <c r="P4462" t="n">
        <v>0.09136694873417012</v>
      </c>
      <c r="Q4462" t="n">
        <v>0.03658832705747119</v>
      </c>
      <c r="R4462" t="n">
        <v>-0.002226825852174961</v>
      </c>
    </row>
    <row r="4463">
      <c r="F4463" t="n">
        <v>0.08158207008907471</v>
      </c>
      <c r="G4463" t="n">
        <v>0.04209483678293867</v>
      </c>
      <c r="H4463" t="n">
        <v>-0.002060044793737118</v>
      </c>
      <c r="J4463" t="n">
        <v>0.02866489608552972</v>
      </c>
      <c r="K4463" t="n">
        <v>0.03649151846772224</v>
      </c>
      <c r="L4463" t="n">
        <v>-0.001978765287760483</v>
      </c>
      <c r="M4463" t="n">
        <v>0.05616964464723045</v>
      </c>
      <c r="N4463" t="n">
        <v>0.03347797810313752</v>
      </c>
      <c r="O4463" t="n">
        <v>-0.002685845256042577</v>
      </c>
      <c r="P4463" t="n">
        <v>0.09164368034113213</v>
      </c>
      <c r="Q4463" t="n">
        <v>0.03659668628229584</v>
      </c>
      <c r="R4463" t="n">
        <v>-0.002226603280875393</v>
      </c>
    </row>
    <row r="4464">
      <c r="F4464" t="n">
        <v>0.08164852711435057</v>
      </c>
      <c r="G4464" t="n">
        <v>0.04210445186671732</v>
      </c>
      <c r="H4464" t="n">
        <v>-0.002061585857458186</v>
      </c>
      <c r="J4464" t="n">
        <v>0.02865020307634078</v>
      </c>
      <c r="K4464" t="n">
        <v>0.03649985367066142</v>
      </c>
      <c r="L4464" t="n">
        <v>-0.001978765287760483</v>
      </c>
      <c r="M4464" t="n">
        <v>0.05637912672943141</v>
      </c>
      <c r="N4464" t="n">
        <v>0.03348562496885317</v>
      </c>
      <c r="O4464" t="n">
        <v>-0.002687994792061818</v>
      </c>
      <c r="P4464" t="n">
        <v>0.09178383956746133</v>
      </c>
      <c r="Q4464" t="n">
        <v>0.03660504550712048</v>
      </c>
      <c r="R4464" t="n">
        <v>-0.002226563168408666</v>
      </c>
    </row>
    <row r="4465">
      <c r="F4465" t="n">
        <v>0.0815293889303874</v>
      </c>
      <c r="G4465" t="n">
        <v>0.04211406695049597</v>
      </c>
      <c r="H4465" t="n">
        <v>-0.002059113684949992</v>
      </c>
      <c r="J4465" t="n">
        <v>0.02872992853243904</v>
      </c>
      <c r="K4465" t="n">
        <v>0.03650818887360061</v>
      </c>
      <c r="L4465" t="n">
        <v>-0.00197718322476807</v>
      </c>
      <c r="M4465" t="n">
        <v>0.05615564479610505</v>
      </c>
      <c r="N4465" t="n">
        <v>0.03349327183456883</v>
      </c>
      <c r="O4465" t="n">
        <v>-0.002685576564040172</v>
      </c>
      <c r="P4465" t="n">
        <v>0.09175327751821349</v>
      </c>
      <c r="Q4465" t="n">
        <v>0.03661340473194512</v>
      </c>
      <c r="R4465" t="n">
        <v>-0.002226563168408666</v>
      </c>
    </row>
    <row r="4466">
      <c r="F4466" t="n">
        <v>0.08163296698833813</v>
      </c>
      <c r="G4466" t="n">
        <v>0.04212368203427463</v>
      </c>
      <c r="H4466" t="n">
        <v>-0.002062203900585234</v>
      </c>
      <c r="J4466" t="n">
        <v>0.02873884030857236</v>
      </c>
      <c r="K4466" t="n">
        <v>0.03651652407653978</v>
      </c>
      <c r="L4466" t="n">
        <v>-0.001978963045634535</v>
      </c>
      <c r="M4466" t="n">
        <v>0.05624142445834887</v>
      </c>
      <c r="N4466" t="n">
        <v>0.03350091870028448</v>
      </c>
      <c r="O4466" t="n">
        <v>-0.002688800868069034</v>
      </c>
      <c r="P4466" t="n">
        <v>0.09175685855784838</v>
      </c>
      <c r="Q4466" t="n">
        <v>0.03662176395676977</v>
      </c>
      <c r="R4466" t="n">
        <v>-0.002224782452088835</v>
      </c>
    </row>
    <row r="4467">
      <c r="F4467" t="n">
        <v>0.0815014421860376</v>
      </c>
      <c r="G4467" t="n">
        <v>0.04213329711805328</v>
      </c>
      <c r="H4467" t="n">
        <v>-0.002063334507181967</v>
      </c>
      <c r="J4467" t="n">
        <v>0.02873201495203542</v>
      </c>
      <c r="K4467" t="n">
        <v>0.03652485927947896</v>
      </c>
      <c r="L4467" t="n">
        <v>-0.001976589951145916</v>
      </c>
      <c r="M4467" t="n">
        <v>0.05636844286044276</v>
      </c>
      <c r="N4467" t="n">
        <v>0.03350856556600014</v>
      </c>
      <c r="O4467" t="n">
        <v>-0.002687457408057008</v>
      </c>
      <c r="P4467" t="n">
        <v>0.09148727594233863</v>
      </c>
      <c r="Q4467" t="n">
        <v>0.03663012318159441</v>
      </c>
      <c r="R4467" t="n">
        <v>-0.002227008347488624</v>
      </c>
    </row>
    <row r="4468">
      <c r="F4468" t="n">
        <v>0.0815802746109927</v>
      </c>
      <c r="G4468" t="n">
        <v>0.04214291220183193</v>
      </c>
      <c r="H4468" t="n">
        <v>-0.002061685323841228</v>
      </c>
      <c r="J4468" t="n">
        <v>0.02870945183755642</v>
      </c>
      <c r="K4468" t="n">
        <v>0.03653319448241814</v>
      </c>
      <c r="L4468" t="n">
        <v>-0.001977229897652756</v>
      </c>
      <c r="M4468" t="n">
        <v>0.05626865994488442</v>
      </c>
      <c r="N4468" t="n">
        <v>0.03351621243171579</v>
      </c>
      <c r="O4468" t="n">
        <v>-0.002691876549188948</v>
      </c>
      <c r="P4468" t="n">
        <v>0.09159328883231288</v>
      </c>
      <c r="Q4468" t="n">
        <v>0.03663848240641906</v>
      </c>
      <c r="R4468" t="n">
        <v>-0.00222830359115705</v>
      </c>
    </row>
    <row r="4469">
      <c r="F4469" t="n">
        <v>0.08169623658728266</v>
      </c>
      <c r="G4469" t="n">
        <v>0.04215252728561058</v>
      </c>
      <c r="H4469" t="n">
        <v>-0.002062097619676413</v>
      </c>
      <c r="J4469" t="n">
        <v>0.02871836247295025</v>
      </c>
      <c r="K4469" t="n">
        <v>0.03654152968535732</v>
      </c>
      <c r="L4469" t="n">
        <v>-0.001976834807254584</v>
      </c>
      <c r="M4469" t="n">
        <v>0.05639568168131873</v>
      </c>
      <c r="N4469" t="n">
        <v>0.03352385929743145</v>
      </c>
      <c r="O4469" t="n">
        <v>-0.002691876549188948</v>
      </c>
      <c r="P4469" t="n">
        <v>0.09149442654926193</v>
      </c>
      <c r="Q4469" t="n">
        <v>0.03664684163124371</v>
      </c>
      <c r="R4469" t="n">
        <v>-0.00222830359115705</v>
      </c>
    </row>
    <row r="4470">
      <c r="F4470" t="n">
        <v>0.08162657261400899</v>
      </c>
      <c r="G4470" t="n">
        <v>0.04216214236938923</v>
      </c>
      <c r="H4470" t="n">
        <v>-0.002061479175923636</v>
      </c>
      <c r="J4470" t="n">
        <v>0.0287351417294229</v>
      </c>
      <c r="K4470" t="n">
        <v>0.0365498648882965</v>
      </c>
      <c r="L4470" t="n">
        <v>-0.001974464264865551</v>
      </c>
      <c r="M4470" t="n">
        <v>0.05619279842516775</v>
      </c>
      <c r="N4470" t="n">
        <v>0.0335315061631471</v>
      </c>
      <c r="O4470" t="n">
        <v>-0.002692145521665885</v>
      </c>
      <c r="P4470" t="n">
        <v>0.09166873205578552</v>
      </c>
      <c r="Q4470" t="n">
        <v>0.03665520085606835</v>
      </c>
      <c r="R4470" t="n">
        <v>-0.002226300121394771</v>
      </c>
    </row>
    <row r="4471">
      <c r="F4471" t="n">
        <v>0.08163115791686854</v>
      </c>
      <c r="G4471" t="n">
        <v>0.04217175745316789</v>
      </c>
      <c r="H4471" t="n">
        <v>-0.002060448436335675</v>
      </c>
      <c r="J4471" t="n">
        <v>0.02872044543425022</v>
      </c>
      <c r="K4471" t="n">
        <v>0.03655820009123567</v>
      </c>
      <c r="L4471" t="n">
        <v>-0.001973915185791177</v>
      </c>
      <c r="M4471" t="n">
        <v>0.05619610417867837</v>
      </c>
      <c r="N4471" t="n">
        <v>0.03353915302886276</v>
      </c>
      <c r="O4471" t="n">
        <v>-0.00269440916045611</v>
      </c>
      <c r="P4471" t="n">
        <v>0.09153571930219823</v>
      </c>
      <c r="Q4471" t="n">
        <v>0.03666356008089299</v>
      </c>
      <c r="R4471" t="n">
        <v>-0.00222830359115705</v>
      </c>
    </row>
    <row r="4472">
      <c r="F4472" t="n">
        <v>0.0816728713922555</v>
      </c>
      <c r="G4472" t="n">
        <v>0.04218137253694654</v>
      </c>
      <c r="H4472" t="n">
        <v>-0.002064466001258711</v>
      </c>
      <c r="J4472" t="n">
        <v>0.02869787934176385</v>
      </c>
      <c r="K4472" t="n">
        <v>0.03656653529417485</v>
      </c>
      <c r="L4472" t="n">
        <v>-0.001973125856515644</v>
      </c>
      <c r="M4472" t="n">
        <v>0.05613754962669426</v>
      </c>
      <c r="N4472" t="n">
        <v>0.03354679989457841</v>
      </c>
      <c r="O4472" t="n">
        <v>-0.002693870655577434</v>
      </c>
      <c r="P4472" t="n">
        <v>0.09130026124351803</v>
      </c>
      <c r="Q4472" t="n">
        <v>0.03667191930571764</v>
      </c>
      <c r="R4472" t="n">
        <v>-0.00222603671122354</v>
      </c>
    </row>
    <row r="4473">
      <c r="F4473" t="n">
        <v>0.08161557115971263</v>
      </c>
      <c r="G4473" t="n">
        <v>0.04219098762072519</v>
      </c>
      <c r="H4473" t="n">
        <v>-0.002061784340785454</v>
      </c>
      <c r="J4473" t="n">
        <v>0.02876187240075435</v>
      </c>
      <c r="K4473" t="n">
        <v>0.03657487049711403</v>
      </c>
      <c r="L4473" t="n">
        <v>-0.001973915185791177</v>
      </c>
      <c r="M4473" t="n">
        <v>0.05634705613755403</v>
      </c>
      <c r="N4473" t="n">
        <v>0.03355444676029407</v>
      </c>
      <c r="O4473" t="n">
        <v>-0.002691716636062729</v>
      </c>
      <c r="P4473" t="n">
        <v>0.09171359871485801</v>
      </c>
      <c r="Q4473" t="n">
        <v>0.03668027853054229</v>
      </c>
      <c r="R4473" t="n">
        <v>-0.002225591459356109</v>
      </c>
    </row>
    <row r="4474">
      <c r="F4474" t="n">
        <v>0.08153351043080567</v>
      </c>
      <c r="G4474" t="n">
        <v>0.04220060270450384</v>
      </c>
      <c r="H4474" t="n">
        <v>-0.002063640874959248</v>
      </c>
      <c r="J4474" t="n">
        <v>0.02867635177216865</v>
      </c>
      <c r="K4474" t="n">
        <v>0.0365832057000532</v>
      </c>
      <c r="L4474" t="n">
        <v>-0.001974309850428944</v>
      </c>
      <c r="M4474" t="n">
        <v>0.05616477733901337</v>
      </c>
      <c r="N4474" t="n">
        <v>0.03356209362600972</v>
      </c>
      <c r="O4474" t="n">
        <v>-0.002694139908016771</v>
      </c>
      <c r="P4474" t="n">
        <v>0.09147813514644643</v>
      </c>
      <c r="Q4474" t="n">
        <v>0.03668863775536693</v>
      </c>
      <c r="R4474" t="n">
        <v>-0.002226704589024687</v>
      </c>
    </row>
    <row r="4475">
      <c r="F4475" t="n">
        <v>0.08168662079090165</v>
      </c>
      <c r="G4475" t="n">
        <v>0.0422102177882825</v>
      </c>
      <c r="H4475" t="n">
        <v>-0.002062196903935186</v>
      </c>
      <c r="J4475" t="n">
        <v>0.0287718226749121</v>
      </c>
      <c r="K4475" t="n">
        <v>0.03659154090299238</v>
      </c>
      <c r="L4475" t="n">
        <v>-0.001973323188834527</v>
      </c>
      <c r="M4475" t="n">
        <v>0.0563330479582182</v>
      </c>
      <c r="N4475" t="n">
        <v>0.03356974049172538</v>
      </c>
      <c r="O4475" t="n">
        <v>-0.002691985888502067</v>
      </c>
      <c r="P4475" t="n">
        <v>0.09172073981837425</v>
      </c>
      <c r="Q4475" t="n">
        <v>0.03669699698019158</v>
      </c>
      <c r="R4475" t="n">
        <v>-0.002226259337157256</v>
      </c>
    </row>
    <row r="4476">
      <c r="F4476" t="n">
        <v>0.08156741873030433</v>
      </c>
      <c r="G4476" t="n">
        <v>0.04221983287206115</v>
      </c>
      <c r="H4476" t="n">
        <v>-0.002065185535107833</v>
      </c>
      <c r="J4476" t="n">
        <v>0.02867056027031917</v>
      </c>
      <c r="K4476" t="n">
        <v>0.03659987610593157</v>
      </c>
      <c r="L4476" t="n">
        <v>-0.001971192360165927</v>
      </c>
      <c r="M4476" t="n">
        <v>0.05641883832939137</v>
      </c>
      <c r="N4476" t="n">
        <v>0.03357738735744104</v>
      </c>
      <c r="O4476" t="n">
        <v>-0.002695318861992786</v>
      </c>
      <c r="P4476" t="n">
        <v>0.09155356601254794</v>
      </c>
      <c r="Q4476" t="n">
        <v>0.03670535620501622</v>
      </c>
      <c r="R4476" t="n">
        <v>-0.002225772937985311</v>
      </c>
    </row>
    <row r="4477">
      <c r="F4477" t="n">
        <v>0.08162150870483113</v>
      </c>
      <c r="G4477" t="n">
        <v>0.0422294479558398</v>
      </c>
      <c r="H4477" t="n">
        <v>-0.002063947043032806</v>
      </c>
      <c r="J4477" t="n">
        <v>0.02867159855464832</v>
      </c>
      <c r="K4477" t="n">
        <v>0.03660821130887074</v>
      </c>
      <c r="L4477" t="n">
        <v>-0.00197276931405406</v>
      </c>
      <c r="M4477" t="n">
        <v>0.05613344218783112</v>
      </c>
      <c r="N4477" t="n">
        <v>0.03358503422315669</v>
      </c>
      <c r="O4477" t="n">
        <v>-0.002697744648968579</v>
      </c>
      <c r="P4477" t="n">
        <v>0.09131808972622918</v>
      </c>
      <c r="Q4477" t="n">
        <v>0.03671371542984087</v>
      </c>
      <c r="R4477" t="n">
        <v>-0.002227554090681507</v>
      </c>
    </row>
    <row r="4478">
      <c r="F4478" t="n">
        <v>0.08170035955562528</v>
      </c>
      <c r="G4478" t="n">
        <v>0.04223906303961845</v>
      </c>
      <c r="H4478" t="n">
        <v>-0.002063740627686968</v>
      </c>
      <c r="J4478" t="n">
        <v>0.02874346308034101</v>
      </c>
      <c r="K4478" t="n">
        <v>0.03661654651180992</v>
      </c>
      <c r="L4478" t="n">
        <v>-0.00197158659863796</v>
      </c>
      <c r="M4478" t="n">
        <v>0.05630171862374078</v>
      </c>
      <c r="N4478" t="n">
        <v>0.03359268108887235</v>
      </c>
      <c r="O4478" t="n">
        <v>-0.002695588393878985</v>
      </c>
      <c r="P4478" t="n">
        <v>0.09183389057854324</v>
      </c>
      <c r="Q4478" t="n">
        <v>0.03672207465466551</v>
      </c>
      <c r="R4478" t="n">
        <v>-0.002225772937985311</v>
      </c>
    </row>
    <row r="4479">
      <c r="F4479" t="n">
        <v>0.08172969609216382</v>
      </c>
      <c r="G4479" t="n">
        <v>0.0422486781233971</v>
      </c>
      <c r="H4479" t="n">
        <v>-0.002063327796995293</v>
      </c>
      <c r="J4479" t="n">
        <v>0.02872876208326743</v>
      </c>
      <c r="K4479" t="n">
        <v>0.0366248817147491</v>
      </c>
      <c r="L4479" t="n">
        <v>-0.001968075000819007</v>
      </c>
      <c r="M4479" t="n">
        <v>0.05620191056661375</v>
      </c>
      <c r="N4479" t="n">
        <v>0.033600327954588</v>
      </c>
      <c r="O4479" t="n">
        <v>-0.002698377951942395</v>
      </c>
      <c r="P4479" t="n">
        <v>0.09180330743509846</v>
      </c>
      <c r="Q4479" t="n">
        <v>0.03673043387949015</v>
      </c>
      <c r="R4479" t="n">
        <v>-0.002227108802507458</v>
      </c>
    </row>
    <row r="4480">
      <c r="F4480" t="n">
        <v>0.08157333158329269</v>
      </c>
      <c r="G4480" t="n">
        <v>0.04225829320717576</v>
      </c>
      <c r="H4480" t="n">
        <v>-0.002064666091506641</v>
      </c>
      <c r="J4480" t="n">
        <v>0.02868258096328338</v>
      </c>
      <c r="K4480" t="n">
        <v>0.03663321691768828</v>
      </c>
      <c r="L4480" t="n">
        <v>-0.001968468812725124</v>
      </c>
      <c r="M4480" t="n">
        <v>0.05622583422470503</v>
      </c>
      <c r="N4480" t="n">
        <v>0.03360797482030366</v>
      </c>
      <c r="O4480" t="n">
        <v>-0.002698647762756508</v>
      </c>
      <c r="P4480" t="n">
        <v>0.09153367276509261</v>
      </c>
      <c r="Q4480" t="n">
        <v>0.03673879310431481</v>
      </c>
      <c r="R4480" t="n">
        <v>-0.002228848734939722</v>
      </c>
    </row>
    <row r="4481">
      <c r="F4481" t="n">
        <v>0.08165218483737982</v>
      </c>
      <c r="G4481" t="n">
        <v>0.04226790829095441</v>
      </c>
      <c r="H4481" t="n">
        <v>-0.00206549228842201</v>
      </c>
      <c r="J4481" t="n">
        <v>0.0287072276411906</v>
      </c>
      <c r="K4481" t="n">
        <v>0.03664155212062745</v>
      </c>
      <c r="L4481" t="n">
        <v>-0.001969453342490416</v>
      </c>
      <c r="M4481" t="n">
        <v>0.05629100388620756</v>
      </c>
      <c r="N4481" t="n">
        <v>0.0336156216860193</v>
      </c>
      <c r="O4481" t="n">
        <v>-0.002698647762756508</v>
      </c>
      <c r="P4481" t="n">
        <v>0.09150308340858376</v>
      </c>
      <c r="Q4481" t="n">
        <v>0.03674715232913944</v>
      </c>
      <c r="R4481" t="n">
        <v>-0.002228180748305874</v>
      </c>
    </row>
    <row r="4482">
      <c r="F4482" t="n">
        <v>0.08157008904385281</v>
      </c>
      <c r="G4482" t="n">
        <v>0.04227752337473306</v>
      </c>
      <c r="H4482" t="n">
        <v>-0.002065698837650852</v>
      </c>
      <c r="J4482" t="n">
        <v>0.02869252436464327</v>
      </c>
      <c r="K4482" t="n">
        <v>0.03664988732356663</v>
      </c>
      <c r="L4482" t="n">
        <v>-0.001970437872255708</v>
      </c>
      <c r="M4482" t="n">
        <v>0.05619118909552331</v>
      </c>
      <c r="N4482" t="n">
        <v>0.03362326855173496</v>
      </c>
      <c r="O4482" t="n">
        <v>-0.002697028897871831</v>
      </c>
      <c r="P4482" t="n">
        <v>0.09167739617907461</v>
      </c>
      <c r="Q4482" t="n">
        <v>0.03675551155396409</v>
      </c>
      <c r="R4482" t="n">
        <v>-0.00222862607272844</v>
      </c>
    </row>
    <row r="4483">
      <c r="F4483" t="n">
        <v>0.08158703754483482</v>
      </c>
      <c r="G4483" t="n">
        <v>0.04228713845851171</v>
      </c>
      <c r="H4483" t="n">
        <v>-0.002065285739193168</v>
      </c>
      <c r="J4483" t="n">
        <v>0.02866995015116094</v>
      </c>
      <c r="K4483" t="n">
        <v>0.03665822252650581</v>
      </c>
      <c r="L4483" t="n">
        <v>-0.001968075000819007</v>
      </c>
      <c r="M4483" t="n">
        <v>0.05619448838839361</v>
      </c>
      <c r="N4483" t="n">
        <v>0.03363091541745061</v>
      </c>
      <c r="O4483" t="n">
        <v>-0.002699187384384734</v>
      </c>
      <c r="P4483" t="n">
        <v>0.09164680524065472</v>
      </c>
      <c r="Q4483" t="n">
        <v>0.03676387077878874</v>
      </c>
      <c r="R4483" t="n">
        <v>-0.002225508801770482</v>
      </c>
    </row>
    <row r="4484">
      <c r="F4484" t="n">
        <v>0.08172780518800918</v>
      </c>
      <c r="G4484" t="n">
        <v>0.04229675354229036</v>
      </c>
      <c r="H4484" t="n">
        <v>-0.002066418855687251</v>
      </c>
      <c r="J4484" t="n">
        <v>0.02871033691023703</v>
      </c>
      <c r="K4484" t="n">
        <v>0.03666655772944499</v>
      </c>
      <c r="L4484" t="n">
        <v>-0.001967514803236506</v>
      </c>
      <c r="M4484" t="n">
        <v>0.05613591548661215</v>
      </c>
      <c r="N4484" t="n">
        <v>0.03363856228316627</v>
      </c>
      <c r="O4484" t="n">
        <v>-0.002701702464364951</v>
      </c>
      <c r="P4484" t="n">
        <v>0.0913430014372531</v>
      </c>
      <c r="Q4484" t="n">
        <v>0.03677223000361338</v>
      </c>
      <c r="R4484" t="n">
        <v>-0.002227916466347302</v>
      </c>
    </row>
    <row r="4485">
      <c r="F4485" t="n">
        <v>0.08174475772330589</v>
      </c>
      <c r="G4485" t="n">
        <v>0.04230636862606901</v>
      </c>
      <c r="H4485" t="n">
        <v>-0.002065798806020611</v>
      </c>
      <c r="J4485" t="n">
        <v>0.02869563187427285</v>
      </c>
      <c r="K4485" t="n">
        <v>0.03667489293238417</v>
      </c>
      <c r="L4485" t="n">
        <v>-0.001968891650544579</v>
      </c>
      <c r="M4485" t="n">
        <v>0.05626295822174684</v>
      </c>
      <c r="N4485" t="n">
        <v>0.03364620914888192</v>
      </c>
      <c r="O4485" t="n">
        <v>-0.002703593088902645</v>
      </c>
      <c r="P4485" t="n">
        <v>0.09141485913220287</v>
      </c>
      <c r="Q4485" t="n">
        <v>0.03678058922843802</v>
      </c>
      <c r="R4485" t="n">
        <v>-0.002228807187573228</v>
      </c>
    </row>
    <row r="4486">
      <c r="F4486" t="n">
        <v>0.08161311574138137</v>
      </c>
      <c r="G4486" t="n">
        <v>0.04231598370984766</v>
      </c>
      <c r="H4486" t="n">
        <v>-0.002067245588576103</v>
      </c>
      <c r="J4486" t="n">
        <v>0.02876750103619989</v>
      </c>
      <c r="K4486" t="n">
        <v>0.03668322813532334</v>
      </c>
      <c r="L4486" t="n">
        <v>-0.00196692472581876</v>
      </c>
      <c r="M4486" t="n">
        <v>0.05639000443081144</v>
      </c>
      <c r="N4486" t="n">
        <v>0.03365385601459758</v>
      </c>
      <c r="O4486" t="n">
        <v>-0.002700352018266598</v>
      </c>
      <c r="P4486" t="n">
        <v>0.09158917336449024</v>
      </c>
      <c r="Q4486" t="n">
        <v>0.03678894845326267</v>
      </c>
      <c r="R4486" t="n">
        <v>-0.002225689663282487</v>
      </c>
    </row>
    <row r="4487">
      <c r="F4487" t="n">
        <v>0.08167959550520543</v>
      </c>
      <c r="G4487" t="n">
        <v>0.04232559879362632</v>
      </c>
      <c r="H4487" t="n">
        <v>-0.002067139156228014</v>
      </c>
      <c r="J4487" t="n">
        <v>0.02871344276618096</v>
      </c>
      <c r="K4487" t="n">
        <v>0.03669156333826253</v>
      </c>
      <c r="L4487" t="n">
        <v>-0.001965180929192746</v>
      </c>
      <c r="M4487" t="n">
        <v>0.05641392964754979</v>
      </c>
      <c r="N4487" t="n">
        <v>0.03366150288031324</v>
      </c>
      <c r="O4487" t="n">
        <v>-0.002704211728843393</v>
      </c>
      <c r="P4487" t="n">
        <v>0.09183179488967669</v>
      </c>
      <c r="Q4487" t="n">
        <v>0.03679730767808732</v>
      </c>
      <c r="R4487" t="n">
        <v>-0.002225912343588969</v>
      </c>
    </row>
    <row r="4488">
      <c r="F4488" t="n">
        <v>0.08178322995329525</v>
      </c>
      <c r="G4488" t="n">
        <v>0.04233521387740497</v>
      </c>
      <c r="H4488" t="n">
        <v>-0.002069000512146579</v>
      </c>
      <c r="J4488" t="n">
        <v>0.02872234795392795</v>
      </c>
      <c r="K4488" t="n">
        <v>0.0366998985412017</v>
      </c>
      <c r="L4488" t="n">
        <v>-0.001964002056409787</v>
      </c>
      <c r="M4488" t="n">
        <v>0.05631410370185827</v>
      </c>
      <c r="N4488" t="n">
        <v>0.03366914974602889</v>
      </c>
      <c r="O4488" t="n">
        <v>-0.002703670994644464</v>
      </c>
      <c r="P4488" t="n">
        <v>0.09135721149417203</v>
      </c>
      <c r="Q4488" t="n">
        <v>0.03680566690291196</v>
      </c>
      <c r="R4488" t="n">
        <v>-0.002227874519616937</v>
      </c>
    </row>
    <row r="4489">
      <c r="F4489" t="n">
        <v>0.0817382598430438</v>
      </c>
      <c r="G4489" t="n">
        <v>0.04234482896118362</v>
      </c>
      <c r="H4489" t="n">
        <v>-0.002067759608200869</v>
      </c>
      <c r="J4489" t="n">
        <v>0.02875486526165598</v>
      </c>
      <c r="K4489" t="n">
        <v>0.03670823374414088</v>
      </c>
      <c r="L4489" t="n">
        <v>-0.001964984450395586</v>
      </c>
      <c r="M4489" t="n">
        <v>0.05623489952633245</v>
      </c>
      <c r="N4489" t="n">
        <v>0.03367679661174455</v>
      </c>
      <c r="O4489" t="n">
        <v>-0.002703670994644464</v>
      </c>
      <c r="P4489" t="n">
        <v>0.09177059897824519</v>
      </c>
      <c r="Q4489" t="n">
        <v>0.03681402612773661</v>
      </c>
      <c r="R4489" t="n">
        <v>-0.002228319916362162</v>
      </c>
    </row>
    <row r="4490">
      <c r="F4490" t="n">
        <v>0.08170566958189844</v>
      </c>
      <c r="G4490" t="n">
        <v>0.04235444404496227</v>
      </c>
      <c r="H4490" t="n">
        <v>-0.002069414146795148</v>
      </c>
      <c r="J4490" t="n">
        <v>0.02873228694525821</v>
      </c>
      <c r="K4490" t="n">
        <v>0.03671656894708006</v>
      </c>
      <c r="L4490" t="n">
        <v>-0.001966359801975705</v>
      </c>
      <c r="M4490" t="n">
        <v>0.05642382869650256</v>
      </c>
      <c r="N4490" t="n">
        <v>0.0336844434774602</v>
      </c>
      <c r="O4490" t="n">
        <v>-0.002706104298539644</v>
      </c>
      <c r="P4490" t="n">
        <v>0.0914326166685811</v>
      </c>
      <c r="Q4490" t="n">
        <v>0.03682238535256125</v>
      </c>
      <c r="R4490" t="n">
        <v>-0.002228097217989549</v>
      </c>
    </row>
    <row r="4491">
      <c r="F4491" t="n">
        <v>0.08166069026884634</v>
      </c>
      <c r="G4491" t="n">
        <v>0.04236405912874092</v>
      </c>
      <c r="H4491" t="n">
        <v>-0.002069414146795148</v>
      </c>
      <c r="J4491" t="n">
        <v>0.02873332054205809</v>
      </c>
      <c r="K4491" t="n">
        <v>0.03672490415001924</v>
      </c>
      <c r="L4491" t="n">
        <v>-0.001965377407989906</v>
      </c>
      <c r="M4491" t="n">
        <v>0.05626211771436865</v>
      </c>
      <c r="N4491" t="n">
        <v>0.03369209034317586</v>
      </c>
      <c r="O4491" t="n">
        <v>-0.00270529319724125</v>
      </c>
      <c r="P4491" t="n">
        <v>0.0916069340543616</v>
      </c>
      <c r="Q4491" t="n">
        <v>0.03683074457738589</v>
      </c>
      <c r="R4491" t="n">
        <v>-0.002226761027753874</v>
      </c>
    </row>
    <row r="4492">
      <c r="F4492" t="n">
        <v>0.0816776340838883</v>
      </c>
      <c r="G4492" t="n">
        <v>0.04237367421251958</v>
      </c>
      <c r="H4492" t="n">
        <v>-0.002069308382383698</v>
      </c>
      <c r="J4492" t="n">
        <v>0.02867138516747285</v>
      </c>
      <c r="K4492" t="n">
        <v>0.03673323935295841</v>
      </c>
      <c r="L4492" t="n">
        <v>-0.00196323808844051</v>
      </c>
      <c r="M4492" t="n">
        <v>0.05630666638690116</v>
      </c>
      <c r="N4492" t="n">
        <v>0.03369973720889151</v>
      </c>
      <c r="O4492" t="n">
        <v>-0.002707527078662907</v>
      </c>
      <c r="P4492" t="n">
        <v>0.09188371649599508</v>
      </c>
      <c r="Q4492" t="n">
        <v>0.03683910380221054</v>
      </c>
      <c r="R4492" t="n">
        <v>-0.00222872311154545</v>
      </c>
    </row>
    <row r="4493">
      <c r="F4493" t="n">
        <v>0.08175650786473358</v>
      </c>
      <c r="G4493" t="n">
        <v>0.04238328929629823</v>
      </c>
      <c r="H4493" t="n">
        <v>-0.002069929236983873</v>
      </c>
      <c r="J4493" t="n">
        <v>0.02879048483999058</v>
      </c>
      <c r="K4493" t="n">
        <v>0.03674157455589759</v>
      </c>
      <c r="L4493" t="n">
        <v>-0.001962649293652414</v>
      </c>
      <c r="M4493" t="n">
        <v>0.05618620092531046</v>
      </c>
      <c r="N4493" t="n">
        <v>0.03370738407460717</v>
      </c>
      <c r="O4493" t="n">
        <v>-0.002708339012013166</v>
      </c>
      <c r="P4493" t="n">
        <v>0.09171649403024934</v>
      </c>
      <c r="Q4493" t="n">
        <v>0.03684746302703518</v>
      </c>
      <c r="R4493" t="n">
        <v>-0.00222872311154545</v>
      </c>
    </row>
    <row r="4494">
      <c r="F4494" t="n">
        <v>0.08164958839624833</v>
      </c>
      <c r="G4494" t="n">
        <v>0.04239290438007688</v>
      </c>
      <c r="H4494" t="n">
        <v>-0.00206951533391709</v>
      </c>
      <c r="J4494" t="n">
        <v>0.02879151802258299</v>
      </c>
      <c r="K4494" t="n">
        <v>0.03674990975883677</v>
      </c>
      <c r="L4494" t="n">
        <v>-0.00196323808844051</v>
      </c>
      <c r="M4494" t="n">
        <v>0.05618949422632619</v>
      </c>
      <c r="N4494" t="n">
        <v>0.03371503094032282</v>
      </c>
      <c r="O4494" t="n">
        <v>-0.002708339012013166</v>
      </c>
      <c r="P4494" t="n">
        <v>0.09178835136007335</v>
      </c>
      <c r="Q4494" t="n">
        <v>0.03685582225185983</v>
      </c>
      <c r="R4494" t="n">
        <v>-0.002228054962316447</v>
      </c>
    </row>
    <row r="4495">
      <c r="F4495" t="n">
        <v>0.08180278566547212</v>
      </c>
      <c r="G4495" t="n">
        <v>0.04240251946385554</v>
      </c>
      <c r="H4495" t="n">
        <v>-0.002071377897717615</v>
      </c>
      <c r="J4495" t="n">
        <v>0.02876893667501063</v>
      </c>
      <c r="K4495" t="n">
        <v>0.03675824496177595</v>
      </c>
      <c r="L4495" t="n">
        <v>-0.001960704768581612</v>
      </c>
      <c r="M4495" t="n">
        <v>0.05633717974984598</v>
      </c>
      <c r="N4495" t="n">
        <v>0.03372267780603848</v>
      </c>
      <c r="O4495" t="n">
        <v>-0.002708128996206429</v>
      </c>
      <c r="P4495" t="n">
        <v>0.09189436424409198</v>
      </c>
      <c r="Q4495" t="n">
        <v>0.03686418147668448</v>
      </c>
      <c r="R4495" t="n">
        <v>-0.002229168544364786</v>
      </c>
    </row>
    <row r="4496">
      <c r="F4496" t="n">
        <v>0.08165869476370002</v>
      </c>
      <c r="G4496" t="n">
        <v>0.04241213454763419</v>
      </c>
      <c r="H4496" t="n">
        <v>-0.00207210099376363</v>
      </c>
      <c r="J4496" t="n">
        <v>0.02877784027693794</v>
      </c>
      <c r="K4496" t="n">
        <v>0.03676658016471513</v>
      </c>
      <c r="L4496" t="n">
        <v>-0.001960508717709841</v>
      </c>
      <c r="M4496" t="n">
        <v>0.05631984652618505</v>
      </c>
      <c r="N4496" t="n">
        <v>0.03373032467175413</v>
      </c>
      <c r="O4496" t="n">
        <v>-0.002710025445083324</v>
      </c>
      <c r="P4496" t="n">
        <v>0.09179544429644293</v>
      </c>
      <c r="Q4496" t="n">
        <v>0.03687254070150912</v>
      </c>
      <c r="R4496" t="n">
        <v>-0.002227121441967229</v>
      </c>
    </row>
    <row r="4497">
      <c r="F4497" t="n">
        <v>0.08165085830957218</v>
      </c>
      <c r="G4497" t="n">
        <v>0.04242174963141284</v>
      </c>
      <c r="H4497" t="n">
        <v>-0.002070030135284954</v>
      </c>
      <c r="J4497" t="n">
        <v>0.02870802780681832</v>
      </c>
      <c r="K4497" t="n">
        <v>0.0367749153676543</v>
      </c>
      <c r="L4497" t="n">
        <v>-0.001959920565094528</v>
      </c>
      <c r="M4497" t="n">
        <v>0.05619937121579413</v>
      </c>
      <c r="N4497" t="n">
        <v>0.03373797153746979</v>
      </c>
      <c r="O4497" t="n">
        <v>-0.002709754523815196</v>
      </c>
      <c r="P4497" t="n">
        <v>0.09190145701674463</v>
      </c>
      <c r="Q4497" t="n">
        <v>0.03688089992633376</v>
      </c>
      <c r="R4497" t="n">
        <v>-0.002228235114055421</v>
      </c>
    </row>
    <row r="4498">
      <c r="F4498" t="n">
        <v>0.08180406797528787</v>
      </c>
      <c r="G4498" t="n">
        <v>0.0424313647151915</v>
      </c>
      <c r="H4498" t="n">
        <v>-0.002069823049437087</v>
      </c>
      <c r="J4498" t="n">
        <v>0.02874841680475945</v>
      </c>
      <c r="K4498" t="n">
        <v>0.03678325057059349</v>
      </c>
      <c r="L4498" t="n">
        <v>-0.001960900819453383</v>
      </c>
      <c r="M4498" t="n">
        <v>0.05640894775062755</v>
      </c>
      <c r="N4498" t="n">
        <v>0.03374561840318544</v>
      </c>
      <c r="O4498" t="n">
        <v>-0.002709483602547068</v>
      </c>
      <c r="P4498" t="n">
        <v>0.09139265652845591</v>
      </c>
      <c r="Q4498" t="n">
        <v>0.03688925915115841</v>
      </c>
      <c r="R4498" t="n">
        <v>-0.002226230504296675</v>
      </c>
    </row>
    <row r="4499">
      <c r="F4499" t="n">
        <v>0.08182101081535724</v>
      </c>
      <c r="G4499" t="n">
        <v>0.04244097979897014</v>
      </c>
      <c r="H4499" t="n">
        <v>-0.002071479736220027</v>
      </c>
      <c r="J4499" t="n">
        <v>0.02879667825053818</v>
      </c>
      <c r="K4499" t="n">
        <v>0.03679158577353266</v>
      </c>
      <c r="L4499" t="n">
        <v>-0.001961881073812238</v>
      </c>
      <c r="M4499" t="n">
        <v>0.05641224191496802</v>
      </c>
      <c r="N4499" t="n">
        <v>0.03375326526890109</v>
      </c>
      <c r="O4499" t="n">
        <v>-0.002707858074938301</v>
      </c>
      <c r="P4499" t="n">
        <v>0.09190854521033825</v>
      </c>
      <c r="Q4499" t="n">
        <v>0.03689761837598306</v>
      </c>
      <c r="R4499" t="n">
        <v>-0.00222845784847306</v>
      </c>
    </row>
    <row r="4500">
      <c r="F4500" t="n">
        <v>0.08176361798197833</v>
      </c>
      <c r="G4500" t="n">
        <v>0.0424505948827488</v>
      </c>
      <c r="H4500" t="n">
        <v>-0.002073860422597613</v>
      </c>
      <c r="J4500" t="n">
        <v>0.02870324637127948</v>
      </c>
      <c r="K4500" t="n">
        <v>0.03679992097647184</v>
      </c>
      <c r="L4500" t="n">
        <v>-0.001958757942753724</v>
      </c>
      <c r="M4500" t="n">
        <v>0.05618861465606262</v>
      </c>
      <c r="N4500" t="n">
        <v>0.03376091213461675</v>
      </c>
      <c r="O4500" t="n">
        <v>-0.00271116190916176</v>
      </c>
      <c r="P4500" t="n">
        <v>0.09153636002169036</v>
      </c>
      <c r="Q4500" t="n">
        <v>0.03690597760080769</v>
      </c>
      <c r="R4500" t="n">
        <v>-0.002226410203181284</v>
      </c>
    </row>
    <row r="4501">
      <c r="F4501" t="n">
        <v>0.08171860910842957</v>
      </c>
      <c r="G4501" t="n">
        <v>0.04246020996652745</v>
      </c>
      <c r="H4501" t="n">
        <v>-0.002072617101001331</v>
      </c>
      <c r="J4501" t="n">
        <v>0.02870427566605921</v>
      </c>
      <c r="K4501" t="n">
        <v>0.03680825617941102</v>
      </c>
      <c r="L4501" t="n">
        <v>-0.001960128799142374</v>
      </c>
      <c r="M4501" t="n">
        <v>0.05635694026802307</v>
      </c>
      <c r="N4501" t="n">
        <v>0.0337685590003324</v>
      </c>
      <c r="O4501" t="n">
        <v>-0.002711704304262123</v>
      </c>
      <c r="P4501" t="n">
        <v>0.09164236958260163</v>
      </c>
      <c r="Q4501" t="n">
        <v>0.03691433682563235</v>
      </c>
      <c r="R4501" t="n">
        <v>-0.002227523965163866</v>
      </c>
    </row>
    <row r="4502">
      <c r="F4502" t="n">
        <v>0.08171076584713614</v>
      </c>
      <c r="G4502" t="n">
        <v>0.0424698250503061</v>
      </c>
      <c r="H4502" t="n">
        <v>-0.002072409880735284</v>
      </c>
      <c r="J4502" t="n">
        <v>0.028784025631372</v>
      </c>
      <c r="K4502" t="n">
        <v>0.0368165913823502</v>
      </c>
      <c r="L4502" t="n">
        <v>-0.001958953779380674</v>
      </c>
      <c r="M4502" t="n">
        <v>0.05638086181902788</v>
      </c>
      <c r="N4502" t="n">
        <v>0.03377620586604806</v>
      </c>
      <c r="O4502" t="n">
        <v>-0.002711975501812304</v>
      </c>
      <c r="P4502" t="n">
        <v>0.09147511804964997</v>
      </c>
      <c r="Q4502" t="n">
        <v>0.03692269605045699</v>
      </c>
      <c r="R4502" t="n">
        <v>-0.002227969469956899</v>
      </c>
    </row>
    <row r="4503">
      <c r="F4503" t="n">
        <v>0.0818020452799096</v>
      </c>
      <c r="G4503" t="n">
        <v>0.04247944013408476</v>
      </c>
      <c r="H4503" t="n">
        <v>-0.002073860422597613</v>
      </c>
      <c r="J4503" t="n">
        <v>0.02874569415965972</v>
      </c>
      <c r="K4503" t="n">
        <v>0.03682492658528937</v>
      </c>
      <c r="L4503" t="n">
        <v>-0.001957387086365074</v>
      </c>
      <c r="M4503" t="n">
        <v>0.05642541370444676</v>
      </c>
      <c r="N4503" t="n">
        <v>0.03378385273176372</v>
      </c>
      <c r="O4503" t="n">
        <v>-0.002717176188016903</v>
      </c>
      <c r="P4503" t="n">
        <v>0.09141033617642319</v>
      </c>
      <c r="Q4503" t="n">
        <v>0.03693105527528164</v>
      </c>
      <c r="R4503" t="n">
        <v>-0.002226410203181284</v>
      </c>
    </row>
    <row r="4504">
      <c r="F4504" t="n">
        <v>0.08168268200659304</v>
      </c>
      <c r="G4504" t="n">
        <v>0.04248905521786341</v>
      </c>
      <c r="H4504" t="n">
        <v>-0.002072925798278531</v>
      </c>
      <c r="J4504" t="n">
        <v>0.02873885052340629</v>
      </c>
      <c r="K4504" t="n">
        <v>0.03683326178822856</v>
      </c>
      <c r="L4504" t="n">
        <v>-0.00195739570793633</v>
      </c>
      <c r="M4504" t="n">
        <v>0.05642870543418377</v>
      </c>
      <c r="N4504" t="n">
        <v>0.03379149959747937</v>
      </c>
      <c r="O4504" t="n">
        <v>-0.002715547348259874</v>
      </c>
      <c r="P4504" t="n">
        <v>0.09182377027278243</v>
      </c>
      <c r="Q4504" t="n">
        <v>0.03693941450010628</v>
      </c>
      <c r="R4504" t="n">
        <v>-0.002229040085008634</v>
      </c>
    </row>
    <row r="4505">
      <c r="F4505" t="n">
        <v>0.08167483202610015</v>
      </c>
      <c r="G4505" t="n">
        <v>0.04249867030164206</v>
      </c>
      <c r="H4505" t="n">
        <v>-0.002075206700927432</v>
      </c>
      <c r="J4505" t="n">
        <v>0.02872413388986987</v>
      </c>
      <c r="K4505" t="n">
        <v>0.03684159699116773</v>
      </c>
      <c r="L4505" t="n">
        <v>-0.001955635108159054</v>
      </c>
      <c r="M4505" t="n">
        <v>0.05630821174955325</v>
      </c>
      <c r="N4505" t="n">
        <v>0.03379914646319503</v>
      </c>
      <c r="O4505" t="n">
        <v>-0.002716361768138388</v>
      </c>
      <c r="P4505" t="n">
        <v>0.09172482941574334</v>
      </c>
      <c r="Q4505" t="n">
        <v>0.03694777372493092</v>
      </c>
      <c r="R4505" t="n">
        <v>-0.002228149003623462</v>
      </c>
    </row>
    <row r="4506">
      <c r="F4506" t="n">
        <v>0.08185285937093849</v>
      </c>
      <c r="G4506" t="n">
        <v>0.04250828538542071</v>
      </c>
      <c r="H4506" t="n">
        <v>-0.00207562141049996</v>
      </c>
      <c r="J4506" t="n">
        <v>0.02876452408013121</v>
      </c>
      <c r="K4506" t="n">
        <v>0.03684993219410691</v>
      </c>
      <c r="L4506" t="n">
        <v>-0.001957982574528756</v>
      </c>
      <c r="M4506" t="n">
        <v>0.05624960708109389</v>
      </c>
      <c r="N4506" t="n">
        <v>0.03380679332891069</v>
      </c>
      <c r="O4506" t="n">
        <v>-0.002717176188016903</v>
      </c>
      <c r="P4506" t="n">
        <v>0.09189915867753579</v>
      </c>
      <c r="Q4506" t="n">
        <v>0.03695613294975557</v>
      </c>
      <c r="R4506" t="n">
        <v>-0.002229040085008634</v>
      </c>
    </row>
    <row r="4507">
      <c r="F4507" t="n">
        <v>0.08184501202756855</v>
      </c>
      <c r="G4507" t="n">
        <v>0.04251790046919936</v>
      </c>
      <c r="H4507" t="n">
        <v>-0.002076553983777292</v>
      </c>
      <c r="J4507" t="n">
        <v>0.02874980658743068</v>
      </c>
      <c r="K4507" t="n">
        <v>0.03685826739704609</v>
      </c>
      <c r="L4507" t="n">
        <v>-0.001955635108159054</v>
      </c>
      <c r="M4507" t="n">
        <v>0.05650047213560608</v>
      </c>
      <c r="N4507" t="n">
        <v>0.03381444019462634</v>
      </c>
      <c r="O4507" t="n">
        <v>-0.002715818821552712</v>
      </c>
      <c r="P4507" t="n">
        <v>0.09173189507086421</v>
      </c>
      <c r="Q4507" t="n">
        <v>0.03696449217458022</v>
      </c>
      <c r="R4507" t="n">
        <v>-0.002229262855354927</v>
      </c>
    </row>
    <row r="4508">
      <c r="F4508" t="n">
        <v>0.08170084103766105</v>
      </c>
      <c r="G4508" t="n">
        <v>0.04252751555297801</v>
      </c>
      <c r="H4508" t="n">
        <v>-0.00207634649437044</v>
      </c>
      <c r="J4508" t="n">
        <v>0.02869572469797657</v>
      </c>
      <c r="K4508" t="n">
        <v>0.03686660259998527</v>
      </c>
      <c r="L4508" t="n">
        <v>-0.001956029935053119</v>
      </c>
      <c r="M4508" t="n">
        <v>0.05625618120966056</v>
      </c>
      <c r="N4508" t="n">
        <v>0.03382208706034199</v>
      </c>
      <c r="O4508" t="n">
        <v>-0.002719930663339028</v>
      </c>
      <c r="P4508" t="n">
        <v>0.09180374594244156</v>
      </c>
      <c r="Q4508" t="n">
        <v>0.03697285139940486</v>
      </c>
      <c r="R4508" t="n">
        <v>-0.002226768728267201</v>
      </c>
    </row>
    <row r="4509">
      <c r="F4509" t="n">
        <v>0.0817301644938658</v>
      </c>
      <c r="G4509" t="n">
        <v>0.04253713063675666</v>
      </c>
      <c r="H4509" t="n">
        <v>-0.002075931515556735</v>
      </c>
      <c r="J4509" t="n">
        <v>0.02877547900486439</v>
      </c>
      <c r="K4509" t="n">
        <v>0.03687493780292445</v>
      </c>
      <c r="L4509" t="n">
        <v>-0.001954466674365764</v>
      </c>
      <c r="M4509" t="n">
        <v>0.05650705317963972</v>
      </c>
      <c r="N4509" t="n">
        <v>0.03382973392605765</v>
      </c>
      <c r="O4509" t="n">
        <v>-0.002718300172382886</v>
      </c>
      <c r="P4509" t="n">
        <v>0.09163647546282744</v>
      </c>
      <c r="Q4509" t="n">
        <v>0.03698121062422951</v>
      </c>
      <c r="R4509" t="n">
        <v>-0.002228773822669843</v>
      </c>
    </row>
    <row r="4510">
      <c r="F4510" t="n">
        <v>0.08182145746894758</v>
      </c>
      <c r="G4510" t="n">
        <v>0.04254674572053532</v>
      </c>
      <c r="H4510" t="n">
        <v>-0.002076139004963588</v>
      </c>
      <c r="J4510" t="n">
        <v>0.0287135223034857</v>
      </c>
      <c r="K4510" t="n">
        <v>0.03688327300586362</v>
      </c>
      <c r="L4510" t="n">
        <v>-0.001954662081951684</v>
      </c>
      <c r="M4510" t="n">
        <v>0.05642781310922021</v>
      </c>
      <c r="N4510" t="n">
        <v>0.0338373807917733</v>
      </c>
      <c r="O4510" t="n">
        <v>-0.002719115417860957</v>
      </c>
      <c r="P4510" t="n">
        <v>0.09184496674072073</v>
      </c>
      <c r="Q4510" t="n">
        <v>0.03698956984905415</v>
      </c>
      <c r="R4510" t="n">
        <v>-0.002230110552271604</v>
      </c>
    </row>
    <row r="4511">
      <c r="F4511" t="n">
        <v>0.08170205370311963</v>
      </c>
      <c r="G4511" t="n">
        <v>0.04255636080431396</v>
      </c>
      <c r="H4511" t="n">
        <v>-0.002075101557929326</v>
      </c>
      <c r="J4511" t="n">
        <v>0.02870667478856342</v>
      </c>
      <c r="K4511" t="n">
        <v>0.0368916082088028</v>
      </c>
      <c r="L4511" t="n">
        <v>-0.001953489636436167</v>
      </c>
      <c r="M4511" t="n">
        <v>0.05641046830260546</v>
      </c>
      <c r="N4511" t="n">
        <v>0.03384502765748896</v>
      </c>
      <c r="O4511" t="n">
        <v>-0.002721591579033024</v>
      </c>
      <c r="P4511" t="n">
        <v>0.09143856424485008</v>
      </c>
      <c r="Q4511" t="n">
        <v>0.0369979290738788</v>
      </c>
      <c r="R4511" t="n">
        <v>-0.002228328246135923</v>
      </c>
    </row>
    <row r="4512">
      <c r="F4512" t="n">
        <v>0.08189250677909754</v>
      </c>
      <c r="G4512" t="n">
        <v>0.04256597588809262</v>
      </c>
      <c r="H4512" t="n">
        <v>-0.002076241261466486</v>
      </c>
      <c r="J4512" t="n">
        <v>0.02873919235042904</v>
      </c>
      <c r="K4512" t="n">
        <v>0.03689994341174199</v>
      </c>
      <c r="L4512" t="n">
        <v>-0.001952513526940844</v>
      </c>
      <c r="M4512" t="n">
        <v>0.05639312235062383</v>
      </c>
      <c r="N4512" t="n">
        <v>0.03385267452320461</v>
      </c>
      <c r="O4512" t="n">
        <v>-0.002722407648472015</v>
      </c>
      <c r="P4512" t="n">
        <v>0.09195450696091312</v>
      </c>
      <c r="Q4512" t="n">
        <v>0.03700628829870344</v>
      </c>
      <c r="R4512" t="n">
        <v>-0.002227393166617823</v>
      </c>
    </row>
    <row r="4513">
      <c r="F4513" t="n">
        <v>0.08178548898884375</v>
      </c>
      <c r="G4513" t="n">
        <v>0.04257559097187127</v>
      </c>
      <c r="H4513" t="n">
        <v>-0.002075618389088046</v>
      </c>
      <c r="J4513" t="n">
        <v>0.02876383712018302</v>
      </c>
      <c r="K4513" t="n">
        <v>0.03690827861468116</v>
      </c>
      <c r="L4513" t="n">
        <v>-0.001952123141351133</v>
      </c>
      <c r="M4513" t="n">
        <v>0.05633450835161918</v>
      </c>
      <c r="N4513" t="n">
        <v>0.03386032138892027</v>
      </c>
      <c r="O4513" t="n">
        <v>-0.002719415393862383</v>
      </c>
      <c r="P4513" t="n">
        <v>0.09175306463087834</v>
      </c>
      <c r="Q4513" t="n">
        <v>0.03701464752352809</v>
      </c>
      <c r="R4513" t="n">
        <v>-0.002227170360459314</v>
      </c>
    </row>
    <row r="4514">
      <c r="F4514" t="n">
        <v>0.08172804422076192</v>
      </c>
      <c r="G4514" t="n">
        <v>0.04258520605564992</v>
      </c>
      <c r="H4514" t="n">
        <v>-0.002075826013214193</v>
      </c>
      <c r="J4514" t="n">
        <v>0.02880422880067743</v>
      </c>
      <c r="K4514" t="n">
        <v>0.03691661381762033</v>
      </c>
      <c r="L4514" t="n">
        <v>-0.001952708719735699</v>
      </c>
      <c r="M4514" t="n">
        <v>0.05627589189332396</v>
      </c>
      <c r="N4514" t="n">
        <v>0.03386796825463592</v>
      </c>
      <c r="O4514" t="n">
        <v>-0.002721863602179355</v>
      </c>
      <c r="P4514" t="n">
        <v>0.09148329294355961</v>
      </c>
      <c r="Q4514" t="n">
        <v>0.03702300674835273</v>
      </c>
      <c r="R4514" t="n">
        <v>-0.002230066840519935</v>
      </c>
    </row>
    <row r="4515">
      <c r="F4515" t="n">
        <v>0.08173257395942861</v>
      </c>
      <c r="G4515" t="n">
        <v>0.04259482113942858</v>
      </c>
      <c r="H4515" t="n">
        <v>-0.002076864133844926</v>
      </c>
      <c r="J4515" t="n">
        <v>0.02871864609878892</v>
      </c>
      <c r="K4515" t="n">
        <v>0.03692494902055952</v>
      </c>
      <c r="L4515" t="n">
        <v>-0.001952123141351133</v>
      </c>
      <c r="M4515" t="n">
        <v>0.05648551637695476</v>
      </c>
      <c r="N4515" t="n">
        <v>0.03387561512035158</v>
      </c>
      <c r="O4515" t="n">
        <v>-0.002722951694764675</v>
      </c>
      <c r="P4515" t="n">
        <v>0.0915551379433362</v>
      </c>
      <c r="Q4515" t="n">
        <v>0.03703136597317738</v>
      </c>
      <c r="R4515" t="n">
        <v>-0.002229131505404754</v>
      </c>
    </row>
    <row r="4516">
      <c r="F4516" t="n">
        <v>0.08176189551263822</v>
      </c>
      <c r="G4516" t="n">
        <v>0.04260443622320723</v>
      </c>
      <c r="H4516" t="n">
        <v>-0.002077173906926192</v>
      </c>
      <c r="J4516" t="n">
        <v>0.02881415222516558</v>
      </c>
      <c r="K4516" t="n">
        <v>0.03693328422349869</v>
      </c>
      <c r="L4516" t="n">
        <v>-0.001950753157701935</v>
      </c>
      <c r="M4516" t="n">
        <v>0.05638563039776881</v>
      </c>
      <c r="N4516" t="n">
        <v>0.03388326198606723</v>
      </c>
      <c r="O4516" t="n">
        <v>-0.002723789395240791</v>
      </c>
      <c r="P4516" t="n">
        <v>0.09183195940158034</v>
      </c>
      <c r="Q4516" t="n">
        <v>0.03703972519800202</v>
      </c>
      <c r="R4516" t="n">
        <v>-0.002229577153446618</v>
      </c>
    </row>
    <row r="4517">
      <c r="F4517" t="n">
        <v>0.08174162990128209</v>
      </c>
      <c r="G4517" t="n">
        <v>0.04261405130698588</v>
      </c>
      <c r="H4517" t="n">
        <v>-0.002079667014235966</v>
      </c>
      <c r="J4517" t="n">
        <v>0.0287285666177285</v>
      </c>
      <c r="K4517" t="n">
        <v>0.03694161942643787</v>
      </c>
      <c r="L4517" t="n">
        <v>-0.001951338091182506</v>
      </c>
      <c r="M4517" t="n">
        <v>0.05630637541070738</v>
      </c>
      <c r="N4517" t="n">
        <v>0.03389090885178288</v>
      </c>
      <c r="O4517" t="n">
        <v>-0.00272406169249114</v>
      </c>
      <c r="P4517" t="n">
        <v>0.09197213315013814</v>
      </c>
      <c r="Q4517" t="n">
        <v>0.03704808442282666</v>
      </c>
      <c r="R4517" t="n">
        <v>-0.002229131505404754</v>
      </c>
    </row>
    <row r="4518">
      <c r="F4518" t="n">
        <v>0.08175855350680199</v>
      </c>
      <c r="G4518" t="n">
        <v>0.04262366639076453</v>
      </c>
      <c r="H4518" t="n">
        <v>-0.002077797183753636</v>
      </c>
      <c r="J4518" t="n">
        <v>0.02876895832296238</v>
      </c>
      <c r="K4518" t="n">
        <v>0.03694995462937705</v>
      </c>
      <c r="L4518" t="n">
        <v>-0.001951143113355649</v>
      </c>
      <c r="M4518" t="n">
        <v>0.05655727879304667</v>
      </c>
      <c r="N4518" t="n">
        <v>0.03389855571749854</v>
      </c>
      <c r="O4518" t="n">
        <v>-0.002724333989741489</v>
      </c>
      <c r="P4518" t="n">
        <v>0.09146320393309665</v>
      </c>
      <c r="Q4518" t="n">
        <v>0.03705644364765132</v>
      </c>
      <c r="R4518" t="n">
        <v>-0.00222979997746755</v>
      </c>
    </row>
    <row r="4519">
      <c r="F4519" t="n">
        <v>0.08192425109846832</v>
      </c>
      <c r="G4519" t="n">
        <v>0.04263328147454318</v>
      </c>
      <c r="H4519" t="n">
        <v>-0.002078004942696117</v>
      </c>
      <c r="J4519" t="n">
        <v>0.0288014768248547</v>
      </c>
      <c r="K4519" t="n">
        <v>0.03695828983231623</v>
      </c>
      <c r="L4519" t="n">
        <v>-0.001949778268567652</v>
      </c>
      <c r="M4519" t="n">
        <v>0.05639548114385026</v>
      </c>
      <c r="N4519" t="n">
        <v>0.0339062025832142</v>
      </c>
      <c r="O4519" t="n">
        <v>-0.002725708013388633</v>
      </c>
      <c r="P4519" t="n">
        <v>0.09167170185388956</v>
      </c>
      <c r="Q4519" t="n">
        <v>0.03706480287247595</v>
      </c>
      <c r="R4519" t="n">
        <v>-0.00222979997746755</v>
      </c>
    </row>
    <row r="4520">
      <c r="F4520" t="n">
        <v>0.08185439143597821</v>
      </c>
      <c r="G4520" t="n">
        <v>0.04264289655832184</v>
      </c>
      <c r="H4520" t="n">
        <v>-0.002078522754189892</v>
      </c>
      <c r="J4520" t="n">
        <v>0.02877100416034375</v>
      </c>
      <c r="K4520" t="n">
        <v>0.03696662503525541</v>
      </c>
      <c r="L4520" t="n">
        <v>-0.001948405895695149</v>
      </c>
      <c r="M4520" t="n">
        <v>0.05633685650016335</v>
      </c>
      <c r="N4520" t="n">
        <v>0.03391384944892985</v>
      </c>
      <c r="O4520" t="n">
        <v>-0.002727343438196666</v>
      </c>
      <c r="P4520" t="n">
        <v>0.09160689001180555</v>
      </c>
      <c r="Q4520" t="n">
        <v>0.0370731620973006</v>
      </c>
      <c r="R4520" t="n">
        <v>-0.002229755593326451</v>
      </c>
    </row>
    <row r="4521">
      <c r="F4521" t="n">
        <v>0.08175972764428743</v>
      </c>
      <c r="G4521" t="n">
        <v>0.04265251164210049</v>
      </c>
      <c r="H4521" t="n">
        <v>-0.002079562223460841</v>
      </c>
      <c r="J4521" t="n">
        <v>0.02873265624757308</v>
      </c>
      <c r="K4521" t="n">
        <v>0.03697496023819458</v>
      </c>
      <c r="L4521" t="n">
        <v>-0.001947626844957167</v>
      </c>
      <c r="M4521" t="n">
        <v>0.05629886547573204</v>
      </c>
      <c r="N4521" t="n">
        <v>0.03392149631464551</v>
      </c>
      <c r="O4521" t="n">
        <v>-0.002727070867395327</v>
      </c>
      <c r="P4521" t="n">
        <v>0.0915762400813756</v>
      </c>
      <c r="Q4521" t="n">
        <v>0.03708152132212525</v>
      </c>
      <c r="R4521" t="n">
        <v>-0.00222775001663847</v>
      </c>
    </row>
    <row r="4522">
      <c r="F4522" t="n">
        <v>0.08181384598340563</v>
      </c>
      <c r="G4522" t="n">
        <v>0.04266212672587914</v>
      </c>
      <c r="H4522" t="n">
        <v>-0.00208060169273179</v>
      </c>
      <c r="J4522" t="n">
        <v>0.02877304848762988</v>
      </c>
      <c r="K4522" t="n">
        <v>0.03698329544113376</v>
      </c>
      <c r="L4522" t="n">
        <v>-0.001949379709117628</v>
      </c>
      <c r="M4522" t="n">
        <v>0.0565085095152997</v>
      </c>
      <c r="N4522" t="n">
        <v>0.03392914318036117</v>
      </c>
      <c r="O4522" t="n">
        <v>-0.002728161150600682</v>
      </c>
      <c r="P4522" t="n">
        <v>0.09168224754241805</v>
      </c>
      <c r="Q4522" t="n">
        <v>0.03708988054694989</v>
      </c>
      <c r="R4522" t="n">
        <v>-0.002228864225909571</v>
      </c>
    </row>
    <row r="4523">
      <c r="F4523" t="n">
        <v>0.0818307677685615</v>
      </c>
      <c r="G4523" t="n">
        <v>0.04267174180965779</v>
      </c>
      <c r="H4523" t="n">
        <v>-0.002079146435752461</v>
      </c>
      <c r="J4523" t="n">
        <v>0.02882131562894741</v>
      </c>
      <c r="K4523" t="n">
        <v>0.03699163064407294</v>
      </c>
      <c r="L4523" t="n">
        <v>-0.001948016370326158</v>
      </c>
      <c r="M4523" t="n">
        <v>0.05651179229141007</v>
      </c>
      <c r="N4523" t="n">
        <v>0.03393679004607682</v>
      </c>
      <c r="O4523" t="n">
        <v>-0.002727070867395327</v>
      </c>
      <c r="P4523" t="n">
        <v>0.09182242113198757</v>
      </c>
      <c r="Q4523" t="n">
        <v>0.03709823977177453</v>
      </c>
      <c r="R4523" t="n">
        <v>-0.002230201277034891</v>
      </c>
    </row>
    <row r="4524">
      <c r="F4524" t="n">
        <v>0.08184768927927455</v>
      </c>
      <c r="G4524" t="n">
        <v>0.04268135689343645</v>
      </c>
      <c r="H4524" t="n">
        <v>-0.002080080567210027</v>
      </c>
      <c r="J4524" t="n">
        <v>0.02876721694583924</v>
      </c>
      <c r="K4524" t="n">
        <v>0.03699996584701212</v>
      </c>
      <c r="L4524" t="n">
        <v>-0.001945668250824283</v>
      </c>
      <c r="M4524" t="n">
        <v>0.05657698576218262</v>
      </c>
      <c r="N4524" t="n">
        <v>0.03394443691179248</v>
      </c>
      <c r="O4524" t="n">
        <v>-0.002728710802712636</v>
      </c>
      <c r="P4524" t="n">
        <v>0.0917917688386134</v>
      </c>
      <c r="Q4524" t="n">
        <v>0.03710659899659918</v>
      </c>
      <c r="R4524" t="n">
        <v>-0.002230379460916692</v>
      </c>
    </row>
    <row r="4525">
      <c r="F4525" t="n">
        <v>0.08182740880956751</v>
      </c>
      <c r="G4525" t="n">
        <v>0.0426909719772151</v>
      </c>
      <c r="H4525" t="n">
        <v>-0.002079872538350419</v>
      </c>
      <c r="J4525" t="n">
        <v>0.02874461430229605</v>
      </c>
      <c r="K4525" t="n">
        <v>0.03700830104995129</v>
      </c>
      <c r="L4525" t="n">
        <v>-0.001945668250824283</v>
      </c>
      <c r="M4525" t="n">
        <v>0.05649771898438796</v>
      </c>
      <c r="N4525" t="n">
        <v>0.03395208377750813</v>
      </c>
      <c r="O4525" t="n">
        <v>-0.00272761942752907</v>
      </c>
      <c r="P4525" t="n">
        <v>0.09193194401275678</v>
      </c>
      <c r="Q4525" t="n">
        <v>0.03711495822142383</v>
      </c>
      <c r="R4525" t="n">
        <v>-0.002227705145016312</v>
      </c>
    </row>
    <row r="4526">
      <c r="F4526" t="n">
        <v>0.08189393249654635</v>
      </c>
      <c r="G4526" t="n">
        <v>0.04270058706099375</v>
      </c>
      <c r="H4526" t="n">
        <v>-0.002080080567210027</v>
      </c>
      <c r="J4526" t="n">
        <v>0.02874563435979351</v>
      </c>
      <c r="K4526" t="n">
        <v>0.03701663625289048</v>
      </c>
      <c r="L4526" t="n">
        <v>-0.001944695513972557</v>
      </c>
      <c r="M4526" t="n">
        <v>0.05633589822362772</v>
      </c>
      <c r="N4526" t="n">
        <v>0.03395973064322378</v>
      </c>
      <c r="O4526" t="n">
        <v>-0.002727073739937287</v>
      </c>
      <c r="P4526" t="n">
        <v>0.09183295736716512</v>
      </c>
      <c r="Q4526" t="n">
        <v>0.03712331744624847</v>
      </c>
      <c r="R4526" t="n">
        <v>-0.002228150864333042</v>
      </c>
    </row>
    <row r="4527">
      <c r="F4527" t="n">
        <v>0.08178683891226259</v>
      </c>
      <c r="G4527" t="n">
        <v>0.04271020214477241</v>
      </c>
      <c r="H4527" t="n">
        <v>-0.002081328740367668</v>
      </c>
      <c r="J4527" t="n">
        <v>0.02874665404022188</v>
      </c>
      <c r="K4527" t="n">
        <v>0.03702497145582966</v>
      </c>
      <c r="L4527" t="n">
        <v>-0.001945084608713247</v>
      </c>
      <c r="M4527" t="n">
        <v>0.05658683263136244</v>
      </c>
      <c r="N4527" t="n">
        <v>0.03396737750893943</v>
      </c>
      <c r="O4527" t="n">
        <v>-0.002732801003376382</v>
      </c>
      <c r="P4527" t="n">
        <v>0.09190480029498838</v>
      </c>
      <c r="Q4527" t="n">
        <v>0.03713167667107312</v>
      </c>
      <c r="R4527" t="n">
        <v>-0.002227482285357947</v>
      </c>
    </row>
    <row r="4528">
      <c r="F4528" t="n">
        <v>0.08187816680016508</v>
      </c>
      <c r="G4528" t="n">
        <v>0.04271981722855105</v>
      </c>
      <c r="H4528" t="n">
        <v>-0.002080806914838766</v>
      </c>
      <c r="J4528" t="n">
        <v>0.02879492194763801</v>
      </c>
      <c r="K4528" t="n">
        <v>0.03703330665876883</v>
      </c>
      <c r="L4528" t="n">
        <v>-0.00194370753356104</v>
      </c>
      <c r="M4528" t="n">
        <v>0.05646628370202272</v>
      </c>
      <c r="N4528" t="n">
        <v>0.03397502437465509</v>
      </c>
      <c r="O4528" t="n">
        <v>-0.002731435422223386</v>
      </c>
      <c r="P4528" t="n">
        <v>0.09149830668941344</v>
      </c>
      <c r="Q4528" t="n">
        <v>0.03714003589589776</v>
      </c>
      <c r="R4528" t="n">
        <v>-0.002228997211016413</v>
      </c>
    </row>
    <row r="4529">
      <c r="F4529" t="n">
        <v>0.0819694998311947</v>
      </c>
      <c r="G4529" t="n">
        <v>0.04272943231232971</v>
      </c>
      <c r="H4529" t="n">
        <v>-0.002082888554409433</v>
      </c>
      <c r="J4529" t="n">
        <v>0.028756567139301</v>
      </c>
      <c r="K4529" t="n">
        <v>0.03704164186170801</v>
      </c>
      <c r="L4529" t="n">
        <v>-0.001944290529221977</v>
      </c>
      <c r="M4529" t="n">
        <v>0.05657275605746898</v>
      </c>
      <c r="N4529" t="n">
        <v>0.03398267124037074</v>
      </c>
      <c r="O4529" t="n">
        <v>-0.002731435422223386</v>
      </c>
      <c r="P4529" t="n">
        <v>0.09153597797269586</v>
      </c>
      <c r="Q4529" t="n">
        <v>0.03714839512072241</v>
      </c>
      <c r="R4529" t="n">
        <v>-0.002231003107916637</v>
      </c>
    </row>
    <row r="4530">
      <c r="F4530" t="n">
        <v>0.08188719842954387</v>
      </c>
      <c r="G4530" t="n">
        <v>0.04273904739610836</v>
      </c>
      <c r="H4530" t="n">
        <v>-0.002082264062538232</v>
      </c>
      <c r="J4530" t="n">
        <v>0.02877333573284492</v>
      </c>
      <c r="K4530" t="n">
        <v>0.03704997706464719</v>
      </c>
      <c r="L4530" t="n">
        <v>-0.00194370753356104</v>
      </c>
      <c r="M4530" t="n">
        <v>0.0563490067437552</v>
      </c>
      <c r="N4530" t="n">
        <v>0.0339903181060864</v>
      </c>
      <c r="O4530" t="n">
        <v>-0.002731981654684585</v>
      </c>
      <c r="P4530" t="n">
        <v>0.09160781643519761</v>
      </c>
      <c r="Q4530" t="n">
        <v>0.03715675434554705</v>
      </c>
      <c r="R4530" t="n">
        <v>-0.002229442965883129</v>
      </c>
    </row>
    <row r="4531">
      <c r="F4531" t="n">
        <v>0.08189171247619148</v>
      </c>
      <c r="G4531" t="n">
        <v>0.04274866247988701</v>
      </c>
      <c r="H4531" t="n">
        <v>-0.002083721210237699</v>
      </c>
      <c r="J4531" t="n">
        <v>0.02877435421095523</v>
      </c>
      <c r="K4531" t="n">
        <v>0.03705831226758637</v>
      </c>
      <c r="L4531" t="n">
        <v>-0.001943318869787083</v>
      </c>
      <c r="M4531" t="n">
        <v>0.05629036457979161</v>
      </c>
      <c r="N4531" t="n">
        <v>0.03399796497180205</v>
      </c>
      <c r="O4531" t="n">
        <v>-0.002730889189762188</v>
      </c>
      <c r="P4531" t="n">
        <v>0.09202133481746566</v>
      </c>
      <c r="Q4531" t="n">
        <v>0.03716511357037169</v>
      </c>
      <c r="R4531" t="n">
        <v>-0.002228951791917081</v>
      </c>
    </row>
    <row r="4532">
      <c r="F4532" t="n">
        <v>0.08198305144783602</v>
      </c>
      <c r="G4532" t="n">
        <v>0.04275827756366566</v>
      </c>
      <c r="H4532" t="n">
        <v>-0.002084449543046588</v>
      </c>
      <c r="J4532" t="n">
        <v>0.02876749713745781</v>
      </c>
      <c r="K4532" t="n">
        <v>0.03706664747052554</v>
      </c>
      <c r="L4532" t="n">
        <v>-0.001943103532055405</v>
      </c>
      <c r="M4532" t="n">
        <v>0.05660323426706038</v>
      </c>
      <c r="N4532" t="n">
        <v>0.03400561183751771</v>
      </c>
      <c r="O4532" t="n">
        <v>-0.00273579473724984</v>
      </c>
      <c r="P4532" t="n">
        <v>0.0917173258377717</v>
      </c>
      <c r="Q4532" t="n">
        <v>0.03717347279519634</v>
      </c>
      <c r="R4532" t="n">
        <v>-0.002230957848529806</v>
      </c>
    </row>
    <row r="4533">
      <c r="F4533" t="n">
        <v>0.08196275793424135</v>
      </c>
      <c r="G4533" t="n">
        <v>0.04276789264744432</v>
      </c>
      <c r="H4533" t="n">
        <v>-0.002082158252452652</v>
      </c>
      <c r="J4533" t="n">
        <v>0.02873701365433613</v>
      </c>
      <c r="K4533" t="n">
        <v>0.03707498267346472</v>
      </c>
      <c r="L4533" t="n">
        <v>-0.001941162369685719</v>
      </c>
      <c r="M4533" t="n">
        <v>0.05633819297415746</v>
      </c>
      <c r="N4533" t="n">
        <v>0.03401325870323337</v>
      </c>
      <c r="O4533" t="n">
        <v>-0.002734701184841626</v>
      </c>
      <c r="P4533" t="n">
        <v>0.09151581541549975</v>
      </c>
      <c r="Q4533" t="n">
        <v>0.03718183202002099</v>
      </c>
      <c r="R4533" t="n">
        <v>-0.002228060211200314</v>
      </c>
    </row>
    <row r="4534">
      <c r="F4534" t="n">
        <v>0.08185562902032976</v>
      </c>
      <c r="G4534" t="n">
        <v>0.04277750773122296</v>
      </c>
      <c r="H4534" t="n">
        <v>-0.002081949953307749</v>
      </c>
      <c r="J4534" t="n">
        <v>0.02880103351829005</v>
      </c>
      <c r="K4534" t="n">
        <v>0.0370833178764039</v>
      </c>
      <c r="L4534" t="n">
        <v>-0.001942909415818436</v>
      </c>
      <c r="M4534" t="n">
        <v>0.05650658978967454</v>
      </c>
      <c r="N4534" t="n">
        <v>0.03402090556894902</v>
      </c>
      <c r="O4534" t="n">
        <v>-0.002733607632433412</v>
      </c>
      <c r="P4534" t="n">
        <v>0.09158765178340506</v>
      </c>
      <c r="Q4534" t="n">
        <v>0.03719019124484563</v>
      </c>
      <c r="R4534" t="n">
        <v>-0.002231180743708998</v>
      </c>
    </row>
    <row r="4535">
      <c r="F4535" t="n">
        <v>0.08181051622214892</v>
      </c>
      <c r="G4535" t="n">
        <v>0.04278712281500161</v>
      </c>
      <c r="H4535" t="n">
        <v>-0.002084241243901684</v>
      </c>
      <c r="J4535" t="n">
        <v>0.0287390469556561</v>
      </c>
      <c r="K4535" t="n">
        <v>0.03709165307934308</v>
      </c>
      <c r="L4535" t="n">
        <v>-0.00194096825344875</v>
      </c>
      <c r="M4535" t="n">
        <v>0.05648922535727602</v>
      </c>
      <c r="N4535" t="n">
        <v>0.03402855243466468</v>
      </c>
      <c r="O4535" t="n">
        <v>-0.002738236024904565</v>
      </c>
      <c r="P4535" t="n">
        <v>0.09183033524387157</v>
      </c>
      <c r="Q4535" t="n">
        <v>0.03719855046967027</v>
      </c>
      <c r="R4535" t="n">
        <v>-0.002228060211200314</v>
      </c>
    </row>
    <row r="4536">
      <c r="F4536" t="n">
        <v>0.08183983183564425</v>
      </c>
      <c r="G4536" t="n">
        <v>0.04279673789878027</v>
      </c>
      <c r="H4536" t="n">
        <v>-0.002084552648928575</v>
      </c>
      <c r="J4536" t="n">
        <v>0.02879519211142675</v>
      </c>
      <c r="K4536" t="n">
        <v>0.03709998828228225</v>
      </c>
      <c r="L4536" t="n">
        <v>-0.001939004228878962</v>
      </c>
      <c r="M4536" t="n">
        <v>0.05638929580396507</v>
      </c>
      <c r="N4536" t="n">
        <v>0.03403619930038033</v>
      </c>
      <c r="O4536" t="n">
        <v>-0.002738783343718257</v>
      </c>
      <c r="P4536" t="n">
        <v>0.0919705133186553</v>
      </c>
      <c r="Q4536" t="n">
        <v>0.03720690969449492</v>
      </c>
      <c r="R4536" t="n">
        <v>-0.002231135174630669</v>
      </c>
    </row>
    <row r="4537">
      <c r="F4537" t="n">
        <v>0.08191877200623475</v>
      </c>
      <c r="G4537" t="n">
        <v>0.04280635298255892</v>
      </c>
      <c r="H4537" t="n">
        <v>-0.00208330204239987</v>
      </c>
      <c r="J4537" t="n">
        <v>0.02874107875082396</v>
      </c>
      <c r="K4537" t="n">
        <v>0.03710832348522144</v>
      </c>
      <c r="L4537" t="n">
        <v>-0.001939779830570514</v>
      </c>
      <c r="M4537" t="n">
        <v>0.05631000380662554</v>
      </c>
      <c r="N4537" t="n">
        <v>0.03404384616609599</v>
      </c>
      <c r="O4537" t="n">
        <v>-0.002736867727870333</v>
      </c>
      <c r="P4537" t="n">
        <v>0.09200818285855378</v>
      </c>
      <c r="Q4537" t="n">
        <v>0.03721526891931957</v>
      </c>
      <c r="R4537" t="n">
        <v>-0.002230243523047242</v>
      </c>
    </row>
    <row r="4538">
      <c r="F4538" t="n">
        <v>0.0818984649362911</v>
      </c>
      <c r="G4538" t="n">
        <v>0.04281596806633757</v>
      </c>
      <c r="H4538" t="n">
        <v>-0.002083718911242772</v>
      </c>
      <c r="J4538" t="n">
        <v>0.02876572143742327</v>
      </c>
      <c r="K4538" t="n">
        <v>0.03711665868816062</v>
      </c>
      <c r="L4538" t="n">
        <v>-0.001939392029724738</v>
      </c>
      <c r="M4538" t="n">
        <v>0.0563958418862732</v>
      </c>
      <c r="N4538" t="n">
        <v>0.03405149303181164</v>
      </c>
      <c r="O4538" t="n">
        <v>-0.002737141387277179</v>
      </c>
      <c r="P4538" t="n">
        <v>0.09156746615381578</v>
      </c>
      <c r="Q4538" t="n">
        <v>0.03722362814414421</v>
      </c>
      <c r="R4538" t="n">
        <v>-0.002229351871463815</v>
      </c>
    </row>
    <row r="4539">
      <c r="F4539" t="n">
        <v>0.08190296865441236</v>
      </c>
      <c r="G4539" t="n">
        <v>0.04282558315011623</v>
      </c>
      <c r="H4539" t="n">
        <v>-0.002083718911242772</v>
      </c>
      <c r="J4539" t="n">
        <v>0.02871948138200103</v>
      </c>
      <c r="K4539" t="n">
        <v>0.03712499389109979</v>
      </c>
      <c r="L4539" t="n">
        <v>-0.001940555432262065</v>
      </c>
      <c r="M4539" t="n">
        <v>0.05641975616589828</v>
      </c>
      <c r="N4539" t="n">
        <v>0.0340591398975273</v>
      </c>
      <c r="O4539" t="n">
        <v>-0.002738783343718257</v>
      </c>
      <c r="P4539" t="n">
        <v>0.09198100833244227</v>
      </c>
      <c r="Q4539" t="n">
        <v>0.03723198736896886</v>
      </c>
      <c r="R4539" t="n">
        <v>-0.002229574784359672</v>
      </c>
    </row>
    <row r="4540">
      <c r="F4540" t="n">
        <v>0.08200672986696776</v>
      </c>
      <c r="G4540" t="n">
        <v>0.04283519823389487</v>
      </c>
      <c r="H4540" t="n">
        <v>-0.002086114990003492</v>
      </c>
      <c r="J4540" t="n">
        <v>0.02875987559554566</v>
      </c>
      <c r="K4540" t="n">
        <v>0.03713332909403897</v>
      </c>
      <c r="L4540" t="n">
        <v>-0.001937038157543239</v>
      </c>
      <c r="M4540" t="n">
        <v>0.05638174369985283</v>
      </c>
      <c r="N4540" t="n">
        <v>0.03406678676324295</v>
      </c>
      <c r="O4540" t="n">
        <v>-0.002738205695129279</v>
      </c>
      <c r="P4540" t="n">
        <v>0.09160862214823523</v>
      </c>
      <c r="Q4540" t="n">
        <v>0.0372403465937935</v>
      </c>
      <c r="R4540" t="n">
        <v>-0.002229528764035135</v>
      </c>
    </row>
    <row r="4541">
      <c r="F4541" t="n">
        <v>0.08192438034069269</v>
      </c>
      <c r="G4541" t="n">
        <v>0.04284481331767353</v>
      </c>
      <c r="H4541" t="n">
        <v>-0.002084863571293232</v>
      </c>
      <c r="J4541" t="n">
        <v>0.02874513782432343</v>
      </c>
      <c r="K4541" t="n">
        <v>0.03714166429697815</v>
      </c>
      <c r="L4541" t="n">
        <v>-0.001938006579779787</v>
      </c>
      <c r="M4541" t="n">
        <v>0.05636437206335537</v>
      </c>
      <c r="N4541" t="n">
        <v>0.03407443362895861</v>
      </c>
      <c r="O4541" t="n">
        <v>-0.002740944996544974</v>
      </c>
      <c r="P4541" t="n">
        <v>0.09195382786311412</v>
      </c>
      <c r="Q4541" t="n">
        <v>0.03724870581861815</v>
      </c>
      <c r="R4541" t="n">
        <v>-0.002230643416951861</v>
      </c>
    </row>
    <row r="4542">
      <c r="F4542" t="n">
        <v>0.08189165627238384</v>
      </c>
      <c r="G4542" t="n">
        <v>0.04285442840145218</v>
      </c>
      <c r="H4542" t="n">
        <v>-0.002086323559788535</v>
      </c>
      <c r="J4542" t="n">
        <v>0.02882491355601885</v>
      </c>
      <c r="K4542" t="n">
        <v>0.03714999949991733</v>
      </c>
      <c r="L4542" t="n">
        <v>-0.001936844473095929</v>
      </c>
      <c r="M4542" t="n">
        <v>0.0564708570234701</v>
      </c>
      <c r="N4542" t="n">
        <v>0.03408208049467426</v>
      </c>
      <c r="O4542" t="n">
        <v>-0.002739301415695557</v>
      </c>
      <c r="P4542" t="n">
        <v>0.09158143137609792</v>
      </c>
      <c r="Q4542" t="n">
        <v>0.03725706504344279</v>
      </c>
      <c r="R4542" t="n">
        <v>-0.00222930583345179</v>
      </c>
    </row>
    <row r="4543">
      <c r="F4543" t="n">
        <v>0.08190856306282575</v>
      </c>
      <c r="G4543" t="n">
        <v>0.04286404348523083</v>
      </c>
      <c r="H4543" t="n">
        <v>-0.002084655001508188</v>
      </c>
      <c r="J4543" t="n">
        <v>0.02873928881169631</v>
      </c>
      <c r="K4543" t="n">
        <v>0.0371583347028565</v>
      </c>
      <c r="L4543" t="n">
        <v>-0.001935876050859381</v>
      </c>
      <c r="M4543" t="n">
        <v>0.05641219848892501</v>
      </c>
      <c r="N4543" t="n">
        <v>0.03408972736038992</v>
      </c>
      <c r="O4543" t="n">
        <v>-0.002739575345837126</v>
      </c>
      <c r="P4543" t="n">
        <v>0.09172160848838451</v>
      </c>
      <c r="Q4543" t="n">
        <v>0.03726542426826743</v>
      </c>
      <c r="R4543" t="n">
        <v>-0.002230197555785171</v>
      </c>
    </row>
    <row r="4544">
      <c r="F4544" t="n">
        <v>0.08196269697625726</v>
      </c>
      <c r="G4544" t="n">
        <v>0.04287365856900949</v>
      </c>
      <c r="H4544" t="n">
        <v>-0.002086843634918885</v>
      </c>
      <c r="J4544" t="n">
        <v>0.02878756014429346</v>
      </c>
      <c r="K4544" t="n">
        <v>0.03716666990579568</v>
      </c>
      <c r="L4544" t="n">
        <v>-0.00193565046962977</v>
      </c>
      <c r="M4544" t="n">
        <v>0.05664254805671598</v>
      </c>
      <c r="N4544" t="n">
        <v>0.03409737422610557</v>
      </c>
      <c r="O4544" t="n">
        <v>-0.002740906226939123</v>
      </c>
      <c r="P4544" t="n">
        <v>0.0915884071795946</v>
      </c>
      <c r="Q4544" t="n">
        <v>0.03727378349309209</v>
      </c>
      <c r="R4544" t="n">
        <v>-0.002230597157692925</v>
      </c>
    </row>
    <row r="4545">
      <c r="F4545" t="n">
        <v>0.08201683330893227</v>
      </c>
      <c r="G4545" t="n">
        <v>0.04288327365278814</v>
      </c>
      <c r="H4545" t="n">
        <v>-0.002086008813982824</v>
      </c>
      <c r="J4545" t="n">
        <v>0.02878069685562122</v>
      </c>
      <c r="K4545" t="n">
        <v>0.03717500510873486</v>
      </c>
      <c r="L4545" t="n">
        <v>-0.001934296191440124</v>
      </c>
      <c r="M4545" t="n">
        <v>0.05648066950044758</v>
      </c>
      <c r="N4545" t="n">
        <v>0.03410502109182122</v>
      </c>
      <c r="O4545" t="n">
        <v>-0.002743374029664458</v>
      </c>
      <c r="P4545" t="n">
        <v>0.09200196768188407</v>
      </c>
      <c r="Q4545" t="n">
        <v>0.03728214271791672</v>
      </c>
      <c r="R4545" t="n">
        <v>-0.002229259468243034</v>
      </c>
    </row>
    <row r="4546">
      <c r="F4546" t="n">
        <v>0.0819592817639091</v>
      </c>
      <c r="G4546" t="n">
        <v>0.04289288873656679</v>
      </c>
      <c r="H4546" t="n">
        <v>-0.002086426224450855</v>
      </c>
      <c r="J4546" t="n">
        <v>0.02875020320130624</v>
      </c>
      <c r="K4546" t="n">
        <v>0.03718334031167404</v>
      </c>
      <c r="L4546" t="n">
        <v>-0.001934683128065737</v>
      </c>
      <c r="M4546" t="n">
        <v>0.05660780493167336</v>
      </c>
      <c r="N4546" t="n">
        <v>0.03411266795753688</v>
      </c>
      <c r="O4546" t="n">
        <v>-0.002741454627544753</v>
      </c>
      <c r="P4546" t="n">
        <v>0.09197128372512303</v>
      </c>
      <c r="Q4546" t="n">
        <v>0.03729050194274137</v>
      </c>
      <c r="R4546" t="n">
        <v>-0.00223126600241787</v>
      </c>
    </row>
    <row r="4547">
      <c r="F4547" t="n">
        <v>0.08193895599314584</v>
      </c>
      <c r="G4547" t="n">
        <v>0.04290250382034545</v>
      </c>
      <c r="H4547" t="n">
        <v>-0.002088095866322977</v>
      </c>
      <c r="J4547" t="n">
        <v>0.02876696854226528</v>
      </c>
      <c r="K4547" t="n">
        <v>0.03719167551461321</v>
      </c>
      <c r="L4547" t="n">
        <v>-0.001935843937942577</v>
      </c>
      <c r="M4547" t="n">
        <v>0.05636334113754221</v>
      </c>
      <c r="N4547" t="n">
        <v>0.03412031482325253</v>
      </c>
      <c r="O4547" t="n">
        <v>-0.002743648229967274</v>
      </c>
      <c r="P4547" t="n">
        <v>0.09204311860320952</v>
      </c>
      <c r="Q4547" t="n">
        <v>0.03729886116756602</v>
      </c>
      <c r="R4547" t="n">
        <v>-0.002231442434548805</v>
      </c>
    </row>
    <row r="4548">
      <c r="F4548" t="n">
        <v>0.08195586004185358</v>
      </c>
      <c r="G4548" t="n">
        <v>0.04291211890412409</v>
      </c>
      <c r="H4548" t="n">
        <v>-0.002089869552374311</v>
      </c>
      <c r="J4548" t="n">
        <v>0.02877585711397168</v>
      </c>
      <c r="K4548" t="n">
        <v>0.03720001071755239</v>
      </c>
      <c r="L4548" t="n">
        <v>-0.001931940463451648</v>
      </c>
      <c r="M4548" t="n">
        <v>0.05651112246326187</v>
      </c>
      <c r="N4548" t="n">
        <v>0.03412796168896819</v>
      </c>
      <c r="O4548" t="n">
        <v>-0.002743326522310797</v>
      </c>
      <c r="P4548" t="n">
        <v>0.09177321469941679</v>
      </c>
      <c r="Q4548" t="n">
        <v>0.03730722039239066</v>
      </c>
      <c r="R4548" t="n">
        <v>-0.002231888366290322</v>
      </c>
    </row>
    <row r="4549">
      <c r="F4549" t="n">
        <v>0.08193552966927342</v>
      </c>
      <c r="G4549" t="n">
        <v>0.04292173398790275</v>
      </c>
      <c r="H4549" t="n">
        <v>-0.002088616507774107</v>
      </c>
      <c r="J4549" t="n">
        <v>0.028816253108688</v>
      </c>
      <c r="K4549" t="n">
        <v>0.03720834592049158</v>
      </c>
      <c r="L4549" t="n">
        <v>-0.001932713471539455</v>
      </c>
      <c r="M4549" t="n">
        <v>0.05641116492462558</v>
      </c>
      <c r="N4549" t="n">
        <v>0.03413560855468385</v>
      </c>
      <c r="O4549" t="n">
        <v>-0.002744424401859496</v>
      </c>
      <c r="P4549" t="n">
        <v>0.09191339511656005</v>
      </c>
      <c r="Q4549" t="n">
        <v>0.0373155796172153</v>
      </c>
      <c r="R4549" t="n">
        <v>-0.002229881673453497</v>
      </c>
    </row>
    <row r="4550">
      <c r="F4550" t="n">
        <v>0.08198966730087114</v>
      </c>
      <c r="G4550" t="n">
        <v>0.0429313490716814</v>
      </c>
      <c r="H4550" t="n">
        <v>-0.002088616507774107</v>
      </c>
      <c r="J4550" t="n">
        <v>0.02877787973574858</v>
      </c>
      <c r="K4550" t="n">
        <v>0.03721668112343075</v>
      </c>
      <c r="L4550" t="n">
        <v>-0.001931553959407745</v>
      </c>
      <c r="M4550" t="n">
        <v>0.05655895049280441</v>
      </c>
      <c r="N4550" t="n">
        <v>0.0341432554203995</v>
      </c>
      <c r="O4550" t="n">
        <v>-0.002744149931972321</v>
      </c>
      <c r="P4550" t="n">
        <v>0.09164348197861305</v>
      </c>
      <c r="Q4550" t="n">
        <v>0.03732393884203995</v>
      </c>
      <c r="R4550" t="n">
        <v>-0.002230773536936531</v>
      </c>
    </row>
    <row r="4551">
      <c r="F4551" t="n">
        <v>0.08195692139621531</v>
      </c>
      <c r="G4551" t="n">
        <v>0.04294096415546005</v>
      </c>
      <c r="H4551" t="n">
        <v>-0.002090078393141012</v>
      </c>
      <c r="J4551" t="n">
        <v>0.02880252178678901</v>
      </c>
      <c r="K4551" t="n">
        <v>0.03722501632636993</v>
      </c>
      <c r="L4551" t="n">
        <v>-0.00193329322760531</v>
      </c>
      <c r="M4551" t="n">
        <v>0.05664480244457618</v>
      </c>
      <c r="N4551" t="n">
        <v>0.03415090228611516</v>
      </c>
      <c r="O4551" t="n">
        <v>-0.002743600992197972</v>
      </c>
      <c r="P4551" t="n">
        <v>0.09202288616193149</v>
      </c>
      <c r="Q4551" t="n">
        <v>0.0373322980668646</v>
      </c>
      <c r="R4551" t="n">
        <v>-0.002230104639324256</v>
      </c>
    </row>
    <row r="4552">
      <c r="F4552" t="n">
        <v>0.08202347343996012</v>
      </c>
      <c r="G4552" t="n">
        <v>0.04295057923923871</v>
      </c>
      <c r="H4552" t="n">
        <v>-0.002089345861575849</v>
      </c>
      <c r="J4552" t="n">
        <v>0.02873263763976888</v>
      </c>
      <c r="K4552" t="n">
        <v>0.03723335152930911</v>
      </c>
      <c r="L4552" t="n">
        <v>-0.001929390595293754</v>
      </c>
      <c r="M4552" t="n">
        <v>0.05662742538804957</v>
      </c>
      <c r="N4552" t="n">
        <v>0.03415854915183082</v>
      </c>
      <c r="O4552" t="n">
        <v>-0.002749037345750567</v>
      </c>
      <c r="P4552" t="n">
        <v>0.09188966741829735</v>
      </c>
      <c r="Q4552" t="n">
        <v>0.03734065729168924</v>
      </c>
      <c r="R4552" t="n">
        <v>-0.002231618574427394</v>
      </c>
    </row>
    <row r="4553">
      <c r="F4553" t="n">
        <v>0.08201554973663629</v>
      </c>
      <c r="G4553" t="n">
        <v>0.04296019432301736</v>
      </c>
      <c r="H4553" t="n">
        <v>-0.002091435625390187</v>
      </c>
      <c r="J4553" t="n">
        <v>0.02884392927619171</v>
      </c>
      <c r="K4553" t="n">
        <v>0.03724168673224829</v>
      </c>
      <c r="L4553" t="n">
        <v>-0.001932093093376206</v>
      </c>
      <c r="M4553" t="n">
        <v>0.05667198684095187</v>
      </c>
      <c r="N4553" t="n">
        <v>0.03416619601754647</v>
      </c>
      <c r="O4553" t="n">
        <v>-0.002750136301315528</v>
      </c>
      <c r="P4553" t="n">
        <v>0.09202984991374025</v>
      </c>
      <c r="Q4553" t="n">
        <v>0.03734901651651389</v>
      </c>
      <c r="R4553" t="n">
        <v>-0.00223184155789806</v>
      </c>
    </row>
    <row r="4554">
      <c r="F4554" t="n">
        <v>0.08202003758278076</v>
      </c>
      <c r="G4554" t="n">
        <v>0.04296980940679601</v>
      </c>
      <c r="H4554" t="n">
        <v>-0.002089345861575849</v>
      </c>
      <c r="J4554" t="n">
        <v>0.02878979787331697</v>
      </c>
      <c r="K4554" t="n">
        <v>0.03725002193518747</v>
      </c>
      <c r="L4554" t="n">
        <v>-0.00192977666644839</v>
      </c>
      <c r="M4554" t="n">
        <v>0.0566133147127672</v>
      </c>
      <c r="N4554" t="n">
        <v>0.03417384288326212</v>
      </c>
      <c r="O4554" t="n">
        <v>-0.002749586823533048</v>
      </c>
      <c r="P4554" t="n">
        <v>0.09162321818239383</v>
      </c>
      <c r="Q4554" t="n">
        <v>0.03735737574133853</v>
      </c>
      <c r="R4554" t="n">
        <v>-0.002230503657074063</v>
      </c>
    </row>
    <row r="4555">
      <c r="F4555" t="n">
        <v>0.08204935239718142</v>
      </c>
      <c r="G4555" t="n">
        <v>0.04297942449057466</v>
      </c>
      <c r="H4555" t="n">
        <v>-0.002088927908812981</v>
      </c>
      <c r="J4555" t="n">
        <v>0.0287671747025357</v>
      </c>
      <c r="K4555" t="n">
        <v>0.03725835713812664</v>
      </c>
      <c r="L4555" t="n">
        <v>-0.001930162737603026</v>
      </c>
      <c r="M4555" t="n">
        <v>0.0563688152854192</v>
      </c>
      <c r="N4555" t="n">
        <v>0.03418148974897778</v>
      </c>
      <c r="O4555" t="n">
        <v>-0.002747388912403126</v>
      </c>
      <c r="P4555" t="n">
        <v>0.0916608693924354</v>
      </c>
      <c r="Q4555" t="n">
        <v>0.03736573496616317</v>
      </c>
      <c r="R4555" t="n">
        <v>-0.002231618574427394</v>
      </c>
    </row>
    <row r="4556">
      <c r="F4556" t="n">
        <v>0.08206625330566633</v>
      </c>
      <c r="G4556" t="n">
        <v>0.04298903957435331</v>
      </c>
      <c r="H4556" t="n">
        <v>-0.002093002774177565</v>
      </c>
      <c r="J4556" t="n">
        <v>0.02875242815691569</v>
      </c>
      <c r="K4556" t="n">
        <v>0.03726669234106582</v>
      </c>
      <c r="L4556" t="n">
        <v>-0.001929539547653725</v>
      </c>
      <c r="M4556" t="n">
        <v>0.05637207790842005</v>
      </c>
      <c r="N4556" t="n">
        <v>0.03418913661469343</v>
      </c>
      <c r="O4556" t="n">
        <v>-0.002751448152596475</v>
      </c>
      <c r="P4556" t="n">
        <v>0.091869403602303</v>
      </c>
      <c r="Q4556" t="n">
        <v>0.03737409419098783</v>
      </c>
      <c r="R4556" t="n">
        <v>-0.002230233414680128</v>
      </c>
    </row>
    <row r="4557">
      <c r="F4557" t="n">
        <v>0.08202107908456961</v>
      </c>
      <c r="G4557" t="n">
        <v>0.04299865465813196</v>
      </c>
      <c r="H4557" t="n">
        <v>-0.00209216632587137</v>
      </c>
      <c r="J4557" t="n">
        <v>0.02876131395323658</v>
      </c>
      <c r="K4557" t="n">
        <v>0.037275027544005</v>
      </c>
      <c r="L4557" t="n">
        <v>-0.001928189814783376</v>
      </c>
      <c r="M4557" t="n">
        <v>0.05656117075915751</v>
      </c>
      <c r="N4557" t="n">
        <v>0.03419678348040909</v>
      </c>
      <c r="O4557" t="n">
        <v>-0.002750348123350059</v>
      </c>
      <c r="P4557" t="n">
        <v>0.09163363939727864</v>
      </c>
      <c r="Q4557" t="n">
        <v>0.03738245341581246</v>
      </c>
      <c r="R4557" t="n">
        <v>-0.002231125418845584</v>
      </c>
    </row>
    <row r="4558">
      <c r="F4558" t="n">
        <v>0.08205039260677345</v>
      </c>
      <c r="G4558" t="n">
        <v>0.04300826974191061</v>
      </c>
      <c r="H4558" t="n">
        <v>-0.002090702541335527</v>
      </c>
      <c r="J4558" t="n">
        <v>0.02878595519125071</v>
      </c>
      <c r="K4558" t="n">
        <v>0.03728336274694418</v>
      </c>
      <c r="L4558" t="n">
        <v>-0.001927611357838942</v>
      </c>
      <c r="M4558" t="n">
        <v>0.05666767625294783</v>
      </c>
      <c r="N4558" t="n">
        <v>0.03420443034612474</v>
      </c>
      <c r="O4558" t="n">
        <v>-0.002750898137973267</v>
      </c>
      <c r="P4558" t="n">
        <v>0.09167128825418885</v>
      </c>
      <c r="Q4558" t="n">
        <v>0.03739081264063711</v>
      </c>
      <c r="R4558" t="n">
        <v>-0.002230456415721492</v>
      </c>
    </row>
    <row r="4559">
      <c r="F4559" t="n">
        <v>0.08198037981803279</v>
      </c>
      <c r="G4559" t="n">
        <v>0.04301788482568927</v>
      </c>
      <c r="H4559" t="n">
        <v>-0.00209216632587137</v>
      </c>
      <c r="J4559" t="n">
        <v>0.02877908502446595</v>
      </c>
      <c r="K4559" t="n">
        <v>0.03729169794988335</v>
      </c>
      <c r="L4559" t="n">
        <v>-0.001928189814783376</v>
      </c>
      <c r="M4559" t="n">
        <v>0.05646445685709256</v>
      </c>
      <c r="N4559" t="n">
        <v>0.0342120772118404</v>
      </c>
      <c r="O4559" t="n">
        <v>-0.002751723159908078</v>
      </c>
      <c r="P4559" t="n">
        <v>0.0917772921324812</v>
      </c>
      <c r="Q4559" t="n">
        <v>0.03739917186546176</v>
      </c>
      <c r="R4559" t="n">
        <v>-0.002231794421969675</v>
      </c>
    </row>
    <row r="4560">
      <c r="F4560" t="n">
        <v>0.08203452361237953</v>
      </c>
      <c r="G4560" t="n">
        <v>0.04302749990946791</v>
      </c>
      <c r="H4560" t="n">
        <v>-0.002091850760247787</v>
      </c>
      <c r="J4560" t="n">
        <v>0.02874858025310542</v>
      </c>
      <c r="K4560" t="n">
        <v>0.03730003315282254</v>
      </c>
      <c r="L4560" t="n">
        <v>-0.001927370585714756</v>
      </c>
      <c r="M4560" t="n">
        <v>0.05655031415663794</v>
      </c>
      <c r="N4560" t="n">
        <v>0.03421972407755605</v>
      </c>
      <c r="O4560" t="n">
        <v>-0.002754953649730222</v>
      </c>
      <c r="P4560" t="n">
        <v>0.09164405042790985</v>
      </c>
      <c r="Q4560" t="n">
        <v>0.0374075310902864</v>
      </c>
      <c r="R4560" t="n">
        <v>-0.002229516772680415</v>
      </c>
    </row>
    <row r="4561">
      <c r="F4561" t="n">
        <v>0.08195208543787962</v>
      </c>
      <c r="G4561" t="n">
        <v>0.04303711499324657</v>
      </c>
      <c r="H4561" t="n">
        <v>-0.002092060008098167</v>
      </c>
      <c r="J4561" t="n">
        <v>0.02878109918022943</v>
      </c>
      <c r="K4561" t="n">
        <v>0.03730836835576171</v>
      </c>
      <c r="L4561" t="n">
        <v>-0.001925637165581706</v>
      </c>
      <c r="M4561" t="n">
        <v>0.0564709802676816</v>
      </c>
      <c r="N4561" t="n">
        <v>0.03422737094327171</v>
      </c>
      <c r="O4561" t="n">
        <v>-0.002753026723716222</v>
      </c>
      <c r="P4561" t="n">
        <v>0.09185258904850796</v>
      </c>
      <c r="Q4561" t="n">
        <v>0.03741589031511104</v>
      </c>
      <c r="R4561" t="n">
        <v>-0.002229739791263258</v>
      </c>
    </row>
    <row r="4562">
      <c r="F4562" t="n">
        <v>0.08205589795225468</v>
      </c>
      <c r="G4562" t="n">
        <v>0.04304673007702522</v>
      </c>
      <c r="H4562" t="n">
        <v>-0.002092896999499686</v>
      </c>
      <c r="J4562" t="n">
        <v>0.0287978621162796</v>
      </c>
      <c r="K4562" t="n">
        <v>0.03731670355870089</v>
      </c>
      <c r="L4562" t="n">
        <v>-0.001925829767818711</v>
      </c>
      <c r="M4562" t="n">
        <v>0.05670138561105911</v>
      </c>
      <c r="N4562" t="n">
        <v>0.03423501780898736</v>
      </c>
      <c r="O4562" t="n">
        <v>-0.002753577274005937</v>
      </c>
      <c r="P4562" t="n">
        <v>0.09199277316019167</v>
      </c>
      <c r="Q4562" t="n">
        <v>0.03742424953993569</v>
      </c>
      <c r="R4562" t="n">
        <v>-0.002229070735514729</v>
      </c>
    </row>
    <row r="4563">
      <c r="F4563" t="n">
        <v>0.08197345160456625</v>
      </c>
      <c r="G4563" t="n">
        <v>0.04305634516080387</v>
      </c>
      <c r="H4563" t="n">
        <v>-0.002093106247350066</v>
      </c>
      <c r="J4563" t="n">
        <v>0.02884613832427332</v>
      </c>
      <c r="K4563" t="n">
        <v>0.03732503876164007</v>
      </c>
      <c r="L4563" t="n">
        <v>-0.001927563187951761</v>
      </c>
      <c r="M4563" t="n">
        <v>0.05645685188505115</v>
      </c>
      <c r="N4563" t="n">
        <v>0.03424266467470301</v>
      </c>
      <c r="O4563" t="n">
        <v>-0.002754403099440508</v>
      </c>
      <c r="P4563" t="n">
        <v>0.09196206333047019</v>
      </c>
      <c r="Q4563" t="n">
        <v>0.03743260876476034</v>
      </c>
      <c r="R4563" t="n">
        <v>-0.002229070735514729</v>
      </c>
    </row>
    <row r="4564">
      <c r="F4564" t="n">
        <v>0.08202759695728122</v>
      </c>
      <c r="G4564" t="n">
        <v>0.04306596024458253</v>
      </c>
      <c r="H4564" t="n">
        <v>-0.002095302698520244</v>
      </c>
      <c r="J4564" t="n">
        <v>0.02885502330511416</v>
      </c>
      <c r="K4564" t="n">
        <v>0.03733337396457925</v>
      </c>
      <c r="L4564" t="n">
        <v>-0.001923853464726482</v>
      </c>
      <c r="M4564" t="n">
        <v>0.05641881125081241</v>
      </c>
      <c r="N4564" t="n">
        <v>0.03425031154041867</v>
      </c>
      <c r="O4564" t="n">
        <v>-0.00275514833353297</v>
      </c>
      <c r="P4564" t="n">
        <v>0.09213642845627029</v>
      </c>
      <c r="Q4564" t="n">
        <v>0.03744096798958498</v>
      </c>
      <c r="R4564" t="n">
        <v>-0.002229691842663421</v>
      </c>
    </row>
    <row r="4565">
      <c r="F4565" t="n">
        <v>0.08200723340541738</v>
      </c>
      <c r="G4565" t="n">
        <v>0.04307557532836118</v>
      </c>
      <c r="H4565" t="n">
        <v>-0.002093627628910155</v>
      </c>
      <c r="J4565" t="n">
        <v>0.0288639081115878</v>
      </c>
      <c r="K4565" t="n">
        <v>0.03734170916751842</v>
      </c>
      <c r="L4565" t="n">
        <v>-0.001925777318191208</v>
      </c>
      <c r="M4565" t="n">
        <v>0.05658727348940798</v>
      </c>
      <c r="N4565" t="n">
        <v>0.03425795840613433</v>
      </c>
      <c r="O4565" t="n">
        <v>-0.002756250503083338</v>
      </c>
      <c r="P4565" t="n">
        <v>0.09203735743675118</v>
      </c>
      <c r="Q4565" t="n">
        <v>0.03744932721440963</v>
      </c>
      <c r="R4565" t="n">
        <v>-0.00223236827580456</v>
      </c>
    </row>
    <row r="4566">
      <c r="F4566" t="n">
        <v>0.08198686688792355</v>
      </c>
      <c r="G4566" t="n">
        <v>0.04308519041213983</v>
      </c>
      <c r="H4566" t="n">
        <v>-0.002095512082221505</v>
      </c>
      <c r="J4566" t="n">
        <v>0.02885703551803183</v>
      </c>
      <c r="K4566" t="n">
        <v>0.0373500443704576</v>
      </c>
      <c r="L4566" t="n">
        <v>-0.001923276308687064</v>
      </c>
      <c r="M4566" t="n">
        <v>0.05654923251707128</v>
      </c>
      <c r="N4566" t="n">
        <v>0.03426560527184998</v>
      </c>
      <c r="O4566" t="n">
        <v>-0.002755423875920562</v>
      </c>
      <c r="P4566" t="n">
        <v>0.09186992289480433</v>
      </c>
      <c r="Q4566" t="n">
        <v>0.03745768643923427</v>
      </c>
      <c r="R4566" t="n">
        <v>-0.00223236827580456</v>
      </c>
    </row>
    <row r="4567">
      <c r="F4567" t="n">
        <v>0.0819664974055493</v>
      </c>
      <c r="G4567" t="n">
        <v>0.04309480549591848</v>
      </c>
      <c r="H4567" t="n">
        <v>-0.002093418245208894</v>
      </c>
      <c r="J4567" t="n">
        <v>0.02881076878180827</v>
      </c>
      <c r="K4567" t="n">
        <v>0.03735837957339678</v>
      </c>
      <c r="L4567" t="n">
        <v>-0.001925584932844736</v>
      </c>
      <c r="M4567" t="n">
        <v>0.05655249198373175</v>
      </c>
      <c r="N4567" t="n">
        <v>0.03427325213756564</v>
      </c>
      <c r="O4567" t="n">
        <v>-0.002754321706370194</v>
      </c>
      <c r="P4567" t="n">
        <v>0.09207846928687635</v>
      </c>
      <c r="Q4567" t="n">
        <v>0.03746604566405892</v>
      </c>
      <c r="R4567" t="n">
        <v>-0.00223236827580456</v>
      </c>
    </row>
    <row r="4568">
      <c r="F4568" t="n">
        <v>0.08205790398799784</v>
      </c>
      <c r="G4568" t="n">
        <v>0.04310442057969713</v>
      </c>
      <c r="H4568" t="n">
        <v>-0.002094567716385306</v>
      </c>
      <c r="J4568" t="n">
        <v>0.02882753097466212</v>
      </c>
      <c r="K4568" t="n">
        <v>0.03736671477633596</v>
      </c>
      <c r="L4568" t="n">
        <v>-0.001920722282962527</v>
      </c>
      <c r="M4568" t="n">
        <v>0.05645249373090028</v>
      </c>
      <c r="N4568" t="n">
        <v>0.0342808990032813</v>
      </c>
      <c r="O4568" t="n">
        <v>-0.002758917791113953</v>
      </c>
      <c r="P4568" t="n">
        <v>0.09174012512356822</v>
      </c>
      <c r="Q4568" t="n">
        <v>0.03747440488888356</v>
      </c>
      <c r="R4568" t="n">
        <v>-0.002230312727536046</v>
      </c>
    </row>
    <row r="4569">
      <c r="F4569" t="n">
        <v>0.08203753259926516</v>
      </c>
      <c r="G4569" t="n">
        <v>0.04311403566347579</v>
      </c>
      <c r="H4569" t="n">
        <v>-0.002094777236012832</v>
      </c>
      <c r="J4569" t="n">
        <v>0.02875762513914178</v>
      </c>
      <c r="K4569" t="n">
        <v>0.03737504997927514</v>
      </c>
      <c r="L4569" t="n">
        <v>-0.001920722282962527</v>
      </c>
      <c r="M4569" t="n">
        <v>0.05641444703641998</v>
      </c>
      <c r="N4569" t="n">
        <v>0.03428854586899695</v>
      </c>
      <c r="O4569" t="n">
        <v>-0.002760572645332356</v>
      </c>
      <c r="P4569" t="n">
        <v>0.09205121560836066</v>
      </c>
      <c r="Q4569" t="n">
        <v>0.0374827641137082</v>
      </c>
      <c r="R4569" t="n">
        <v>-0.002230089673957934</v>
      </c>
    </row>
    <row r="4570">
      <c r="F4570" t="n">
        <v>0.08199231667568559</v>
      </c>
      <c r="G4570" t="n">
        <v>0.04312365074725444</v>
      </c>
      <c r="H4570" t="n">
        <v>-0.002094358196757779</v>
      </c>
      <c r="J4570" t="n">
        <v>0.02881378135311205</v>
      </c>
      <c r="K4570" t="n">
        <v>0.03738338518221431</v>
      </c>
      <c r="L4570" t="n">
        <v>-0.001922643966087052</v>
      </c>
      <c r="M4570" t="n">
        <v>0.05666552789203708</v>
      </c>
      <c r="N4570" t="n">
        <v>0.03429619273471261</v>
      </c>
      <c r="O4570" t="n">
        <v>-0.002757814554968352</v>
      </c>
      <c r="P4570" t="n">
        <v>0.09171286191796407</v>
      </c>
      <c r="Q4570" t="n">
        <v>0.03749112333853285</v>
      </c>
      <c r="R4570" t="n">
        <v>-0.0022294205132236</v>
      </c>
    </row>
    <row r="4571">
      <c r="F4571" t="n">
        <v>0.08198435969933922</v>
      </c>
      <c r="G4571" t="n">
        <v>0.04313326583103309</v>
      </c>
      <c r="H4571" t="n">
        <v>-0.002097081951915627</v>
      </c>
      <c r="J4571" t="n">
        <v>0.0288620594820415</v>
      </c>
      <c r="K4571" t="n">
        <v>0.0373917203851535</v>
      </c>
      <c r="L4571" t="n">
        <v>-0.001923412639336862</v>
      </c>
      <c r="M4571" t="n">
        <v>0.05662748216047267</v>
      </c>
      <c r="N4571" t="n">
        <v>0.03430383960042825</v>
      </c>
      <c r="O4571" t="n">
        <v>-0.002758090364004752</v>
      </c>
      <c r="P4571" t="n">
        <v>0.0921606835697415</v>
      </c>
      <c r="Q4571" t="n">
        <v>0.0374994825633575</v>
      </c>
      <c r="R4571" t="n">
        <v>-0.002229866620379823</v>
      </c>
    </row>
    <row r="4572">
      <c r="F4572" t="n">
        <v>0.08215030415403278</v>
      </c>
      <c r="G4572" t="n">
        <v>0.04314288091481174</v>
      </c>
      <c r="H4572" t="n">
        <v>-0.002096556275110132</v>
      </c>
      <c r="J4572" t="n">
        <v>0.02883154628917162</v>
      </c>
      <c r="K4572" t="n">
        <v>0.03740005558809267</v>
      </c>
      <c r="L4572" t="n">
        <v>-0.001918935521767203</v>
      </c>
      <c r="M4572" t="n">
        <v>0.05644486539666607</v>
      </c>
      <c r="N4572" t="n">
        <v>0.03431148646614391</v>
      </c>
      <c r="O4572" t="n">
        <v>-0.002762131254182012</v>
      </c>
      <c r="P4572" t="n">
        <v>0.09202741513385793</v>
      </c>
      <c r="Q4572" t="n">
        <v>0.03750784178818214</v>
      </c>
      <c r="R4572" t="n">
        <v>-0.002231156460905169</v>
      </c>
    </row>
    <row r="4573">
      <c r="F4573" t="n">
        <v>0.08201812803943948</v>
      </c>
      <c r="G4573" t="n">
        <v>0.0431524959985904</v>
      </c>
      <c r="H4573" t="n">
        <v>-0.002095717652600088</v>
      </c>
      <c r="J4573" t="n">
        <v>0.02884830781087502</v>
      </c>
      <c r="K4573" t="n">
        <v>0.03740839079103185</v>
      </c>
      <c r="L4573" t="n">
        <v>-0.001920471130867346</v>
      </c>
      <c r="M4573" t="n">
        <v>0.05651007915474995</v>
      </c>
      <c r="N4573" t="n">
        <v>0.03431913333185956</v>
      </c>
      <c r="O4573" t="n">
        <v>-0.002762959479445635</v>
      </c>
      <c r="P4573" t="n">
        <v>0.09216760342509739</v>
      </c>
      <c r="Q4573" t="n">
        <v>0.03751620101300678</v>
      </c>
      <c r="R4573" t="n">
        <v>-0.00223227181606459</v>
      </c>
    </row>
    <row r="4574">
      <c r="F4574" t="n">
        <v>0.08214681492410401</v>
      </c>
      <c r="G4574" t="n">
        <v>0.04316211108236905</v>
      </c>
      <c r="H4574" t="n">
        <v>-0.002097394897620176</v>
      </c>
      <c r="J4574" t="n">
        <v>0.02880991345027445</v>
      </c>
      <c r="K4574" t="n">
        <v>0.03741672599397103</v>
      </c>
      <c r="L4574" t="n">
        <v>-0.001920471130867346</v>
      </c>
      <c r="M4574" t="n">
        <v>0.05643072057878426</v>
      </c>
      <c r="N4574" t="n">
        <v>0.03432678019757522</v>
      </c>
      <c r="O4574" t="n">
        <v>-0.002763511629621384</v>
      </c>
      <c r="P4574" t="n">
        <v>0.09186341534838166</v>
      </c>
      <c r="Q4574" t="n">
        <v>0.03752456023783143</v>
      </c>
      <c r="R4574" t="n">
        <v>-0.002230933389873285</v>
      </c>
    </row>
    <row r="4575">
      <c r="F4575" t="n">
        <v>0.0821637023995781</v>
      </c>
      <c r="G4575" t="n">
        <v>0.0431717261661477</v>
      </c>
      <c r="H4575" t="n">
        <v>-0.002097394897620176</v>
      </c>
      <c r="J4575" t="n">
        <v>0.02882667432251435</v>
      </c>
      <c r="K4575" t="n">
        <v>0.03742506119691021</v>
      </c>
      <c r="L4575" t="n">
        <v>-0.001920471130867346</v>
      </c>
      <c r="M4575" t="n">
        <v>0.05659920359360826</v>
      </c>
      <c r="N4575" t="n">
        <v>0.03433442706329087</v>
      </c>
      <c r="O4575" t="n">
        <v>-0.002761579104006264</v>
      </c>
      <c r="P4575" t="n">
        <v>0.09166176973103707</v>
      </c>
      <c r="Q4575" t="n">
        <v>0.03753291946265608</v>
      </c>
      <c r="R4575" t="n">
        <v>-0.002229818034713864</v>
      </c>
    </row>
    <row r="4576">
      <c r="F4576" t="n">
        <v>0.08214331920017406</v>
      </c>
      <c r="G4576" t="n">
        <v>0.04318134124992636</v>
      </c>
      <c r="H4576" t="n">
        <v>-0.002096868036982209</v>
      </c>
      <c r="J4576" t="n">
        <v>0.02884343522059778</v>
      </c>
      <c r="K4576" t="n">
        <v>0.03743339639984938</v>
      </c>
      <c r="L4576" t="n">
        <v>-0.001917338242420498</v>
      </c>
      <c r="M4576" t="n">
        <v>0.05651984272309768</v>
      </c>
      <c r="N4576" t="n">
        <v>0.03434207392900653</v>
      </c>
      <c r="O4576" t="n">
        <v>-0.002764787088745962</v>
      </c>
      <c r="P4576" t="n">
        <v>0.09166522052515058</v>
      </c>
      <c r="Q4576" t="n">
        <v>0.03754127868748072</v>
      </c>
      <c r="R4576" t="n">
        <v>-0.002229992210220925</v>
      </c>
    </row>
    <row r="4577">
      <c r="F4577" t="n">
        <v>0.08218505258509365</v>
      </c>
      <c r="G4577" t="n">
        <v>0.043190956333705</v>
      </c>
      <c r="H4577" t="n">
        <v>-0.002098546370578593</v>
      </c>
      <c r="J4577" t="n">
        <v>0.02887595557603419</v>
      </c>
      <c r="K4577" t="n">
        <v>0.03744173160278857</v>
      </c>
      <c r="L4577" t="n">
        <v>-0.001916763040947772</v>
      </c>
      <c r="M4577" t="n">
        <v>0.0567502943787451</v>
      </c>
      <c r="N4577" t="n">
        <v>0.03434972079472218</v>
      </c>
      <c r="O4577" t="n">
        <v>-0.002762300023898515</v>
      </c>
      <c r="P4577" t="n">
        <v>0.09177122206845617</v>
      </c>
      <c r="Q4577" t="n">
        <v>0.03754963791230537</v>
      </c>
      <c r="R4577" t="n">
        <v>-0.002232000006328566</v>
      </c>
    </row>
    <row r="4578">
      <c r="F4578" t="n">
        <v>0.08211496827448234</v>
      </c>
      <c r="G4578" t="n">
        <v>0.04320057141748366</v>
      </c>
      <c r="H4578" t="n">
        <v>-0.002098756162278141</v>
      </c>
      <c r="J4578" t="n">
        <v>0.0288296781982382</v>
      </c>
      <c r="K4578" t="n">
        <v>0.03745006680572774</v>
      </c>
      <c r="L4578" t="n">
        <v>-0.001916379573299288</v>
      </c>
      <c r="M4578" t="n">
        <v>0.05673289629036393</v>
      </c>
      <c r="N4578" t="n">
        <v>0.03435736766043784</v>
      </c>
      <c r="O4578" t="n">
        <v>-0.002763958067130147</v>
      </c>
      <c r="P4578" t="n">
        <v>0.09215069898650929</v>
      </c>
      <c r="Q4578" t="n">
        <v>0.03755799713713001</v>
      </c>
      <c r="R4578" t="n">
        <v>-0.00222976912176452</v>
      </c>
    </row>
    <row r="4579">
      <c r="F4579" t="n">
        <v>0.08202002783827869</v>
      </c>
      <c r="G4579" t="n">
        <v>0.04321018650126231</v>
      </c>
      <c r="H4579" t="n">
        <v>-0.002097916995479949</v>
      </c>
      <c r="J4579" t="n">
        <v>0.02879915907727602</v>
      </c>
      <c r="K4579" t="n">
        <v>0.03745840200866692</v>
      </c>
      <c r="L4579" t="n">
        <v>-0.001916379573299288</v>
      </c>
      <c r="M4579" t="n">
        <v>0.05646763674587985</v>
      </c>
      <c r="N4579" t="n">
        <v>0.0343650145261535</v>
      </c>
      <c r="O4579" t="n">
        <v>-0.002763129045514331</v>
      </c>
      <c r="P4579" t="n">
        <v>0.09177812008825559</v>
      </c>
      <c r="Q4579" t="n">
        <v>0.03756635636195466</v>
      </c>
      <c r="R4579" t="n">
        <v>-0.002230884564046543</v>
      </c>
    </row>
    <row r="4580">
      <c r="F4580" t="n">
        <v>0.08208660729383244</v>
      </c>
      <c r="G4580" t="n">
        <v>0.04321980158504096</v>
      </c>
      <c r="H4580" t="n">
        <v>-0.002098438708351242</v>
      </c>
      <c r="J4580" t="n">
        <v>0.02883167890904045</v>
      </c>
      <c r="K4580" t="n">
        <v>0.0374667372116061</v>
      </c>
      <c r="L4580" t="n">
        <v>-0.001916504366602516</v>
      </c>
      <c r="M4580" t="n">
        <v>0.05653285386259357</v>
      </c>
      <c r="N4580" t="n">
        <v>0.03437266139186915</v>
      </c>
      <c r="O4580" t="n">
        <v>-0.002767990089550642</v>
      </c>
      <c r="P4580" t="n">
        <v>0.09195249237541081</v>
      </c>
      <c r="Q4580" t="n">
        <v>0.0375747155867793</v>
      </c>
      <c r="R4580" t="n">
        <v>-0.002231950940052347</v>
      </c>
    </row>
    <row r="4581">
      <c r="F4581" t="n">
        <v>0.08204135880617332</v>
      </c>
      <c r="G4581" t="n">
        <v>0.04322941666881961</v>
      </c>
      <c r="H4581" t="n">
        <v>-0.002098858564035186</v>
      </c>
      <c r="J4581" t="n">
        <v>0.02879327812356976</v>
      </c>
      <c r="K4581" t="n">
        <v>0.03747507241454528</v>
      </c>
      <c r="L4581" t="n">
        <v>-0.001914780719225738</v>
      </c>
      <c r="M4581" t="n">
        <v>0.05653610540522239</v>
      </c>
      <c r="N4581" t="n">
        <v>0.03438030825758481</v>
      </c>
      <c r="O4581" t="n">
        <v>-0.002765777246469159</v>
      </c>
      <c r="P4581" t="n">
        <v>0.09171664292094667</v>
      </c>
      <c r="Q4581" t="n">
        <v>0.03758307481160394</v>
      </c>
      <c r="R4581" t="n">
        <v>-0.002230612304942359</v>
      </c>
    </row>
    <row r="4582">
      <c r="F4582" t="n">
        <v>0.08213279308197738</v>
      </c>
      <c r="G4582" t="n">
        <v>0.04323903175259827</v>
      </c>
      <c r="H4582" t="n">
        <v>-0.002100118131087017</v>
      </c>
      <c r="J4582" t="n">
        <v>0.02880215725900095</v>
      </c>
      <c r="K4582" t="n">
        <v>0.03748340761748446</v>
      </c>
      <c r="L4582" t="n">
        <v>-0.001914397686475342</v>
      </c>
      <c r="M4582" t="n">
        <v>0.05668394845940491</v>
      </c>
      <c r="N4582" t="n">
        <v>0.03438795512330046</v>
      </c>
      <c r="O4582" t="n">
        <v>-0.002766607062624715</v>
      </c>
      <c r="P4582" t="n">
        <v>0.09199357275972891</v>
      </c>
      <c r="Q4582" t="n">
        <v>0.0375914340364286</v>
      </c>
      <c r="R4582" t="n">
        <v>-0.002231058516645689</v>
      </c>
    </row>
    <row r="4583">
      <c r="F4583" t="n">
        <v>0.08212481976073185</v>
      </c>
      <c r="G4583" t="n">
        <v>0.04324864683637691</v>
      </c>
      <c r="H4583" t="n">
        <v>-0.002100850595222587</v>
      </c>
      <c r="J4583" t="n">
        <v>0.02884255748232689</v>
      </c>
      <c r="K4583" t="n">
        <v>0.03749174282042363</v>
      </c>
      <c r="L4583" t="n">
        <v>-0.001915929817476923</v>
      </c>
      <c r="M4583" t="n">
        <v>0.05654260699885982</v>
      </c>
      <c r="N4583" t="n">
        <v>0.03439560198901612</v>
      </c>
      <c r="O4583" t="n">
        <v>-0.00276633045723953</v>
      </c>
      <c r="P4583" t="n">
        <v>0.09213376287329222</v>
      </c>
      <c r="Q4583" t="n">
        <v>0.03759979326125323</v>
      </c>
      <c r="R4583" t="n">
        <v>-0.002229942987387366</v>
      </c>
    </row>
    <row r="4584">
      <c r="F4584" t="n">
        <v>0.08205470923940179</v>
      </c>
      <c r="G4584" t="n">
        <v>0.04325826192015556</v>
      </c>
      <c r="H4584" t="n">
        <v>-0.002102110979541289</v>
      </c>
      <c r="J4584" t="n">
        <v>0.028796273760148</v>
      </c>
      <c r="K4584" t="n">
        <v>0.03750007802336281</v>
      </c>
      <c r="L4584" t="n">
        <v>-0.001912987929575776</v>
      </c>
      <c r="M4584" t="n">
        <v>0.05677308021467495</v>
      </c>
      <c r="N4584" t="n">
        <v>0.03440324885473177</v>
      </c>
      <c r="O4584" t="n">
        <v>-0.002770357459810809</v>
      </c>
      <c r="P4584" t="n">
        <v>0.09189790452421975</v>
      </c>
      <c r="Q4584" t="n">
        <v>0.03760815248607788</v>
      </c>
      <c r="R4584" t="n">
        <v>-0.002233017162296185</v>
      </c>
    </row>
    <row r="4585">
      <c r="F4585" t="n">
        <v>0.08210886691898471</v>
      </c>
      <c r="G4585" t="n">
        <v>0.04326787700393422</v>
      </c>
      <c r="H4585" t="n">
        <v>-0.002100430467116353</v>
      </c>
      <c r="J4585" t="n">
        <v>0.02882091310303862</v>
      </c>
      <c r="K4585" t="n">
        <v>0.03750841322630199</v>
      </c>
      <c r="L4585" t="n">
        <v>-0.001912414033196904</v>
      </c>
      <c r="M4585" t="n">
        <v>0.05675567636636764</v>
      </c>
      <c r="N4585" t="n">
        <v>0.03441089572044743</v>
      </c>
      <c r="O4585" t="n">
        <v>-0.002768973111689776</v>
      </c>
      <c r="P4585" t="n">
        <v>0.09183297380836358</v>
      </c>
      <c r="Q4585" t="n">
        <v>0.03761651171090253</v>
      </c>
      <c r="R4585" t="n">
        <v>-0.002230116560466664</v>
      </c>
    </row>
    <row r="4586">
      <c r="F4586" t="n">
        <v>0.08212574323210514</v>
      </c>
      <c r="G4586" t="n">
        <v>0.04327749208771287</v>
      </c>
      <c r="H4586" t="n">
        <v>-0.002101690851435055</v>
      </c>
      <c r="J4586" t="n">
        <v>0.02883767205543929</v>
      </c>
      <c r="K4586" t="n">
        <v>0.03751674842924117</v>
      </c>
      <c r="L4586" t="n">
        <v>-0.001912222734403946</v>
      </c>
      <c r="M4586" t="n">
        <v>0.05657301295957728</v>
      </c>
      <c r="N4586" t="n">
        <v>0.03441854258616308</v>
      </c>
      <c r="O4586" t="n">
        <v>-0.002770634329435015</v>
      </c>
      <c r="P4586" t="n">
        <v>0.09221247237156693</v>
      </c>
      <c r="Q4586" t="n">
        <v>0.03762487093572717</v>
      </c>
      <c r="R4586" t="n">
        <v>-0.002230785930119631</v>
      </c>
    </row>
    <row r="4587">
      <c r="F4587" t="n">
        <v>0.08206804909202017</v>
      </c>
      <c r="G4587" t="n">
        <v>0.04328710717149152</v>
      </c>
      <c r="H4587" t="n">
        <v>-0.002101060659275704</v>
      </c>
      <c r="J4587" t="n">
        <v>0.02887019246194263</v>
      </c>
      <c r="K4587" t="n">
        <v>0.03752508363218034</v>
      </c>
      <c r="L4587" t="n">
        <v>-0.001912031435610989</v>
      </c>
      <c r="M4587" t="n">
        <v>0.05665889234687116</v>
      </c>
      <c r="N4587" t="n">
        <v>0.03442618945187874</v>
      </c>
      <c r="O4587" t="n">
        <v>-0.002770911199059222</v>
      </c>
      <c r="P4587" t="n">
        <v>0.09173729227198552</v>
      </c>
      <c r="Q4587" t="n">
        <v>0.03763323016055181</v>
      </c>
      <c r="R4587" t="n">
        <v>-0.002232124669425563</v>
      </c>
    </row>
    <row r="4588">
      <c r="F4588" t="n">
        <v>0.08223406783199649</v>
      </c>
      <c r="G4588" t="n">
        <v>0.04329672225527018</v>
      </c>
      <c r="H4588" t="n">
        <v>-0.002102423713835397</v>
      </c>
      <c r="J4588" t="n">
        <v>0.02878450107645673</v>
      </c>
      <c r="K4588" t="n">
        <v>0.03753341883511953</v>
      </c>
      <c r="L4588" t="n">
        <v>-0.0019125305306694</v>
      </c>
      <c r="M4588" t="n">
        <v>0.05660016817770791</v>
      </c>
      <c r="N4588" t="n">
        <v>0.03443383631759439</v>
      </c>
      <c r="O4588" t="n">
        <v>-0.002771886789109841</v>
      </c>
      <c r="P4588" t="n">
        <v>0.09211679511805748</v>
      </c>
      <c r="Q4588" t="n">
        <v>0.03764158938537646</v>
      </c>
      <c r="R4588" t="n">
        <v>-0.002232521246462251</v>
      </c>
    </row>
    <row r="4589">
      <c r="F4589" t="n">
        <v>0.08215151195013123</v>
      </c>
      <c r="G4589" t="n">
        <v>0.04330633733904882</v>
      </c>
      <c r="H4589" t="n">
        <v>-0.002104105316485935</v>
      </c>
      <c r="J4589" t="n">
        <v>0.02877761626458021</v>
      </c>
      <c r="K4589" t="n">
        <v>0.0375417540380587</v>
      </c>
      <c r="L4589" t="n">
        <v>-0.001909855395548072</v>
      </c>
      <c r="M4589" t="n">
        <v>0.05666539121634295</v>
      </c>
      <c r="N4589" t="n">
        <v>0.03444148318331004</v>
      </c>
      <c r="O4589" t="n">
        <v>-0.002772441055614362</v>
      </c>
      <c r="P4589" t="n">
        <v>0.09198348302371329</v>
      </c>
      <c r="Q4589" t="n">
        <v>0.03764994861020111</v>
      </c>
      <c r="R4589" t="n">
        <v>-0.00223051298147293</v>
      </c>
    </row>
    <row r="4590">
      <c r="F4590" t="n">
        <v>0.08209380805962296</v>
      </c>
      <c r="G4590" t="n">
        <v>0.04331595242282748</v>
      </c>
      <c r="H4590" t="n">
        <v>-0.002101793112841446</v>
      </c>
      <c r="J4590" t="n">
        <v>0.0288574220292738</v>
      </c>
      <c r="K4590" t="n">
        <v>0.03755008924099788</v>
      </c>
      <c r="L4590" t="n">
        <v>-0.001910810800948547</v>
      </c>
      <c r="M4590" t="n">
        <v>0.05650337109903902</v>
      </c>
      <c r="N4590" t="n">
        <v>0.0344491300490257</v>
      </c>
      <c r="O4590" t="n">
        <v>-0.002774103855127925</v>
      </c>
      <c r="P4590" t="n">
        <v>0.09219205140881903</v>
      </c>
      <c r="Q4590" t="n">
        <v>0.03765830783502575</v>
      </c>
      <c r="R4590" t="n">
        <v>-0.002233636949234096</v>
      </c>
    </row>
    <row r="4591">
      <c r="F4591" t="n">
        <v>0.08216039993724342</v>
      </c>
      <c r="G4591" t="n">
        <v>0.04332556750660613</v>
      </c>
      <c r="H4591" t="n">
        <v>-0.002101162511847494</v>
      </c>
      <c r="J4591" t="n">
        <v>0.02877172603523297</v>
      </c>
      <c r="K4591" t="n">
        <v>0.03755842444393706</v>
      </c>
      <c r="L4591" t="n">
        <v>-0.001909855395548072</v>
      </c>
      <c r="M4591" t="n">
        <v>0.05654793454050011</v>
      </c>
      <c r="N4591" t="n">
        <v>0.03445677691474135</v>
      </c>
      <c r="O4591" t="n">
        <v>-0.00277160965585758</v>
      </c>
      <c r="P4591" t="n">
        <v>0.09202454622044581</v>
      </c>
      <c r="Q4591" t="n">
        <v>0.0376666670598504</v>
      </c>
      <c r="R4591" t="n">
        <v>-0.002231628684244775</v>
      </c>
    </row>
    <row r="4592">
      <c r="F4592" t="n">
        <v>0.08223942566304143</v>
      </c>
      <c r="G4592" t="n">
        <v>0.04333518259038478</v>
      </c>
      <c r="H4592" t="n">
        <v>-0.002103366749070804</v>
      </c>
      <c r="J4592" t="n">
        <v>0.02885153294402425</v>
      </c>
      <c r="K4592" t="n">
        <v>0.03756675964687624</v>
      </c>
      <c r="L4592" t="n">
        <v>-0.001908823255062742</v>
      </c>
      <c r="M4592" t="n">
        <v>0.05659249878218173</v>
      </c>
      <c r="N4592" t="n">
        <v>0.03446442378045701</v>
      </c>
      <c r="O4592" t="n">
        <v>-0.002773130470594484</v>
      </c>
      <c r="P4592" t="n">
        <v>0.09223311681925123</v>
      </c>
      <c r="Q4592" t="n">
        <v>0.03767502628467504</v>
      </c>
      <c r="R4592" t="n">
        <v>-0.002233140723000766</v>
      </c>
    </row>
    <row r="4593">
      <c r="F4593" t="n">
        <v>0.08219414527363661</v>
      </c>
      <c r="G4593" t="n">
        <v>0.04334479767416344</v>
      </c>
      <c r="H4593" t="n">
        <v>-0.002104418432445339</v>
      </c>
      <c r="J4593" t="n">
        <v>0.02885252834730043</v>
      </c>
      <c r="K4593" t="n">
        <v>0.03757509484981542</v>
      </c>
      <c r="L4593" t="n">
        <v>-0.00190863239182356</v>
      </c>
      <c r="M4593" t="n">
        <v>0.05674036169598989</v>
      </c>
      <c r="N4593" t="n">
        <v>0.03447207064617266</v>
      </c>
      <c r="O4593" t="n">
        <v>-0.002775904433253876</v>
      </c>
      <c r="P4593" t="n">
        <v>0.09216817468519828</v>
      </c>
      <c r="Q4593" t="n">
        <v>0.03768338550949969</v>
      </c>
      <c r="R4593" t="n">
        <v>-0.002231132302244595</v>
      </c>
    </row>
    <row r="4594">
      <c r="F4594" t="n">
        <v>0.08216129162729595</v>
      </c>
      <c r="G4594" t="n">
        <v>0.04335441275794209</v>
      </c>
      <c r="H4594" t="n">
        <v>-0.00210504944247006</v>
      </c>
      <c r="J4594" t="n">
        <v>0.0288219977301858</v>
      </c>
      <c r="K4594" t="n">
        <v>0.03758343005275459</v>
      </c>
      <c r="L4594" t="n">
        <v>-0.001908059802106013</v>
      </c>
      <c r="M4594" t="n">
        <v>0.05666096976547411</v>
      </c>
      <c r="N4594" t="n">
        <v>0.03447971751188832</v>
      </c>
      <c r="O4594" t="n">
        <v>-0.002776736622051694</v>
      </c>
      <c r="P4594" t="n">
        <v>0.09182971157908099</v>
      </c>
      <c r="Q4594" t="n">
        <v>0.03769174473432433</v>
      </c>
      <c r="R4594" t="n">
        <v>-0.002230909144382798</v>
      </c>
    </row>
    <row r="4595">
      <c r="F4595" t="n">
        <v>0.08207870648528245</v>
      </c>
      <c r="G4595" t="n">
        <v>0.04336402784172074</v>
      </c>
      <c r="H4595" t="n">
        <v>-0.002104839105795153</v>
      </c>
      <c r="J4595" t="n">
        <v>0.02883875501021786</v>
      </c>
      <c r="K4595" t="n">
        <v>0.03759176525569377</v>
      </c>
      <c r="L4595" t="n">
        <v>-0.001908441528584377</v>
      </c>
      <c r="M4595" t="n">
        <v>0.05672619630423528</v>
      </c>
      <c r="N4595" t="n">
        <v>0.03448736437760398</v>
      </c>
      <c r="O4595" t="n">
        <v>-0.002775072244456059</v>
      </c>
      <c r="P4595" t="n">
        <v>0.09220923368179679</v>
      </c>
      <c r="Q4595" t="n">
        <v>0.03770010395914897</v>
      </c>
      <c r="R4595" t="n">
        <v>-0.002231578617968189</v>
      </c>
    </row>
    <row r="4596">
      <c r="F4596" t="n">
        <v>0.08208314046216335</v>
      </c>
      <c r="G4596" t="n">
        <v>0.0433736429254994</v>
      </c>
      <c r="H4596" t="n">
        <v>-0.002105572714534269</v>
      </c>
      <c r="J4596" t="n">
        <v>0.02888703875585608</v>
      </c>
      <c r="K4596" t="n">
        <v>0.03760010045863296</v>
      </c>
      <c r="L4596" t="n">
        <v>-0.001905499501565967</v>
      </c>
      <c r="M4596" t="n">
        <v>0.05666746100280431</v>
      </c>
      <c r="N4596" t="n">
        <v>0.03449501124331963</v>
      </c>
      <c r="O4596" t="n">
        <v>-0.002777697252992558</v>
      </c>
      <c r="P4596" t="n">
        <v>0.09180238081572201</v>
      </c>
      <c r="Q4596" t="n">
        <v>0.03770846318397362</v>
      </c>
      <c r="R4596" t="n">
        <v>-0.002230858698744672</v>
      </c>
    </row>
    <row r="4597">
      <c r="F4597" t="n">
        <v>0.08213730446978579</v>
      </c>
      <c r="G4597" t="n">
        <v>0.04338325800927804</v>
      </c>
      <c r="H4597" t="n">
        <v>-0.002105783187616489</v>
      </c>
      <c r="J4597" t="n">
        <v>0.02880133425390644</v>
      </c>
      <c r="K4597" t="n">
        <v>0.03760843566157213</v>
      </c>
      <c r="L4597" t="n">
        <v>-0.001907215309021104</v>
      </c>
      <c r="M4597" t="n">
        <v>0.05667070587251574</v>
      </c>
      <c r="N4597" t="n">
        <v>0.03450265810903528</v>
      </c>
      <c r="O4597" t="n">
        <v>-0.002778807887639896</v>
      </c>
      <c r="P4597" t="n">
        <v>0.0917716178141354</v>
      </c>
      <c r="Q4597" t="n">
        <v>0.03771682240879827</v>
      </c>
      <c r="R4597" t="n">
        <v>-0.002231751399304394</v>
      </c>
    </row>
    <row r="4598">
      <c r="F4598" t="n">
        <v>0.08219147084966089</v>
      </c>
      <c r="G4598" t="n">
        <v>0.0433928730930567</v>
      </c>
      <c r="H4598" t="n">
        <v>-0.002104309876040945</v>
      </c>
      <c r="J4598" t="n">
        <v>0.02886538156581478</v>
      </c>
      <c r="K4598" t="n">
        <v>0.0376167708645113</v>
      </c>
      <c r="L4598" t="n">
        <v>-0.001908359180657862</v>
      </c>
      <c r="M4598" t="n">
        <v>0.05659130545608726</v>
      </c>
      <c r="N4598" t="n">
        <v>0.03451030497475094</v>
      </c>
      <c r="O4598" t="n">
        <v>-0.002775475983697882</v>
      </c>
      <c r="P4598" t="n">
        <v>0.09201438245015037</v>
      </c>
      <c r="Q4598" t="n">
        <v>0.03772518163362291</v>
      </c>
      <c r="R4598" t="n">
        <v>-0.002233983150703698</v>
      </c>
    </row>
    <row r="4599">
      <c r="F4599" t="n">
        <v>0.08215860378404938</v>
      </c>
      <c r="G4599" t="n">
        <v>0.04340248817683535</v>
      </c>
      <c r="H4599" t="n">
        <v>-0.002104099402958725</v>
      </c>
      <c r="J4599" t="n">
        <v>0.02881908337591139</v>
      </c>
      <c r="K4599" t="n">
        <v>0.03762510606745049</v>
      </c>
      <c r="L4599" t="n">
        <v>-0.001905499501565967</v>
      </c>
      <c r="M4599" t="n">
        <v>0.05653256346668437</v>
      </c>
      <c r="N4599" t="n">
        <v>0.0345179518404666</v>
      </c>
      <c r="O4599" t="n">
        <v>-0.00277908554630173</v>
      </c>
      <c r="P4599" t="n">
        <v>0.09201781009489107</v>
      </c>
      <c r="Q4599" t="n">
        <v>0.03773354085844755</v>
      </c>
      <c r="R4599" t="n">
        <v>-0.002231974574444324</v>
      </c>
    </row>
    <row r="4600">
      <c r="F4600" t="n">
        <v>0.08215060114627104</v>
      </c>
      <c r="G4600" t="n">
        <v>0.043412103260614</v>
      </c>
      <c r="H4600" t="n">
        <v>-0.002105042468160346</v>
      </c>
      <c r="J4600" t="n">
        <v>0.02889889574272916</v>
      </c>
      <c r="K4600" t="n">
        <v>0.03763344127038967</v>
      </c>
      <c r="L4600" t="n">
        <v>-0.001903510126262783</v>
      </c>
      <c r="M4600" t="n">
        <v>0.05672176117463723</v>
      </c>
      <c r="N4600" t="n">
        <v>0.03452559870618225</v>
      </c>
      <c r="O4600" t="n">
        <v>-0.002780038126692396</v>
      </c>
      <c r="P4600" t="n">
        <v>0.09181608541875702</v>
      </c>
      <c r="Q4600" t="n">
        <v>0.0377419000832722</v>
      </c>
      <c r="R4600" t="n">
        <v>-0.002232147080003886</v>
      </c>
    </row>
    <row r="4601">
      <c r="F4601" t="n">
        <v>0.08210529272444624</v>
      </c>
      <c r="G4601" t="n">
        <v>0.04342171834439266</v>
      </c>
      <c r="H4601" t="n">
        <v>-0.002105884906366713</v>
      </c>
      <c r="J4601" t="n">
        <v>0.0288210675848907</v>
      </c>
      <c r="K4601" t="n">
        <v>0.03764177647332884</v>
      </c>
      <c r="L4601" t="n">
        <v>-0.001903890980629782</v>
      </c>
      <c r="M4601" t="n">
        <v>0.05655970733894122</v>
      </c>
      <c r="N4601" t="n">
        <v>0.03453324557189791</v>
      </c>
      <c r="O4601" t="n">
        <v>-0.002781149808438549</v>
      </c>
      <c r="P4601" t="n">
        <v>0.0921956230544651</v>
      </c>
      <c r="Q4601" t="n">
        <v>0.03775025930809685</v>
      </c>
      <c r="R4601" t="n">
        <v>-0.00223125431044884</v>
      </c>
    </row>
    <row r="4602">
      <c r="F4602" t="n">
        <v>0.08220919978997228</v>
      </c>
      <c r="G4602" t="n">
        <v>0.04343133342817131</v>
      </c>
      <c r="H4602" t="n">
        <v>-0.002106095515918305</v>
      </c>
      <c r="J4602" t="n">
        <v>0.02885358795309956</v>
      </c>
      <c r="K4602" t="n">
        <v>0.03765011167626802</v>
      </c>
      <c r="L4602" t="n">
        <v>-0.001903319699079283</v>
      </c>
      <c r="M4602" t="n">
        <v>0.05676957270034141</v>
      </c>
      <c r="N4602" t="n">
        <v>0.03454089243761356</v>
      </c>
      <c r="O4602" t="n">
        <v>-0.002781149808438549</v>
      </c>
      <c r="P4602" t="n">
        <v>0.09213066393688807</v>
      </c>
      <c r="Q4602" t="n">
        <v>0.03775861853292149</v>
      </c>
      <c r="R4602" t="n">
        <v>-0.002231700695226364</v>
      </c>
    </row>
    <row r="4603">
      <c r="F4603" t="n">
        <v>0.08223850000596906</v>
      </c>
      <c r="G4603" t="n">
        <v>0.04344094851194996</v>
      </c>
      <c r="H4603" t="n">
        <v>-0.00210851454395813</v>
      </c>
      <c r="J4603" t="n">
        <v>0.02890187335108481</v>
      </c>
      <c r="K4603" t="n">
        <v>0.0376584468792072</v>
      </c>
      <c r="L4603" t="n">
        <v>-0.001904652689363781</v>
      </c>
      <c r="M4603" t="n">
        <v>0.05683480432039725</v>
      </c>
      <c r="N4603" t="n">
        <v>0.03454853930332922</v>
      </c>
      <c r="O4603" t="n">
        <v>-0.002780593967565473</v>
      </c>
      <c r="P4603" t="n">
        <v>0.09192893075391373</v>
      </c>
      <c r="Q4603" t="n">
        <v>0.03776697775774614</v>
      </c>
      <c r="R4603" t="n">
        <v>-0.002232593464781409</v>
      </c>
    </row>
    <row r="4604">
      <c r="F4604" t="n">
        <v>0.08223049310930712</v>
      </c>
      <c r="G4604" t="n">
        <v>0.04345056359572861</v>
      </c>
      <c r="H4604" t="n">
        <v>-0.002107250067469999</v>
      </c>
      <c r="J4604" t="n">
        <v>0.02887133552360943</v>
      </c>
      <c r="K4604" t="n">
        <v>0.03766678208214638</v>
      </c>
      <c r="L4604" t="n">
        <v>-0.001902089738753224</v>
      </c>
      <c r="M4604" t="n">
        <v>0.0565900902594052</v>
      </c>
      <c r="N4604" t="n">
        <v>0.03455618616904487</v>
      </c>
      <c r="O4604" t="n">
        <v>-0.002782372229596979</v>
      </c>
      <c r="P4604" t="n">
        <v>0.09182977204743764</v>
      </c>
      <c r="Q4604" t="n">
        <v>0.03777533698257078</v>
      </c>
      <c r="R4604" t="n">
        <v>-0.00223388175968274</v>
      </c>
    </row>
    <row r="4605">
      <c r="F4605" t="n">
        <v>0.08222248415182852</v>
      </c>
      <c r="G4605" t="n">
        <v>0.04346017867950727</v>
      </c>
      <c r="H4605" t="n">
        <v>-0.002107039321388644</v>
      </c>
      <c r="J4605" t="n">
        <v>0.02879350151138693</v>
      </c>
      <c r="K4605" t="n">
        <v>0.03767511728508555</v>
      </c>
      <c r="L4605" t="n">
        <v>-0.001903040783622601</v>
      </c>
      <c r="M4605" t="n">
        <v>0.05667598337220753</v>
      </c>
      <c r="N4605" t="n">
        <v>0.03456383303476053</v>
      </c>
      <c r="O4605" t="n">
        <v>-0.002782650411183621</v>
      </c>
      <c r="P4605" t="n">
        <v>0.09203835236053992</v>
      </c>
      <c r="Q4605" t="n">
        <v>0.03778369620739543</v>
      </c>
      <c r="R4605" t="n">
        <v>-0.002230980034775079</v>
      </c>
    </row>
    <row r="4606">
      <c r="F4606" t="n">
        <v>0.08228909385971332</v>
      </c>
      <c r="G4606" t="n">
        <v>0.04346979376328591</v>
      </c>
      <c r="H4606" t="n">
        <v>-0.00210851454395813</v>
      </c>
      <c r="J4606" t="n">
        <v>0.02884178678028922</v>
      </c>
      <c r="K4606" t="n">
        <v>0.03768345248802473</v>
      </c>
      <c r="L4606" t="n">
        <v>-0.001903611410544226</v>
      </c>
      <c r="M4606" t="n">
        <v>0.05682386994499233</v>
      </c>
      <c r="N4606" t="n">
        <v>0.03457147990047617</v>
      </c>
      <c r="O4606" t="n">
        <v>-0.002780424958490482</v>
      </c>
      <c r="P4606" t="n">
        <v>0.09187080254429364</v>
      </c>
      <c r="Q4606" t="n">
        <v>0.03779205543222007</v>
      </c>
      <c r="R4606" t="n">
        <v>-0.002234328178899303</v>
      </c>
    </row>
    <row r="4607">
      <c r="F4607" t="n">
        <v>0.08224377174587777</v>
      </c>
      <c r="G4607" t="n">
        <v>0.04347940884706456</v>
      </c>
      <c r="H4607" t="n">
        <v>-0.002109357528283551</v>
      </c>
      <c r="J4607" t="n">
        <v>0.02885065935830969</v>
      </c>
      <c r="K4607" t="n">
        <v>0.03769178769096391</v>
      </c>
      <c r="L4607" t="n">
        <v>-0.001901328902857723</v>
      </c>
      <c r="M4607" t="n">
        <v>0.0568064476438247</v>
      </c>
      <c r="N4607" t="n">
        <v>0.03457912676619183</v>
      </c>
      <c r="O4607" t="n">
        <v>-0.002781537684837052</v>
      </c>
      <c r="P4607" t="n">
        <v>0.09184002523070911</v>
      </c>
      <c r="Q4607" t="n">
        <v>0.03780041465704471</v>
      </c>
      <c r="R4607" t="n">
        <v>-0.002232988921249613</v>
      </c>
    </row>
    <row r="4608">
      <c r="F4608" t="n">
        <v>0.08227307095145318</v>
      </c>
      <c r="G4608" t="n">
        <v>0.04348902393084322</v>
      </c>
      <c r="H4608" t="n">
        <v>-0.00210840493310664</v>
      </c>
      <c r="J4608" t="n">
        <v>0.02887529736126128</v>
      </c>
      <c r="K4608" t="n">
        <v>0.03770012289390309</v>
      </c>
      <c r="L4608" t="n">
        <v>-0.001901046408807334</v>
      </c>
      <c r="M4608" t="n">
        <v>0.05654105094611592</v>
      </c>
      <c r="N4608" t="n">
        <v>0.03458677363190749</v>
      </c>
      <c r="O4608" t="n">
        <v>-0.002786370182147832</v>
      </c>
      <c r="P4608" t="n">
        <v>0.09215119213618622</v>
      </c>
      <c r="Q4608" t="n">
        <v>0.03780877388186936</v>
      </c>
      <c r="R4608" t="n">
        <v>-0.002233160892018516</v>
      </c>
    </row>
    <row r="4609">
      <c r="F4609" t="n">
        <v>0.08222774206444373</v>
      </c>
      <c r="G4609" t="n">
        <v>0.04349863901462186</v>
      </c>
      <c r="H4609" t="n">
        <v>-0.002109670229125707</v>
      </c>
      <c r="J4609" t="n">
        <v>0.02885263819084741</v>
      </c>
      <c r="K4609" t="n">
        <v>0.03770845809684226</v>
      </c>
      <c r="L4609" t="n">
        <v>-0.00190142639010032</v>
      </c>
      <c r="M4609" t="n">
        <v>0.05673027007295567</v>
      </c>
      <c r="N4609" t="n">
        <v>0.03459442049762314</v>
      </c>
      <c r="O4609" t="n">
        <v>-0.002785256413712878</v>
      </c>
      <c r="P4609" t="n">
        <v>0.09212041462759785</v>
      </c>
      <c r="Q4609" t="n">
        <v>0.03781713310669401</v>
      </c>
      <c r="R4609" t="n">
        <v>-0.002231821531227622</v>
      </c>
    </row>
    <row r="4610">
      <c r="F4610" t="n">
        <v>0.08218240846604727</v>
      </c>
      <c r="G4610" t="n">
        <v>0.04350825409840052</v>
      </c>
      <c r="H4610" t="n">
        <v>-0.002108826698446329</v>
      </c>
      <c r="J4610" t="n">
        <v>0.02888515903884523</v>
      </c>
      <c r="K4610" t="n">
        <v>0.03771679329978145</v>
      </c>
      <c r="L4610" t="n">
        <v>-0.001901806371393305</v>
      </c>
      <c r="M4610" t="n">
        <v>0.05683683418707083</v>
      </c>
      <c r="N4610" t="n">
        <v>0.0346020673633388</v>
      </c>
      <c r="O4610" t="n">
        <v>-0.002787205508474048</v>
      </c>
      <c r="P4610" t="n">
        <v>0.09219222116973835</v>
      </c>
      <c r="Q4610" t="n">
        <v>0.03782549233151865</v>
      </c>
      <c r="R4610" t="n">
        <v>-0.002233160892018516</v>
      </c>
    </row>
    <row r="4611">
      <c r="F4611" t="n">
        <v>0.08226146013861142</v>
      </c>
      <c r="G4611" t="n">
        <v>0.04351786918217917</v>
      </c>
      <c r="H4611" t="n">
        <v>-0.002109037581116174</v>
      </c>
      <c r="J4611" t="n">
        <v>0.02885461553147203</v>
      </c>
      <c r="K4611" t="n">
        <v>0.03772512850272063</v>
      </c>
      <c r="L4611" t="n">
        <v>-0.001901616380746812</v>
      </c>
      <c r="M4611" t="n">
        <v>0.05667475072591793</v>
      </c>
      <c r="N4611" t="n">
        <v>0.03460971422905446</v>
      </c>
      <c r="O4611" t="n">
        <v>-0.002784142645277923</v>
      </c>
      <c r="P4611" t="n">
        <v>0.09205885419438292</v>
      </c>
      <c r="Q4611" t="n">
        <v>0.03783385155634329</v>
      </c>
      <c r="R4611" t="n">
        <v>-0.002234277026010929</v>
      </c>
    </row>
    <row r="4612">
      <c r="F4612" t="n">
        <v>0.08225343985868011</v>
      </c>
      <c r="G4612" t="n">
        <v>0.04352748426595782</v>
      </c>
      <c r="H4612" t="n">
        <v>-0.002111037231206601</v>
      </c>
      <c r="J4612" t="n">
        <v>0.02880042127460422</v>
      </c>
      <c r="K4612" t="n">
        <v>0.0377334637056598</v>
      </c>
      <c r="L4612" t="n">
        <v>-0.001897152722639582</v>
      </c>
      <c r="M4612" t="n">
        <v>0.0565953245135884</v>
      </c>
      <c r="N4612" t="n">
        <v>0.03461736109477011</v>
      </c>
      <c r="O4612" t="n">
        <v>-0.002788970908186326</v>
      </c>
      <c r="P4612" t="n">
        <v>0.09178869949528129</v>
      </c>
      <c r="Q4612" t="n">
        <v>0.03784221078116794</v>
      </c>
      <c r="R4612" t="n">
        <v>-0.002234002301271016</v>
      </c>
    </row>
    <row r="4613">
      <c r="F4613" t="n">
        <v>0.08215833835012407</v>
      </c>
      <c r="G4613" t="n">
        <v>0.04353709934973648</v>
      </c>
      <c r="H4613" t="n">
        <v>-0.002111037231206601</v>
      </c>
      <c r="J4613" t="n">
        <v>0.02886447467473861</v>
      </c>
      <c r="K4613" t="n">
        <v>0.03774179890859898</v>
      </c>
      <c r="L4613" t="n">
        <v>-0.001899240216882758</v>
      </c>
      <c r="M4613" t="n">
        <v>0.05686721815910473</v>
      </c>
      <c r="N4613" t="n">
        <v>0.03462500796048577</v>
      </c>
      <c r="O4613" t="n">
        <v>-0.002787298696189812</v>
      </c>
      <c r="P4613" t="n">
        <v>0.09186050130722118</v>
      </c>
      <c r="Q4613" t="n">
        <v>0.03785057000599259</v>
      </c>
      <c r="R4613" t="n">
        <v>-0.002234672033149082</v>
      </c>
    </row>
    <row r="4614">
      <c r="F4614" t="n">
        <v>0.08223739312380056</v>
      </c>
      <c r="G4614" t="n">
        <v>0.04354671443351513</v>
      </c>
      <c r="H4614" t="n">
        <v>-0.002110826211891206</v>
      </c>
      <c r="J4614" t="n">
        <v>0.02884181196024485</v>
      </c>
      <c r="K4614" t="n">
        <v>0.03775013411153816</v>
      </c>
      <c r="L4614" t="n">
        <v>-0.001899429989086683</v>
      </c>
      <c r="M4614" t="n">
        <v>0.05678779126725403</v>
      </c>
      <c r="N4614" t="n">
        <v>0.03463265482620143</v>
      </c>
      <c r="O4614" t="n">
        <v>-0.002789249610185745</v>
      </c>
      <c r="P4614" t="n">
        <v>0.09203489331241244</v>
      </c>
      <c r="Q4614" t="n">
        <v>0.03785892923081723</v>
      </c>
      <c r="R4614" t="n">
        <v>-0.002234002301271016</v>
      </c>
    </row>
    <row r="4615">
      <c r="F4615" t="n">
        <v>0.08229157049135305</v>
      </c>
      <c r="G4615" t="n">
        <v>0.04355632951729378</v>
      </c>
      <c r="H4615" t="n">
        <v>-0.002111037231206601</v>
      </c>
      <c r="J4615" t="n">
        <v>0.02887433272165565</v>
      </c>
      <c r="K4615" t="n">
        <v>0.03775846931447734</v>
      </c>
      <c r="L4615" t="n">
        <v>-0.001897342494843507</v>
      </c>
      <c r="M4615" t="n">
        <v>0.05672902798820093</v>
      </c>
      <c r="N4615" t="n">
        <v>0.03464030169191707</v>
      </c>
      <c r="O4615" t="n">
        <v>-0.002786741292190974</v>
      </c>
      <c r="P4615" t="n">
        <v>0.0920383026512312</v>
      </c>
      <c r="Q4615" t="n">
        <v>0.03786728845564188</v>
      </c>
      <c r="R4615" t="n">
        <v>-0.002231546617718105</v>
      </c>
    </row>
    <row r="4616">
      <c r="F4616" t="n">
        <v>0.08233330900870538</v>
      </c>
      <c r="G4616" t="n">
        <v>0.04356594460107243</v>
      </c>
      <c r="H4616" t="n">
        <v>-0.002111560163389229</v>
      </c>
      <c r="J4616" t="n">
        <v>0.02883590158809657</v>
      </c>
      <c r="K4616" t="n">
        <v>0.03776680451741651</v>
      </c>
      <c r="L4616" t="n">
        <v>-0.001894967826505046</v>
      </c>
      <c r="M4616" t="n">
        <v>0.05683559847631761</v>
      </c>
      <c r="N4616" t="n">
        <v>0.03464794855763273</v>
      </c>
      <c r="O4616" t="n">
        <v>-0.002791007359029969</v>
      </c>
      <c r="P4616" t="n">
        <v>0.09183652687926425</v>
      </c>
      <c r="Q4616" t="n">
        <v>0.03787564768046652</v>
      </c>
      <c r="R4616" t="n">
        <v>-0.002234843519834339</v>
      </c>
    </row>
    <row r="4617">
      <c r="F4617" t="n">
        <v>0.08231284076398318</v>
      </c>
      <c r="G4617" t="n">
        <v>0.04357555968485109</v>
      </c>
      <c r="H4617" t="n">
        <v>-0.002113249411519941</v>
      </c>
      <c r="J4617" t="n">
        <v>0.02881323647339563</v>
      </c>
      <c r="K4617" t="n">
        <v>0.03777513972035569</v>
      </c>
      <c r="L4617" t="n">
        <v>-0.001894588719207555</v>
      </c>
      <c r="M4617" t="n">
        <v>0.05679750024901997</v>
      </c>
      <c r="N4617" t="n">
        <v>0.03465559542334838</v>
      </c>
      <c r="O4617" t="n">
        <v>-0.002789333591498317</v>
      </c>
      <c r="P4617" t="n">
        <v>0.09190832727682635</v>
      </c>
      <c r="Q4617" t="n">
        <v>0.03788400690529117</v>
      </c>
      <c r="R4617" t="n">
        <v>-0.002232164386743628</v>
      </c>
    </row>
    <row r="4618">
      <c r="F4618" t="n">
        <v>0.08221771705285769</v>
      </c>
      <c r="G4618" t="n">
        <v>0.04358517476862974</v>
      </c>
      <c r="H4618" t="n">
        <v>-0.002112404787454585</v>
      </c>
      <c r="J4618" t="n">
        <v>0.0288299893314453</v>
      </c>
      <c r="K4618" t="n">
        <v>0.03778347492329487</v>
      </c>
      <c r="L4618" t="n">
        <v>-0.001894778272856301</v>
      </c>
      <c r="M4618" t="n">
        <v>0.05669739720713241</v>
      </c>
      <c r="N4618" t="n">
        <v>0.03466324228906404</v>
      </c>
      <c r="O4618" t="n">
        <v>-0.002790728397774694</v>
      </c>
      <c r="P4618" t="n">
        <v>0.09191173189091945</v>
      </c>
      <c r="Q4618" t="n">
        <v>0.03789236613011581</v>
      </c>
      <c r="R4618" t="n">
        <v>-0.002231941125652736</v>
      </c>
    </row>
    <row r="4619">
      <c r="F4619" t="n">
        <v>0.08219724028414653</v>
      </c>
      <c r="G4619" t="n">
        <v>0.04359478985240839</v>
      </c>
      <c r="H4619" t="n">
        <v>-0.002112193631438246</v>
      </c>
      <c r="J4619" t="n">
        <v>0.02882309055378099</v>
      </c>
      <c r="K4619" t="n">
        <v>0.03779181012623405</v>
      </c>
      <c r="L4619" t="n">
        <v>-0.001896484255695007</v>
      </c>
      <c r="M4619" t="n">
        <v>0.05676263439988741</v>
      </c>
      <c r="N4619" t="n">
        <v>0.03467088915477969</v>
      </c>
      <c r="O4619" t="n">
        <v>-0.002791844242795795</v>
      </c>
      <c r="P4619" t="n">
        <v>0.0918125403253503</v>
      </c>
      <c r="Q4619" t="n">
        <v>0.03790072535494046</v>
      </c>
      <c r="R4619" t="n">
        <v>-0.002232387647834521</v>
      </c>
    </row>
    <row r="4620">
      <c r="F4620" t="n">
        <v>0.08226386136461926</v>
      </c>
      <c r="G4620" t="n">
        <v>0.04360440493618704</v>
      </c>
      <c r="H4620" t="n">
        <v>-0.002114195466746816</v>
      </c>
      <c r="J4620" t="n">
        <v>0.02880830722251104</v>
      </c>
      <c r="K4620" t="n">
        <v>0.03780014532917322</v>
      </c>
      <c r="L4620" t="n">
        <v>-0.001894675180141946</v>
      </c>
      <c r="M4620" t="n">
        <v>0.05682787302977974</v>
      </c>
      <c r="N4620" t="n">
        <v>0.03467853602049535</v>
      </c>
      <c r="O4620" t="n">
        <v>-0.002791081849503368</v>
      </c>
      <c r="P4620" t="n">
        <v>0.09181594167865026</v>
      </c>
      <c r="Q4620" t="n">
        <v>0.03790908457976511</v>
      </c>
      <c r="R4620" t="n">
        <v>-0.00223456815639503</v>
      </c>
    </row>
    <row r="4621">
      <c r="F4621" t="n">
        <v>0.08220605157600946</v>
      </c>
      <c r="G4621" t="n">
        <v>0.04361402001996569</v>
      </c>
      <c r="H4621" t="n">
        <v>-0.002112716417349732</v>
      </c>
      <c r="J4621" t="n">
        <v>0.0288960162011296</v>
      </c>
      <c r="K4621" t="n">
        <v>0.03780848053211241</v>
      </c>
      <c r="L4621" t="n">
        <v>-0.001892592495323163</v>
      </c>
      <c r="M4621" t="n">
        <v>0.05681043852555709</v>
      </c>
      <c r="N4621" t="n">
        <v>0.034686182886211</v>
      </c>
      <c r="O4621" t="n">
        <v>-0.002794153268105262</v>
      </c>
      <c r="P4621" t="n">
        <v>0.09181934191263758</v>
      </c>
      <c r="Q4621" t="n">
        <v>0.03791744380458974</v>
      </c>
      <c r="R4621" t="n">
        <v>-0.00223233537446418</v>
      </c>
    </row>
    <row r="4622">
      <c r="F4622" t="n">
        <v>0.08223534316259767</v>
      </c>
      <c r="G4622" t="n">
        <v>0.04362363510374435</v>
      </c>
      <c r="H4622" t="n">
        <v>-0.002113350295662768</v>
      </c>
      <c r="J4622" t="n">
        <v>0.02881027498687037</v>
      </c>
      <c r="K4622" t="n">
        <v>0.03781681573505159</v>
      </c>
      <c r="L4622" t="n">
        <v>-0.001892592495323163</v>
      </c>
      <c r="M4622" t="n">
        <v>0.0568550097696168</v>
      </c>
      <c r="N4622" t="n">
        <v>0.03469382975192666</v>
      </c>
      <c r="O4622" t="n">
        <v>-0.002792757168740765</v>
      </c>
      <c r="P4622" t="n">
        <v>0.09199373789645315</v>
      </c>
      <c r="Q4622" t="n">
        <v>0.03792580302941439</v>
      </c>
      <c r="R4622" t="n">
        <v>-0.00223188881807801</v>
      </c>
    </row>
    <row r="4623">
      <c r="F4623" t="n">
        <v>0.08235174537558225</v>
      </c>
      <c r="G4623" t="n">
        <v>0.043633250187523</v>
      </c>
      <c r="H4623" t="n">
        <v>-0.002113450059170369</v>
      </c>
      <c r="J4623" t="n">
        <v>0.02892163822453654</v>
      </c>
      <c r="K4623" t="n">
        <v>0.03782515093799076</v>
      </c>
      <c r="L4623" t="n">
        <v>-0.001895243185092523</v>
      </c>
      <c r="M4623" t="n">
        <v>0.05661021175860698</v>
      </c>
      <c r="N4623" t="n">
        <v>0.03470147661764231</v>
      </c>
      <c r="O4623" t="n">
        <v>-0.002794990927723961</v>
      </c>
      <c r="P4623" t="n">
        <v>0.09189453845096401</v>
      </c>
      <c r="Q4623" t="n">
        <v>0.03793416225423904</v>
      </c>
      <c r="R4623" t="n">
        <v>-0.002233399249778293</v>
      </c>
    </row>
    <row r="4624">
      <c r="F4624" t="n">
        <v>0.08226903863584663</v>
      </c>
      <c r="G4624" t="n">
        <v>0.04364286527130165</v>
      </c>
      <c r="H4624" t="n">
        <v>-0.002114507207059109</v>
      </c>
      <c r="J4624" t="n">
        <v>0.02889896941964451</v>
      </c>
      <c r="K4624" t="n">
        <v>0.03783348614092994</v>
      </c>
      <c r="L4624" t="n">
        <v>-0.001891540340820108</v>
      </c>
      <c r="M4624" t="n">
        <v>0.05669611928239424</v>
      </c>
      <c r="N4624" t="n">
        <v>0.03470912348335797</v>
      </c>
      <c r="O4624" t="n">
        <v>-0.002795616922379873</v>
      </c>
      <c r="P4624" t="n">
        <v>0.09210313632958711</v>
      </c>
      <c r="Q4624" t="n">
        <v>0.03794252147906368</v>
      </c>
      <c r="R4624" t="n">
        <v>-0.002232059478182745</v>
      </c>
    </row>
    <row r="4625">
      <c r="F4625" t="n">
        <v>0.08227344076033545</v>
      </c>
      <c r="G4625" t="n">
        <v>0.04365248035508031</v>
      </c>
      <c r="H4625" t="n">
        <v>-0.002114295777481361</v>
      </c>
      <c r="J4625" t="n">
        <v>0.02892360650953819</v>
      </c>
      <c r="K4625" t="n">
        <v>0.03784182134386912</v>
      </c>
      <c r="L4625" t="n">
        <v>-0.001892864154295987</v>
      </c>
      <c r="M4625" t="n">
        <v>0.05684403869211821</v>
      </c>
      <c r="N4625" t="n">
        <v>0.03471677034907363</v>
      </c>
      <c r="O4625" t="n">
        <v>-0.002795616922379873</v>
      </c>
      <c r="P4625" t="n">
        <v>0.09193553283940581</v>
      </c>
      <c r="Q4625" t="n">
        <v>0.03795088070388832</v>
      </c>
      <c r="R4625" t="n">
        <v>-0.002232506068714594</v>
      </c>
    </row>
    <row r="4626">
      <c r="F4626" t="n">
        <v>0.08237740660539959</v>
      </c>
      <c r="G4626" t="n">
        <v>0.04366209543885895</v>
      </c>
      <c r="H4626" t="n">
        <v>-0.002114084347903613</v>
      </c>
      <c r="J4626" t="n">
        <v>0.02882997520015237</v>
      </c>
      <c r="K4626" t="n">
        <v>0.0378501565468083</v>
      </c>
      <c r="L4626" t="n">
        <v>-0.001893053270506827</v>
      </c>
      <c r="M4626" t="n">
        <v>0.05686794057281003</v>
      </c>
      <c r="N4626" t="n">
        <v>0.03472441721478928</v>
      </c>
      <c r="O4626" t="n">
        <v>-0.00279366057743769</v>
      </c>
      <c r="P4626" t="n">
        <v>0.0923151365615863</v>
      </c>
      <c r="Q4626" t="n">
        <v>0.03795923992871297</v>
      </c>
      <c r="R4626" t="n">
        <v>-0.002234515726107916</v>
      </c>
    </row>
    <row r="4627">
      <c r="F4627" t="n">
        <v>0.08223245727948802</v>
      </c>
      <c r="G4627" t="n">
        <v>0.04367171052263761</v>
      </c>
      <c r="H4627" t="n">
        <v>-0.002115352925370102</v>
      </c>
      <c r="J4627" t="n">
        <v>0.02888614994153745</v>
      </c>
      <c r="K4627" t="n">
        <v>0.03785849174974747</v>
      </c>
      <c r="L4627" t="n">
        <v>-0.001891918573241788</v>
      </c>
      <c r="M4627" t="n">
        <v>0.05678848969207123</v>
      </c>
      <c r="N4627" t="n">
        <v>0.03473206408050494</v>
      </c>
      <c r="O4627" t="n">
        <v>-0.002793381099588807</v>
      </c>
      <c r="P4627" t="n">
        <v>0.09190812196683573</v>
      </c>
      <c r="Q4627" t="n">
        <v>0.03796759915353762</v>
      </c>
      <c r="R4627" t="n">
        <v>-0.002234515726107916</v>
      </c>
    </row>
    <row r="4628">
      <c r="F4628" t="n">
        <v>0.08236131903892867</v>
      </c>
      <c r="G4628" t="n">
        <v>0.04368132560641626</v>
      </c>
      <c r="H4628" t="n">
        <v>-0.002116299048117519</v>
      </c>
      <c r="J4628" t="n">
        <v>0.02881616935214527</v>
      </c>
      <c r="K4628" t="n">
        <v>0.03786682695268665</v>
      </c>
      <c r="L4628" t="n">
        <v>-0.001889728921936927</v>
      </c>
      <c r="M4628" t="n">
        <v>0.05668836482137471</v>
      </c>
      <c r="N4628" t="n">
        <v>0.03473971094622059</v>
      </c>
      <c r="O4628" t="n">
        <v>-0.002796232857467792</v>
      </c>
      <c r="P4628" t="n">
        <v>0.09218512634528542</v>
      </c>
      <c r="Q4628" t="n">
        <v>0.03797595837836226</v>
      </c>
      <c r="R4628" t="n">
        <v>-0.002234686280195617</v>
      </c>
    </row>
    <row r="4629">
      <c r="F4629" t="n">
        <v>0.0823283783110897</v>
      </c>
      <c r="G4629" t="n">
        <v>0.04369094069019491</v>
      </c>
      <c r="H4629" t="n">
        <v>-0.002117568446726806</v>
      </c>
      <c r="J4629" t="n">
        <v>0.02886445965887045</v>
      </c>
      <c r="K4629" t="n">
        <v>0.03787516215562583</v>
      </c>
      <c r="L4629" t="n">
        <v>-0.001890673408603229</v>
      </c>
      <c r="M4629" t="n">
        <v>0.05660890744555191</v>
      </c>
      <c r="N4629" t="n">
        <v>0.03474735781193625</v>
      </c>
      <c r="O4629" t="n">
        <v>-0.002799309944445797</v>
      </c>
      <c r="P4629" t="n">
        <v>0.09208591577101982</v>
      </c>
      <c r="Q4629" t="n">
        <v>0.03798431760318691</v>
      </c>
      <c r="R4629" t="n">
        <v>-0.002232453157101588</v>
      </c>
    </row>
    <row r="4630">
      <c r="F4630" t="n">
        <v>0.08241990748129523</v>
      </c>
      <c r="G4630" t="n">
        <v>0.04370055577397356</v>
      </c>
      <c r="H4630" t="n">
        <v>-0.0021165106145524</v>
      </c>
      <c r="J4630" t="n">
        <v>0.02888121090281309</v>
      </c>
      <c r="K4630" t="n">
        <v>0.03788349735856501</v>
      </c>
      <c r="L4630" t="n">
        <v>-0.001888973332603885</v>
      </c>
      <c r="M4630" t="n">
        <v>0.0568601917698198</v>
      </c>
      <c r="N4630" t="n">
        <v>0.0347550046776519</v>
      </c>
      <c r="O4630" t="n">
        <v>-0.002799030209265978</v>
      </c>
      <c r="P4630" t="n">
        <v>0.09205510622376795</v>
      </c>
      <c r="Q4630" t="n">
        <v>0.03799267682801155</v>
      </c>
      <c r="R4630" t="n">
        <v>-0.002232453157101588</v>
      </c>
    </row>
    <row r="4631">
      <c r="F4631" t="n">
        <v>0.08231227666132858</v>
      </c>
      <c r="G4631" t="n">
        <v>0.04371017085775222</v>
      </c>
      <c r="H4631" t="n">
        <v>-0.002115664348812875</v>
      </c>
      <c r="J4631" t="n">
        <v>0.02884276671093171</v>
      </c>
      <c r="K4631" t="n">
        <v>0.03789183256150418</v>
      </c>
      <c r="L4631" t="n">
        <v>-0.001890862305936489</v>
      </c>
      <c r="M4631" t="n">
        <v>0.05684274900197023</v>
      </c>
      <c r="N4631" t="n">
        <v>0.03476265154336756</v>
      </c>
      <c r="O4631" t="n">
        <v>-0.002796232857467792</v>
      </c>
      <c r="P4631" t="n">
        <v>0.09236631917508126</v>
      </c>
      <c r="Q4631" t="n">
        <v>0.0380010360528362</v>
      </c>
      <c r="R4631" t="n">
        <v>-0.002233123094029797</v>
      </c>
    </row>
    <row r="4632">
      <c r="F4632" t="n">
        <v>0.0823789122565334</v>
      </c>
      <c r="G4632" t="n">
        <v>0.04371978594153086</v>
      </c>
      <c r="H4632" t="n">
        <v>-0.002118091924160808</v>
      </c>
      <c r="J4632" t="n">
        <v>0.02890682828856909</v>
      </c>
      <c r="K4632" t="n">
        <v>0.03790016776444336</v>
      </c>
      <c r="L4632" t="n">
        <v>-0.001886783533602754</v>
      </c>
      <c r="M4632" t="n">
        <v>0.05682530508467268</v>
      </c>
      <c r="N4632" t="n">
        <v>0.03477029840908321</v>
      </c>
      <c r="O4632" t="n">
        <v>-0.002801038590424394</v>
      </c>
      <c r="P4632" t="n">
        <v>0.09216449558310241</v>
      </c>
      <c r="Q4632" t="n">
        <v>0.03800939527766084</v>
      </c>
      <c r="R4632" t="n">
        <v>-0.002235526528351631</v>
      </c>
    </row>
    <row r="4633">
      <c r="F4633" t="n">
        <v>0.08239575631357134</v>
      </c>
      <c r="G4633" t="n">
        <v>0.04372940102530951</v>
      </c>
      <c r="H4633" t="n">
        <v>-0.002116821704116334</v>
      </c>
      <c r="J4633" t="n">
        <v>0.02886049740553699</v>
      </c>
      <c r="K4633" t="n">
        <v>0.03790850296738255</v>
      </c>
      <c r="L4633" t="n">
        <v>-0.001888481638782996</v>
      </c>
      <c r="M4633" t="n">
        <v>0.05691122260292081</v>
      </c>
      <c r="N4633" t="n">
        <v>0.03477794527479886</v>
      </c>
      <c r="O4633" t="n">
        <v>-0.002802438549735881</v>
      </c>
      <c r="P4633" t="n">
        <v>0.09196266680623633</v>
      </c>
      <c r="Q4633" t="n">
        <v>0.03801775450248548</v>
      </c>
      <c r="R4633" t="n">
        <v>-0.002232399917822468</v>
      </c>
    </row>
    <row r="4634">
      <c r="F4634" t="n">
        <v>0.08237525268923465</v>
      </c>
      <c r="G4634" t="n">
        <v>0.04373901610908817</v>
      </c>
      <c r="H4634" t="n">
        <v>-0.002115974890753351</v>
      </c>
      <c r="J4634" t="n">
        <v>0.02883782105257289</v>
      </c>
      <c r="K4634" t="n">
        <v>0.03791683817032172</v>
      </c>
      <c r="L4634" t="n">
        <v>-0.001888292960429636</v>
      </c>
      <c r="M4634" t="n">
        <v>0.05681108664133691</v>
      </c>
      <c r="N4634" t="n">
        <v>0.03478559214051452</v>
      </c>
      <c r="O4634" t="n">
        <v>-0.002799918622975204</v>
      </c>
      <c r="P4634" t="n">
        <v>0.09217127419918547</v>
      </c>
      <c r="Q4634" t="n">
        <v>0.03802611372731013</v>
      </c>
      <c r="R4634" t="n">
        <v>-0.002234633211057584</v>
      </c>
    </row>
    <row r="4635">
      <c r="F4635" t="n">
        <v>0.08234229656670465</v>
      </c>
      <c r="G4635" t="n">
        <v>0.04374863119286682</v>
      </c>
      <c r="H4635" t="n">
        <v>-0.00211703340745708</v>
      </c>
      <c r="J4635" t="n">
        <v>0.02885457102593104</v>
      </c>
      <c r="K4635" t="n">
        <v>0.0379251733732609</v>
      </c>
      <c r="L4635" t="n">
        <v>-0.001887538247016195</v>
      </c>
      <c r="M4635" t="n">
        <v>0.05664892746421246</v>
      </c>
      <c r="N4635" t="n">
        <v>0.03479323900623017</v>
      </c>
      <c r="O4635" t="n">
        <v>-0.002802718541598179</v>
      </c>
      <c r="P4635" t="n">
        <v>0.09203784669202886</v>
      </c>
      <c r="Q4635" t="n">
        <v>0.03803447295213478</v>
      </c>
      <c r="R4635" t="n">
        <v>-0.002235079869704608</v>
      </c>
    </row>
    <row r="4636">
      <c r="F4636" t="n">
        <v>0.0824089366870175</v>
      </c>
      <c r="G4636" t="n">
        <v>0.04375824627664547</v>
      </c>
      <c r="H4636" t="n">
        <v>-0.002119250297930471</v>
      </c>
      <c r="J4636" t="n">
        <v>0.02881612213443038</v>
      </c>
      <c r="K4636" t="n">
        <v>0.03793350857620008</v>
      </c>
      <c r="L4636" t="n">
        <v>-0.001883650440755588</v>
      </c>
      <c r="M4636" t="n">
        <v>0.05663147701471632</v>
      </c>
      <c r="N4636" t="n">
        <v>0.03480088587194583</v>
      </c>
      <c r="O4636" t="n">
        <v>-0.002802759177009253</v>
      </c>
      <c r="P4636" t="n">
        <v>0.0919728236056912</v>
      </c>
      <c r="Q4636" t="n">
        <v>0.03804283217695942</v>
      </c>
      <c r="R4636" t="n">
        <v>-0.002235026506580398</v>
      </c>
    </row>
    <row r="4637">
      <c r="F4637" t="n">
        <v>0.08233862512484938</v>
      </c>
      <c r="G4637" t="n">
        <v>0.04376786136042413</v>
      </c>
      <c r="H4637" t="n">
        <v>-0.00211882661734312</v>
      </c>
      <c r="J4637" t="n">
        <v>0.02884075711565555</v>
      </c>
      <c r="K4637" t="n">
        <v>0.03794184377913926</v>
      </c>
      <c r="L4637" t="n">
        <v>-0.00188459273712415</v>
      </c>
      <c r="M4637" t="n">
        <v>0.05694480632538071</v>
      </c>
      <c r="N4637" t="n">
        <v>0.03480853273766148</v>
      </c>
      <c r="O4637" t="n">
        <v>-0.002805001160152546</v>
      </c>
      <c r="P4637" t="n">
        <v>0.09238666051120603</v>
      </c>
      <c r="Q4637" t="n">
        <v>0.03805119140178406</v>
      </c>
      <c r="R4637" t="n">
        <v>-0.002235026506580398</v>
      </c>
    </row>
    <row r="4638">
      <c r="F4638" t="n">
        <v>0.08234301242692903</v>
      </c>
      <c r="G4638" t="n">
        <v>0.04377747644420277</v>
      </c>
      <c r="H4638" t="n">
        <v>-0.002119250297930471</v>
      </c>
      <c r="J4638" t="n">
        <v>0.02883384930987737</v>
      </c>
      <c r="K4638" t="n">
        <v>0.03795017898207844</v>
      </c>
      <c r="L4638" t="n">
        <v>-0.0018838389000293</v>
      </c>
      <c r="M4638" t="n">
        <v>0.05684466221847789</v>
      </c>
      <c r="N4638" t="n">
        <v>0.03481617960337714</v>
      </c>
      <c r="O4638" t="n">
        <v>-0.00280219868122343</v>
      </c>
      <c r="P4638" t="n">
        <v>0.09194538442232303</v>
      </c>
      <c r="Q4638" t="n">
        <v>0.03805955062660871</v>
      </c>
      <c r="R4638" t="n">
        <v>-0.002235696545505126</v>
      </c>
    </row>
    <row r="4639">
      <c r="F4639" t="n">
        <v>0.0823224959104694</v>
      </c>
      <c r="G4639" t="n">
        <v>0.04378709152798143</v>
      </c>
      <c r="H4639" t="n">
        <v>-0.002119673978517822</v>
      </c>
      <c r="J4639" t="n">
        <v>0.02887425602782022</v>
      </c>
      <c r="K4639" t="n">
        <v>0.03795851418501761</v>
      </c>
      <c r="L4639" t="n">
        <v>-0.001885911952040136</v>
      </c>
      <c r="M4639" t="n">
        <v>0.05676518883494464</v>
      </c>
      <c r="N4639" t="n">
        <v>0.03482382646909279</v>
      </c>
      <c r="O4639" t="n">
        <v>-0.002805281408045458</v>
      </c>
      <c r="P4639" t="n">
        <v>0.09188035494191499</v>
      </c>
      <c r="Q4639" t="n">
        <v>0.03806790985143336</v>
      </c>
      <c r="R4639" t="n">
        <v>-0.002235419541973157</v>
      </c>
    </row>
    <row r="4640">
      <c r="F4640" t="n">
        <v>0.08231442822735342</v>
      </c>
      <c r="G4640" t="n">
        <v>0.04379670661176008</v>
      </c>
      <c r="H4640" t="n">
        <v>-0.002119772920050738</v>
      </c>
      <c r="J4640" t="n">
        <v>0.02889100551340623</v>
      </c>
      <c r="K4640" t="n">
        <v>0.03796684938795679</v>
      </c>
      <c r="L4640" t="n">
        <v>-0.001881836248606522</v>
      </c>
      <c r="M4640" t="n">
        <v>0.05678908623677342</v>
      </c>
      <c r="N4640" t="n">
        <v>0.03483147333480845</v>
      </c>
      <c r="O4640" t="n">
        <v>-0.002805593689065692</v>
      </c>
      <c r="P4640" t="n">
        <v>0.09191793942175763</v>
      </c>
      <c r="Q4640" t="n">
        <v>0.038076269076258</v>
      </c>
      <c r="R4640" t="n">
        <v>-0.002235419541973157</v>
      </c>
    </row>
    <row r="4641">
      <c r="F4641" t="n">
        <v>0.08230635849414758</v>
      </c>
      <c r="G4641" t="n">
        <v>0.04380632169553873</v>
      </c>
      <c r="H4641" t="n">
        <v>-0.002121468738386778</v>
      </c>
      <c r="J4641" t="n">
        <v>0.02893141315005836</v>
      </c>
      <c r="K4641" t="n">
        <v>0.03797518459089597</v>
      </c>
      <c r="L4641" t="n">
        <v>-0.001884095129769198</v>
      </c>
      <c r="M4641" t="n">
        <v>0.05668893320279994</v>
      </c>
      <c r="N4641" t="n">
        <v>0.03483912020052411</v>
      </c>
      <c r="O4641" t="n">
        <v>-0.00280727670867521</v>
      </c>
      <c r="P4641" t="n">
        <v>0.09229758160296708</v>
      </c>
      <c r="Q4641" t="n">
        <v>0.03808462830108265</v>
      </c>
      <c r="R4641" t="n">
        <v>-0.00223586626850033</v>
      </c>
    </row>
    <row r="4642">
      <c r="F4642" t="n">
        <v>0.08231073934864831</v>
      </c>
      <c r="G4642" t="n">
        <v>0.04381593677931739</v>
      </c>
      <c r="H4642" t="n">
        <v>-0.002121044783802768</v>
      </c>
      <c r="J4642" t="n">
        <v>0.02891661840118381</v>
      </c>
      <c r="K4642" t="n">
        <v>0.03798351979383515</v>
      </c>
      <c r="L4642" t="n">
        <v>-0.001882212728800301</v>
      </c>
      <c r="M4642" t="n">
        <v>0.05665080269621536</v>
      </c>
      <c r="N4642" t="n">
        <v>0.03484676706623976</v>
      </c>
      <c r="O4642" t="n">
        <v>-0.002807837715211715</v>
      </c>
      <c r="P4642" t="n">
        <v>0.09223255012624515</v>
      </c>
      <c r="Q4642" t="n">
        <v>0.03809298752590729</v>
      </c>
      <c r="R4642" t="n">
        <v>-0.002233632635864466</v>
      </c>
    </row>
    <row r="4643">
      <c r="F4643" t="n">
        <v>0.08245210286055439</v>
      </c>
      <c r="G4643" t="n">
        <v>0.04382555186309604</v>
      </c>
      <c r="H4643" t="n">
        <v>-0.002119772920050738</v>
      </c>
      <c r="J4643" t="n">
        <v>0.02882296049857171</v>
      </c>
      <c r="K4643" t="n">
        <v>0.03799185499677432</v>
      </c>
      <c r="L4643" t="n">
        <v>-0.001883530409478529</v>
      </c>
      <c r="M4643" t="n">
        <v>0.05692280649704864</v>
      </c>
      <c r="N4643" t="n">
        <v>0.03485441393195541</v>
      </c>
      <c r="O4643" t="n">
        <v>-0.002806154695602198</v>
      </c>
      <c r="P4643" t="n">
        <v>0.09199648373382202</v>
      </c>
      <c r="Q4643" t="n">
        <v>0.03810134675073194</v>
      </c>
      <c r="R4643" t="n">
        <v>-0.002232962546073706</v>
      </c>
    </row>
    <row r="4644">
      <c r="F4644" t="n">
        <v>0.08231949753839446</v>
      </c>
      <c r="G4644" t="n">
        <v>0.04383516694687469</v>
      </c>
      <c r="H4644" t="n">
        <v>-0.002120294883347507</v>
      </c>
      <c r="J4644" t="n">
        <v>0.02893434463814301</v>
      </c>
      <c r="K4644" t="n">
        <v>0.03800019019971351</v>
      </c>
      <c r="L4644" t="n">
        <v>-0.001879268150523669</v>
      </c>
      <c r="M4644" t="n">
        <v>0.05665724055122096</v>
      </c>
      <c r="N4644" t="n">
        <v>0.03486206079767107</v>
      </c>
      <c r="O4644" t="n">
        <v>-0.002808422123087183</v>
      </c>
      <c r="P4644" t="n">
        <v>0.0921708934262187</v>
      </c>
      <c r="Q4644" t="n">
        <v>0.03810970597555658</v>
      </c>
      <c r="R4644" t="n">
        <v>-0.002233355134978837</v>
      </c>
    </row>
    <row r="4645">
      <c r="F4645" t="n">
        <v>0.08236123672776963</v>
      </c>
      <c r="G4645" t="n">
        <v>0.04384478203065335</v>
      </c>
      <c r="H4645" t="n">
        <v>-0.002120931226349712</v>
      </c>
      <c r="J4645" t="n">
        <v>0.02888011601770958</v>
      </c>
      <c r="K4645" t="n">
        <v>0.03800852540265268</v>
      </c>
      <c r="L4645" t="n">
        <v>-0.001879456171349134</v>
      </c>
      <c r="M4645" t="n">
        <v>0.05694992809774616</v>
      </c>
      <c r="N4645" t="n">
        <v>0.03486970766338673</v>
      </c>
      <c r="O4645" t="n">
        <v>-0.002807579849132443</v>
      </c>
      <c r="P4645" t="n">
        <v>0.0924137197083274</v>
      </c>
      <c r="Q4645" t="n">
        <v>0.03811806520038123</v>
      </c>
      <c r="R4645" t="n">
        <v>-0.002234472035926516</v>
      </c>
    </row>
    <row r="4646">
      <c r="F4646" t="n">
        <v>0.08232825103609026</v>
      </c>
      <c r="G4646" t="n">
        <v>0.04385439711443199</v>
      </c>
      <c r="H4646" t="n">
        <v>-0.002123264484024464</v>
      </c>
      <c r="J4646" t="n">
        <v>0.02884954525615553</v>
      </c>
      <c r="K4646" t="n">
        <v>0.03801686060559186</v>
      </c>
      <c r="L4646" t="n">
        <v>-0.001881336379603784</v>
      </c>
      <c r="M4646" t="n">
        <v>0.05674638320901576</v>
      </c>
      <c r="N4646" t="n">
        <v>0.03487735452910238</v>
      </c>
      <c r="O4646" t="n">
        <v>-0.002808983639057009</v>
      </c>
      <c r="P4646" t="n">
        <v>0.09221185206997767</v>
      </c>
      <c r="Q4646" t="n">
        <v>0.03812642442520588</v>
      </c>
      <c r="R4646" t="n">
        <v>-0.002233131754789301</v>
      </c>
    </row>
    <row r="4647">
      <c r="F4647" t="n">
        <v>0.0823326260255281</v>
      </c>
      <c r="G4647" t="n">
        <v>0.04386401219821065</v>
      </c>
      <c r="H4647" t="n">
        <v>-0.002121567569351917</v>
      </c>
      <c r="J4647" t="n">
        <v>0.02893727278337388</v>
      </c>
      <c r="K4647" t="n">
        <v>0.03802519580853104</v>
      </c>
      <c r="L4647" t="n">
        <v>-0.001880584296301924</v>
      </c>
      <c r="M4647" t="n">
        <v>0.05679095571090209</v>
      </c>
      <c r="N4647" t="n">
        <v>0.03488500139481804</v>
      </c>
      <c r="O4647" t="n">
        <v>-0.002809264397041922</v>
      </c>
      <c r="P4647" t="n">
        <v>0.09211260278668121</v>
      </c>
      <c r="Q4647" t="n">
        <v>0.03813478365003051</v>
      </c>
      <c r="R4647" t="n">
        <v>-0.002233131754789301</v>
      </c>
    </row>
    <row r="4648">
      <c r="F4648" t="n">
        <v>0.08242418669175183</v>
      </c>
      <c r="G4648" t="n">
        <v>0.0438736272819893</v>
      </c>
      <c r="H4648" t="n">
        <v>-0.00212378769050589</v>
      </c>
      <c r="J4648" t="n">
        <v>0.02887515427512562</v>
      </c>
      <c r="K4648" t="n">
        <v>0.03803353101147022</v>
      </c>
      <c r="L4648" t="n">
        <v>-0.001878953627424732</v>
      </c>
      <c r="M4648" t="n">
        <v>0.05669078754633844</v>
      </c>
      <c r="N4648" t="n">
        <v>0.03489264826053369</v>
      </c>
      <c r="O4648" t="n">
        <v>-0.002808715334647399</v>
      </c>
      <c r="P4648" t="n">
        <v>0.09225280760191934</v>
      </c>
      <c r="Q4648" t="n">
        <v>0.03814314287485516</v>
      </c>
      <c r="R4648" t="n">
        <v>-0.002235087846249545</v>
      </c>
    </row>
    <row r="4649">
      <c r="F4649" t="n">
        <v>0.08232891678416723</v>
      </c>
      <c r="G4649" t="n">
        <v>0.04388324236576795</v>
      </c>
      <c r="H4649" t="n">
        <v>-0.002122938684833091</v>
      </c>
      <c r="J4649" t="n">
        <v>0.02891556255124736</v>
      </c>
      <c r="K4649" t="n">
        <v>0.03804186621440939</v>
      </c>
      <c r="L4649" t="n">
        <v>-0.001877826818652664</v>
      </c>
      <c r="M4649" t="n">
        <v>0.05675603702965298</v>
      </c>
      <c r="N4649" t="n">
        <v>0.03490029512624935</v>
      </c>
      <c r="O4649" t="n">
        <v>-0.002812087479121212</v>
      </c>
      <c r="P4649" t="n">
        <v>0.09211934588920456</v>
      </c>
      <c r="Q4649" t="n">
        <v>0.03815150209967981</v>
      </c>
      <c r="R4649" t="n">
        <v>-0.002235087846249545</v>
      </c>
    </row>
    <row r="4650">
      <c r="F4650" t="n">
        <v>0.08237065623454763</v>
      </c>
      <c r="G4650" t="n">
        <v>0.04389285744954661</v>
      </c>
      <c r="H4650" t="n">
        <v>-0.00212357543908769</v>
      </c>
      <c r="J4650" t="n">
        <v>0.02886132837182603</v>
      </c>
      <c r="K4650" t="n">
        <v>0.03805020141734857</v>
      </c>
      <c r="L4650" t="n">
        <v>-0.001879141428886744</v>
      </c>
      <c r="M4650" t="n">
        <v>0.05686264392370152</v>
      </c>
      <c r="N4650" t="n">
        <v>0.034907941991965</v>
      </c>
      <c r="O4650" t="n">
        <v>-0.002809277358726368</v>
      </c>
      <c r="P4650" t="n">
        <v>0.09243059542501858</v>
      </c>
      <c r="Q4650" t="n">
        <v>0.03815986132450445</v>
      </c>
      <c r="R4650" t="n">
        <v>-0.002235534640421708</v>
      </c>
    </row>
    <row r="4651">
      <c r="F4651" t="n">
        <v>0.08249959316777138</v>
      </c>
      <c r="G4651" t="n">
        <v>0.04390247253332526</v>
      </c>
      <c r="H4651" t="n">
        <v>-0.002123999941924089</v>
      </c>
      <c r="J4651" t="n">
        <v>0.0288307535153319</v>
      </c>
      <c r="K4651" t="n">
        <v>0.03805853662028775</v>
      </c>
      <c r="L4651" t="n">
        <v>-0.001879517031810767</v>
      </c>
      <c r="M4651" t="n">
        <v>0.05674179206463964</v>
      </c>
      <c r="N4651" t="n">
        <v>0.03491558885768065</v>
      </c>
      <c r="O4651" t="n">
        <v>-0.00281068241892379</v>
      </c>
      <c r="P4651" t="n">
        <v>0.09233133965939611</v>
      </c>
      <c r="Q4651" t="n">
        <v>0.03816822054932909</v>
      </c>
      <c r="R4651" t="n">
        <v>-0.002233747463733053</v>
      </c>
    </row>
    <row r="4652">
      <c r="F4652" t="n">
        <v>0.08241676844594061</v>
      </c>
      <c r="G4652" t="n">
        <v>0.04391208761710391</v>
      </c>
      <c r="H4652" t="n">
        <v>-0.002123248261703066</v>
      </c>
      <c r="J4652" t="n">
        <v>0.02884750020671177</v>
      </c>
      <c r="K4652" t="n">
        <v>0.03806687182322693</v>
      </c>
      <c r="L4652" t="n">
        <v>-0.001874882180971844</v>
      </c>
      <c r="M4652" t="n">
        <v>0.05695179402330794</v>
      </c>
      <c r="N4652" t="n">
        <v>0.03492323572339631</v>
      </c>
      <c r="O4652" t="n">
        <v>-0.002811810489299348</v>
      </c>
      <c r="P4652" t="n">
        <v>0.09209524266131913</v>
      </c>
      <c r="Q4652" t="n">
        <v>0.03817657977415374</v>
      </c>
      <c r="R4652" t="n">
        <v>-0.002235256601930333</v>
      </c>
    </row>
    <row r="4653">
      <c r="F4653" t="n">
        <v>0.08242113858337066</v>
      </c>
      <c r="G4653" t="n">
        <v>0.04392170270088256</v>
      </c>
      <c r="H4653" t="n">
        <v>-0.002123248261703066</v>
      </c>
      <c r="J4653" t="n">
        <v>0.02889579577026979</v>
      </c>
      <c r="K4653" t="n">
        <v>0.03807520702616611</v>
      </c>
      <c r="L4653" t="n">
        <v>-0.001876382837044657</v>
      </c>
      <c r="M4653" t="n">
        <v>0.05670686482947715</v>
      </c>
      <c r="N4653" t="n">
        <v>0.03493088258911196</v>
      </c>
      <c r="O4653" t="n">
        <v>-0.002812091754727906</v>
      </c>
      <c r="P4653" t="n">
        <v>0.09233807788849407</v>
      </c>
      <c r="Q4653" t="n">
        <v>0.03818493899897839</v>
      </c>
      <c r="R4653" t="n">
        <v>-0.002233469290304602</v>
      </c>
    </row>
    <row r="4654">
      <c r="F4654" t="n">
        <v>0.08240059177388888</v>
      </c>
      <c r="G4654" t="n">
        <v>0.04393131778466122</v>
      </c>
      <c r="H4654" t="n">
        <v>-0.002125372147130397</v>
      </c>
      <c r="J4654" t="n">
        <v>0.02888099364487817</v>
      </c>
      <c r="K4654" t="n">
        <v>0.03808354222910528</v>
      </c>
      <c r="L4654" t="n">
        <v>-0.001877695911108369</v>
      </c>
      <c r="M4654" t="n">
        <v>0.05695823012209153</v>
      </c>
      <c r="N4654" t="n">
        <v>0.03493852945482762</v>
      </c>
      <c r="O4654" t="n">
        <v>-0.002813498081870698</v>
      </c>
      <c r="P4654" t="n">
        <v>0.09217039434455054</v>
      </c>
      <c r="Q4654" t="n">
        <v>0.03819329822380303</v>
      </c>
      <c r="R4654" t="n">
        <v>-0.002233245876351386</v>
      </c>
    </row>
    <row r="4655">
      <c r="F4655" t="n">
        <v>0.08241741701510794</v>
      </c>
      <c r="G4655" t="n">
        <v>0.04394093286843986</v>
      </c>
      <c r="H4655" t="n">
        <v>-0.002124947370044931</v>
      </c>
      <c r="J4655" t="n">
        <v>0.02888985298350441</v>
      </c>
      <c r="K4655" t="n">
        <v>0.03809187743204447</v>
      </c>
      <c r="L4655" t="n">
        <v>-0.001876195255035556</v>
      </c>
      <c r="M4655" t="n">
        <v>0.05669261259685363</v>
      </c>
      <c r="N4655" t="n">
        <v>0.03494617632054327</v>
      </c>
      <c r="O4655" t="n">
        <v>-0.002813779347299257</v>
      </c>
      <c r="P4655" t="n">
        <v>0.09203691685633786</v>
      </c>
      <c r="Q4655" t="n">
        <v>0.03820165744862768</v>
      </c>
      <c r="R4655" t="n">
        <v>-0.002235425063264016</v>
      </c>
    </row>
    <row r="4656">
      <c r="F4656" t="n">
        <v>0.08252145327741921</v>
      </c>
      <c r="G4656" t="n">
        <v>0.04395054795221851</v>
      </c>
      <c r="H4656" t="n">
        <v>-0.002125682111441302</v>
      </c>
      <c r="J4656" t="n">
        <v>0.02895392468059063</v>
      </c>
      <c r="K4656" t="n">
        <v>0.03810021263498364</v>
      </c>
      <c r="L4656" t="n">
        <v>-0.001872687880741598</v>
      </c>
      <c r="M4656" t="n">
        <v>0.05677854488944276</v>
      </c>
      <c r="N4656" t="n">
        <v>0.03495382318625893</v>
      </c>
      <c r="O4656" t="n">
        <v>-0.002816307559866665</v>
      </c>
      <c r="P4656" t="n">
        <v>0.09210870078496947</v>
      </c>
      <c r="Q4656" t="n">
        <v>0.03821001667345232</v>
      </c>
      <c r="R4656" t="n">
        <v>-0.00223654221721867</v>
      </c>
    </row>
    <row r="4657">
      <c r="F4657" t="n">
        <v>0.08241368900830036</v>
      </c>
      <c r="G4657" t="n">
        <v>0.04396016303599717</v>
      </c>
      <c r="H4657" t="n">
        <v>-0.002124619482911287</v>
      </c>
      <c r="J4657" t="n">
        <v>0.02889968352977902</v>
      </c>
      <c r="K4657" t="n">
        <v>0.03810854783792282</v>
      </c>
      <c r="L4657" t="n">
        <v>-0.001874186780496068</v>
      </c>
      <c r="M4657" t="n">
        <v>0.05686447924611301</v>
      </c>
      <c r="N4657" t="n">
        <v>0.03496147005197459</v>
      </c>
      <c r="O4657" t="n">
        <v>-0.002816307559866665</v>
      </c>
      <c r="P4657" t="n">
        <v>0.09214627373934775</v>
      </c>
      <c r="Q4657" t="n">
        <v>0.03821837589827697</v>
      </c>
      <c r="R4657" t="n">
        <v>-0.002234978201682153</v>
      </c>
    </row>
    <row r="4658">
      <c r="F4658" t="n">
        <v>0.08251772947077295</v>
      </c>
      <c r="G4658" t="n">
        <v>0.04396977811977582</v>
      </c>
      <c r="H4658" t="n">
        <v>-0.002125469585735299</v>
      </c>
      <c r="J4658" t="n">
        <v>0.0288927668440174</v>
      </c>
      <c r="K4658" t="n">
        <v>0.038116883040862</v>
      </c>
      <c r="L4658" t="n">
        <v>-0.001875310955311921</v>
      </c>
      <c r="M4658" t="n">
        <v>0.05688837397061056</v>
      </c>
      <c r="N4658" t="n">
        <v>0.03496911691769024</v>
      </c>
      <c r="O4658" t="n">
        <v>-0.002815744523569211</v>
      </c>
      <c r="P4658" t="n">
        <v>0.09197857699922307</v>
      </c>
      <c r="Q4658" t="n">
        <v>0.03822673512310162</v>
      </c>
      <c r="R4658" t="n">
        <v>-0.002235648494054946</v>
      </c>
    </row>
    <row r="4659">
      <c r="F4659" t="n">
        <v>0.0825345552560853</v>
      </c>
      <c r="G4659" t="n">
        <v>0.04397939320355447</v>
      </c>
      <c r="H4659" t="n">
        <v>-0.002125469585735299</v>
      </c>
      <c r="J4659" t="n">
        <v>0.0288621862051497</v>
      </c>
      <c r="K4659" t="n">
        <v>0.03812521824380118</v>
      </c>
      <c r="L4659" t="n">
        <v>-0.001872364166282188</v>
      </c>
      <c r="M4659" t="n">
        <v>0.05687090705721479</v>
      </c>
      <c r="N4659" t="n">
        <v>0.0349767637834059</v>
      </c>
      <c r="O4659" t="n">
        <v>-0.002815744523569211</v>
      </c>
      <c r="P4659" t="n">
        <v>0.09205035893481239</v>
      </c>
      <c r="Q4659" t="n">
        <v>0.03823509434792625</v>
      </c>
      <c r="R4659" t="n">
        <v>-0.002235425063264016</v>
      </c>
    </row>
    <row r="4660">
      <c r="F4660" t="n">
        <v>0.08247661770849724</v>
      </c>
      <c r="G4660" t="n">
        <v>0.04398900828733312</v>
      </c>
      <c r="H4660" t="n">
        <v>-0.002128543029589667</v>
      </c>
      <c r="J4660" t="n">
        <v>0.02890259545848915</v>
      </c>
      <c r="K4660" t="n">
        <v>0.03813355344674035</v>
      </c>
      <c r="L4660" t="n">
        <v>-0.001873299880508216</v>
      </c>
      <c r="M4660" t="n">
        <v>0.05679139537067501</v>
      </c>
      <c r="N4660" t="n">
        <v>0.03498441064912155</v>
      </c>
      <c r="O4660" t="n">
        <v>-0.0028165748850374</v>
      </c>
      <c r="P4660" t="n">
        <v>0.09246426324296991</v>
      </c>
      <c r="Q4660" t="n">
        <v>0.0382434535727509</v>
      </c>
      <c r="R4660" t="n">
        <v>-0.002234252544571353</v>
      </c>
    </row>
    <row r="4661">
      <c r="F4661" t="n">
        <v>0.08245605745099947</v>
      </c>
      <c r="G4661" t="n">
        <v>0.04399862337111177</v>
      </c>
      <c r="H4661" t="n">
        <v>-0.002125778411807205</v>
      </c>
      <c r="J4661" t="n">
        <v>0.02887990139011767</v>
      </c>
      <c r="K4661" t="n">
        <v>0.03814188864967954</v>
      </c>
      <c r="L4661" t="n">
        <v>-0.00187311273766301</v>
      </c>
      <c r="M4661" t="n">
        <v>0.05702210353935763</v>
      </c>
      <c r="N4661" t="n">
        <v>0.0349920575148372</v>
      </c>
      <c r="O4661" t="n">
        <v>-0.002817983736020312</v>
      </c>
      <c r="P4661" t="n">
        <v>0.09212549840023576</v>
      </c>
      <c r="Q4661" t="n">
        <v>0.03825181279757555</v>
      </c>
      <c r="R4661" t="n">
        <v>-0.002233582201773701</v>
      </c>
    </row>
    <row r="4662">
      <c r="F4662" t="n">
        <v>0.08249780116243714</v>
      </c>
      <c r="G4662" t="n">
        <v>0.04400823845489043</v>
      </c>
      <c r="H4662" t="n">
        <v>-0.002126629063432578</v>
      </c>
      <c r="J4662" t="n">
        <v>0.02885720636985713</v>
      </c>
      <c r="K4662" t="n">
        <v>0.03815022385261871</v>
      </c>
      <c r="L4662" t="n">
        <v>-0.001871989880591777</v>
      </c>
      <c r="M4662" t="n">
        <v>0.05702531791550036</v>
      </c>
      <c r="N4662" t="n">
        <v>0.03499970438055286</v>
      </c>
      <c r="O4662" t="n">
        <v>-0.00281770196582373</v>
      </c>
      <c r="P4662" t="n">
        <v>0.0922999190139403</v>
      </c>
      <c r="Q4662" t="n">
        <v>0.03826017202240019</v>
      </c>
      <c r="R4662" t="n">
        <v>-0.002234699439769787</v>
      </c>
    </row>
    <row r="4663">
      <c r="F4663" t="n">
        <v>0.08242738999987598</v>
      </c>
      <c r="G4663" t="n">
        <v>0.04401785353866908</v>
      </c>
      <c r="H4663" t="n">
        <v>-0.002126416400526234</v>
      </c>
      <c r="J4663" t="n">
        <v>0.02891339223759314</v>
      </c>
      <c r="K4663" t="n">
        <v>0.03815855905555789</v>
      </c>
      <c r="L4663" t="n">
        <v>-0.001872364166282188</v>
      </c>
      <c r="M4663" t="n">
        <v>0.05702853178320685</v>
      </c>
      <c r="N4663" t="n">
        <v>0.03500735124626851</v>
      </c>
      <c r="O4663" t="n">
        <v>-0.002816293114840818</v>
      </c>
      <c r="P4663" t="n">
        <v>0.09216642288226068</v>
      </c>
      <c r="Q4663" t="n">
        <v>0.03826853124722483</v>
      </c>
      <c r="R4663" t="n">
        <v>-0.002235369782567438</v>
      </c>
    </row>
    <row r="4664">
      <c r="F4664" t="n">
        <v>0.08240682143052463</v>
      </c>
      <c r="G4664" t="n">
        <v>0.04402746862244773</v>
      </c>
      <c r="H4664" t="n">
        <v>-0.002129065421593346</v>
      </c>
      <c r="J4664" t="n">
        <v>0.02892224940640743</v>
      </c>
      <c r="K4664" t="n">
        <v>0.03816689425849707</v>
      </c>
      <c r="L4664" t="n">
        <v>-0.001868857547371794</v>
      </c>
      <c r="M4664" t="n">
        <v>0.05680423773010038</v>
      </c>
      <c r="N4664" t="n">
        <v>0.03501499811198417</v>
      </c>
      <c r="O4664" t="n">
        <v>-0.002823035902846805</v>
      </c>
      <c r="P4664" t="n">
        <v>0.09216977718073416</v>
      </c>
      <c r="Q4664" t="n">
        <v>0.03827689047204948</v>
      </c>
      <c r="R4664" t="n">
        <v>-0.002235314173798181</v>
      </c>
    </row>
    <row r="4665">
      <c r="F4665" t="n">
        <v>0.08246102605078902</v>
      </c>
      <c r="G4665" t="n">
        <v>0.04403708370622638</v>
      </c>
      <c r="H4665" t="n">
        <v>-0.002130129422303787</v>
      </c>
      <c r="J4665" t="n">
        <v>0.02889166451055185</v>
      </c>
      <c r="K4665" t="n">
        <v>0.03817522946143625</v>
      </c>
      <c r="L4665" t="n">
        <v>-0.001868483701093064</v>
      </c>
      <c r="M4665" t="n">
        <v>0.05695222674083633</v>
      </c>
      <c r="N4665" t="n">
        <v>0.03502264497769982</v>
      </c>
      <c r="O4665" t="n">
        <v>-0.00281993366559093</v>
      </c>
      <c r="P4665" t="n">
        <v>0.09237841371760475</v>
      </c>
      <c r="Q4665" t="n">
        <v>0.03828524969687413</v>
      </c>
      <c r="R4665" t="n">
        <v>-0.00223352645877365</v>
      </c>
    </row>
    <row r="4666">
      <c r="F4666" t="n">
        <v>0.08244045426568941</v>
      </c>
      <c r="G4666" t="n">
        <v>0.04404669879000504</v>
      </c>
      <c r="H4666" t="n">
        <v>-0.002128001420882905</v>
      </c>
      <c r="J4666" t="n">
        <v>0.02887685541905058</v>
      </c>
      <c r="K4666" t="n">
        <v>0.03818356466437543</v>
      </c>
      <c r="L4666" t="n">
        <v>-0.001868296777953699</v>
      </c>
      <c r="M4666" t="n">
        <v>0.0569140715309876</v>
      </c>
      <c r="N4666" t="n">
        <v>0.03503029184341548</v>
      </c>
      <c r="O4666" t="n">
        <v>-0.002819369622453498</v>
      </c>
      <c r="P4666" t="n">
        <v>0.09231333935069513</v>
      </c>
      <c r="Q4666" t="n">
        <v>0.03829360892169877</v>
      </c>
      <c r="R4666" t="n">
        <v>-0.00223598456693238</v>
      </c>
    </row>
    <row r="4667">
      <c r="F4667" t="n">
        <v>0.08248219734041662</v>
      </c>
      <c r="G4667" t="n">
        <v>0.04405631387378369</v>
      </c>
      <c r="H4667" t="n">
        <v>-0.002128852621451258</v>
      </c>
      <c r="J4667" t="n">
        <v>0.02884626842831911</v>
      </c>
      <c r="K4667" t="n">
        <v>0.0381918998673146</v>
      </c>
      <c r="L4667" t="n">
        <v>-0.001867593653663431</v>
      </c>
      <c r="M4667" t="n">
        <v>0.05685523107416474</v>
      </c>
      <c r="N4667" t="n">
        <v>0.03503793870913113</v>
      </c>
      <c r="O4667" t="n">
        <v>-0.002822158072674774</v>
      </c>
      <c r="P4667" t="n">
        <v>0.09221404796988042</v>
      </c>
      <c r="Q4667" t="n">
        <v>0.03830196814652342</v>
      </c>
      <c r="R4667" t="n">
        <v>-0.002233749923151716</v>
      </c>
    </row>
    <row r="4668">
      <c r="F4668" t="n">
        <v>0.08243669392484493</v>
      </c>
      <c r="G4668" t="n">
        <v>0.04406592895756234</v>
      </c>
      <c r="H4668" t="n">
        <v>-0.002128948240898927</v>
      </c>
      <c r="J4668" t="n">
        <v>0.02888667830455259</v>
      </c>
      <c r="K4668" t="n">
        <v>0.03820023507025378</v>
      </c>
      <c r="L4668" t="n">
        <v>-0.001866100026828551</v>
      </c>
      <c r="M4668" t="n">
        <v>0.05700322593941423</v>
      </c>
      <c r="N4668" t="n">
        <v>0.03504558557484679</v>
      </c>
      <c r="O4668" t="n">
        <v>-0.002823569433983373</v>
      </c>
      <c r="P4668" t="n">
        <v>0.09204632367432786</v>
      </c>
      <c r="Q4668" t="n">
        <v>0.03831032737134806</v>
      </c>
      <c r="R4668" t="n">
        <v>-0.002236822604852936</v>
      </c>
    </row>
    <row r="4669">
      <c r="F4669" t="n">
        <v>0.08241611470614858</v>
      </c>
      <c r="G4669" t="n">
        <v>0.04407554404134099</v>
      </c>
      <c r="H4669" t="n">
        <v>-0.002129161178310499</v>
      </c>
      <c r="J4669" t="n">
        <v>0.02895864383572486</v>
      </c>
      <c r="K4669" t="n">
        <v>0.03820857027319297</v>
      </c>
      <c r="L4669" t="n">
        <v>-0.001866660136891631</v>
      </c>
      <c r="M4669" t="n">
        <v>0.05684096334152791</v>
      </c>
      <c r="N4669" t="n">
        <v>0.03505323244056244</v>
      </c>
      <c r="O4669" t="n">
        <v>-0.002824698523030252</v>
      </c>
      <c r="P4669" t="n">
        <v>0.09249446908973125</v>
      </c>
      <c r="Q4669" t="n">
        <v>0.03831868659617271</v>
      </c>
      <c r="R4669" t="n">
        <v>-0.002236822604852936</v>
      </c>
    </row>
    <row r="4670">
      <c r="F4670" t="n">
        <v>0.08253264603400966</v>
      </c>
      <c r="G4670" t="n">
        <v>0.04408515912511964</v>
      </c>
      <c r="H4670" t="n">
        <v>-0.002128735303487355</v>
      </c>
      <c r="J4670" t="n">
        <v>0.02895172212513822</v>
      </c>
      <c r="K4670" t="n">
        <v>0.03821690547613214</v>
      </c>
      <c r="L4670" t="n">
        <v>-0.001866286730182911</v>
      </c>
      <c r="M4670" t="n">
        <v>0.0569475925245948</v>
      </c>
      <c r="N4670" t="n">
        <v>0.0350608793062781</v>
      </c>
      <c r="O4670" t="n">
        <v>-0.002824133978506812</v>
      </c>
      <c r="P4670" t="n">
        <v>0.09232674190270268</v>
      </c>
      <c r="Q4670" t="n">
        <v>0.03832704582099735</v>
      </c>
      <c r="R4670" t="n">
        <v>-0.002233693869068349</v>
      </c>
    </row>
    <row r="4671">
      <c r="F4671" t="n">
        <v>0.08257439224880517</v>
      </c>
      <c r="G4671" t="n">
        <v>0.0440947742088983</v>
      </c>
      <c r="H4671" t="n">
        <v>-0.002129587053133644</v>
      </c>
      <c r="J4671" t="n">
        <v>0.02886591027411159</v>
      </c>
      <c r="K4671" t="n">
        <v>0.03822524067907131</v>
      </c>
      <c r="L4671" t="n">
        <v>-0.001868713873789591</v>
      </c>
      <c r="M4671" t="n">
        <v>0.05705422440526386</v>
      </c>
      <c r="N4671" t="n">
        <v>0.03506852617199376</v>
      </c>
      <c r="O4671" t="n">
        <v>-0.002822440344936493</v>
      </c>
      <c r="P4671" t="n">
        <v>0.09239852156533812</v>
      </c>
      <c r="Q4671" t="n">
        <v>0.03833540504582199</v>
      </c>
      <c r="R4671" t="n">
        <v>-0.002235705199215584</v>
      </c>
    </row>
    <row r="4672">
      <c r="F4672" t="n">
        <v>0.08260367416965347</v>
      </c>
      <c r="G4672" t="n">
        <v>0.04410438929267695</v>
      </c>
      <c r="H4672" t="n">
        <v>-0.002130320981865615</v>
      </c>
      <c r="J4672" t="n">
        <v>0.0289220989057106</v>
      </c>
      <c r="K4672" t="n">
        <v>0.0382335758820105</v>
      </c>
      <c r="L4672" t="n">
        <v>-0.00186390251017094</v>
      </c>
      <c r="M4672" t="n">
        <v>0.05674715781642328</v>
      </c>
      <c r="N4672" t="n">
        <v>0.03507617303770941</v>
      </c>
      <c r="O4672" t="n">
        <v>-0.002826352810946881</v>
      </c>
      <c r="P4672" t="n">
        <v>0.09250451769095736</v>
      </c>
      <c r="Q4672" t="n">
        <v>0.03834376427064664</v>
      </c>
      <c r="R4672" t="n">
        <v>-0.002237213452686046</v>
      </c>
    </row>
    <row r="4673">
      <c r="F4673" t="n">
        <v>0.08254569350813766</v>
      </c>
      <c r="G4673" t="n">
        <v>0.0441140043764556</v>
      </c>
      <c r="H4673" t="n">
        <v>-0.002130960206005002</v>
      </c>
      <c r="J4673" t="n">
        <v>0.02894673191584028</v>
      </c>
      <c r="K4673" t="n">
        <v>0.03824191108494967</v>
      </c>
      <c r="L4673" t="n">
        <v>-0.001864834927634757</v>
      </c>
      <c r="M4673" t="n">
        <v>0.05693653019393896</v>
      </c>
      <c r="N4673" t="n">
        <v>0.03508381990342507</v>
      </c>
      <c r="O4673" t="n">
        <v>-0.002824375155041581</v>
      </c>
      <c r="P4673" t="n">
        <v>0.09216569930325325</v>
      </c>
      <c r="Q4673" t="n">
        <v>0.03835212349547129</v>
      </c>
      <c r="R4673" t="n">
        <v>-0.002234754976364414</v>
      </c>
    </row>
    <row r="4674">
      <c r="F4674" t="n">
        <v>0.08258744011596848</v>
      </c>
      <c r="G4674" t="n">
        <v>0.04412361946023426</v>
      </c>
      <c r="H4674" t="n">
        <v>-0.002130107907152486</v>
      </c>
      <c r="J4674" t="n">
        <v>0.02894769739327883</v>
      </c>
      <c r="K4674" t="n">
        <v>0.03825024628788885</v>
      </c>
      <c r="L4674" t="n">
        <v>-0.001865580861605811</v>
      </c>
      <c r="M4674" t="n">
        <v>0.05681562234082652</v>
      </c>
      <c r="N4674" t="n">
        <v>0.03509146676914072</v>
      </c>
      <c r="O4674" t="n">
        <v>-0.00282776542230781</v>
      </c>
      <c r="P4674" t="n">
        <v>0.09206639144859674</v>
      </c>
      <c r="Q4674" t="n">
        <v>0.03836048272029593</v>
      </c>
      <c r="R4674" t="n">
        <v>-0.002233860984974729</v>
      </c>
    </row>
    <row r="4675">
      <c r="F4675" t="n">
        <v>0.0824546496986725</v>
      </c>
      <c r="G4675" t="n">
        <v>0.0441332345440129</v>
      </c>
      <c r="H4675" t="n">
        <v>-0.002132877878423165</v>
      </c>
      <c r="J4675" t="n">
        <v>0.028956551844593</v>
      </c>
      <c r="K4675" t="n">
        <v>0.03825858149082803</v>
      </c>
      <c r="L4675" t="n">
        <v>-0.001863008098597157</v>
      </c>
      <c r="M4675" t="n">
        <v>0.05704637246962743</v>
      </c>
      <c r="N4675" t="n">
        <v>0.03509911363485638</v>
      </c>
      <c r="O4675" t="n">
        <v>-0.002829978139831772</v>
      </c>
      <c r="P4675" t="n">
        <v>0.09213816667139929</v>
      </c>
      <c r="Q4675" t="n">
        <v>0.03836884194512057</v>
      </c>
      <c r="R4675" t="n">
        <v>-0.002236766456991204</v>
      </c>
    </row>
    <row r="4676">
      <c r="F4676" t="n">
        <v>0.08259613282902244</v>
      </c>
      <c r="G4676" t="n">
        <v>0.04414284962779156</v>
      </c>
      <c r="H4676" t="n">
        <v>-0.002132546875024289</v>
      </c>
      <c r="J4676" t="n">
        <v>0.02889440115789445</v>
      </c>
      <c r="K4676" t="n">
        <v>0.03826691669376721</v>
      </c>
      <c r="L4676" t="n">
        <v>-0.001862821835040009</v>
      </c>
      <c r="M4676" t="n">
        <v>0.05675997063194169</v>
      </c>
      <c r="N4676" t="n">
        <v>0.03510676050057203</v>
      </c>
      <c r="O4676" t="n">
        <v>-0.00282941259663836</v>
      </c>
      <c r="P4676" t="n">
        <v>0.09203885425926239</v>
      </c>
      <c r="Q4676" t="n">
        <v>0.03837720116994522</v>
      </c>
      <c r="R4676" t="n">
        <v>-0.002235592408174306</v>
      </c>
    </row>
    <row r="4677">
      <c r="F4677" t="n">
        <v>0.08247579841519824</v>
      </c>
      <c r="G4677" t="n">
        <v>0.04415246471157021</v>
      </c>
      <c r="H4677" t="n">
        <v>-0.002131480814798822</v>
      </c>
      <c r="J4677" t="n">
        <v>0.02887958577842763</v>
      </c>
      <c r="K4677" t="n">
        <v>0.03827525189670639</v>
      </c>
      <c r="L4677" t="n">
        <v>-0.001862635571482861</v>
      </c>
      <c r="M4677" t="n">
        <v>0.05682523254409766</v>
      </c>
      <c r="N4677" t="n">
        <v>0.03511440736628769</v>
      </c>
      <c r="O4677" t="n">
        <v>-0.002827715967058125</v>
      </c>
      <c r="P4677" t="n">
        <v>0.09238437151776074</v>
      </c>
      <c r="Q4677" t="n">
        <v>0.03838556039476987</v>
      </c>
      <c r="R4677" t="n">
        <v>-0.002234921864560576</v>
      </c>
    </row>
    <row r="4678">
      <c r="F4678" t="n">
        <v>0.08245520082933781</v>
      </c>
      <c r="G4678" t="n">
        <v>0.04416207979534886</v>
      </c>
      <c r="H4678" t="n">
        <v>-0.002132760087069383</v>
      </c>
      <c r="J4678" t="n">
        <v>0.02889632817547806</v>
      </c>
      <c r="K4678" t="n">
        <v>0.03828358709964556</v>
      </c>
      <c r="L4678" t="n">
        <v>-0.001861890517254268</v>
      </c>
      <c r="M4678" t="n">
        <v>0.05703530473463042</v>
      </c>
      <c r="N4678" t="n">
        <v>0.03512205423200334</v>
      </c>
      <c r="O4678" t="n">
        <v>-0.002829129825041654</v>
      </c>
      <c r="P4678" t="n">
        <v>0.09252458490317761</v>
      </c>
      <c r="Q4678" t="n">
        <v>0.03839391961959451</v>
      </c>
      <c r="R4678" t="n">
        <v>-0.002235815922712216</v>
      </c>
    </row>
    <row r="4679">
      <c r="F4679" t="n">
        <v>0.08250941295013368</v>
      </c>
      <c r="G4679" t="n">
        <v>0.04417169487912751</v>
      </c>
      <c r="H4679" t="n">
        <v>-0.002131694026843916</v>
      </c>
      <c r="J4679" t="n">
        <v>0.02892885004663767</v>
      </c>
      <c r="K4679" t="n">
        <v>0.03829192230258474</v>
      </c>
      <c r="L4679" t="n">
        <v>-0.001864125679940047</v>
      </c>
      <c r="M4679" t="n">
        <v>0.05695576060428501</v>
      </c>
      <c r="N4679" t="n">
        <v>0.03512970109771899</v>
      </c>
      <c r="O4679" t="n">
        <v>-0.002826867652268008</v>
      </c>
      <c r="P4679" t="n">
        <v>0.09239105125725455</v>
      </c>
      <c r="Q4679" t="n">
        <v>0.03840227884441916</v>
      </c>
      <c r="R4679" t="n">
        <v>-0.002235145379098486</v>
      </c>
    </row>
    <row r="4680">
      <c r="F4680" t="n">
        <v>0.08250128135599068</v>
      </c>
      <c r="G4680" t="n">
        <v>0.04418130996290617</v>
      </c>
      <c r="H4680" t="n">
        <v>-0.00213434745561375</v>
      </c>
      <c r="J4680" t="n">
        <v>0.02897715196928667</v>
      </c>
      <c r="K4680" t="n">
        <v>0.03830025750552393</v>
      </c>
      <c r="L4680" t="n">
        <v>-0.001861737805724388</v>
      </c>
      <c r="M4680" t="n">
        <v>0.05681415053773201</v>
      </c>
      <c r="N4680" t="n">
        <v>0.03513734796343465</v>
      </c>
      <c r="O4680" t="n">
        <v>-0.002833032521035599</v>
      </c>
      <c r="P4680" t="n">
        <v>0.09222329492517656</v>
      </c>
      <c r="Q4680" t="n">
        <v>0.0384106380692438</v>
      </c>
      <c r="R4680" t="n">
        <v>-0.002234194333287119</v>
      </c>
    </row>
    <row r="4681">
      <c r="F4681" t="n">
        <v>0.0826178440865061</v>
      </c>
      <c r="G4681" t="n">
        <v>0.04419092504668481</v>
      </c>
      <c r="H4681" t="n">
        <v>-0.002134774154425349</v>
      </c>
      <c r="J4681" t="n">
        <v>0.02891499577487158</v>
      </c>
      <c r="K4681" t="n">
        <v>0.0383085927084631</v>
      </c>
      <c r="L4681" t="n">
        <v>-0.001860807587973952</v>
      </c>
      <c r="M4681" t="n">
        <v>0.05698285460091704</v>
      </c>
      <c r="N4681" t="n">
        <v>0.0351449948291503</v>
      </c>
      <c r="O4681" t="n">
        <v>-0.002832183460339984</v>
      </c>
      <c r="P4681" t="n">
        <v>0.0920213149079383</v>
      </c>
      <c r="Q4681" t="n">
        <v>0.03841899729406845</v>
      </c>
      <c r="R4681" t="n">
        <v>-0.002234194333287119</v>
      </c>
    </row>
    <row r="4682">
      <c r="F4682" t="n">
        <v>0.08260971274985308</v>
      </c>
      <c r="G4682" t="n">
        <v>0.04420054013046346</v>
      </c>
      <c r="H4682" t="n">
        <v>-0.002132427310961559</v>
      </c>
      <c r="J4682" t="n">
        <v>0.02897907795635721</v>
      </c>
      <c r="K4682" t="n">
        <v>0.03831692791140227</v>
      </c>
      <c r="L4682" t="n">
        <v>-0.00186024945732369</v>
      </c>
      <c r="M4682" t="n">
        <v>0.05684123935157129</v>
      </c>
      <c r="N4682" t="n">
        <v>0.03515264169486596</v>
      </c>
      <c r="O4682" t="n">
        <v>-0.002831334399644369</v>
      </c>
      <c r="P4682" t="n">
        <v>0.09229840382485044</v>
      </c>
      <c r="Q4682" t="n">
        <v>0.03842735651889309</v>
      </c>
      <c r="R4682" t="n">
        <v>-0.002234864926883903</v>
      </c>
    </row>
    <row r="4683">
      <c r="F4683" t="n">
        <v>0.0826514613869742</v>
      </c>
      <c r="G4683" t="n">
        <v>0.04421015521424212</v>
      </c>
      <c r="H4683" t="n">
        <v>-0.002133494057990554</v>
      </c>
      <c r="J4683" t="n">
        <v>0.02896426016770696</v>
      </c>
      <c r="K4683" t="n">
        <v>0.03832526311434146</v>
      </c>
      <c r="L4683" t="n">
        <v>-0.001857491447640008</v>
      </c>
      <c r="M4683" t="n">
        <v>0.05694788209035159</v>
      </c>
      <c r="N4683" t="n">
        <v>0.03516028856058161</v>
      </c>
      <c r="O4683" t="n">
        <v>-0.002835514424495869</v>
      </c>
      <c r="P4683" t="n">
        <v>0.09230173770463745</v>
      </c>
      <c r="Q4683" t="n">
        <v>0.03843571574371774</v>
      </c>
      <c r="R4683" t="n">
        <v>-0.002236206114077472</v>
      </c>
    </row>
    <row r="4684">
      <c r="F4684" t="n">
        <v>0.08246873459251874</v>
      </c>
      <c r="G4684" t="n">
        <v>0.04421977029802077</v>
      </c>
      <c r="H4684" t="n">
        <v>-0.002134654449009444</v>
      </c>
      <c r="J4684" t="n">
        <v>0.02898100246527063</v>
      </c>
      <c r="K4684" t="n">
        <v>0.03833359831728064</v>
      </c>
      <c r="L4684" t="n">
        <v>-0.001858978035433238</v>
      </c>
      <c r="M4684" t="n">
        <v>0.0570545275184875</v>
      </c>
      <c r="N4684" t="n">
        <v>0.03516793542629727</v>
      </c>
      <c r="O4684" t="n">
        <v>-0.002832398474578841</v>
      </c>
      <c r="P4684" t="n">
        <v>0.09206552878955587</v>
      </c>
      <c r="Q4684" t="n">
        <v>0.03844407496854239</v>
      </c>
      <c r="R4684" t="n">
        <v>-0.002235031209016825</v>
      </c>
    </row>
    <row r="4685">
      <c r="F4685" t="n">
        <v>0.08256036376511976</v>
      </c>
      <c r="G4685" t="n">
        <v>0.04422938538179942</v>
      </c>
      <c r="H4685" t="n">
        <v>-0.002137002803738827</v>
      </c>
      <c r="J4685" t="n">
        <v>0.02889517079833027</v>
      </c>
      <c r="K4685" t="n">
        <v>0.03834193352021981</v>
      </c>
      <c r="L4685" t="n">
        <v>-0.001857305624165855</v>
      </c>
      <c r="M4685" t="n">
        <v>0.0568922157545996</v>
      </c>
      <c r="N4685" t="n">
        <v>0.03517558229201292</v>
      </c>
      <c r="O4685" t="n">
        <v>-0.002834947888147318</v>
      </c>
      <c r="P4685" t="n">
        <v>0.09223996099219728</v>
      </c>
      <c r="Q4685" t="n">
        <v>0.03845243419336702</v>
      </c>
      <c r="R4685" t="n">
        <v>-0.00223547830467776</v>
      </c>
    </row>
    <row r="4686">
      <c r="F4686" t="n">
        <v>0.08252727980118438</v>
      </c>
      <c r="G4686" t="n">
        <v>0.04423900046557808</v>
      </c>
      <c r="H4686" t="n">
        <v>-0.002136789316945247</v>
      </c>
      <c r="J4686" t="n">
        <v>0.02892769268139996</v>
      </c>
      <c r="K4686" t="n">
        <v>0.03835026872315899</v>
      </c>
      <c r="L4686" t="n">
        <v>-0.001858420565010777</v>
      </c>
      <c r="M4686" t="n">
        <v>0.05691610423425425</v>
      </c>
      <c r="N4686" t="n">
        <v>0.03518322915772858</v>
      </c>
      <c r="O4686" t="n">
        <v>-0.002832681742753116</v>
      </c>
      <c r="P4686" t="n">
        <v>0.09227751178952615</v>
      </c>
      <c r="Q4686" t="n">
        <v>0.03846079341819167</v>
      </c>
      <c r="R4686" t="n">
        <v>-0.002237266687321503</v>
      </c>
    </row>
    <row r="4687">
      <c r="F4687" t="n">
        <v>0.08264385889714472</v>
      </c>
      <c r="G4687" t="n">
        <v>0.04424861554935672</v>
      </c>
      <c r="H4687" t="n">
        <v>-0.002135935369770926</v>
      </c>
      <c r="J4687" t="n">
        <v>0.02898388645798315</v>
      </c>
      <c r="K4687" t="n">
        <v>0.03835860392609817</v>
      </c>
      <c r="L4687" t="n">
        <v>-0.001857491447640008</v>
      </c>
      <c r="M4687" t="n">
        <v>0.05698137256511487</v>
      </c>
      <c r="N4687" t="n">
        <v>0.03519087602344423</v>
      </c>
      <c r="O4687" t="n">
        <v>-0.002835231156321593</v>
      </c>
      <c r="P4687" t="n">
        <v>0.09238350462498973</v>
      </c>
      <c r="Q4687" t="n">
        <v>0.03846915264301632</v>
      </c>
      <c r="R4687" t="n">
        <v>-0.002236372495999631</v>
      </c>
    </row>
    <row r="4688">
      <c r="F4688" t="n">
        <v>0.08264819059515811</v>
      </c>
      <c r="G4688" t="n">
        <v>0.04425823063313538</v>
      </c>
      <c r="H4688" t="n">
        <v>-0.002137523812953933</v>
      </c>
      <c r="J4688" t="n">
        <v>0.02896117526791531</v>
      </c>
      <c r="K4688" t="n">
        <v>0.03836693912903735</v>
      </c>
      <c r="L4688" t="n">
        <v>-0.001855290905872836</v>
      </c>
      <c r="M4688" t="n">
        <v>0.05702595212233466</v>
      </c>
      <c r="N4688" t="n">
        <v>0.03519852288915989</v>
      </c>
      <c r="O4688" t="n">
        <v>-0.002835154205085532</v>
      </c>
      <c r="P4688" t="n">
        <v>0.09242105520454746</v>
      </c>
      <c r="Q4688" t="n">
        <v>0.03847751186784096</v>
      </c>
      <c r="R4688" t="n">
        <v>-0.002237209276230235</v>
      </c>
    </row>
    <row r="4689">
      <c r="F4689" t="n">
        <v>0.08251531700642072</v>
      </c>
      <c r="G4689" t="n">
        <v>0.04426784571691404</v>
      </c>
      <c r="H4689" t="n">
        <v>-0.002136669316126847</v>
      </c>
      <c r="J4689" t="n">
        <v>0.02891479106294215</v>
      </c>
      <c r="K4689" t="n">
        <v>0.03837527433197652</v>
      </c>
      <c r="L4689" t="n">
        <v>-0.001856590129196276</v>
      </c>
      <c r="M4689" t="n">
        <v>0.05680155593597147</v>
      </c>
      <c r="N4689" t="n">
        <v>0.03520616975487554</v>
      </c>
      <c r="O4689" t="n">
        <v>-0.002835154205085532</v>
      </c>
      <c r="P4689" t="n">
        <v>0.09239016153165452</v>
      </c>
      <c r="Q4689" t="n">
        <v>0.0384858710926656</v>
      </c>
      <c r="R4689" t="n">
        <v>-0.002234973631905033</v>
      </c>
    </row>
    <row r="4690">
      <c r="F4690" t="n">
        <v>0.08266932400796363</v>
      </c>
      <c r="G4690" t="n">
        <v>0.04427746080069268</v>
      </c>
      <c r="H4690" t="n">
        <v>-0.002135814819299762</v>
      </c>
      <c r="J4690" t="n">
        <v>0.02892364083970871</v>
      </c>
      <c r="K4690" t="n">
        <v>0.0383836095349157</v>
      </c>
      <c r="L4690" t="n">
        <v>-0.001857889352519716</v>
      </c>
      <c r="M4690" t="n">
        <v>0.05705304107690284</v>
      </c>
      <c r="N4690" t="n">
        <v>0.0352138166205912</v>
      </c>
      <c r="O4690" t="n">
        <v>-0.0028374223284496</v>
      </c>
      <c r="P4690" t="n">
        <v>0.09256459951280255</v>
      </c>
      <c r="Q4690" t="n">
        <v>0.03849423031749025</v>
      </c>
      <c r="R4690" t="n">
        <v>-0.002235644325202594</v>
      </c>
    </row>
    <row r="4691">
      <c r="F4691" t="n">
        <v>0.08253643899138068</v>
      </c>
      <c r="G4691" t="n">
        <v>0.04428707588447134</v>
      </c>
      <c r="H4691" t="n">
        <v>-0.002135814819299762</v>
      </c>
      <c r="J4691" t="n">
        <v>0.02890092691226097</v>
      </c>
      <c r="K4691" t="n">
        <v>0.03839194473785488</v>
      </c>
      <c r="L4691" t="n">
        <v>-0.001853089727090735</v>
      </c>
      <c r="M4691" t="n">
        <v>0.05693209285468664</v>
      </c>
      <c r="N4691" t="n">
        <v>0.03522146348630686</v>
      </c>
      <c r="O4691" t="n">
        <v>-0.002837335909665672</v>
      </c>
      <c r="P4691" t="n">
        <v>0.09249948172025219</v>
      </c>
      <c r="Q4691" t="n">
        <v>0.0385025895423149</v>
      </c>
      <c r="R4691" t="n">
        <v>-0.002235420760770073</v>
      </c>
    </row>
    <row r="4692">
      <c r="F4692" t="n">
        <v>0.08256571047400345</v>
      </c>
      <c r="G4692" t="n">
        <v>0.04429669096824999</v>
      </c>
      <c r="H4692" t="n">
        <v>-0.002139112768569136</v>
      </c>
      <c r="J4692" t="n">
        <v>0.02892555790670152</v>
      </c>
      <c r="K4692" t="n">
        <v>0.03840027994079406</v>
      </c>
      <c r="L4692" t="n">
        <v>-0.001853645876468613</v>
      </c>
      <c r="M4692" t="n">
        <v>0.05712151218167988</v>
      </c>
      <c r="N4692" t="n">
        <v>0.03522911035202251</v>
      </c>
      <c r="O4692" t="n">
        <v>-0.002836484623764182</v>
      </c>
      <c r="P4692" t="n">
        <v>0.09250280729607968</v>
      </c>
      <c r="Q4692" t="n">
        <v>0.03851094876713954</v>
      </c>
      <c r="R4692" t="n">
        <v>-0.002237151536802828</v>
      </c>
    </row>
    <row r="4693">
      <c r="F4693" t="n">
        <v>0.08265735666933685</v>
      </c>
      <c r="G4693" t="n">
        <v>0.04430630605202864</v>
      </c>
      <c r="H4693" t="n">
        <v>-0.00213654762884466</v>
      </c>
      <c r="J4693" t="n">
        <v>0.02894229803381441</v>
      </c>
      <c r="K4693" t="n">
        <v>0.03840861514373323</v>
      </c>
      <c r="L4693" t="n">
        <v>-0.00185475817522437</v>
      </c>
      <c r="M4693" t="n">
        <v>0.05712471073472108</v>
      </c>
      <c r="N4693" t="n">
        <v>0.03523675721773817</v>
      </c>
      <c r="O4693" t="n">
        <v>-0.002836200861797019</v>
      </c>
      <c r="P4693" t="n">
        <v>0.09250613176505118</v>
      </c>
      <c r="Q4693" t="n">
        <v>0.03851930799196419</v>
      </c>
      <c r="R4693" t="n">
        <v>-0.002237822279818059</v>
      </c>
    </row>
    <row r="4694">
      <c r="F4694" t="n">
        <v>0.0826492056384824</v>
      </c>
      <c r="G4694" t="n">
        <v>0.0443159211358073</v>
      </c>
      <c r="H4694" t="n">
        <v>-0.002137616437063192</v>
      </c>
      <c r="J4694" t="n">
        <v>0.02895114700609248</v>
      </c>
      <c r="K4694" t="n">
        <v>0.03841695034667242</v>
      </c>
      <c r="L4694" t="n">
        <v>-0.001853460493342654</v>
      </c>
      <c r="M4694" t="n">
        <v>0.05710721667644211</v>
      </c>
      <c r="N4694" t="n">
        <v>0.03524440408345382</v>
      </c>
      <c r="O4694" t="n">
        <v>-0.002837619671632835</v>
      </c>
      <c r="P4694" t="n">
        <v>0.09244100799404104</v>
      </c>
      <c r="Q4694" t="n">
        <v>0.03852766721678883</v>
      </c>
      <c r="R4694" t="n">
        <v>-0.002235586469767287</v>
      </c>
    </row>
    <row r="4695">
      <c r="F4695" t="n">
        <v>0.08269095535195022</v>
      </c>
      <c r="G4695" t="n">
        <v>0.04432553621958595</v>
      </c>
      <c r="H4695" t="n">
        <v>-0.002139540291856549</v>
      </c>
      <c r="J4695" t="n">
        <v>0.02896788706589216</v>
      </c>
      <c r="K4695" t="n">
        <v>0.0384252855496116</v>
      </c>
      <c r="L4695" t="n">
        <v>-0.001855499707728207</v>
      </c>
      <c r="M4695" t="n">
        <v>0.05698625937556204</v>
      </c>
      <c r="N4695" t="n">
        <v>0.03525205094916948</v>
      </c>
      <c r="O4695" t="n">
        <v>-0.002840173529337305</v>
      </c>
      <c r="P4695" t="n">
        <v>0.09227321009286299</v>
      </c>
      <c r="Q4695" t="n">
        <v>0.03853602644161348</v>
      </c>
      <c r="R4695" t="n">
        <v>-0.002236480793787596</v>
      </c>
    </row>
    <row r="4696">
      <c r="F4696" t="n">
        <v>0.08257051683426765</v>
      </c>
      <c r="G4696" t="n">
        <v>0.0443351513033646</v>
      </c>
      <c r="H4696" t="n">
        <v>-0.002138135430783601</v>
      </c>
      <c r="J4696" t="n">
        <v>0.02899251850015853</v>
      </c>
      <c r="K4696" t="n">
        <v>0.03843362075255077</v>
      </c>
      <c r="L4696" t="n">
        <v>-0.001851258262730221</v>
      </c>
      <c r="M4696" t="n">
        <v>0.05686529772934143</v>
      </c>
      <c r="N4696" t="n">
        <v>0.03525969781488512</v>
      </c>
      <c r="O4696" t="n">
        <v>-0.002842350170800386</v>
      </c>
      <c r="P4696" t="n">
        <v>0.09207118353666621</v>
      </c>
      <c r="Q4696" t="n">
        <v>0.03854438566643812</v>
      </c>
      <c r="R4696" t="n">
        <v>-0.002237317066591958</v>
      </c>
    </row>
    <row r="4697">
      <c r="F4697" t="n">
        <v>0.08259978721392569</v>
      </c>
      <c r="G4697" t="n">
        <v>0.04434476638714325</v>
      </c>
      <c r="H4697" t="n">
        <v>-0.002137921531680882</v>
      </c>
      <c r="J4697" t="n">
        <v>0.02895401849052658</v>
      </c>
      <c r="K4697" t="n">
        <v>0.03844195595548995</v>
      </c>
      <c r="L4697" t="n">
        <v>-0.001852924728459824</v>
      </c>
      <c r="M4697" t="n">
        <v>0.05711680676322181</v>
      </c>
      <c r="N4697" t="n">
        <v>0.03526734468060078</v>
      </c>
      <c r="O4697" t="n">
        <v>-0.002842066162989554</v>
      </c>
      <c r="P4697" t="n">
        <v>0.09224562207857873</v>
      </c>
      <c r="Q4697" t="n">
        <v>0.03855274489126276</v>
      </c>
      <c r="R4697" t="n">
        <v>-0.002234857493562525</v>
      </c>
    </row>
    <row r="4698">
      <c r="F4698" t="n">
        <v>0.0826165811588597</v>
      </c>
      <c r="G4698" t="n">
        <v>0.0443543814709219</v>
      </c>
      <c r="H4698" t="n">
        <v>-0.002140916119118954</v>
      </c>
      <c r="J4698" t="n">
        <v>0.02895497491474745</v>
      </c>
      <c r="K4698" t="n">
        <v>0.03845029115842913</v>
      </c>
      <c r="L4698" t="n">
        <v>-0.001852739565600979</v>
      </c>
      <c r="M4698" t="n">
        <v>0.05695445542331409</v>
      </c>
      <c r="N4698" t="n">
        <v>0.03527499154631644</v>
      </c>
      <c r="O4698" t="n">
        <v>-0.00283894207707041</v>
      </c>
      <c r="P4698" t="n">
        <v>0.09224893836314096</v>
      </c>
      <c r="Q4698" t="n">
        <v>0.03856110411608741</v>
      </c>
      <c r="R4698" t="n">
        <v>-0.002236422676399437</v>
      </c>
    </row>
    <row r="4699">
      <c r="F4699" t="n">
        <v>0.08262089737380497</v>
      </c>
      <c r="G4699" t="n">
        <v>0.04436399655470056</v>
      </c>
      <c r="H4699" t="n">
        <v>-0.002140702220016234</v>
      </c>
      <c r="J4699" t="n">
        <v>0.028971714264971</v>
      </c>
      <c r="K4699" t="n">
        <v>0.03845862636136831</v>
      </c>
      <c r="L4699" t="n">
        <v>-0.001851089814287986</v>
      </c>
      <c r="M4699" t="n">
        <v>0.05708181019866321</v>
      </c>
      <c r="N4699" t="n">
        <v>0.03528263841203209</v>
      </c>
      <c r="O4699" t="n">
        <v>-0.002841392469254516</v>
      </c>
      <c r="P4699" t="n">
        <v>0.09249183012037038</v>
      </c>
      <c r="Q4699" t="n">
        <v>0.03856946334091206</v>
      </c>
      <c r="R4699" t="n">
        <v>-0.00223821145678448</v>
      </c>
    </row>
    <row r="4700">
      <c r="F4700" t="n">
        <v>0.08271255739096654</v>
      </c>
      <c r="G4700" t="n">
        <v>0.04437361163847921</v>
      </c>
      <c r="H4700" t="n">
        <v>-0.002141864077523974</v>
      </c>
      <c r="J4700" t="n">
        <v>0.02896477840040181</v>
      </c>
      <c r="K4700" t="n">
        <v>0.03846696156430748</v>
      </c>
      <c r="L4700" t="n">
        <v>-0.001849610274022794</v>
      </c>
      <c r="M4700" t="n">
        <v>0.05702292215977153</v>
      </c>
      <c r="N4700" t="n">
        <v>0.03529028527774775</v>
      </c>
      <c r="O4700" t="n">
        <v>-0.002844519251683667</v>
      </c>
      <c r="P4700" t="n">
        <v>0.09239246984506733</v>
      </c>
      <c r="Q4700" t="n">
        <v>0.0385778225657367</v>
      </c>
      <c r="R4700" t="n">
        <v>-0.002238153143266175</v>
      </c>
    </row>
    <row r="4701">
      <c r="F4701" t="n">
        <v>0.08269191771335883</v>
      </c>
      <c r="G4701" t="n">
        <v>0.04438322672225786</v>
      </c>
      <c r="H4701" t="n">
        <v>-0.002142078114106119</v>
      </c>
      <c r="J4701" t="n">
        <v>0.02887892359356294</v>
      </c>
      <c r="K4701" t="n">
        <v>0.03847529676724666</v>
      </c>
      <c r="L4701" t="n">
        <v>-0.0018485006188239</v>
      </c>
      <c r="M4701" t="n">
        <v>0.05696403169281058</v>
      </c>
      <c r="N4701" t="n">
        <v>0.0352979321434634</v>
      </c>
      <c r="O4701" t="n">
        <v>-0.002845372010527981</v>
      </c>
      <c r="P4701" t="n">
        <v>0.09219042881260553</v>
      </c>
      <c r="Q4701" t="n">
        <v>0.03858618179056134</v>
      </c>
      <c r="R4701" t="n">
        <v>-0.002237929529204504</v>
      </c>
    </row>
    <row r="4702">
      <c r="F4702" t="n">
        <v>0.08263383899158568</v>
      </c>
      <c r="G4702" t="n">
        <v>0.04439284180603651</v>
      </c>
      <c r="H4702" t="n">
        <v>-0.002141864077523974</v>
      </c>
      <c r="J4702" t="n">
        <v>0.02898247272787356</v>
      </c>
      <c r="K4702" t="n">
        <v>0.03848363197018584</v>
      </c>
      <c r="L4702" t="n">
        <v>-0.001848685561357049</v>
      </c>
      <c r="M4702" t="n">
        <v>0.05694652810373058</v>
      </c>
      <c r="N4702" t="n">
        <v>0.03530557900917906</v>
      </c>
      <c r="O4702" t="n">
        <v>-0.002843666492839353</v>
      </c>
      <c r="P4702" t="n">
        <v>0.09215951379745629</v>
      </c>
      <c r="Q4702" t="n">
        <v>0.03859454101538599</v>
      </c>
      <c r="R4702" t="n">
        <v>-0.002236364230772806</v>
      </c>
    </row>
    <row r="4703">
      <c r="F4703" t="n">
        <v>0.08263815052197269</v>
      </c>
      <c r="G4703" t="n">
        <v>0.04440245688981517</v>
      </c>
      <c r="H4703" t="n">
        <v>-0.002139509675120381</v>
      </c>
      <c r="J4703" t="n">
        <v>0.02899921165438442</v>
      </c>
      <c r="K4703" t="n">
        <v>0.03849196717312502</v>
      </c>
      <c r="L4703" t="n">
        <v>-0.001848685561357049</v>
      </c>
      <c r="M4703" t="n">
        <v>0.05713597308166798</v>
      </c>
      <c r="N4703" t="n">
        <v>0.03531322587489472</v>
      </c>
      <c r="O4703" t="n">
        <v>-0.002841960975150725</v>
      </c>
      <c r="P4703" t="n">
        <v>0.09219705011697849</v>
      </c>
      <c r="Q4703" t="n">
        <v>0.03860290024021064</v>
      </c>
      <c r="R4703" t="n">
        <v>-0.002238376757327847</v>
      </c>
    </row>
    <row r="4704">
      <c r="F4704" t="n">
        <v>0.08261750172563424</v>
      </c>
      <c r="G4704" t="n">
        <v>0.04441207197359381</v>
      </c>
      <c r="H4704" t="n">
        <v>-0.002141312455007796</v>
      </c>
      <c r="J4704" t="n">
        <v>0.02900016634496877</v>
      </c>
      <c r="K4704" t="n">
        <v>0.03850030237606419</v>
      </c>
      <c r="L4704" t="n">
        <v>-0.001846482625843115</v>
      </c>
      <c r="M4704" t="n">
        <v>0.05713916567049762</v>
      </c>
      <c r="N4704" t="n">
        <v>0.03532087274061037</v>
      </c>
      <c r="O4704" t="n">
        <v>-0.002847818729506893</v>
      </c>
      <c r="P4704" t="n">
        <v>0.09233726663877889</v>
      </c>
      <c r="Q4704" t="n">
        <v>0.03861125946503528</v>
      </c>
      <c r="R4704" t="n">
        <v>-0.002238094501277875</v>
      </c>
    </row>
    <row r="4705">
      <c r="F4705" t="n">
        <v>0.08273413013045824</v>
      </c>
      <c r="G4705" t="n">
        <v>0.04442168705737246</v>
      </c>
      <c r="H4705" t="n">
        <v>-0.002143882543971598</v>
      </c>
      <c r="J4705" t="n">
        <v>0.0289143062488134</v>
      </c>
      <c r="K4705" t="n">
        <v>0.03850863757900338</v>
      </c>
      <c r="L4705" t="n">
        <v>-0.001846482625843115</v>
      </c>
      <c r="M4705" t="n">
        <v>0.0568526192092195</v>
      </c>
      <c r="N4705" t="n">
        <v>0.03532851960632602</v>
      </c>
      <c r="O4705" t="n">
        <v>-0.002844973755751143</v>
      </c>
      <c r="P4705" t="n">
        <v>0.09213521258255863</v>
      </c>
      <c r="Q4705" t="n">
        <v>0.03861961868985993</v>
      </c>
      <c r="R4705" t="n">
        <v>-0.002238318131823566</v>
      </c>
    </row>
    <row r="4706">
      <c r="F4706" t="n">
        <v>0.08266355852651905</v>
      </c>
      <c r="G4706" t="n">
        <v>0.04443130214115112</v>
      </c>
      <c r="H4706" t="n">
        <v>-0.002140884106847163</v>
      </c>
      <c r="J4706" t="n">
        <v>0.02893893609973998</v>
      </c>
      <c r="K4706" t="n">
        <v>0.03851697278194256</v>
      </c>
      <c r="L4706" t="n">
        <v>-0.001848145125206119</v>
      </c>
      <c r="M4706" t="n">
        <v>0.05716624523477892</v>
      </c>
      <c r="N4706" t="n">
        <v>0.03533616647204168</v>
      </c>
      <c r="O4706" t="n">
        <v>-0.002844120263624418</v>
      </c>
      <c r="P4706" t="n">
        <v>0.09227542888259721</v>
      </c>
      <c r="Q4706" t="n">
        <v>0.03862797791468457</v>
      </c>
      <c r="R4706" t="n">
        <v>-0.002235634565275272</v>
      </c>
    </row>
    <row r="4707">
      <c r="F4707" t="n">
        <v>0.08269282754363121</v>
      </c>
      <c r="G4707" t="n">
        <v>0.04444091722492977</v>
      </c>
      <c r="H4707" t="n">
        <v>-0.002141526629088114</v>
      </c>
      <c r="J4707" t="n">
        <v>0.0289793509751486</v>
      </c>
      <c r="K4707" t="n">
        <v>0.03852530798488173</v>
      </c>
      <c r="L4707" t="n">
        <v>-0.001846493176785218</v>
      </c>
      <c r="M4707" t="n">
        <v>0.05708665161053816</v>
      </c>
      <c r="N4707" t="n">
        <v>0.03534381333775733</v>
      </c>
      <c r="O4707" t="n">
        <v>-0.002845987192895891</v>
      </c>
      <c r="P4707" t="n">
        <v>0.09244987459841053</v>
      </c>
      <c r="Q4707" t="n">
        <v>0.03863633713950922</v>
      </c>
      <c r="R4707" t="n">
        <v>-0.002236976348549419</v>
      </c>
    </row>
    <row r="4708">
      <c r="F4708" t="n">
        <v>0.08258480280646359</v>
      </c>
      <c r="G4708" t="n">
        <v>0.04445053230870842</v>
      </c>
      <c r="H4708" t="n">
        <v>-0.002145044760054809</v>
      </c>
      <c r="J4708" t="n">
        <v>0.02893294887284041</v>
      </c>
      <c r="K4708" t="n">
        <v>0.03853364318782091</v>
      </c>
      <c r="L4708" t="n">
        <v>-0.001846677678501523</v>
      </c>
      <c r="M4708" t="n">
        <v>0.05696566178941334</v>
      </c>
      <c r="N4708" t="n">
        <v>0.03535146020347299</v>
      </c>
      <c r="O4708" t="n">
        <v>-0.002849404085973904</v>
      </c>
      <c r="P4708" t="n">
        <v>0.0925558661082988</v>
      </c>
      <c r="Q4708" t="n">
        <v>0.03864469636433386</v>
      </c>
      <c r="R4708" t="n">
        <v>-0.002238035530824188</v>
      </c>
    </row>
    <row r="4709">
      <c r="F4709" t="n">
        <v>0.08272640376837323</v>
      </c>
      <c r="G4709" t="n">
        <v>0.04446014739248707</v>
      </c>
      <c r="H4709" t="n">
        <v>-0.002143115955694684</v>
      </c>
      <c r="J4709" t="n">
        <v>0.02889443786097107</v>
      </c>
      <c r="K4709" t="n">
        <v>0.03854197839076009</v>
      </c>
      <c r="L4709" t="n">
        <v>-0.001845017163054774</v>
      </c>
      <c r="M4709" t="n">
        <v>0.05707233336321965</v>
      </c>
      <c r="N4709" t="n">
        <v>0.03535910706918864</v>
      </c>
      <c r="O4709" t="n">
        <v>-0.002848834603794236</v>
      </c>
      <c r="P4709" t="n">
        <v>0.09262762996277712</v>
      </c>
      <c r="Q4709" t="n">
        <v>0.03865305558915851</v>
      </c>
      <c r="R4709" t="n">
        <v>-0.002238482824824553</v>
      </c>
    </row>
    <row r="4710">
      <c r="F4710" t="n">
        <v>0.08276815573695834</v>
      </c>
      <c r="G4710" t="n">
        <v>0.04446976247626572</v>
      </c>
      <c r="H4710" t="n">
        <v>-0.002145259071650378</v>
      </c>
      <c r="J4710" t="n">
        <v>0.02889538900962943</v>
      </c>
      <c r="K4710" t="n">
        <v>0.03855031359369927</v>
      </c>
      <c r="L4710" t="n">
        <v>-0.001844094654473247</v>
      </c>
      <c r="M4710" t="n">
        <v>0.0569927327774985</v>
      </c>
      <c r="N4710" t="n">
        <v>0.0353667539349043</v>
      </c>
      <c r="O4710" t="n">
        <v>-0.002848549862704401</v>
      </c>
      <c r="P4710" t="n">
        <v>0.09211750333388213</v>
      </c>
      <c r="Q4710" t="n">
        <v>0.03866141481398315</v>
      </c>
      <c r="R4710" t="n">
        <v>-0.002236693648823095</v>
      </c>
    </row>
    <row r="4711">
      <c r="F4711" t="n">
        <v>0.08275997875014318</v>
      </c>
      <c r="G4711" t="n">
        <v>0.04447937756004438</v>
      </c>
      <c r="H4711" t="n">
        <v>-0.002145259071650378</v>
      </c>
      <c r="J4711" t="n">
        <v>0.02892001816396907</v>
      </c>
      <c r="K4711" t="n">
        <v>0.03855864879663845</v>
      </c>
      <c r="L4711" t="n">
        <v>-0.001844094654473247</v>
      </c>
      <c r="M4711" t="n">
        <v>0.05689243160617549</v>
      </c>
      <c r="N4711" t="n">
        <v>0.03537440080061995</v>
      </c>
      <c r="O4711" t="n">
        <v>-0.002847980380524732</v>
      </c>
      <c r="P4711" t="n">
        <v>0.09260001234940224</v>
      </c>
      <c r="Q4711" t="n">
        <v>0.0386697740388078</v>
      </c>
      <c r="R4711" t="n">
        <v>-0.002236022707822548</v>
      </c>
    </row>
    <row r="4712">
      <c r="F4712" t="n">
        <v>0.08267690160429683</v>
      </c>
      <c r="G4712" t="n">
        <v>0.04448899264382303</v>
      </c>
      <c r="H4712" t="n">
        <v>-0.002145777957126936</v>
      </c>
      <c r="J4712" t="n">
        <v>0.02892886174888058</v>
      </c>
      <c r="K4712" t="n">
        <v>0.03856698399957762</v>
      </c>
      <c r="L4712" t="n">
        <v>-0.001844286552878831</v>
      </c>
      <c r="M4712" t="n">
        <v>0.0570611986642755</v>
      </c>
      <c r="N4712" t="n">
        <v>0.03538204766633561</v>
      </c>
      <c r="O4712" t="n">
        <v>-0.00284955589065993</v>
      </c>
      <c r="P4712" t="n">
        <v>0.09263754567994981</v>
      </c>
      <c r="Q4712" t="n">
        <v>0.03867813326363244</v>
      </c>
      <c r="R4712" t="n">
        <v>-0.002238647222185162</v>
      </c>
    </row>
    <row r="4713">
      <c r="F4713" t="n">
        <v>0.08275610213309879</v>
      </c>
      <c r="G4713" t="n">
        <v>0.04449860772760168</v>
      </c>
      <c r="H4713" t="n">
        <v>-0.002144920160621988</v>
      </c>
      <c r="J4713" t="n">
        <v>0.02896927708113302</v>
      </c>
      <c r="K4713" t="n">
        <v>0.0385753192025168</v>
      </c>
      <c r="L4713" t="n">
        <v>-0.001843917990418224</v>
      </c>
      <c r="M4713" t="n">
        <v>0.05702298871179212</v>
      </c>
      <c r="N4713" t="n">
        <v>0.03538969453205126</v>
      </c>
      <c r="O4713" t="n">
        <v>-0.002848700938397506</v>
      </c>
      <c r="P4713" t="n">
        <v>0.09219586059711526</v>
      </c>
      <c r="Q4713" t="n">
        <v>0.03868649248845708</v>
      </c>
      <c r="R4713" t="n">
        <v>-0.002235963261083532</v>
      </c>
    </row>
    <row r="4714">
      <c r="F4714" t="n">
        <v>0.08273543560140446</v>
      </c>
      <c r="G4714" t="n">
        <v>0.04450822281138033</v>
      </c>
      <c r="H4714" t="n">
        <v>-0.002145134609748225</v>
      </c>
      <c r="J4714" t="n">
        <v>0.02896233453850343</v>
      </c>
      <c r="K4714" t="n">
        <v>0.03858365440545598</v>
      </c>
      <c r="L4714" t="n">
        <v>-0.001842443740575795</v>
      </c>
      <c r="M4714" t="n">
        <v>0.05715036479217309</v>
      </c>
      <c r="N4714" t="n">
        <v>0.03539734139776692</v>
      </c>
      <c r="O4714" t="n">
        <v>-0.002851265795184779</v>
      </c>
      <c r="P4714" t="n">
        <v>0.09257569027192519</v>
      </c>
      <c r="Q4714" t="n">
        <v>0.03869485171328173</v>
      </c>
      <c r="R4714" t="n">
        <v>-0.002237305241634347</v>
      </c>
    </row>
    <row r="4715">
      <c r="F4715" t="n">
        <v>0.08267731324810182</v>
      </c>
      <c r="G4715" t="n">
        <v>0.04451783789515899</v>
      </c>
      <c r="H4715" t="n">
        <v>-0.002143633465864566</v>
      </c>
      <c r="J4715" t="n">
        <v>0.02890803241104728</v>
      </c>
      <c r="K4715" t="n">
        <v>0.03859198960839516</v>
      </c>
      <c r="L4715" t="n">
        <v>-0.001840975081514919</v>
      </c>
      <c r="M4715" t="n">
        <v>0.05694656344086549</v>
      </c>
      <c r="N4715" t="n">
        <v>0.03540498826348257</v>
      </c>
      <c r="O4715" t="n">
        <v>-0.002851407971781609</v>
      </c>
      <c r="P4715" t="n">
        <v>0.09244206838042301</v>
      </c>
      <c r="Q4715" t="n">
        <v>0.03870321093810638</v>
      </c>
      <c r="R4715" t="n">
        <v>-0.002235739597658396</v>
      </c>
    </row>
    <row r="4716">
      <c r="F4716" t="n">
        <v>0.08269409386905353</v>
      </c>
      <c r="G4716" t="n">
        <v>0.04452745297893764</v>
      </c>
      <c r="H4716" t="n">
        <v>-0.002145008359852103</v>
      </c>
      <c r="J4716" t="n">
        <v>0.02891687471589052</v>
      </c>
      <c r="K4716" t="n">
        <v>0.03860032481133433</v>
      </c>
      <c r="L4716" t="n">
        <v>-0.001842447567083017</v>
      </c>
      <c r="M4716" t="n">
        <v>0.05711533926735601</v>
      </c>
      <c r="N4716" t="n">
        <v>0.03541263512919823</v>
      </c>
      <c r="O4716" t="n">
        <v>-0.002851407971781609</v>
      </c>
      <c r="P4716" t="n">
        <v>0.09234267359364218</v>
      </c>
      <c r="Q4716" t="n">
        <v>0.03871157016293102</v>
      </c>
      <c r="R4716" t="n">
        <v>-0.002238811323821425</v>
      </c>
    </row>
    <row r="4717">
      <c r="F4717" t="n">
        <v>0.08279827036530617</v>
      </c>
      <c r="G4717" t="n">
        <v>0.04453706806271629</v>
      </c>
      <c r="H4717" t="n">
        <v>-0.002145652119864063</v>
      </c>
      <c r="J4717" t="n">
        <v>0.0289809703703296</v>
      </c>
      <c r="K4717" t="n">
        <v>0.03860866001427352</v>
      </c>
      <c r="L4717" t="n">
        <v>-0.00184023883873087</v>
      </c>
      <c r="M4717" t="n">
        <v>0.05701502704583228</v>
      </c>
      <c r="N4717" t="n">
        <v>0.03542028199491389</v>
      </c>
      <c r="O4717" t="n">
        <v>-0.002854260235432486</v>
      </c>
      <c r="P4717" t="n">
        <v>0.09241443159692536</v>
      </c>
      <c r="Q4717" t="n">
        <v>0.03871992938775567</v>
      </c>
      <c r="R4717" t="n">
        <v>-0.002236798205436533</v>
      </c>
    </row>
    <row r="4718">
      <c r="F4718" t="n">
        <v>0.08264025498420466</v>
      </c>
      <c r="G4718" t="n">
        <v>0.04454668314649494</v>
      </c>
      <c r="H4718" t="n">
        <v>-0.00214479377318145</v>
      </c>
      <c r="J4718" t="n">
        <v>0.02898191952815185</v>
      </c>
      <c r="K4718" t="n">
        <v>0.03861699521721269</v>
      </c>
      <c r="L4718" t="n">
        <v>-0.001842263506387005</v>
      </c>
      <c r="M4718" t="n">
        <v>0.05708030913438189</v>
      </c>
      <c r="N4718" t="n">
        <v>0.03542792886062954</v>
      </c>
      <c r="O4718" t="n">
        <v>-0.002853404556337223</v>
      </c>
      <c r="P4718" t="n">
        <v>0.09221233779080384</v>
      </c>
      <c r="Q4718" t="n">
        <v>0.03872828861258031</v>
      </c>
      <c r="R4718" t="n">
        <v>-0.002238811323821425</v>
      </c>
    </row>
    <row r="4719">
      <c r="F4719" t="n">
        <v>0.08280686400196401</v>
      </c>
      <c r="G4719" t="n">
        <v>0.04455629823027359</v>
      </c>
      <c r="H4719" t="n">
        <v>-0.002146812823077779</v>
      </c>
      <c r="J4719" t="n">
        <v>0.02898286831840641</v>
      </c>
      <c r="K4719" t="n">
        <v>0.03862533042015187</v>
      </c>
      <c r="L4719" t="n">
        <v>-0.001841711324298968</v>
      </c>
      <c r="M4719" t="n">
        <v>0.05720769282438393</v>
      </c>
      <c r="N4719" t="n">
        <v>0.0354355757263452</v>
      </c>
      <c r="O4719" t="n">
        <v>-0.002855115914527749</v>
      </c>
      <c r="P4719" t="n">
        <v>0.09266064374995836</v>
      </c>
      <c r="Q4719" t="n">
        <v>0.03873664783740496</v>
      </c>
      <c r="R4719" t="n">
        <v>-0.00223724556507762</v>
      </c>
    </row>
    <row r="4720">
      <c r="F4720" t="n">
        <v>0.08274872677774567</v>
      </c>
      <c r="G4720" t="n">
        <v>0.04456591331405225</v>
      </c>
      <c r="H4720" t="n">
        <v>-0.002146812823077779</v>
      </c>
      <c r="J4720" t="n">
        <v>0.02897592309565712</v>
      </c>
      <c r="K4720" t="n">
        <v>0.03863366562309105</v>
      </c>
      <c r="L4720" t="n">
        <v>-0.001839871880971403</v>
      </c>
      <c r="M4720" t="n">
        <v>0.057086675168152</v>
      </c>
      <c r="N4720" t="n">
        <v>0.03544322259206085</v>
      </c>
      <c r="O4720" t="n">
        <v>-0.002856677468087029</v>
      </c>
      <c r="P4720" t="n">
        <v>0.09249277825653957</v>
      </c>
      <c r="Q4720" t="n">
        <v>0.0387450070622296</v>
      </c>
      <c r="R4720" t="n">
        <v>-0.002235843383039811</v>
      </c>
    </row>
    <row r="4721">
      <c r="F4721" t="n">
        <v>0.0827280447509523</v>
      </c>
      <c r="G4721" t="n">
        <v>0.0445755283978309</v>
      </c>
      <c r="H4721" t="n">
        <v>-0.002147242271532086</v>
      </c>
      <c r="J4721" t="n">
        <v>0.0289768710561796</v>
      </c>
      <c r="K4721" t="n">
        <v>0.03864200082603023</v>
      </c>
      <c r="L4721" t="n">
        <v>-0.001840239561203412</v>
      </c>
      <c r="M4721" t="n">
        <v>0.05717266023322753</v>
      </c>
      <c r="N4721" t="n">
        <v>0.03545086945777651</v>
      </c>
      <c r="O4721" t="n">
        <v>-0.002856392000167764</v>
      </c>
      <c r="P4721" t="n">
        <v>0.09249607082471767</v>
      </c>
      <c r="Q4721" t="n">
        <v>0.03875336628705425</v>
      </c>
      <c r="R4721" t="n">
        <v>-0.002238527737276577</v>
      </c>
    </row>
    <row r="4722">
      <c r="F4722" t="n">
        <v>0.08263243594862583</v>
      </c>
      <c r="G4722" t="n">
        <v>0.04458514348160955</v>
      </c>
      <c r="H4722" t="n">
        <v>-0.002147027547304932</v>
      </c>
      <c r="J4722" t="n">
        <v>0.02895413714448077</v>
      </c>
      <c r="K4722" t="n">
        <v>0.03865033602896941</v>
      </c>
      <c r="L4722" t="n">
        <v>-0.001838952680391382</v>
      </c>
      <c r="M4722" t="n">
        <v>0.05703093606817805</v>
      </c>
      <c r="N4722" t="n">
        <v>0.03545851632349216</v>
      </c>
      <c r="O4722" t="n">
        <v>-0.002856106532248499</v>
      </c>
      <c r="P4722" t="n">
        <v>0.09243089665233495</v>
      </c>
      <c r="Q4722" t="n">
        <v>0.0387617255118789</v>
      </c>
      <c r="R4722" t="n">
        <v>-0.002236067079226208</v>
      </c>
    </row>
    <row r="4723">
      <c r="F4723" t="n">
        <v>0.08268667204020001</v>
      </c>
      <c r="G4723" t="n">
        <v>0.04459475856538821</v>
      </c>
      <c r="H4723" t="n">
        <v>-0.002148745341122158</v>
      </c>
      <c r="J4723" t="n">
        <v>0.02891561443815673</v>
      </c>
      <c r="K4723" t="n">
        <v>0.03865867123190858</v>
      </c>
      <c r="L4723" t="n">
        <v>-0.001836929406498352</v>
      </c>
      <c r="M4723" t="n">
        <v>0.05709622034991885</v>
      </c>
      <c r="N4723" t="n">
        <v>0.03546616318920781</v>
      </c>
      <c r="O4723" t="n">
        <v>-0.002857087465992013</v>
      </c>
      <c r="P4723" t="n">
        <v>0.09216032117158535</v>
      </c>
      <c r="Q4723" t="n">
        <v>0.03877008473670353</v>
      </c>
      <c r="R4723" t="n">
        <v>-0.002237185560158194</v>
      </c>
    </row>
    <row r="4724">
      <c r="F4724" t="n">
        <v>0.08271593404678117</v>
      </c>
      <c r="G4724" t="n">
        <v>0.04460437364916685</v>
      </c>
      <c r="H4724" t="n">
        <v>-0.002148617940703414</v>
      </c>
      <c r="J4724" t="n">
        <v>0.02893234858810849</v>
      </c>
      <c r="K4724" t="n">
        <v>0.03866700643484776</v>
      </c>
      <c r="L4724" t="n">
        <v>-0.001837296645484057</v>
      </c>
      <c r="M4724" t="n">
        <v>0.05695448942885648</v>
      </c>
      <c r="N4724" t="n">
        <v>0.03547381005492347</v>
      </c>
      <c r="O4724" t="n">
        <v>-0.00285794459223181</v>
      </c>
      <c r="P4724" t="n">
        <v>0.09267710931175988</v>
      </c>
      <c r="Q4724" t="n">
        <v>0.03877844396152818</v>
      </c>
      <c r="R4724" t="n">
        <v>-0.002236901514358148</v>
      </c>
    </row>
    <row r="4725">
      <c r="F4725" t="n">
        <v>0.0828326168028454</v>
      </c>
      <c r="G4725" t="n">
        <v>0.04461398873294551</v>
      </c>
      <c r="H4725" t="n">
        <v>-0.002150121973261906</v>
      </c>
      <c r="J4725" t="n">
        <v>0.02894118863067115</v>
      </c>
      <c r="K4725" t="n">
        <v>0.03867534163778694</v>
      </c>
      <c r="L4725" t="n">
        <v>-0.001836745787005499</v>
      </c>
      <c r="M4725" t="n">
        <v>0.05697836935963851</v>
      </c>
      <c r="N4725" t="n">
        <v>0.03548145692063912</v>
      </c>
      <c r="O4725" t="n">
        <v>-0.002856801757245413</v>
      </c>
      <c r="P4725" t="n">
        <v>0.0924065286718217</v>
      </c>
      <c r="Q4725" t="n">
        <v>0.03878680318635283</v>
      </c>
      <c r="R4725" t="n">
        <v>-0.002236230376790084</v>
      </c>
    </row>
    <row r="4726">
      <c r="F4726" t="n">
        <v>0.08269952551711686</v>
      </c>
      <c r="G4726" t="n">
        <v>0.04462360381672417</v>
      </c>
      <c r="H4726" t="n">
        <v>-0.002148403078909344</v>
      </c>
      <c r="J4726" t="n">
        <v>0.02899739377597711</v>
      </c>
      <c r="K4726" t="n">
        <v>0.03868367684072612</v>
      </c>
      <c r="L4726" t="n">
        <v>-0.001837296645484057</v>
      </c>
      <c r="M4726" t="n">
        <v>0.05696084481964972</v>
      </c>
      <c r="N4726" t="n">
        <v>0.03548910378635478</v>
      </c>
      <c r="O4726" t="n">
        <v>-0.00285794459223181</v>
      </c>
      <c r="P4726" t="n">
        <v>0.09244404888634183</v>
      </c>
      <c r="Q4726" t="n">
        <v>0.03879516241117748</v>
      </c>
      <c r="R4726" t="n">
        <v>-0.002236677801835459</v>
      </c>
    </row>
    <row r="4727">
      <c r="F4727" t="n">
        <v>0.08274127604217002</v>
      </c>
      <c r="G4727" t="n">
        <v>0.04463321890050281</v>
      </c>
      <c r="H4727" t="n">
        <v>-0.002150551696850047</v>
      </c>
      <c r="J4727" t="n">
        <v>0.028966762490216</v>
      </c>
      <c r="K4727" t="n">
        <v>0.03869201204366529</v>
      </c>
      <c r="L4727" t="n">
        <v>-0.001837663884469763</v>
      </c>
      <c r="M4727" t="n">
        <v>0.05700542696666794</v>
      </c>
      <c r="N4727" t="n">
        <v>0.03549675065207043</v>
      </c>
      <c r="O4727" t="n">
        <v>-0.002856230339752215</v>
      </c>
      <c r="P4727" t="n">
        <v>0.09237886526885852</v>
      </c>
      <c r="Q4727" t="n">
        <v>0.03880352163600211</v>
      </c>
      <c r="R4727" t="n">
        <v>-0.002236006664267395</v>
      </c>
    </row>
    <row r="4728">
      <c r="F4728" t="n">
        <v>0.08279551785196375</v>
      </c>
      <c r="G4728" t="n">
        <v>0.04464283398428146</v>
      </c>
      <c r="H4728" t="n">
        <v>-0.002150853694869454</v>
      </c>
      <c r="J4728" t="n">
        <v>0.02893613008137254</v>
      </c>
      <c r="K4728" t="n">
        <v>0.03870034724660448</v>
      </c>
      <c r="L4728" t="n">
        <v>-0.001834905285448381</v>
      </c>
      <c r="M4728" t="n">
        <v>0.05702930693756308</v>
      </c>
      <c r="N4728" t="n">
        <v>0.03550439751778609</v>
      </c>
      <c r="O4728" t="n">
        <v>-0.002862347925251911</v>
      </c>
      <c r="P4728" t="n">
        <v>0.09234791402994508</v>
      </c>
      <c r="Q4728" t="n">
        <v>0.03881188086082676</v>
      </c>
      <c r="R4728" t="n">
        <v>-0.00223885439588561</v>
      </c>
    </row>
    <row r="4729">
      <c r="F4729" t="n">
        <v>0.08272485878047997</v>
      </c>
      <c r="G4729" t="n">
        <v>0.04465244906806012</v>
      </c>
      <c r="H4729" t="n">
        <v>-0.00214956369865102</v>
      </c>
      <c r="J4729" t="n">
        <v>0.02897654702206856</v>
      </c>
      <c r="K4729" t="n">
        <v>0.03870868244954365</v>
      </c>
      <c r="L4729" t="n">
        <v>-0.001835638880764901</v>
      </c>
      <c r="M4729" t="n">
        <v>0.05699107728208469</v>
      </c>
      <c r="N4729" t="n">
        <v>0.03551204438350174</v>
      </c>
      <c r="O4729" t="n">
        <v>-0.002858344641440371</v>
      </c>
      <c r="P4729" t="n">
        <v>0.09265931223163126</v>
      </c>
      <c r="Q4729" t="n">
        <v>0.03882024008565141</v>
      </c>
      <c r="R4729" t="n">
        <v>-0.002239301853544426</v>
      </c>
    </row>
    <row r="4730">
      <c r="F4730" t="n">
        <v>0.08282906378418375</v>
      </c>
      <c r="G4730" t="n">
        <v>0.04466206415183877</v>
      </c>
      <c r="H4730" t="n">
        <v>-0.002151283693608933</v>
      </c>
      <c r="J4730" t="n">
        <v>0.02896959699226385</v>
      </c>
      <c r="K4730" t="n">
        <v>0.03871701765248283</v>
      </c>
      <c r="L4730" t="n">
        <v>-0.001833254695986208</v>
      </c>
      <c r="M4730" t="n">
        <v>0.05715988149938778</v>
      </c>
      <c r="N4730" t="n">
        <v>0.0355196912492174</v>
      </c>
      <c r="O4730" t="n">
        <v>-0.002859774385658778</v>
      </c>
      <c r="P4730" t="n">
        <v>0.09252565442000171</v>
      </c>
      <c r="Q4730" t="n">
        <v>0.03882859931047605</v>
      </c>
      <c r="R4730" t="n">
        <v>-0.002236169649932715</v>
      </c>
    </row>
    <row r="4731">
      <c r="F4731" t="n">
        <v>0.08272092458565512</v>
      </c>
      <c r="G4731" t="n">
        <v>0.04467167923561741</v>
      </c>
      <c r="H4731" t="n">
        <v>-0.002149133699911542</v>
      </c>
      <c r="J4731" t="n">
        <v>0.02895475172110583</v>
      </c>
      <c r="K4731" t="n">
        <v>0.03872535285542201</v>
      </c>
      <c r="L4731" t="n">
        <v>-0.001831598095972439</v>
      </c>
      <c r="M4731" t="n">
        <v>0.05701813202729564</v>
      </c>
      <c r="N4731" t="n">
        <v>0.03552733811493305</v>
      </c>
      <c r="O4731" t="n">
        <v>-0.002862740635661444</v>
      </c>
      <c r="P4731" t="n">
        <v>0.09232352133338506</v>
      </c>
      <c r="Q4731" t="n">
        <v>0.0388369585353007</v>
      </c>
      <c r="R4731" t="n">
        <v>-0.002239464771443595</v>
      </c>
    </row>
    <row r="4732">
      <c r="F4732" t="n">
        <v>0.08281264206927097</v>
      </c>
      <c r="G4732" t="n">
        <v>0.04468129431939607</v>
      </c>
      <c r="H4732" t="n">
        <v>-0.002153520894460066</v>
      </c>
      <c r="J4732" t="n">
        <v>0.02896359004591433</v>
      </c>
      <c r="K4732" t="n">
        <v>0.03873368805836119</v>
      </c>
      <c r="L4732" t="n">
        <v>-0.001833246699119129</v>
      </c>
      <c r="M4732" t="n">
        <v>0.0571662364081118</v>
      </c>
      <c r="N4732" t="n">
        <v>0.03553498498064871</v>
      </c>
      <c r="O4732" t="n">
        <v>-0.002862168259247237</v>
      </c>
      <c r="P4732" t="n">
        <v>0.09246374424912118</v>
      </c>
      <c r="Q4732" t="n">
        <v>0.03884531776012534</v>
      </c>
      <c r="R4732" t="n">
        <v>-0.002238569791017401</v>
      </c>
    </row>
    <row r="4733">
      <c r="F4733" t="n">
        <v>0.0828668882958184</v>
      </c>
      <c r="G4733" t="n">
        <v>0.04469090940317472</v>
      </c>
      <c r="H4733" t="n">
        <v>-0.002152660346650092</v>
      </c>
      <c r="J4733" t="n">
        <v>0.0289961128157354</v>
      </c>
      <c r="K4733" t="n">
        <v>0.03874202326130036</v>
      </c>
      <c r="L4733" t="n">
        <v>-0.001831781274099849</v>
      </c>
      <c r="M4733" t="n">
        <v>0.05698307241891384</v>
      </c>
      <c r="N4733" t="n">
        <v>0.03554263184636436</v>
      </c>
      <c r="O4733" t="n">
        <v>-0.002863313012075653</v>
      </c>
      <c r="P4733" t="n">
        <v>0.09239855010070208</v>
      </c>
      <c r="Q4733" t="n">
        <v>0.03885367698494999</v>
      </c>
      <c r="R4733" t="n">
        <v>-0.00223879353612395</v>
      </c>
    </row>
    <row r="4734">
      <c r="F4734" t="n">
        <v>0.08273374999289916</v>
      </c>
      <c r="G4734" t="n">
        <v>0.04470052448695337</v>
      </c>
      <c r="H4734" t="n">
        <v>-0.002151369524935131</v>
      </c>
      <c r="J4734" t="n">
        <v>0.02895758125541105</v>
      </c>
      <c r="K4734" t="n">
        <v>0.03875035846423955</v>
      </c>
      <c r="L4734" t="n">
        <v>-0.001831598095972439</v>
      </c>
      <c r="M4734" t="n">
        <v>0.05698624572263114</v>
      </c>
      <c r="N4734" t="n">
        <v>0.03555027871208002</v>
      </c>
      <c r="O4734" t="n">
        <v>-0.002864743953111172</v>
      </c>
      <c r="P4734" t="n">
        <v>0.09223064326615471</v>
      </c>
      <c r="Q4734" t="n">
        <v>0.03886203620977463</v>
      </c>
      <c r="R4734" t="n">
        <v>-0.002237003575271562</v>
      </c>
    </row>
    <row r="4735">
      <c r="F4735" t="n">
        <v>0.08276300854841188</v>
      </c>
      <c r="G4735" t="n">
        <v>0.04471013957073203</v>
      </c>
      <c r="H4735" t="n">
        <v>-0.002153305757507573</v>
      </c>
      <c r="J4735" t="n">
        <v>0.02893483851170647</v>
      </c>
      <c r="K4735" t="n">
        <v>0.03875869366717872</v>
      </c>
      <c r="L4735" t="n">
        <v>-0.001831781274099849</v>
      </c>
      <c r="M4735" t="n">
        <v>0.05721717519641617</v>
      </c>
      <c r="N4735" t="n">
        <v>0.03555792557779567</v>
      </c>
      <c r="O4735" t="n">
        <v>-0.002862740635661444</v>
      </c>
      <c r="P4735" t="n">
        <v>0.09230239166418652</v>
      </c>
      <c r="Q4735" t="n">
        <v>0.03887039543459928</v>
      </c>
      <c r="R4735" t="n">
        <v>-0.002238569791017401</v>
      </c>
    </row>
    <row r="4736">
      <c r="F4736" t="n">
        <v>0.08275478772411821</v>
      </c>
      <c r="G4736" t="n">
        <v>0.04471975465451068</v>
      </c>
      <c r="H4736" t="n">
        <v>-0.002154682877545119</v>
      </c>
      <c r="J4736" t="n">
        <v>0.02892788515041259</v>
      </c>
      <c r="K4736" t="n">
        <v>0.0387670288701179</v>
      </c>
      <c r="L4736" t="n">
        <v>-0.001831403476550065</v>
      </c>
      <c r="M4736" t="n">
        <v>0.05713752907307149</v>
      </c>
      <c r="N4736" t="n">
        <v>0.03556557244351133</v>
      </c>
      <c r="O4736" t="n">
        <v>-0.00286369548091891</v>
      </c>
      <c r="P4736" t="n">
        <v>0.0924083776887909</v>
      </c>
      <c r="Q4736" t="n">
        <v>0.03887875465942392</v>
      </c>
      <c r="R4736" t="n">
        <v>-0.002239403631844462</v>
      </c>
    </row>
    <row r="4737">
      <c r="F4737" t="n">
        <v>0.08272157740909869</v>
      </c>
      <c r="G4737" t="n">
        <v>0.04472936973828933</v>
      </c>
      <c r="H4737" t="n">
        <v>-0.002154467603004451</v>
      </c>
      <c r="J4737" t="n">
        <v>0.02893672173688043</v>
      </c>
      <c r="K4737" t="n">
        <v>0.03877536407305708</v>
      </c>
      <c r="L4737" t="n">
        <v>-0.001830122774818212</v>
      </c>
      <c r="M4737" t="n">
        <v>0.05707858568142124</v>
      </c>
      <c r="N4737" t="n">
        <v>0.03557321930922699</v>
      </c>
      <c r="O4737" t="n">
        <v>-0.002867132602920413</v>
      </c>
      <c r="P4737" t="n">
        <v>0.09227470039061264</v>
      </c>
      <c r="Q4737" t="n">
        <v>0.03888711388424857</v>
      </c>
      <c r="R4737" t="n">
        <v>-0.002239179870490361</v>
      </c>
    </row>
    <row r="4738">
      <c r="F4738" t="n">
        <v>0.08280081080749925</v>
      </c>
      <c r="G4738" t="n">
        <v>0.04473898482206799</v>
      </c>
      <c r="H4738" t="n">
        <v>-0.002153391230301111</v>
      </c>
      <c r="J4738" t="n">
        <v>0.02900872090811576</v>
      </c>
      <c r="K4738" t="n">
        <v>0.03878369927599625</v>
      </c>
      <c r="L4738" t="n">
        <v>-0.001829756860037683</v>
      </c>
      <c r="M4738" t="n">
        <v>0.05699893376319426</v>
      </c>
      <c r="N4738" t="n">
        <v>0.03558086617494264</v>
      </c>
      <c r="O4738" t="n">
        <v>-0.002864841188252744</v>
      </c>
      <c r="P4738" t="n">
        <v>0.09258611426886221</v>
      </c>
      <c r="Q4738" t="n">
        <v>0.03889547310907321</v>
      </c>
      <c r="R4738" t="n">
        <v>-0.002239403631844462</v>
      </c>
    </row>
    <row r="4739">
      <c r="F4739" t="n">
        <v>0.08283006980978547</v>
      </c>
      <c r="G4739" t="n">
        <v>0.04474859990584663</v>
      </c>
      <c r="H4739" t="n">
        <v>-0.002155844623024993</v>
      </c>
      <c r="J4739" t="n">
        <v>0.02897808069399443</v>
      </c>
      <c r="K4739" t="n">
        <v>0.03879203447893544</v>
      </c>
      <c r="L4739" t="n">
        <v>-0.001829010832256959</v>
      </c>
      <c r="M4739" t="n">
        <v>0.05696069163434811</v>
      </c>
      <c r="N4739" t="n">
        <v>0.0355885130406583</v>
      </c>
      <c r="O4739" t="n">
        <v>-0.002868940511125581</v>
      </c>
      <c r="P4739" t="n">
        <v>0.09258938737711053</v>
      </c>
      <c r="Q4739" t="n">
        <v>0.03890383233389785</v>
      </c>
      <c r="R4739" t="n">
        <v>-0.002237837302365754</v>
      </c>
    </row>
    <row r="4740">
      <c r="F4740" t="n">
        <v>0.08277186425074326</v>
      </c>
      <c r="G4740" t="n">
        <v>0.04475821498962529</v>
      </c>
      <c r="H4740" t="n">
        <v>-0.00215606003515759</v>
      </c>
      <c r="J4740" t="n">
        <v>0.02898691702836496</v>
      </c>
      <c r="K4740" t="n">
        <v>0.03880036968187461</v>
      </c>
      <c r="L4740" t="n">
        <v>-0.001826635256193482</v>
      </c>
      <c r="M4740" t="n">
        <v>0.0571295151139781</v>
      </c>
      <c r="N4740" t="n">
        <v>0.03559615990637394</v>
      </c>
      <c r="O4740" t="n">
        <v>-0.002869227175844919</v>
      </c>
      <c r="P4740" t="n">
        <v>0.09238722705157332</v>
      </c>
      <c r="Q4740" t="n">
        <v>0.0389121915587225</v>
      </c>
      <c r="R4740" t="n">
        <v>-0.002239118386009187</v>
      </c>
    </row>
    <row r="4741">
      <c r="F4741" t="n">
        <v>0.08275113957788392</v>
      </c>
      <c r="G4741" t="n">
        <v>0.04476783007340394</v>
      </c>
      <c r="H4741" t="n">
        <v>-0.002154552150229415</v>
      </c>
      <c r="J4741" t="n">
        <v>0.02902733569444153</v>
      </c>
      <c r="K4741" t="n">
        <v>0.03880870488481379</v>
      </c>
      <c r="L4741" t="n">
        <v>-0.001828645359016424</v>
      </c>
      <c r="M4741" t="n">
        <v>0.05715339375276099</v>
      </c>
      <c r="N4741" t="n">
        <v>0.0356038067720896</v>
      </c>
      <c r="O4741" t="n">
        <v>-0.002867220522809559</v>
      </c>
      <c r="P4741" t="n">
        <v>0.09221930075553236</v>
      </c>
      <c r="Q4741" t="n">
        <v>0.03892055078354715</v>
      </c>
      <c r="R4741" t="n">
        <v>-0.002237999498148899</v>
      </c>
    </row>
    <row r="4742">
      <c r="F4742" t="n">
        <v>0.08284287483488831</v>
      </c>
      <c r="G4742" t="n">
        <v>0.04477744515718259</v>
      </c>
      <c r="H4742" t="n">
        <v>-0.002154121325964222</v>
      </c>
      <c r="J4742" t="n">
        <v>0.02891773622579219</v>
      </c>
      <c r="K4742" t="n">
        <v>0.03881704008775297</v>
      </c>
      <c r="L4742" t="n">
        <v>-0.001827366202674552</v>
      </c>
      <c r="M4742" t="n">
        <v>0.056990906144956</v>
      </c>
      <c r="N4742" t="n">
        <v>0.03561145363780525</v>
      </c>
      <c r="O4742" t="n">
        <v>-0.002868940511125581</v>
      </c>
      <c r="P4742" t="n">
        <v>0.09232528510621274</v>
      </c>
      <c r="Q4742" t="n">
        <v>0.03892891000837179</v>
      </c>
      <c r="R4742" t="n">
        <v>-0.002236880610288611</v>
      </c>
    </row>
    <row r="4743">
      <c r="F4743" t="n">
        <v>0.0828721334243874</v>
      </c>
      <c r="G4743" t="n">
        <v>0.04478706024096125</v>
      </c>
      <c r="H4743" t="n">
        <v>-0.002154336738096818</v>
      </c>
      <c r="J4743" t="n">
        <v>0.02894236262253551</v>
      </c>
      <c r="K4743" t="n">
        <v>0.03882537529069215</v>
      </c>
      <c r="L4743" t="n">
        <v>-0.001829193568877226</v>
      </c>
      <c r="M4743" t="n">
        <v>0.05705619754283769</v>
      </c>
      <c r="N4743" t="n">
        <v>0.03561910050352091</v>
      </c>
      <c r="O4743" t="n">
        <v>-0.002867507187528897</v>
      </c>
      <c r="P4743" t="n">
        <v>0.09239703061811744</v>
      </c>
      <c r="Q4743" t="n">
        <v>0.03893726923319644</v>
      </c>
      <c r="R4743" t="n">
        <v>-0.002237999498148899</v>
      </c>
    </row>
    <row r="4744">
      <c r="F4744" t="n">
        <v>0.08288889582944503</v>
      </c>
      <c r="G4744" t="n">
        <v>0.0447966753247399</v>
      </c>
      <c r="H4744" t="n">
        <v>-0.002154419517499202</v>
      </c>
      <c r="J4744" t="n">
        <v>0.02893540557948993</v>
      </c>
      <c r="K4744" t="n">
        <v>0.03883371049363132</v>
      </c>
      <c r="L4744" t="n">
        <v>-0.001824245620810414</v>
      </c>
      <c r="M4744" t="n">
        <v>0.05728715438317503</v>
      </c>
      <c r="N4744" t="n">
        <v>0.03562674736923657</v>
      </c>
      <c r="O4744" t="n">
        <v>-0.002869018613314015</v>
      </c>
      <c r="P4744" t="n">
        <v>0.09233181622186987</v>
      </c>
      <c r="Q4744" t="n">
        <v>0.03894562845802108</v>
      </c>
      <c r="R4744" t="n">
        <v>-0.002240175541700425</v>
      </c>
    </row>
    <row r="4745">
      <c r="F4745" t="n">
        <v>0.08280568074869833</v>
      </c>
      <c r="G4745" t="n">
        <v>0.04480629040851855</v>
      </c>
      <c r="H4745" t="n">
        <v>-0.002155066166679042</v>
      </c>
      <c r="J4745" t="n">
        <v>0.02900740801474469</v>
      </c>
      <c r="K4745" t="n">
        <v>0.03884204569657051</v>
      </c>
      <c r="L4745" t="n">
        <v>-0.001825158199910369</v>
      </c>
      <c r="M4745" t="n">
        <v>0.05716607616274105</v>
      </c>
      <c r="N4745" t="n">
        <v>0.03563439423495222</v>
      </c>
      <c r="O4745" t="n">
        <v>-0.002869592417036678</v>
      </c>
      <c r="P4745" t="n">
        <v>0.09223235906777938</v>
      </c>
      <c r="Q4745" t="n">
        <v>0.03895398768284573</v>
      </c>
      <c r="R4745" t="n">
        <v>-0.002238385191617148</v>
      </c>
    </row>
    <row r="4746">
      <c r="F4746" t="n">
        <v>0.08279744396596769</v>
      </c>
      <c r="G4746" t="n">
        <v>0.0448159054922972</v>
      </c>
      <c r="H4746" t="n">
        <v>-0.002156359465038721</v>
      </c>
      <c r="J4746" t="n">
        <v>0.02900045080279121</v>
      </c>
      <c r="K4746" t="n">
        <v>0.03885038089950968</v>
      </c>
      <c r="L4746" t="n">
        <v>-0.001826435810650306</v>
      </c>
      <c r="M4746" t="n">
        <v>0.05714853682668572</v>
      </c>
      <c r="N4746" t="n">
        <v>0.03564204110066788</v>
      </c>
      <c r="O4746" t="n">
        <v>-0.002867584104007358</v>
      </c>
      <c r="P4746" t="n">
        <v>0.09261226841413422</v>
      </c>
      <c r="Q4746" t="n">
        <v>0.03896234690767037</v>
      </c>
      <c r="R4746" t="n">
        <v>-0.002238385191617148</v>
      </c>
    </row>
    <row r="4747">
      <c r="F4747" t="n">
        <v>0.08275171116838381</v>
      </c>
      <c r="G4747" t="n">
        <v>0.04482552057607585</v>
      </c>
      <c r="H4747" t="n">
        <v>-0.002157437213671787</v>
      </c>
      <c r="J4747" t="n">
        <v>0.02900138922792481</v>
      </c>
      <c r="K4747" t="n">
        <v>0.03885871610244886</v>
      </c>
      <c r="L4747" t="n">
        <v>-0.001824225985028044</v>
      </c>
      <c r="M4747" t="n">
        <v>0.05713099633787785</v>
      </c>
      <c r="N4747" t="n">
        <v>0.03564968796638354</v>
      </c>
      <c r="O4747" t="n">
        <v>-0.002872818251614087</v>
      </c>
      <c r="P4747" t="n">
        <v>0.09261553274735379</v>
      </c>
      <c r="Q4747" t="n">
        <v>0.03897070613249502</v>
      </c>
      <c r="R4747" t="n">
        <v>-0.00223809919148622</v>
      </c>
    </row>
    <row r="4748">
      <c r="F4748" t="n">
        <v>0.08285595488101868</v>
      </c>
      <c r="G4748" t="n">
        <v>0.04483513565985451</v>
      </c>
      <c r="H4748" t="n">
        <v>-0.002158598709093461</v>
      </c>
      <c r="J4748" t="n">
        <v>0.0290023272869966</v>
      </c>
      <c r="K4748" t="n">
        <v>0.03886705130538804</v>
      </c>
      <c r="L4748" t="n">
        <v>-0.001824772870004069</v>
      </c>
      <c r="M4748" t="n">
        <v>0.05711345469634094</v>
      </c>
      <c r="N4748" t="n">
        <v>0.03565733483209919</v>
      </c>
      <c r="O4748" t="n">
        <v>-0.00287138256033392</v>
      </c>
      <c r="P4748" t="n">
        <v>0.09237910664098109</v>
      </c>
      <c r="Q4748" t="n">
        <v>0.03897906535731966</v>
      </c>
      <c r="R4748" t="n">
        <v>-0.002236980141890478</v>
      </c>
    </row>
    <row r="4749">
      <c r="F4749" t="n">
        <v>0.08278522034354718</v>
      </c>
      <c r="G4749" t="n">
        <v>0.04484475074363316</v>
      </c>
      <c r="H4749" t="n">
        <v>-0.002159030083735566</v>
      </c>
      <c r="J4749" t="n">
        <v>0.02896378308851295</v>
      </c>
      <c r="K4749" t="n">
        <v>0.03887538650832722</v>
      </c>
      <c r="L4749" t="n">
        <v>-0.001822767625091977</v>
      </c>
      <c r="M4749" t="n">
        <v>0.05699236394614735</v>
      </c>
      <c r="N4749" t="n">
        <v>0.03566498169781484</v>
      </c>
      <c r="O4749" t="n">
        <v>-0.002873392528126153</v>
      </c>
      <c r="P4749" t="n">
        <v>0.09224539985698127</v>
      </c>
      <c r="Q4749" t="n">
        <v>0.0389874245821443</v>
      </c>
      <c r="R4749" t="n">
        <v>-0.002239218241081963</v>
      </c>
    </row>
    <row r="4750">
      <c r="F4750" t="n">
        <v>0.08291446793075363</v>
      </c>
      <c r="G4750" t="n">
        <v>0.04485436582741181</v>
      </c>
      <c r="H4750" t="n">
        <v>-0.002157304585167146</v>
      </c>
      <c r="J4750" t="n">
        <v>0.02896471994718372</v>
      </c>
      <c r="K4750" t="n">
        <v>0.0388837217112664</v>
      </c>
      <c r="L4750" t="n">
        <v>-0.001823861395044027</v>
      </c>
      <c r="M4750" t="n">
        <v>0.05703694813960117</v>
      </c>
      <c r="N4750" t="n">
        <v>0.0356726285635305</v>
      </c>
      <c r="O4750" t="n">
        <v>-0.00287052114556582</v>
      </c>
      <c r="P4750" t="n">
        <v>0.09248835122482918</v>
      </c>
      <c r="Q4750" t="n">
        <v>0.03899578380696895</v>
      </c>
      <c r="R4750" t="n">
        <v>-0.002239442051001112</v>
      </c>
    </row>
    <row r="4751">
      <c r="F4751" t="n">
        <v>0.08288122675198453</v>
      </c>
      <c r="G4751" t="n">
        <v>0.04486398091119046</v>
      </c>
      <c r="H4751" t="n">
        <v>-0.002158814396414513</v>
      </c>
      <c r="J4751" t="n">
        <v>0.0290288289652796</v>
      </c>
      <c r="K4751" t="n">
        <v>0.03889205691420557</v>
      </c>
      <c r="L4751" t="n">
        <v>-0.001823314510068002</v>
      </c>
      <c r="M4751" t="n">
        <v>0.05730934554755565</v>
      </c>
      <c r="N4751" t="n">
        <v>0.03568027542924615</v>
      </c>
      <c r="O4751" t="n">
        <v>-0.002874253942894253</v>
      </c>
      <c r="P4751" t="n">
        <v>0.09266282143459614</v>
      </c>
      <c r="Q4751" t="n">
        <v>0.0390041430317936</v>
      </c>
      <c r="R4751" t="n">
        <v>-0.002238770621243666</v>
      </c>
    </row>
    <row r="4752">
      <c r="F4752" t="n">
        <v>0.08287298210323249</v>
      </c>
      <c r="G4752" t="n">
        <v>0.04487359599496912</v>
      </c>
      <c r="H4752" t="n">
        <v>-0.002160407391626818</v>
      </c>
      <c r="J4752" t="n">
        <v>0.02899817920442191</v>
      </c>
      <c r="K4752" t="n">
        <v>0.03890039211714475</v>
      </c>
      <c r="L4752" t="n">
        <v>-0.00182092346306341</v>
      </c>
      <c r="M4752" t="n">
        <v>0.05700185552172729</v>
      </c>
      <c r="N4752" t="n">
        <v>0.03568792229496181</v>
      </c>
      <c r="O4752" t="n">
        <v>-0.002873451626449274</v>
      </c>
      <c r="P4752" t="n">
        <v>0.09249486742431762</v>
      </c>
      <c r="Q4752" t="n">
        <v>0.03901250225661825</v>
      </c>
      <c r="R4752" t="n">
        <v>-0.002239603438952218</v>
      </c>
    </row>
    <row r="4753">
      <c r="F4753" t="n">
        <v>0.08288973653690182</v>
      </c>
      <c r="G4753" t="n">
        <v>0.04488321107874776</v>
      </c>
      <c r="H4753" t="n">
        <v>-0.002157601667741589</v>
      </c>
      <c r="J4753" t="n">
        <v>0.02897542508186961</v>
      </c>
      <c r="K4753" t="n">
        <v>0.03890872732008394</v>
      </c>
      <c r="L4753" t="n">
        <v>-0.001822197982035657</v>
      </c>
      <c r="M4753" t="n">
        <v>0.05717070519938239</v>
      </c>
      <c r="N4753" t="n">
        <v>0.03569556916067746</v>
      </c>
      <c r="O4753" t="n">
        <v>-0.002872302130849135</v>
      </c>
      <c r="P4753" t="n">
        <v>0.09256660980964776</v>
      </c>
      <c r="Q4753" t="n">
        <v>0.03902086148144288</v>
      </c>
      <c r="R4753" t="n">
        <v>-0.002239603438952218</v>
      </c>
    </row>
    <row r="4754">
      <c r="F4754" t="n">
        <v>0.08288148869937753</v>
      </c>
      <c r="G4754" t="n">
        <v>0.04489282616252641</v>
      </c>
      <c r="H4754" t="n">
        <v>-0.002159544091969825</v>
      </c>
      <c r="J4754" t="n">
        <v>0.02897636057147586</v>
      </c>
      <c r="K4754" t="n">
        <v>0.03891706252302311</v>
      </c>
      <c r="L4754" t="n">
        <v>-0.001822562130313442</v>
      </c>
      <c r="M4754" t="n">
        <v>0.0571945812039846</v>
      </c>
      <c r="N4754" t="n">
        <v>0.03570321602639312</v>
      </c>
      <c r="O4754" t="n">
        <v>-0.00287258950474917</v>
      </c>
      <c r="P4754" t="n">
        <v>0.09226167622051712</v>
      </c>
      <c r="Q4754" t="n">
        <v>0.03902922070626753</v>
      </c>
      <c r="R4754" t="n">
        <v>-0.002239603438952218</v>
      </c>
    </row>
    <row r="4755">
      <c r="F4755" t="n">
        <v>0.08282323323816834</v>
      </c>
      <c r="G4755" t="n">
        <v>0.04490244124630507</v>
      </c>
      <c r="H4755" t="n">
        <v>-0.002159759916884073</v>
      </c>
      <c r="J4755" t="n">
        <v>0.02896150181577001</v>
      </c>
      <c r="K4755" t="n">
        <v>0.03892539772596228</v>
      </c>
      <c r="L4755" t="n">
        <v>-0.001819987458266812</v>
      </c>
      <c r="M4755" t="n">
        <v>0.05730130328095207</v>
      </c>
      <c r="N4755" t="n">
        <v>0.03571086289210877</v>
      </c>
      <c r="O4755" t="n">
        <v>-0.002878676378388238</v>
      </c>
      <c r="P4755" t="n">
        <v>0.092470389899863</v>
      </c>
      <c r="Q4755" t="n">
        <v>0.03903757993109218</v>
      </c>
      <c r="R4755" t="n">
        <v>-0.002239155786855686</v>
      </c>
    </row>
    <row r="4756">
      <c r="F4756" t="n">
        <v>0.08282748148931415</v>
      </c>
      <c r="G4756" t="n">
        <v>0.04491205633008372</v>
      </c>
      <c r="H4756" t="n">
        <v>-0.002161352745388224</v>
      </c>
      <c r="J4756" t="n">
        <v>0.02898612748739811</v>
      </c>
      <c r="K4756" t="n">
        <v>0.03893373292890147</v>
      </c>
      <c r="L4756" t="n">
        <v>-0.001819078191950732</v>
      </c>
      <c r="M4756" t="n">
        <v>0.05730446896896485</v>
      </c>
      <c r="N4756" t="n">
        <v>0.03571850975782443</v>
      </c>
      <c r="O4756" t="n">
        <v>-0.00287838876959831</v>
      </c>
      <c r="P4756" t="n">
        <v>0.09278183820862074</v>
      </c>
      <c r="Q4756" t="n">
        <v>0.03904593915591682</v>
      </c>
      <c r="R4756" t="n">
        <v>-0.002239316846132653</v>
      </c>
    </row>
    <row r="4757">
      <c r="F4757" t="n">
        <v>0.08285673307360125</v>
      </c>
      <c r="G4757" t="n">
        <v>0.04492167141386237</v>
      </c>
      <c r="H4757" t="n">
        <v>-0.002161568707892759</v>
      </c>
      <c r="J4757" t="n">
        <v>0.02894757634004311</v>
      </c>
      <c r="K4757" t="n">
        <v>0.03894206813184065</v>
      </c>
      <c r="L4757" t="n">
        <v>-0.001818168925634651</v>
      </c>
      <c r="M4757" t="n">
        <v>0.05714193715611843</v>
      </c>
      <c r="N4757" t="n">
        <v>0.03572615662354008</v>
      </c>
      <c r="O4757" t="n">
        <v>-0.002874937464119176</v>
      </c>
      <c r="P4757" t="n">
        <v>0.09227142891565282</v>
      </c>
      <c r="Q4757" t="n">
        <v>0.03905429838074147</v>
      </c>
      <c r="R4757" t="n">
        <v>-0.002238869161837144</v>
      </c>
    </row>
    <row r="4758">
      <c r="F4758" t="n">
        <v>0.08296100124044062</v>
      </c>
      <c r="G4758" t="n">
        <v>0.04493128649764102</v>
      </c>
      <c r="H4758" t="n">
        <v>-0.002160056970361013</v>
      </c>
      <c r="J4758" t="n">
        <v>0.0290116877554592</v>
      </c>
      <c r="K4758" t="n">
        <v>0.03895040333477982</v>
      </c>
      <c r="L4758" t="n">
        <v>-0.001818168925634651</v>
      </c>
      <c r="M4758" t="n">
        <v>0.05726937390499409</v>
      </c>
      <c r="N4758" t="n">
        <v>0.03573380348925573</v>
      </c>
      <c r="O4758" t="n">
        <v>-0.00287838876959831</v>
      </c>
      <c r="P4758" t="n">
        <v>0.09244590057831409</v>
      </c>
      <c r="Q4758" t="n">
        <v>0.03906265760556611</v>
      </c>
      <c r="R4758" t="n">
        <v>-0.002238869161837144</v>
      </c>
    </row>
    <row r="4759">
      <c r="F4759" t="n">
        <v>0.0828902316323207</v>
      </c>
      <c r="G4759" t="n">
        <v>0.04494090158141967</v>
      </c>
      <c r="H4759" t="n">
        <v>-0.002161433102650155</v>
      </c>
      <c r="J4759" t="n">
        <v>0.02899682716414975</v>
      </c>
      <c r="K4759" t="n">
        <v>0.038958738537719</v>
      </c>
      <c r="L4759" t="n">
        <v>-0.00181962375174038</v>
      </c>
      <c r="M4759" t="n">
        <v>0.05725182464304512</v>
      </c>
      <c r="N4759" t="n">
        <v>0.03574145035497139</v>
      </c>
      <c r="O4759" t="n">
        <v>-0.002877525943228527</v>
      </c>
      <c r="P4759" t="n">
        <v>0.0925861294825559</v>
      </c>
      <c r="Q4759" t="n">
        <v>0.03907101683039076</v>
      </c>
      <c r="R4759" t="n">
        <v>-0.002237973793246128</v>
      </c>
    </row>
    <row r="4760">
      <c r="F4760" t="n">
        <v>0.08288197338352885</v>
      </c>
      <c r="G4760" t="n">
        <v>0.04495051666519833</v>
      </c>
      <c r="H4760" t="n">
        <v>-0.002160136502108674</v>
      </c>
      <c r="J4760" t="n">
        <v>0.02905304249568945</v>
      </c>
      <c r="K4760" t="n">
        <v>0.03896707374065818</v>
      </c>
      <c r="L4760" t="n">
        <v>-0.001817958366830769</v>
      </c>
      <c r="M4760" t="n">
        <v>0.05713070887338209</v>
      </c>
      <c r="N4760" t="n">
        <v>0.03574909722068705</v>
      </c>
      <c r="O4760" t="n">
        <v>-0.002877853537196753</v>
      </c>
      <c r="P4760" t="n">
        <v>0.09269211465248622</v>
      </c>
      <c r="Q4760" t="n">
        <v>0.03907937605521541</v>
      </c>
      <c r="R4760" t="n">
        <v>-0.002237910601386557</v>
      </c>
    </row>
    <row r="4761">
      <c r="F4761" t="n">
        <v>0.08288621706609578</v>
      </c>
      <c r="G4761" t="n">
        <v>0.04496013174897698</v>
      </c>
      <c r="H4761" t="n">
        <v>-0.002161865302830649</v>
      </c>
      <c r="J4761" t="n">
        <v>0.02899869376610077</v>
      </c>
      <c r="K4761" t="n">
        <v>0.03897540894359736</v>
      </c>
      <c r="L4761" t="n">
        <v>-0.001815778778420142</v>
      </c>
      <c r="M4761" t="n">
        <v>0.05715458249860553</v>
      </c>
      <c r="N4761" t="n">
        <v>0.0357567440864027</v>
      </c>
      <c r="O4761" t="n">
        <v>-0.00288044412349749</v>
      </c>
      <c r="P4761" t="n">
        <v>0.0924213994678369</v>
      </c>
      <c r="Q4761" t="n">
        <v>0.03908773528004005</v>
      </c>
      <c r="R4761" t="n">
        <v>-0.002239701467127388</v>
      </c>
    </row>
    <row r="4762">
      <c r="F4762" t="n">
        <v>0.08285294646188215</v>
      </c>
      <c r="G4762" t="n">
        <v>0.04496974683275563</v>
      </c>
      <c r="H4762" t="n">
        <v>-0.00216251360310139</v>
      </c>
      <c r="J4762" t="n">
        <v>0.02899172892575773</v>
      </c>
      <c r="K4762" t="n">
        <v>0.03898374414653653</v>
      </c>
      <c r="L4762" t="n">
        <v>-0.001816868572625455</v>
      </c>
      <c r="M4762" t="n">
        <v>0.05711631512609822</v>
      </c>
      <c r="N4762" t="n">
        <v>0.03576439095211836</v>
      </c>
      <c r="O4762" t="n">
        <v>-0.002876990008429841</v>
      </c>
      <c r="P4762" t="n">
        <v>0.09232190744172747</v>
      </c>
      <c r="Q4762" t="n">
        <v>0.03909609450486469</v>
      </c>
      <c r="R4762" t="n">
        <v>-0.0022403730417802</v>
      </c>
    </row>
    <row r="4763">
      <c r="F4763" t="n">
        <v>0.08298223450341202</v>
      </c>
      <c r="G4763" t="n">
        <v>0.04497936191653428</v>
      </c>
      <c r="H4763" t="n">
        <v>-0.002160136502108674</v>
      </c>
      <c r="J4763" t="n">
        <v>0.02900845659351829</v>
      </c>
      <c r="K4763" t="n">
        <v>0.03899207934947571</v>
      </c>
      <c r="L4763" t="n">
        <v>-0.001813570310375359</v>
      </c>
      <c r="M4763" t="n">
        <v>0.05718161606271502</v>
      </c>
      <c r="N4763" t="n">
        <v>0.03577203781783402</v>
      </c>
      <c r="O4763" t="n">
        <v>-0.002882203319024215</v>
      </c>
      <c r="P4763" t="n">
        <v>0.0927361055801546</v>
      </c>
      <c r="Q4763" t="n">
        <v>0.03910445372968934</v>
      </c>
      <c r="R4763" t="n">
        <v>-0.002240757446392189</v>
      </c>
    </row>
    <row r="4764">
      <c r="F4764" t="n">
        <v>0.08299898286886381</v>
      </c>
      <c r="G4764" t="n">
        <v>0.04498897700031294</v>
      </c>
      <c r="H4764" t="n">
        <v>-0.002164106598537026</v>
      </c>
      <c r="J4764" t="n">
        <v>0.0289541042510031</v>
      </c>
      <c r="K4764" t="n">
        <v>0.0390004145524149</v>
      </c>
      <c r="L4764" t="n">
        <v>-0.001815928659283519</v>
      </c>
      <c r="M4764" t="n">
        <v>0.05724691837329873</v>
      </c>
      <c r="N4764" t="n">
        <v>0.03577968468354967</v>
      </c>
      <c r="O4764" t="n">
        <v>-0.002883643700492993</v>
      </c>
      <c r="P4764" t="n">
        <v>0.09277359849421263</v>
      </c>
      <c r="Q4764" t="n">
        <v>0.03911281295451399</v>
      </c>
      <c r="R4764" t="n">
        <v>-0.002238966452329732</v>
      </c>
    </row>
    <row r="4765">
      <c r="F4765" t="n">
        <v>0.08281564059984201</v>
      </c>
      <c r="G4765" t="n">
        <v>0.04499859208409159</v>
      </c>
      <c r="H4765" t="n">
        <v>-0.002164106598537026</v>
      </c>
      <c r="J4765" t="n">
        <v>0.02897083109546601</v>
      </c>
      <c r="K4765" t="n">
        <v>0.03900874975535407</v>
      </c>
      <c r="L4765" t="n">
        <v>-0.00181502160201115</v>
      </c>
      <c r="M4765" t="n">
        <v>0.05720864880482113</v>
      </c>
      <c r="N4765" t="n">
        <v>0.03578733154926533</v>
      </c>
      <c r="O4765" t="n">
        <v>-0.002883643700492993</v>
      </c>
      <c r="P4765" t="n">
        <v>0.09250286920375772</v>
      </c>
      <c r="Q4765" t="n">
        <v>0.03912117217933862</v>
      </c>
      <c r="R4765" t="n">
        <v>-0.002239861949360961</v>
      </c>
    </row>
    <row r="4766">
      <c r="F4766" t="n">
        <v>0.08299496043000959</v>
      </c>
      <c r="G4766" t="n">
        <v>0.04500820716787024</v>
      </c>
      <c r="H4766" t="n">
        <v>-0.002164322836206744</v>
      </c>
      <c r="J4766" t="n">
        <v>0.02897176201547991</v>
      </c>
      <c r="K4766" t="n">
        <v>0.03901708495829324</v>
      </c>
      <c r="L4766" t="n">
        <v>-0.001814114544738781</v>
      </c>
      <c r="M4766" t="n">
        <v>0.05704608765398417</v>
      </c>
      <c r="N4766" t="n">
        <v>0.03579497841498098</v>
      </c>
      <c r="O4766" t="n">
        <v>-0.002880762937555438</v>
      </c>
      <c r="P4766" t="n">
        <v>0.09264309987061453</v>
      </c>
      <c r="Q4766" t="n">
        <v>0.03912953140416327</v>
      </c>
      <c r="R4766" t="n">
        <v>-0.002240085823618768</v>
      </c>
    </row>
    <row r="4767">
      <c r="F4767" t="n">
        <v>0.08301170655911153</v>
      </c>
      <c r="G4767" t="n">
        <v>0.0450178222516489</v>
      </c>
      <c r="H4767" t="n">
        <v>-0.002163025410188436</v>
      </c>
      <c r="J4767" t="n">
        <v>0.02897269257061345</v>
      </c>
      <c r="K4767" t="n">
        <v>0.03902542016123243</v>
      </c>
      <c r="L4767" t="n">
        <v>-0.00181502160201115</v>
      </c>
      <c r="M4767" t="n">
        <v>0.05706995846756321</v>
      </c>
      <c r="N4767" t="n">
        <v>0.03580262528069663</v>
      </c>
      <c r="O4767" t="n">
        <v>-0.002881339090142949</v>
      </c>
      <c r="P4767" t="n">
        <v>0.09274908452763836</v>
      </c>
      <c r="Q4767" t="n">
        <v>0.03913789062898792</v>
      </c>
      <c r="R4767" t="n">
        <v>-0.002237623206782889</v>
      </c>
    </row>
    <row r="4768">
      <c r="F4768" t="n">
        <v>0.08295341087425523</v>
      </c>
      <c r="G4768" t="n">
        <v>0.04502743733542754</v>
      </c>
      <c r="H4768" t="n">
        <v>-0.002165267039511578</v>
      </c>
      <c r="J4768" t="n">
        <v>0.02902101167346507</v>
      </c>
      <c r="K4768" t="n">
        <v>0.03903375536417161</v>
      </c>
      <c r="L4768" t="n">
        <v>-0.001813173599224023</v>
      </c>
      <c r="M4768" t="n">
        <v>0.05715597618375667</v>
      </c>
      <c r="N4768" t="n">
        <v>0.03581027214641228</v>
      </c>
      <c r="O4768" t="n">
        <v>-0.002881647464235452</v>
      </c>
      <c r="P4768" t="n">
        <v>0.09234135252048742</v>
      </c>
      <c r="Q4768" t="n">
        <v>0.03914624985381256</v>
      </c>
      <c r="R4768" t="n">
        <v>-0.002239126573823765</v>
      </c>
    </row>
    <row r="4769">
      <c r="F4769" t="n">
        <v>0.08302018317330931</v>
      </c>
      <c r="G4769" t="n">
        <v>0.0450370524192062</v>
      </c>
      <c r="H4769" t="n">
        <v>-0.002165699789994143</v>
      </c>
      <c r="J4769" t="n">
        <v>0.02897455258644202</v>
      </c>
      <c r="K4769" t="n">
        <v>0.03904209056711078</v>
      </c>
      <c r="L4769" t="n">
        <v>-0.001812630027644362</v>
      </c>
      <c r="M4769" t="n">
        <v>0.05722127998983539</v>
      </c>
      <c r="N4769" t="n">
        <v>0.03581791901212794</v>
      </c>
      <c r="O4769" t="n">
        <v>-0.002883089008739822</v>
      </c>
      <c r="P4769" t="n">
        <v>0.09231034138959038</v>
      </c>
      <c r="Q4769" t="n">
        <v>0.03915460907863721</v>
      </c>
      <c r="R4769" t="n">
        <v>-0.002240469915433898</v>
      </c>
    </row>
    <row r="4770">
      <c r="F4770" t="n">
        <v>0.08284931106035057</v>
      </c>
      <c r="G4770" t="n">
        <v>0.04504666750298485</v>
      </c>
      <c r="H4770" t="n">
        <v>-0.002162670536616191</v>
      </c>
      <c r="J4770" t="n">
        <v>0.02895968537116127</v>
      </c>
      <c r="K4770" t="n">
        <v>0.03905042577004996</v>
      </c>
      <c r="L4770" t="n">
        <v>-0.001813354789750577</v>
      </c>
      <c r="M4770" t="n">
        <v>0.0572037202520391</v>
      </c>
      <c r="N4770" t="n">
        <v>0.0358255658778436</v>
      </c>
      <c r="O4770" t="n">
        <v>-0.0028822240820372</v>
      </c>
      <c r="P4770" t="n">
        <v>0.09234782548446147</v>
      </c>
      <c r="Q4770" t="n">
        <v>0.03916296830346185</v>
      </c>
      <c r="R4770" t="n">
        <v>-0.002239126573823765</v>
      </c>
    </row>
    <row r="4771">
      <c r="F4771" t="n">
        <v>0.08297862237113632</v>
      </c>
      <c r="G4771" t="n">
        <v>0.0450562825867635</v>
      </c>
      <c r="H4771" t="n">
        <v>-0.002165050664270296</v>
      </c>
      <c r="J4771" t="n">
        <v>0.02896061428144195</v>
      </c>
      <c r="K4771" t="n">
        <v>0.03905876097298914</v>
      </c>
      <c r="L4771" t="n">
        <v>-0.001810419741995472</v>
      </c>
      <c r="M4771" t="n">
        <v>0.05714472627230216</v>
      </c>
      <c r="N4771" t="n">
        <v>0.03583321274355925</v>
      </c>
      <c r="O4771" t="n">
        <v>-0.002885407402513219</v>
      </c>
      <c r="P4771" t="n">
        <v>0.09248805555286083</v>
      </c>
      <c r="Q4771" t="n">
        <v>0.0391713275282865</v>
      </c>
      <c r="R4771" t="n">
        <v>-0.002240469915433898</v>
      </c>
    </row>
    <row r="4772">
      <c r="F4772" t="n">
        <v>0.08290780324653199</v>
      </c>
      <c r="G4772" t="n">
        <v>0.04506589767054216</v>
      </c>
      <c r="H4772" t="n">
        <v>-0.002164478494331592</v>
      </c>
      <c r="J4772" t="n">
        <v>0.02894574577948861</v>
      </c>
      <c r="K4772" t="n">
        <v>0.03906709617592832</v>
      </c>
      <c r="L4772" t="n">
        <v>-0.001809695863650012</v>
      </c>
      <c r="M4772" t="n">
        <v>0.05706501301768077</v>
      </c>
      <c r="N4772" t="n">
        <v>0.03584085960927491</v>
      </c>
      <c r="O4772" t="n">
        <v>-0.002888004269175481</v>
      </c>
      <c r="P4772" t="n">
        <v>0.09273103450619896</v>
      </c>
      <c r="Q4772" t="n">
        <v>0.03917968675311114</v>
      </c>
      <c r="R4772" t="n">
        <v>-0.00224062983615061</v>
      </c>
    </row>
    <row r="4773">
      <c r="F4773" t="n">
        <v>0.08292454109502104</v>
      </c>
      <c r="G4773" t="n">
        <v>0.04507551275432081</v>
      </c>
      <c r="H4773" t="n">
        <v>-0.002164695007134866</v>
      </c>
      <c r="J4773" t="n">
        <v>0.02896247100839108</v>
      </c>
      <c r="K4773" t="n">
        <v>0.03907543137886749</v>
      </c>
      <c r="L4773" t="n">
        <v>-0.001809152954890917</v>
      </c>
      <c r="M4773" t="n">
        <v>0.05713031694335455</v>
      </c>
      <c r="N4773" t="n">
        <v>0.03584850647499056</v>
      </c>
      <c r="O4773" t="n">
        <v>-0.002886561565474224</v>
      </c>
      <c r="P4773" t="n">
        <v>0.09249452456216811</v>
      </c>
      <c r="Q4773" t="n">
        <v>0.03918804597793579</v>
      </c>
      <c r="R4773" t="n">
        <v>-0.002237942961159723</v>
      </c>
    </row>
    <row r="4774">
      <c r="F4774" t="n">
        <v>0.08301633534316746</v>
      </c>
      <c r="G4774" t="n">
        <v>0.04508512783809946</v>
      </c>
      <c r="H4774" t="n">
        <v>-0.002164478494331592</v>
      </c>
      <c r="J4774" t="n">
        <v>0.02904238592011445</v>
      </c>
      <c r="K4774" t="n">
        <v>0.03908376658180667</v>
      </c>
      <c r="L4774" t="n">
        <v>-0.001810238772409107</v>
      </c>
      <c r="M4774" t="n">
        <v>0.05707131729590043</v>
      </c>
      <c r="N4774" t="n">
        <v>0.03585615334070622</v>
      </c>
      <c r="O4774" t="n">
        <v>-0.002883964698811963</v>
      </c>
      <c r="P4774" t="n">
        <v>0.09270325608568603</v>
      </c>
      <c r="Q4774" t="n">
        <v>0.03919640520276043</v>
      </c>
      <c r="R4774" t="n">
        <v>-0.002240182023652129</v>
      </c>
    </row>
    <row r="4775">
      <c r="F4775" t="n">
        <v>0.08287044669097207</v>
      </c>
      <c r="G4775" t="n">
        <v>0.04509474292187812</v>
      </c>
      <c r="H4775" t="n">
        <v>-0.002166643622364333</v>
      </c>
      <c r="J4775" t="n">
        <v>0.0289485286729913</v>
      </c>
      <c r="K4775" t="n">
        <v>0.03909210178474585</v>
      </c>
      <c r="L4775" t="n">
        <v>-0.001809695863650012</v>
      </c>
      <c r="M4775" t="n">
        <v>0.05709518645711836</v>
      </c>
      <c r="N4775" t="n">
        <v>0.03586380020642187</v>
      </c>
      <c r="O4775" t="n">
        <v>-0.00288771572843523</v>
      </c>
      <c r="P4775" t="n">
        <v>0.09232973871554234</v>
      </c>
      <c r="Q4775" t="n">
        <v>0.03920476442758508</v>
      </c>
      <c r="R4775" t="n">
        <v>-0.002240405929901369</v>
      </c>
    </row>
    <row r="4776">
      <c r="F4776" t="n">
        <v>0.08292471151063882</v>
      </c>
      <c r="G4776" t="n">
        <v>0.04510435800565676</v>
      </c>
      <c r="H4776" t="n">
        <v>-0.002165420288507375</v>
      </c>
      <c r="J4776" t="n">
        <v>0.02898895005055886</v>
      </c>
      <c r="K4776" t="n">
        <v>0.03910043698768503</v>
      </c>
      <c r="L4776" t="n">
        <v>-0.001807847862076456</v>
      </c>
      <c r="M4776" t="n">
        <v>0.05732623693629108</v>
      </c>
      <c r="N4776" t="n">
        <v>0.03587144707213753</v>
      </c>
      <c r="O4776" t="n">
        <v>-0.002886851769368902</v>
      </c>
      <c r="P4776" t="n">
        <v>0.09281247369703072</v>
      </c>
      <c r="Q4776" t="n">
        <v>0.03921312365240972</v>
      </c>
      <c r="R4776" t="n">
        <v>-0.002239445926740034</v>
      </c>
    </row>
    <row r="4777">
      <c r="F4777" t="n">
        <v>0.08301651070619256</v>
      </c>
      <c r="G4777" t="n">
        <v>0.04511397308943541</v>
      </c>
      <c r="H4777" t="n">
        <v>-0.002168236743109735</v>
      </c>
      <c r="J4777" t="n">
        <v>0.02899777604007903</v>
      </c>
      <c r="K4777" t="n">
        <v>0.0391087721906242</v>
      </c>
      <c r="L4777" t="n">
        <v>-0.001809293851168299</v>
      </c>
      <c r="M4777" t="n">
        <v>0.05716364353905934</v>
      </c>
      <c r="N4777" t="n">
        <v>0.03587909393785318</v>
      </c>
      <c r="O4777" t="n">
        <v>-0.002888006856602819</v>
      </c>
      <c r="P4777" t="n">
        <v>0.09264445247814229</v>
      </c>
      <c r="Q4777" t="n">
        <v>0.03922148287723436</v>
      </c>
      <c r="R4777" t="n">
        <v>-0.002241237304343666</v>
      </c>
    </row>
    <row r="4778">
      <c r="F4778" t="n">
        <v>0.08298320321095687</v>
      </c>
      <c r="G4778" t="n">
        <v>0.04512358817321407</v>
      </c>
      <c r="H4778" t="n">
        <v>-0.00216585358921543</v>
      </c>
      <c r="J4778" t="n">
        <v>0.0290145009309358</v>
      </c>
      <c r="K4778" t="n">
        <v>0.03911710739356339</v>
      </c>
      <c r="L4778" t="n">
        <v>-0.001806763370257574</v>
      </c>
      <c r="M4778" t="n">
        <v>0.05733254459747952</v>
      </c>
      <c r="N4778" t="n">
        <v>0.03588674080356884</v>
      </c>
      <c r="O4778" t="n">
        <v>-0.002887429312985861</v>
      </c>
      <c r="P4778" t="n">
        <v>0.09244217587240305</v>
      </c>
      <c r="Q4778" t="n">
        <v>0.03922984210205901</v>
      </c>
      <c r="R4778" t="n">
        <v>-0.002240789459942758</v>
      </c>
    </row>
    <row r="4779">
      <c r="F4779" t="n">
        <v>0.08287482261996679</v>
      </c>
      <c r="G4779" t="n">
        <v>0.04513320325699272</v>
      </c>
      <c r="H4779" t="n">
        <v>-0.002167153491339597</v>
      </c>
      <c r="J4779" t="n">
        <v>0.02907072169293766</v>
      </c>
      <c r="K4779" t="n">
        <v>0.03912544259650257</v>
      </c>
      <c r="L4779" t="n">
        <v>-0.001806179433125076</v>
      </c>
      <c r="M4779" t="n">
        <v>0.05708706884566542</v>
      </c>
      <c r="N4779" t="n">
        <v>0.03589438766928449</v>
      </c>
      <c r="O4779" t="n">
        <v>-0.002890310023604037</v>
      </c>
      <c r="P4779" t="n">
        <v>0.09278791655264224</v>
      </c>
      <c r="Q4779" t="n">
        <v>0.03923820132688366</v>
      </c>
      <c r="R4779" t="n">
        <v>-0.00224146122654412</v>
      </c>
    </row>
    <row r="4780">
      <c r="F4780" t="n">
        <v>0.08301667301954302</v>
      </c>
      <c r="G4780" t="n">
        <v>0.04514281834077136</v>
      </c>
      <c r="H4780" t="n">
        <v>-0.002167011767205185</v>
      </c>
      <c r="J4780" t="n">
        <v>0.02907164852773381</v>
      </c>
      <c r="K4780" t="n">
        <v>0.03913377779944174</v>
      </c>
      <c r="L4780" t="n">
        <v>-0.00180708207152244</v>
      </c>
      <c r="M4780" t="n">
        <v>0.05729741140120578</v>
      </c>
      <c r="N4780" t="n">
        <v>0.03590203453500015</v>
      </c>
      <c r="O4780" t="n">
        <v>-0.002890310023604037</v>
      </c>
      <c r="P4780" t="n">
        <v>0.09261988689894884</v>
      </c>
      <c r="Q4780" t="n">
        <v>0.0392465605517083</v>
      </c>
      <c r="R4780" t="n">
        <v>-0.002238261529262541</v>
      </c>
    </row>
    <row r="4781">
      <c r="F4781" t="n">
        <v>0.08293330815993513</v>
      </c>
      <c r="G4781" t="n">
        <v>0.04515243342455002</v>
      </c>
      <c r="H4781" t="n">
        <v>-0.002167228555097062</v>
      </c>
      <c r="J4781" t="n">
        <v>0.02895408462583299</v>
      </c>
      <c r="K4781" t="n">
        <v>0.03914211300238092</v>
      </c>
      <c r="L4781" t="n">
        <v>-0.001804374156330349</v>
      </c>
      <c r="M4781" t="n">
        <v>0.0571348051973383</v>
      </c>
      <c r="N4781" t="n">
        <v>0.0359096814007158</v>
      </c>
      <c r="O4781" t="n">
        <v>-0.002892622040421238</v>
      </c>
      <c r="P4781" t="n">
        <v>0.09248610496586185</v>
      </c>
      <c r="Q4781" t="n">
        <v>0.03925491977653295</v>
      </c>
      <c r="R4781" t="n">
        <v>-0.002241172724848375</v>
      </c>
    </row>
    <row r="4782">
      <c r="F4782" t="n">
        <v>0.08289998755284289</v>
      </c>
      <c r="G4782" t="n">
        <v>0.04516204850832867</v>
      </c>
      <c r="H4782" t="n">
        <v>-0.002168529282448325</v>
      </c>
      <c r="J4782" t="n">
        <v>0.02904190330102145</v>
      </c>
      <c r="K4782" t="n">
        <v>0.0391504482053201</v>
      </c>
      <c r="L4782" t="n">
        <v>-0.001804735211689294</v>
      </c>
      <c r="M4782" t="n">
        <v>0.05717939354426269</v>
      </c>
      <c r="N4782" t="n">
        <v>0.03591732826643146</v>
      </c>
      <c r="O4782" t="n">
        <v>-0.002888865013093286</v>
      </c>
      <c r="P4782" t="n">
        <v>0.09238657172245351</v>
      </c>
      <c r="Q4782" t="n">
        <v>0.03926327900135759</v>
      </c>
      <c r="R4782" t="n">
        <v>-0.002238709405506516</v>
      </c>
    </row>
    <row r="4783">
      <c r="F4783" t="n">
        <v>0.08297928252771633</v>
      </c>
      <c r="G4783" t="n">
        <v>0.04517166359210732</v>
      </c>
      <c r="H4783" t="n">
        <v>-0.002166794979313307</v>
      </c>
      <c r="J4783" t="n">
        <v>0.02901123049976123</v>
      </c>
      <c r="K4783" t="n">
        <v>0.03915878340825928</v>
      </c>
      <c r="L4783" t="n">
        <v>-0.001806901543842967</v>
      </c>
      <c r="M4783" t="n">
        <v>0.05718254197457839</v>
      </c>
      <c r="N4783" t="n">
        <v>0.03592497513214712</v>
      </c>
      <c r="O4783" t="n">
        <v>-0.002890599025706187</v>
      </c>
      <c r="P4783" t="n">
        <v>0.09276657298262836</v>
      </c>
      <c r="Q4783" t="n">
        <v>0.03927163822618224</v>
      </c>
      <c r="R4783" t="n">
        <v>-0.002240500910482413</v>
      </c>
    </row>
    <row r="4784">
      <c r="F4784" t="n">
        <v>0.08303355404516308</v>
      </c>
      <c r="G4784" t="n">
        <v>0.04518127867588598</v>
      </c>
      <c r="H4784" t="n">
        <v>-0.002170989554890004</v>
      </c>
      <c r="J4784" t="n">
        <v>0.02901215513701096</v>
      </c>
      <c r="K4784" t="n">
        <v>0.03916711861119845</v>
      </c>
      <c r="L4784" t="n">
        <v>-0.001804509632895102</v>
      </c>
      <c r="M4784" t="n">
        <v>0.05716496923995826</v>
      </c>
      <c r="N4784" t="n">
        <v>0.03593262199786277</v>
      </c>
      <c r="O4784" t="n">
        <v>-0.002893762336643845</v>
      </c>
      <c r="P4784" t="n">
        <v>0.09246152019079323</v>
      </c>
      <c r="Q4784" t="n">
        <v>0.03927999745100688</v>
      </c>
      <c r="R4784" t="n">
        <v>-0.002238644322265393</v>
      </c>
    </row>
    <row r="4785">
      <c r="F4785" t="n">
        <v>0.08302525728517574</v>
      </c>
      <c r="G4785" t="n">
        <v>0.04519089375966463</v>
      </c>
      <c r="H4785" t="n">
        <v>-0.002169254151568749</v>
      </c>
      <c r="J4785" t="n">
        <v>0.02898148049820078</v>
      </c>
      <c r="K4785" t="n">
        <v>0.03917545381413763</v>
      </c>
      <c r="L4785" t="n">
        <v>-0.001803968712741356</v>
      </c>
      <c r="M4785" t="n">
        <v>0.05735460491000197</v>
      </c>
      <c r="N4785" t="n">
        <v>0.03594026886357842</v>
      </c>
      <c r="O4785" t="n">
        <v>-0.002892605410172423</v>
      </c>
      <c r="P4785" t="n">
        <v>0.09239623378534845</v>
      </c>
      <c r="Q4785" t="n">
        <v>0.03928835667583153</v>
      </c>
      <c r="R4785" t="n">
        <v>-0.00224155572444521</v>
      </c>
    </row>
    <row r="4786">
      <c r="F4786" t="n">
        <v>0.08302947303225164</v>
      </c>
      <c r="G4786" t="n">
        <v>0.04520050884344328</v>
      </c>
      <c r="H4786" t="n">
        <v>-0.002168169524492964</v>
      </c>
      <c r="J4786" t="n">
        <v>0.02899030385822281</v>
      </c>
      <c r="K4786" t="n">
        <v>0.03918378901707681</v>
      </c>
      <c r="L4786" t="n">
        <v>-0.001803247485869696</v>
      </c>
      <c r="M4786" t="n">
        <v>0.05731631174492988</v>
      </c>
      <c r="N4786" t="n">
        <v>0.03594791572929407</v>
      </c>
      <c r="O4786" t="n">
        <v>-0.002894630031497411</v>
      </c>
      <c r="P4786" t="n">
        <v>0.09287900335120092</v>
      </c>
      <c r="Q4786" t="n">
        <v>0.03929671590065618</v>
      </c>
      <c r="R4786" t="n">
        <v>-0.002241331770431378</v>
      </c>
    </row>
    <row r="4787">
      <c r="F4787" t="n">
        <v>0.08297111291672768</v>
      </c>
      <c r="G4787" t="n">
        <v>0.04521012392722194</v>
      </c>
      <c r="H4787" t="n">
        <v>-0.002168386449908121</v>
      </c>
      <c r="J4787" t="n">
        <v>0.02905442642801291</v>
      </c>
      <c r="K4787" t="n">
        <v>0.03919212422001599</v>
      </c>
      <c r="L4787" t="n">
        <v>-0.001800137200787294</v>
      </c>
      <c r="M4787" t="n">
        <v>0.05711224411486565</v>
      </c>
      <c r="N4787" t="n">
        <v>0.03595556259500973</v>
      </c>
      <c r="O4787" t="n">
        <v>-0.002894340799879555</v>
      </c>
      <c r="P4787" t="n">
        <v>0.09288222528222573</v>
      </c>
      <c r="Q4787" t="n">
        <v>0.03930507512548082</v>
      </c>
      <c r="R4787" t="n">
        <v>-0.002239764092334554</v>
      </c>
    </row>
    <row r="4788">
      <c r="F4788" t="n">
        <v>0.08310047782362978</v>
      </c>
      <c r="G4788" t="n">
        <v>0.04521973901100058</v>
      </c>
      <c r="H4788" t="n">
        <v>-0.002171714536618478</v>
      </c>
      <c r="J4788" t="n">
        <v>0.02903165005574125</v>
      </c>
      <c r="K4788" t="n">
        <v>0.03920045942295516</v>
      </c>
      <c r="L4788" t="n">
        <v>-0.001801217715313577</v>
      </c>
      <c r="M4788" t="n">
        <v>0.05736405146378873</v>
      </c>
      <c r="N4788" t="n">
        <v>0.03596320946072538</v>
      </c>
      <c r="O4788" t="n">
        <v>-0.002895761363279836</v>
      </c>
      <c r="P4788" t="n">
        <v>0.09264566609227903</v>
      </c>
      <c r="Q4788" t="n">
        <v>0.03931343435030546</v>
      </c>
      <c r="R4788" t="n">
        <v>-0.002241490518808259</v>
      </c>
    </row>
    <row r="4789">
      <c r="F4789" t="n">
        <v>0.08307966061038127</v>
      </c>
      <c r="G4789" t="n">
        <v>0.04522935409477924</v>
      </c>
      <c r="H4789" t="n">
        <v>-0.002169543907396471</v>
      </c>
      <c r="J4789" t="n">
        <v>0.02902467296036604</v>
      </c>
      <c r="K4789" t="n">
        <v>0.03920879462589435</v>
      </c>
      <c r="L4789" t="n">
        <v>-0.001800137200787294</v>
      </c>
      <c r="M4789" t="n">
        <v>0.05734647705092155</v>
      </c>
      <c r="N4789" t="n">
        <v>0.03597085632644104</v>
      </c>
      <c r="O4789" t="n">
        <v>-0.002897208665040772</v>
      </c>
      <c r="P4789" t="n">
        <v>0.09254611975856025</v>
      </c>
      <c r="Q4789" t="n">
        <v>0.03932179357513011</v>
      </c>
      <c r="R4789" t="n">
        <v>-0.002239250820048458</v>
      </c>
    </row>
    <row r="4790">
      <c r="F4790" t="n">
        <v>0.08310890535335616</v>
      </c>
      <c r="G4790" t="n">
        <v>0.04523896917855789</v>
      </c>
      <c r="H4790" t="n">
        <v>-0.002169543907396471</v>
      </c>
      <c r="J4790" t="n">
        <v>0.02904139588512056</v>
      </c>
      <c r="K4790" t="n">
        <v>0.03921712982883353</v>
      </c>
      <c r="L4790" t="n">
        <v>-0.001800317286541675</v>
      </c>
      <c r="M4790" t="n">
        <v>0.05726673389729048</v>
      </c>
      <c r="N4790" t="n">
        <v>0.0359785031921567</v>
      </c>
      <c r="O4790" t="n">
        <v>-0.002894024601166714</v>
      </c>
      <c r="P4790" t="n">
        <v>0.09251508027504424</v>
      </c>
      <c r="Q4790" t="n">
        <v>0.03933015279995476</v>
      </c>
      <c r="R4790" t="n">
        <v>-0.002241490518808259</v>
      </c>
    </row>
    <row r="4791">
      <c r="F4791" t="n">
        <v>0.08310060074314374</v>
      </c>
      <c r="G4791" t="n">
        <v>0.04524858426233654</v>
      </c>
      <c r="H4791" t="n">
        <v>-0.002170195096163073</v>
      </c>
      <c r="J4791" t="n">
        <v>0.02900281684303639</v>
      </c>
      <c r="K4791" t="n">
        <v>0.0392254650317727</v>
      </c>
      <c r="L4791" t="n">
        <v>-0.001801577886822338</v>
      </c>
      <c r="M4791" t="n">
        <v>0.05714554201616445</v>
      </c>
      <c r="N4791" t="n">
        <v>0.03598615005787235</v>
      </c>
      <c r="O4791" t="n">
        <v>-0.002897498125392959</v>
      </c>
      <c r="P4791" t="n">
        <v>0.09272382584630584</v>
      </c>
      <c r="Q4791" t="n">
        <v>0.03933851202477939</v>
      </c>
      <c r="R4791" t="n">
        <v>-0.002239922729676398</v>
      </c>
    </row>
    <row r="4792">
      <c r="F4792" t="n">
        <v>0.08310481116692278</v>
      </c>
      <c r="G4792" t="n">
        <v>0.0452581993461152</v>
      </c>
      <c r="H4792" t="n">
        <v>-0.002172221313842006</v>
      </c>
      <c r="J4792" t="n">
        <v>0.02907484174931636</v>
      </c>
      <c r="K4792" t="n">
        <v>0.03923380023471188</v>
      </c>
      <c r="L4792" t="n">
        <v>-0.001799547238373144</v>
      </c>
      <c r="M4792" t="n">
        <v>0.05733519320323077</v>
      </c>
      <c r="N4792" t="n">
        <v>0.03599379692358801</v>
      </c>
      <c r="O4792" t="n">
        <v>-0.002897462393973628</v>
      </c>
      <c r="P4792" t="n">
        <v>0.09282980745789654</v>
      </c>
      <c r="Q4792" t="n">
        <v>0.03934687124960404</v>
      </c>
      <c r="R4792" t="n">
        <v>-0.002242096941311899</v>
      </c>
    </row>
    <row r="4793">
      <c r="F4793" t="n">
        <v>0.08299636324673362</v>
      </c>
      <c r="G4793" t="n">
        <v>0.04526781442989385</v>
      </c>
      <c r="H4793" t="n">
        <v>-0.002172655714664692</v>
      </c>
      <c r="J4793" t="n">
        <v>0.02905206235864113</v>
      </c>
      <c r="K4793" t="n">
        <v>0.03924213543765106</v>
      </c>
      <c r="L4793" t="n">
        <v>-0.00180026669753891</v>
      </c>
      <c r="M4793" t="n">
        <v>0.05731761480276584</v>
      </c>
      <c r="N4793" t="n">
        <v>0.03600144378930367</v>
      </c>
      <c r="O4793" t="n">
        <v>-0.002896593329068418</v>
      </c>
      <c r="P4793" t="n">
        <v>0.09290153401209028</v>
      </c>
      <c r="Q4793" t="n">
        <v>0.03935523047442869</v>
      </c>
      <c r="R4793" t="n">
        <v>-0.002241872955603476</v>
      </c>
    </row>
    <row r="4794">
      <c r="F4794" t="n">
        <v>0.08302560331959638</v>
      </c>
      <c r="G4794" t="n">
        <v>0.0452774295136725</v>
      </c>
      <c r="H4794" t="n">
        <v>-0.002171135311785291</v>
      </c>
      <c r="J4794" t="n">
        <v>0.02906088428375127</v>
      </c>
      <c r="K4794" t="n">
        <v>0.03925047064059024</v>
      </c>
      <c r="L4794" t="n">
        <v>-0.001799547238373144</v>
      </c>
      <c r="M4794" t="n">
        <v>0.05736220660735109</v>
      </c>
      <c r="N4794" t="n">
        <v>0.03600909065501932</v>
      </c>
      <c r="O4794" t="n">
        <v>-0.00289833145887884</v>
      </c>
      <c r="P4794" t="n">
        <v>0.0928019796703155</v>
      </c>
      <c r="Q4794" t="n">
        <v>0.03936358969925333</v>
      </c>
      <c r="R4794" t="n">
        <v>-0.002240305055644517</v>
      </c>
    </row>
    <row r="4795">
      <c r="F4795" t="n">
        <v>0.08310491712585263</v>
      </c>
      <c r="G4795" t="n">
        <v>0.04528704459745115</v>
      </c>
      <c r="H4795" t="n">
        <v>-0.002171569712607977</v>
      </c>
      <c r="J4795" t="n">
        <v>0.02905390472906873</v>
      </c>
      <c r="K4795" t="n">
        <v>0.03925880584352942</v>
      </c>
      <c r="L4795" t="n">
        <v>-0.001796079029050915</v>
      </c>
      <c r="M4795" t="n">
        <v>0.05732390274077931</v>
      </c>
      <c r="N4795" t="n">
        <v>0.03601673752073497</v>
      </c>
      <c r="O4795" t="n">
        <v>-0.002896303640766681</v>
      </c>
      <c r="P4795" t="n">
        <v>0.09287370501324538</v>
      </c>
      <c r="Q4795" t="n">
        <v>0.03937194892407798</v>
      </c>
      <c r="R4795" t="n">
        <v>-0.002241648969895053</v>
      </c>
    </row>
    <row r="4796">
      <c r="F4796" t="n">
        <v>0.08295889775851653</v>
      </c>
      <c r="G4796" t="n">
        <v>0.0452966596812298</v>
      </c>
      <c r="H4796" t="n">
        <v>-0.002175334850108373</v>
      </c>
      <c r="J4796" t="n">
        <v>0.02899161943202444</v>
      </c>
      <c r="K4796" t="n">
        <v>0.03926714104646859</v>
      </c>
      <c r="L4796" t="n">
        <v>-0.0017967976043776</v>
      </c>
      <c r="M4796" t="n">
        <v>0.05718197501746819</v>
      </c>
      <c r="N4796" t="n">
        <v>0.03602438438645063</v>
      </c>
      <c r="O4796" t="n">
        <v>-0.002900314292822861</v>
      </c>
      <c r="P4796" t="n">
        <v>0.09287691683188537</v>
      </c>
      <c r="Q4796" t="n">
        <v>0.03938030814890262</v>
      </c>
      <c r="R4796" t="n">
        <v>-0.00224046311454089</v>
      </c>
    </row>
    <row r="4797">
      <c r="F4797" t="n">
        <v>0.08296309688182146</v>
      </c>
      <c r="G4797" t="n">
        <v>0.04530627476500846</v>
      </c>
      <c r="H4797" t="n">
        <v>-0.002175552187989291</v>
      </c>
      <c r="J4797" t="n">
        <v>0.02906364647889431</v>
      </c>
      <c r="K4797" t="n">
        <v>0.03927547624940777</v>
      </c>
      <c r="L4797" t="n">
        <v>-0.001796258672882586</v>
      </c>
      <c r="M4797" t="n">
        <v>0.05743381222068758</v>
      </c>
      <c r="N4797" t="n">
        <v>0.03603203125216628</v>
      </c>
      <c r="O4797" t="n">
        <v>-0.002900314292822861</v>
      </c>
      <c r="P4797" t="n">
        <v>0.09288012756365682</v>
      </c>
      <c r="Q4797" t="n">
        <v>0.03938866737372727</v>
      </c>
      <c r="R4797" t="n">
        <v>-0.002239791110007434</v>
      </c>
    </row>
    <row r="4798">
      <c r="F4798" t="n">
        <v>0.08311752961870411</v>
      </c>
      <c r="G4798" t="n">
        <v>0.04531588984878711</v>
      </c>
      <c r="H4798" t="n">
        <v>-0.002175552187989291</v>
      </c>
      <c r="J4798" t="n">
        <v>0.02906456648333808</v>
      </c>
      <c r="K4798" t="n">
        <v>0.03928381145234695</v>
      </c>
      <c r="L4798" t="n">
        <v>-0.001797516179704286</v>
      </c>
      <c r="M4798" t="n">
        <v>0.05714680531698621</v>
      </c>
      <c r="N4798" t="n">
        <v>0.03603967811788194</v>
      </c>
      <c r="O4798" t="n">
        <v>-0.00289944454643357</v>
      </c>
      <c r="P4798" t="n">
        <v>0.09288333720875297</v>
      </c>
      <c r="Q4798" t="n">
        <v>0.03939702659855191</v>
      </c>
      <c r="R4798" t="n">
        <v>-0.002239567108496282</v>
      </c>
    </row>
    <row r="4799">
      <c r="F4799" t="n">
        <v>0.08312173144773993</v>
      </c>
      <c r="G4799" t="n">
        <v>0.04532550493256576</v>
      </c>
      <c r="H4799" t="n">
        <v>-0.002172509457656439</v>
      </c>
      <c r="J4799" t="n">
        <v>0.02897067390943228</v>
      </c>
      <c r="K4799" t="n">
        <v>0.03929214665528613</v>
      </c>
      <c r="L4799" t="n">
        <v>-0.001796977248209272</v>
      </c>
      <c r="M4799" t="n">
        <v>0.05727429623567837</v>
      </c>
      <c r="N4799" t="n">
        <v>0.03604732498359759</v>
      </c>
      <c r="O4799" t="n">
        <v>-0.002902053785601443</v>
      </c>
      <c r="P4799" t="n">
        <v>0.09244119407439311</v>
      </c>
      <c r="Q4799" t="n">
        <v>0.03940538582337656</v>
      </c>
      <c r="R4799" t="n">
        <v>-0.002238895103962827</v>
      </c>
    </row>
    <row r="4800">
      <c r="F4800" t="n">
        <v>0.08305080968185191</v>
      </c>
      <c r="G4800" t="n">
        <v>0.04533512001634441</v>
      </c>
      <c r="H4800" t="n">
        <v>-0.002174535817268352</v>
      </c>
      <c r="J4800" t="n">
        <v>0.02908220762115039</v>
      </c>
      <c r="K4800" t="n">
        <v>0.0393004818582253</v>
      </c>
      <c r="L4800" t="n">
        <v>-0.00179440819930654</v>
      </c>
      <c r="M4800" t="n">
        <v>0.05746396740957477</v>
      </c>
      <c r="N4800" t="n">
        <v>0.03605497184931325</v>
      </c>
      <c r="O4800" t="n">
        <v>-0.002904029605086482</v>
      </c>
      <c r="P4800" t="n">
        <v>0.09258142995273477</v>
      </c>
      <c r="Q4800" t="n">
        <v>0.0394137450482012</v>
      </c>
      <c r="R4800" t="n">
        <v>-0.002241964979862538</v>
      </c>
    </row>
    <row r="4801">
      <c r="F4801" t="n">
        <v>0.08315517325155253</v>
      </c>
      <c r="G4801" t="n">
        <v>0.04534473510012307</v>
      </c>
      <c r="H4801" t="n">
        <v>-0.002174535817268352</v>
      </c>
      <c r="J4801" t="n">
        <v>0.02909102792033831</v>
      </c>
      <c r="K4801" t="n">
        <v>0.03930881706116449</v>
      </c>
      <c r="L4801" t="n">
        <v>-0.001795125890817112</v>
      </c>
      <c r="M4801" t="n">
        <v>0.05734275393297353</v>
      </c>
      <c r="N4801" t="n">
        <v>0.0360626187150289</v>
      </c>
      <c r="O4801" t="n">
        <v>-0.002901998612256469</v>
      </c>
      <c r="P4801" t="n">
        <v>0.09268740884584831</v>
      </c>
      <c r="Q4801" t="n">
        <v>0.03942210427302585</v>
      </c>
      <c r="R4801" t="n">
        <v>-0.002241068910725902</v>
      </c>
    </row>
    <row r="4802">
      <c r="F4802" t="n">
        <v>0.08310928744236762</v>
      </c>
      <c r="G4802" t="n">
        <v>0.04535435018390171</v>
      </c>
      <c r="H4802" t="n">
        <v>-0.002174318341939092</v>
      </c>
      <c r="J4802" t="n">
        <v>0.02900503251906145</v>
      </c>
      <c r="K4802" t="n">
        <v>0.03931715226410366</v>
      </c>
      <c r="L4802" t="n">
        <v>-0.001796023005205326</v>
      </c>
      <c r="M4802" t="n">
        <v>0.0573251676573876</v>
      </c>
      <c r="N4802" t="n">
        <v>0.03607026558074456</v>
      </c>
      <c r="O4802" t="n">
        <v>-0.002902288754089328</v>
      </c>
      <c r="P4802" t="n">
        <v>0.09282764735907423</v>
      </c>
      <c r="Q4802" t="n">
        <v>0.03943046349785049</v>
      </c>
      <c r="R4802" t="n">
        <v>-0.002241964979862538</v>
      </c>
    </row>
    <row r="4803">
      <c r="F4803" t="n">
        <v>0.08297574546911285</v>
      </c>
      <c r="G4803" t="n">
        <v>0.04536396526768036</v>
      </c>
      <c r="H4803" t="n">
        <v>-0.002174753292597611</v>
      </c>
      <c r="J4803" t="n">
        <v>0.0290217527424932</v>
      </c>
      <c r="K4803" t="n">
        <v>0.03932548746704284</v>
      </c>
      <c r="L4803" t="n">
        <v>-0.001793632136676332</v>
      </c>
      <c r="M4803" t="n">
        <v>0.05745266651639463</v>
      </c>
      <c r="N4803" t="n">
        <v>0.03607791244646021</v>
      </c>
      <c r="O4803" t="n">
        <v>-0.00290170847042361</v>
      </c>
      <c r="P4803" t="n">
        <v>0.09289936914086722</v>
      </c>
      <c r="Q4803" t="n">
        <v>0.03943882272267513</v>
      </c>
      <c r="R4803" t="n">
        <v>-0.002242413014430856</v>
      </c>
    </row>
    <row r="4804">
      <c r="F4804" t="n">
        <v>0.08314272308051932</v>
      </c>
      <c r="G4804" t="n">
        <v>0.04537358035145902</v>
      </c>
      <c r="H4804" t="n">
        <v>-0.002176562772534364</v>
      </c>
      <c r="J4804" t="n">
        <v>0.02909378330776811</v>
      </c>
      <c r="K4804" t="n">
        <v>0.03933382266998202</v>
      </c>
      <c r="L4804" t="n">
        <v>-0.001791302511561257</v>
      </c>
      <c r="M4804" t="n">
        <v>0.057414353202146</v>
      </c>
      <c r="N4804" t="n">
        <v>0.03608555931217586</v>
      </c>
      <c r="O4804" t="n">
        <v>-0.002903964443557307</v>
      </c>
      <c r="P4804" t="n">
        <v>0.09249145918502205</v>
      </c>
      <c r="Q4804" t="n">
        <v>0.03944718194749978</v>
      </c>
      <c r="R4804" t="n">
        <v>-0.002242122538575304</v>
      </c>
    </row>
    <row r="4805">
      <c r="F4805" t="n">
        <v>0.08299664788733077</v>
      </c>
      <c r="G4805" t="n">
        <v>0.04538319543523767</v>
      </c>
      <c r="H4805" t="n">
        <v>-0.002176562772534364</v>
      </c>
      <c r="J4805" t="n">
        <v>0.02899988222103599</v>
      </c>
      <c r="K4805" t="n">
        <v>0.0393421578729212</v>
      </c>
      <c r="L4805" t="n">
        <v>-0.001793273732812474</v>
      </c>
      <c r="M4805" t="n">
        <v>0.05725167466469094</v>
      </c>
      <c r="N4805" t="n">
        <v>0.03609320617789152</v>
      </c>
      <c r="O4805" t="n">
        <v>-0.002905416280595382</v>
      </c>
      <c r="P4805" t="n">
        <v>0.09246039764614233</v>
      </c>
      <c r="Q4805" t="n">
        <v>0.03945554117232443</v>
      </c>
      <c r="R4805" t="n">
        <v>-0.002239882208300948</v>
      </c>
    </row>
    <row r="4806">
      <c r="F4806" t="n">
        <v>0.0830008365160558</v>
      </c>
      <c r="G4806" t="n">
        <v>0.04539281051901632</v>
      </c>
      <c r="H4806" t="n">
        <v>-0.002177215610798471</v>
      </c>
      <c r="J4806" t="n">
        <v>0.02906401177513263</v>
      </c>
      <c r="K4806" t="n">
        <v>0.03935049307586038</v>
      </c>
      <c r="L4806" t="n">
        <v>-0.001793452934744403</v>
      </c>
      <c r="M4806" t="n">
        <v>0.05727553856607209</v>
      </c>
      <c r="N4806" t="n">
        <v>0.03610085304360718</v>
      </c>
      <c r="O4806" t="n">
        <v>-0.002902802973926848</v>
      </c>
      <c r="P4806" t="n">
        <v>0.09294323533586984</v>
      </c>
      <c r="Q4806" t="n">
        <v>0.03946390039714907</v>
      </c>
      <c r="R4806" t="n">
        <v>-0.002240330274355819</v>
      </c>
    </row>
    <row r="4807">
      <c r="F4807" t="n">
        <v>0.08305511733656765</v>
      </c>
      <c r="G4807" t="n">
        <v>0.04540242560279497</v>
      </c>
      <c r="H4807" t="n">
        <v>-0.002176127547024959</v>
      </c>
      <c r="J4807" t="n">
        <v>0.02903332141067078</v>
      </c>
      <c r="K4807" t="n">
        <v>0.03935882827879955</v>
      </c>
      <c r="L4807" t="n">
        <v>-0.001791840117357043</v>
      </c>
      <c r="M4807" t="n">
        <v>0.05736158617016401</v>
      </c>
      <c r="N4807" t="n">
        <v>0.03610849990932283</v>
      </c>
      <c r="O4807" t="n">
        <v>-0.002905125913187767</v>
      </c>
      <c r="P4807" t="n">
        <v>0.09260383169758629</v>
      </c>
      <c r="Q4807" t="n">
        <v>0.03947225962197372</v>
      </c>
      <c r="R4807" t="n">
        <v>-0.002241450439492997</v>
      </c>
    </row>
    <row r="4808">
      <c r="F4808" t="n">
        <v>0.08315949537447673</v>
      </c>
      <c r="G4808" t="n">
        <v>0.04541204068657363</v>
      </c>
      <c r="H4808" t="n">
        <v>-0.002179679057359751</v>
      </c>
      <c r="J4808" t="n">
        <v>0.02900262995056621</v>
      </c>
      <c r="K4808" t="n">
        <v>0.03936716348173873</v>
      </c>
      <c r="L4808" t="n">
        <v>-0.001788915066038087</v>
      </c>
      <c r="M4808" t="n">
        <v>0.05724035394532317</v>
      </c>
      <c r="N4808" t="n">
        <v>0.03611614677503849</v>
      </c>
      <c r="O4808" t="n">
        <v>-0.002906793616117877</v>
      </c>
      <c r="P4808" t="n">
        <v>0.09260702761023643</v>
      </c>
      <c r="Q4808" t="n">
        <v>0.03948061884679836</v>
      </c>
      <c r="R4808" t="n">
        <v>-0.002239591214770454</v>
      </c>
    </row>
    <row r="4809">
      <c r="F4809" t="n">
        <v>0.08307601629175482</v>
      </c>
      <c r="G4809" t="n">
        <v>0.04542165577035228</v>
      </c>
      <c r="H4809" t="n">
        <v>-0.002177937056115108</v>
      </c>
      <c r="J4809" t="n">
        <v>0.02902725093960824</v>
      </c>
      <c r="K4809" t="n">
        <v>0.03937549868467791</v>
      </c>
      <c r="L4809" t="n">
        <v>-0.001789630990026496</v>
      </c>
      <c r="M4809" t="n">
        <v>0.05743004484901296</v>
      </c>
      <c r="N4809" t="n">
        <v>0.03612379364075415</v>
      </c>
      <c r="O4809" t="n">
        <v>-0.002905340655198094</v>
      </c>
      <c r="P4809" t="n">
        <v>0.09243891732809251</v>
      </c>
      <c r="Q4809" t="n">
        <v>0.03948897807162301</v>
      </c>
      <c r="R4809" t="n">
        <v>-0.002240263360993374</v>
      </c>
    </row>
    <row r="4810">
      <c r="F4810" t="n">
        <v>0.08318039911377534</v>
      </c>
      <c r="G4810" t="n">
        <v>0.04543127085413093</v>
      </c>
      <c r="H4810" t="n">
        <v>-0.00217924355704859</v>
      </c>
      <c r="J4810" t="n">
        <v>0.0290913822469908</v>
      </c>
      <c r="K4810" t="n">
        <v>0.03938383388761709</v>
      </c>
      <c r="L4810" t="n">
        <v>-0.001791241819000417</v>
      </c>
      <c r="M4810" t="n">
        <v>0.05730880874771749</v>
      </c>
      <c r="N4810" t="n">
        <v>0.0361314405064698</v>
      </c>
      <c r="O4810" t="n">
        <v>-0.002905631247382051</v>
      </c>
      <c r="P4810" t="n">
        <v>0.09264767752662512</v>
      </c>
      <c r="Q4810" t="n">
        <v>0.03949733729644765</v>
      </c>
      <c r="R4810" t="n">
        <v>-0.002241831702180188</v>
      </c>
    </row>
    <row r="4811">
      <c r="F4811" t="n">
        <v>0.08309691225623328</v>
      </c>
      <c r="G4811" t="n">
        <v>0.04544088593790958</v>
      </c>
      <c r="H4811" t="n">
        <v>-0.002177937056115108</v>
      </c>
      <c r="J4811" t="n">
        <v>0.0290922977121542</v>
      </c>
      <c r="K4811" t="n">
        <v>0.03939216909055626</v>
      </c>
      <c r="L4811" t="n">
        <v>-0.001788137037589102</v>
      </c>
      <c r="M4811" t="n">
        <v>0.05733267220749</v>
      </c>
      <c r="N4811" t="n">
        <v>0.03613908737218546</v>
      </c>
      <c r="O4811" t="n">
        <v>-0.002905921839566007</v>
      </c>
      <c r="P4811" t="n">
        <v>0.09271939383016714</v>
      </c>
      <c r="Q4811" t="n">
        <v>0.0395056965212723</v>
      </c>
      <c r="R4811" t="n">
        <v>-0.002242055750921162</v>
      </c>
    </row>
    <row r="4812">
      <c r="F4812" t="n">
        <v>0.08320129985834127</v>
      </c>
      <c r="G4812" t="n">
        <v>0.04545050102168823</v>
      </c>
      <c r="H4812" t="n">
        <v>-0.0021790931898066</v>
      </c>
      <c r="J4812" t="n">
        <v>0.02907740839576682</v>
      </c>
      <c r="K4812" t="n">
        <v>0.03940050429349545</v>
      </c>
      <c r="L4812" t="n">
        <v>-0.001788315797664838</v>
      </c>
      <c r="M4812" t="n">
        <v>0.0572943474620303</v>
      </c>
      <c r="N4812" t="n">
        <v>0.0361467342379011</v>
      </c>
      <c r="O4812" t="n">
        <v>-0.002909906481709253</v>
      </c>
      <c r="P4812" t="n">
        <v>0.09248275250685323</v>
      </c>
      <c r="Q4812" t="n">
        <v>0.03951405574609694</v>
      </c>
      <c r="R4812" t="n">
        <v>-0.0022397479899419</v>
      </c>
    </row>
    <row r="4813">
      <c r="F4813" t="n">
        <v>0.08303012427585402</v>
      </c>
      <c r="G4813" t="n">
        <v>0.04546011610546689</v>
      </c>
      <c r="H4813" t="n">
        <v>-0.002178657414746145</v>
      </c>
      <c r="J4813" t="n">
        <v>0.02907042065158348</v>
      </c>
      <c r="K4813" t="n">
        <v>0.03940883949643462</v>
      </c>
      <c r="L4813" t="n">
        <v>-0.001788494557740574</v>
      </c>
      <c r="M4813" t="n">
        <v>0.05723529118746148</v>
      </c>
      <c r="N4813" t="n">
        <v>0.03615438110361676</v>
      </c>
      <c r="O4813" t="n">
        <v>-0.002906707503966019</v>
      </c>
      <c r="P4813" t="n">
        <v>0.09296561391465674</v>
      </c>
      <c r="Q4813" t="n">
        <v>0.03952241497092159</v>
      </c>
      <c r="R4813" t="n">
        <v>-0.002241988634189541</v>
      </c>
    </row>
    <row r="4814">
      <c r="F4814" t="n">
        <v>0.08304682984756218</v>
      </c>
      <c r="G4814" t="n">
        <v>0.04546973118924554</v>
      </c>
      <c r="H4814" t="n">
        <v>-0.0021790931898066</v>
      </c>
      <c r="J4814" t="n">
        <v>0.0290160180096575</v>
      </c>
      <c r="K4814" t="n">
        <v>0.0394171746993738</v>
      </c>
      <c r="L4814" t="n">
        <v>-0.001788494557740574</v>
      </c>
      <c r="M4814" t="n">
        <v>0.05750791348611994</v>
      </c>
      <c r="N4814" t="n">
        <v>0.03616202796933241</v>
      </c>
      <c r="O4814" t="n">
        <v>-0.002906998320124495</v>
      </c>
      <c r="P4814" t="n">
        <v>0.09245486724766422</v>
      </c>
      <c r="Q4814" t="n">
        <v>0.03953077419574623</v>
      </c>
      <c r="R4814" t="n">
        <v>-0.002240196118791429</v>
      </c>
    </row>
    <row r="4815">
      <c r="F4815" t="n">
        <v>0.08306353508973346</v>
      </c>
      <c r="G4815" t="n">
        <v>0.04547934627302419</v>
      </c>
      <c r="H4815" t="n">
        <v>-0.002179311077336827</v>
      </c>
      <c r="J4815" t="n">
        <v>0.02898532117663723</v>
      </c>
      <c r="K4815" t="n">
        <v>0.03942550990231298</v>
      </c>
      <c r="L4815" t="n">
        <v>-0.001789030837967783</v>
      </c>
      <c r="M4815" t="n">
        <v>0.05751104853165209</v>
      </c>
      <c r="N4815" t="n">
        <v>0.03616967483504807</v>
      </c>
      <c r="O4815" t="n">
        <v>-0.00291077893018468</v>
      </c>
      <c r="P4815" t="n">
        <v>0.09283494629071903</v>
      </c>
      <c r="Q4815" t="n">
        <v>0.03953913342057087</v>
      </c>
      <c r="R4815" t="n">
        <v>-0.002240868312065721</v>
      </c>
    </row>
    <row r="4816">
      <c r="F4816" t="n">
        <v>0.08304265868890517</v>
      </c>
      <c r="G4816" t="n">
        <v>0.04548896135680285</v>
      </c>
      <c r="H4816" t="n">
        <v>-0.002181992968799853</v>
      </c>
      <c r="J4816" t="n">
        <v>0.02899413612416538</v>
      </c>
      <c r="K4816" t="n">
        <v>0.03943384510525216</v>
      </c>
      <c r="L4816" t="n">
        <v>-0.00178628439988499</v>
      </c>
      <c r="M4816" t="n">
        <v>0.05722395342184541</v>
      </c>
      <c r="N4816" t="n">
        <v>0.03617732170076373</v>
      </c>
      <c r="O4816" t="n">
        <v>-0.002909520159662281</v>
      </c>
      <c r="P4816" t="n">
        <v>0.09276960894134617</v>
      </c>
      <c r="Q4816" t="n">
        <v>0.03954749264539553</v>
      </c>
      <c r="R4816" t="n">
        <v>-0.002240128547755354</v>
      </c>
    </row>
    <row r="4817">
      <c r="F4817" t="n">
        <v>0.08303430697357403</v>
      </c>
      <c r="G4817" t="n">
        <v>0.04549857644058149</v>
      </c>
      <c r="H4817" t="n">
        <v>-0.002180684819537983</v>
      </c>
      <c r="J4817" t="n">
        <v>0.02901085355787192</v>
      </c>
      <c r="K4817" t="n">
        <v>0.03944218030819133</v>
      </c>
      <c r="L4817" t="n">
        <v>-0.001785213164862571</v>
      </c>
      <c r="M4817" t="n">
        <v>0.05722708302664983</v>
      </c>
      <c r="N4817" t="n">
        <v>0.03618496856647938</v>
      </c>
      <c r="O4817" t="n">
        <v>-0.002911848474284397</v>
      </c>
      <c r="P4817" t="n">
        <v>0.09297837782849661</v>
      </c>
      <c r="Q4817" t="n">
        <v>0.03955585187022017</v>
      </c>
      <c r="R4817" t="n">
        <v>-0.002239904467676555</v>
      </c>
    </row>
    <row r="4818">
      <c r="F4818" t="n">
        <v>0.08312617677572753</v>
      </c>
      <c r="G4818" t="n">
        <v>0.04550819152436015</v>
      </c>
      <c r="H4818" t="n">
        <v>-0.002181338894168918</v>
      </c>
      <c r="J4818" t="n">
        <v>0.02898805720873365</v>
      </c>
      <c r="K4818" t="n">
        <v>0.03945051551113052</v>
      </c>
      <c r="L4818" t="n">
        <v>-0.001786641478225797</v>
      </c>
      <c r="M4818" t="n">
        <v>0.05723021210323154</v>
      </c>
      <c r="N4818" t="n">
        <v>0.03619261543219504</v>
      </c>
      <c r="O4818" t="n">
        <v>-0.00291010223831781</v>
      </c>
      <c r="P4818" t="n">
        <v>0.09267319106472233</v>
      </c>
      <c r="Q4818" t="n">
        <v>0.03956421109504481</v>
      </c>
      <c r="R4818" t="n">
        <v>-0.002241473028228148</v>
      </c>
    </row>
    <row r="4819">
      <c r="F4819" t="n">
        <v>0.08306771097052904</v>
      </c>
      <c r="G4819" t="n">
        <v>0.0455178066081388</v>
      </c>
      <c r="H4819" t="n">
        <v>-0.002179594695153091</v>
      </c>
      <c r="J4819" t="n">
        <v>0.02909170552271705</v>
      </c>
      <c r="K4819" t="n">
        <v>0.03945885071406969</v>
      </c>
      <c r="L4819" t="n">
        <v>-0.001786105860714587</v>
      </c>
      <c r="M4819" t="n">
        <v>0.05737846203846911</v>
      </c>
      <c r="N4819" t="n">
        <v>0.03620026229791069</v>
      </c>
      <c r="O4819" t="n">
        <v>-0.002910393277645574</v>
      </c>
      <c r="P4819" t="n">
        <v>0.09295048907601478</v>
      </c>
      <c r="Q4819" t="n">
        <v>0.03957257031986946</v>
      </c>
      <c r="R4819" t="n">
        <v>-0.002242817508700944</v>
      </c>
    </row>
    <row r="4820">
      <c r="F4820" t="n">
        <v>0.0830969412481089</v>
      </c>
      <c r="G4820" t="n">
        <v>0.04552742169191745</v>
      </c>
      <c r="H4820" t="n">
        <v>-0.002182494590445372</v>
      </c>
      <c r="J4820" t="n">
        <v>0.02904519999541498</v>
      </c>
      <c r="K4820" t="n">
        <v>0.03946718591700887</v>
      </c>
      <c r="L4820" t="n">
        <v>-0.00178460938303537</v>
      </c>
      <c r="M4820" t="n">
        <v>0.05731939642976977</v>
      </c>
      <c r="N4820" t="n">
        <v>0.03620790916362635</v>
      </c>
      <c r="O4820" t="n">
        <v>-0.002912034360769411</v>
      </c>
      <c r="P4820" t="n">
        <v>0.09278235221609654</v>
      </c>
      <c r="Q4820" t="n">
        <v>0.0395809295446941</v>
      </c>
      <c r="R4820" t="n">
        <v>-0.002242301604921258</v>
      </c>
    </row>
    <row r="4821">
      <c r="F4821" t="n">
        <v>0.08305099687770903</v>
      </c>
      <c r="G4821" t="n">
        <v>0.04553703677569611</v>
      </c>
      <c r="H4821" t="n">
        <v>-0.002181403779474538</v>
      </c>
      <c r="J4821" t="n">
        <v>0.02903820816498635</v>
      </c>
      <c r="K4821" t="n">
        <v>0.03947552111994805</v>
      </c>
      <c r="L4821" t="n">
        <v>-0.00178300451848228</v>
      </c>
      <c r="M4821" t="n">
        <v>0.05752984769755931</v>
      </c>
      <c r="N4821" t="n">
        <v>0.036215556029342</v>
      </c>
      <c r="O4821" t="n">
        <v>-0.002914073192588313</v>
      </c>
      <c r="P4821" t="n">
        <v>0.09257994624451255</v>
      </c>
      <c r="Q4821" t="n">
        <v>0.03958928876951875</v>
      </c>
      <c r="R4821" t="n">
        <v>-0.002241405222108977</v>
      </c>
    </row>
    <row r="4822">
      <c r="F4822" t="n">
        <v>0.08318046253217423</v>
      </c>
      <c r="G4822" t="n">
        <v>0.04554665185947476</v>
      </c>
      <c r="H4822" t="n">
        <v>-0.002180531130697871</v>
      </c>
      <c r="J4822" t="n">
        <v>0.02900750642548515</v>
      </c>
      <c r="K4822" t="n">
        <v>0.03948385632288723</v>
      </c>
      <c r="L4822" t="n">
        <v>-0.00178407442818434</v>
      </c>
      <c r="M4822" t="n">
        <v>0.05740858364739532</v>
      </c>
      <c r="N4822" t="n">
        <v>0.03622320289505766</v>
      </c>
      <c r="O4822" t="n">
        <v>-0.002915529501030386</v>
      </c>
      <c r="P4822" t="n">
        <v>0.09289151285956937</v>
      </c>
      <c r="Q4822" t="n">
        <v>0.03959764799434339</v>
      </c>
      <c r="R4822" t="n">
        <v>-0.002242973892030468</v>
      </c>
    </row>
    <row r="4823">
      <c r="F4823" t="n">
        <v>0.08310945494382344</v>
      </c>
      <c r="G4823" t="n">
        <v>0.04555626694325341</v>
      </c>
      <c r="H4823" t="n">
        <v>-0.002181185617280371</v>
      </c>
      <c r="J4823" t="n">
        <v>0.0290558357217154</v>
      </c>
      <c r="K4823" t="n">
        <v>0.03949219152582641</v>
      </c>
      <c r="L4823" t="n">
        <v>-0.001784966019602723</v>
      </c>
      <c r="M4823" t="n">
        <v>0.05722511668006394</v>
      </c>
      <c r="N4823" t="n">
        <v>0.03623084976077331</v>
      </c>
      <c r="O4823" t="n">
        <v>-0.002914655715965142</v>
      </c>
      <c r="P4823" t="n">
        <v>0.09296322573192839</v>
      </c>
      <c r="Q4823" t="n">
        <v>0.03960600721916804</v>
      </c>
      <c r="R4823" t="n">
        <v>-0.002241853413515117</v>
      </c>
    </row>
    <row r="4824">
      <c r="F4824" t="n">
        <v>0.08323892827579221</v>
      </c>
      <c r="G4824" t="n">
        <v>0.04556588202703207</v>
      </c>
      <c r="H4824" t="n">
        <v>-0.00218321310075233</v>
      </c>
      <c r="J4824" t="n">
        <v>0.02908045583713686</v>
      </c>
      <c r="K4824" t="n">
        <v>0.03950052672876558</v>
      </c>
      <c r="L4824" t="n">
        <v>-0.001781864668380604</v>
      </c>
      <c r="M4824" t="n">
        <v>0.05733190822592973</v>
      </c>
      <c r="N4824" t="n">
        <v>0.03623849662648897</v>
      </c>
      <c r="O4824" t="n">
        <v>-0.002915706819890156</v>
      </c>
      <c r="P4824" t="n">
        <v>0.09269228077931435</v>
      </c>
      <c r="Q4824" t="n">
        <v>0.03961436644399269</v>
      </c>
      <c r="R4824" t="n">
        <v>-0.002242905866070868</v>
      </c>
    </row>
    <row r="4825">
      <c r="F4825" t="n">
        <v>0.08319297673978884</v>
      </c>
      <c r="G4825" t="n">
        <v>0.04557549711081071</v>
      </c>
      <c r="H4825" t="n">
        <v>-0.00218474119711322</v>
      </c>
      <c r="J4825" t="n">
        <v>0.02910507613621147</v>
      </c>
      <c r="K4825" t="n">
        <v>0.03950886193170476</v>
      </c>
      <c r="L4825" t="n">
        <v>-0.001782220863216862</v>
      </c>
      <c r="M4825" t="n">
        <v>0.05752163638326677</v>
      </c>
      <c r="N4825" t="n">
        <v>0.03624614349220462</v>
      </c>
      <c r="O4825" t="n">
        <v>-0.002914832370179103</v>
      </c>
      <c r="P4825" t="n">
        <v>0.09293532144995759</v>
      </c>
      <c r="Q4825" t="n">
        <v>0.03962272566881733</v>
      </c>
      <c r="R4825" t="n">
        <v>-0.002241785309583023</v>
      </c>
    </row>
    <row r="4826">
      <c r="F4826" t="n">
        <v>0.08318461453351311</v>
      </c>
      <c r="G4826" t="n">
        <v>0.04558511219458936</v>
      </c>
      <c r="H4826" t="n">
        <v>-0.002184086298672839</v>
      </c>
      <c r="J4826" t="n">
        <v>0.02910598616222627</v>
      </c>
      <c r="K4826" t="n">
        <v>0.03951719713464395</v>
      </c>
      <c r="L4826" t="n">
        <v>-0.001781508473544346</v>
      </c>
      <c r="M4826" t="n">
        <v>0.05735889476447284</v>
      </c>
      <c r="N4826" t="n">
        <v>0.03625379035792028</v>
      </c>
      <c r="O4826" t="n">
        <v>-0.002917747202549282</v>
      </c>
      <c r="P4826" t="n">
        <v>0.09259583606002625</v>
      </c>
      <c r="Q4826" t="n">
        <v>0.03963108489364197</v>
      </c>
      <c r="R4826" t="n">
        <v>-0.002242233532178162</v>
      </c>
    </row>
    <row r="4827">
      <c r="F4827" t="n">
        <v>0.08325144048724537</v>
      </c>
      <c r="G4827" t="n">
        <v>0.04559472727836802</v>
      </c>
      <c r="H4827" t="n">
        <v>-0.002182776501792076</v>
      </c>
      <c r="J4827" t="n">
        <v>0.02903576363876176</v>
      </c>
      <c r="K4827" t="n">
        <v>0.03952553233758312</v>
      </c>
      <c r="L4827" t="n">
        <v>-0.001781152278708088</v>
      </c>
      <c r="M4827" t="n">
        <v>0.05723761587197357</v>
      </c>
      <c r="N4827" t="n">
        <v>0.03626143722363593</v>
      </c>
      <c r="O4827" t="n">
        <v>-0.002914249403705067</v>
      </c>
      <c r="P4827" t="n">
        <v>0.09280461130928291</v>
      </c>
      <c r="Q4827" t="n">
        <v>0.03963944411846662</v>
      </c>
      <c r="R4827" t="n">
        <v>-0.002241561198285454</v>
      </c>
    </row>
    <row r="4828">
      <c r="F4828" t="n">
        <v>0.0832305446721113</v>
      </c>
      <c r="G4828" t="n">
        <v>0.04560434236214667</v>
      </c>
      <c r="H4828" t="n">
        <v>-0.002185459515602282</v>
      </c>
      <c r="J4828" t="n">
        <v>0.02903667212278269</v>
      </c>
      <c r="K4828" t="n">
        <v>0.03953386754052229</v>
      </c>
      <c r="L4828" t="n">
        <v>-0.001779121516486764</v>
      </c>
      <c r="M4828" t="n">
        <v>0.05740661487579299</v>
      </c>
      <c r="N4828" t="n">
        <v>0.03626908408935159</v>
      </c>
      <c r="O4828" t="n">
        <v>-0.002915581181812037</v>
      </c>
      <c r="P4828" t="n">
        <v>0.09294485514426915</v>
      </c>
      <c r="Q4828" t="n">
        <v>0.03964780334329127</v>
      </c>
      <c r="R4828" t="n">
        <v>-0.002242613384044018</v>
      </c>
    </row>
    <row r="4829">
      <c r="F4829" t="n">
        <v>0.08318458097314774</v>
      </c>
      <c r="G4829" t="n">
        <v>0.04561395744592531</v>
      </c>
      <c r="H4829" t="n">
        <v>-0.00218414889520312</v>
      </c>
      <c r="J4829" t="n">
        <v>0.02910081030922211</v>
      </c>
      <c r="K4829" t="n">
        <v>0.03954220274346148</v>
      </c>
      <c r="L4829" t="n">
        <v>-0.001779299393063097</v>
      </c>
      <c r="M4829" t="n">
        <v>0.0574719445811698</v>
      </c>
      <c r="N4829" t="n">
        <v>0.03627673095506725</v>
      </c>
      <c r="O4829" t="n">
        <v>-0.00291616458975237</v>
      </c>
      <c r="P4829" t="n">
        <v>0.09253682221084114</v>
      </c>
      <c r="Q4829" t="n">
        <v>0.0396561625681159</v>
      </c>
      <c r="R4829" t="n">
        <v>-0.002242389257181731</v>
      </c>
    </row>
    <row r="4830">
      <c r="F4830" t="n">
        <v>0.08327647514291109</v>
      </c>
      <c r="G4830" t="n">
        <v>0.04562357252970397</v>
      </c>
      <c r="H4830" t="n">
        <v>-0.002185459515602282</v>
      </c>
      <c r="J4830" t="n">
        <v>0.02905429570314376</v>
      </c>
      <c r="K4830" t="n">
        <v>0.03955053794640065</v>
      </c>
      <c r="L4830" t="n">
        <v>-0.001779655146215764</v>
      </c>
      <c r="M4830" t="n">
        <v>0.05741286523473027</v>
      </c>
      <c r="N4830" t="n">
        <v>0.03628437782078289</v>
      </c>
      <c r="O4830" t="n">
        <v>-0.002915581181812037</v>
      </c>
      <c r="P4830" t="n">
        <v>0.093019740950049</v>
      </c>
      <c r="Q4830" t="n">
        <v>0.03966452179294055</v>
      </c>
      <c r="R4830" t="n">
        <v>-0.002242389257181731</v>
      </c>
    </row>
    <row r="4831">
      <c r="F4831" t="n">
        <v>0.08328064046414022</v>
      </c>
      <c r="G4831" t="n">
        <v>0.04563318761348262</v>
      </c>
      <c r="H4831" t="n">
        <v>-0.002184585768669507</v>
      </c>
      <c r="J4831" t="n">
        <v>0.02907891510208516</v>
      </c>
      <c r="K4831" t="n">
        <v>0.03955887314933983</v>
      </c>
      <c r="L4831" t="n">
        <v>-0.001778587886757764</v>
      </c>
      <c r="M4831" t="n">
        <v>0.05735378348375056</v>
      </c>
      <c r="N4831" t="n">
        <v>0.03629202468649855</v>
      </c>
      <c r="O4831" t="n">
        <v>-0.002919665037394365</v>
      </c>
      <c r="P4831" t="n">
        <v>0.09288584306640618</v>
      </c>
      <c r="Q4831" t="n">
        <v>0.0396728810177652</v>
      </c>
      <c r="R4831" t="n">
        <v>-0.002242165130319444</v>
      </c>
    </row>
    <row r="4832">
      <c r="F4832" t="n">
        <v>0.08313439932663086</v>
      </c>
      <c r="G4832" t="n">
        <v>0.04564280269726127</v>
      </c>
      <c r="H4832" t="n">
        <v>-0.002185520943051131</v>
      </c>
      <c r="J4832" t="n">
        <v>0.02908772662306262</v>
      </c>
      <c r="K4832" t="n">
        <v>0.03956720835227901</v>
      </c>
      <c r="L4832" t="n">
        <v>-0.001777090575910076</v>
      </c>
      <c r="M4832" t="n">
        <v>0.05756426330689607</v>
      </c>
      <c r="N4832" t="n">
        <v>0.0362996715522142</v>
      </c>
      <c r="O4832" t="n">
        <v>-0.002921866159476306</v>
      </c>
      <c r="P4832" t="n">
        <v>0.09288901492853668</v>
      </c>
      <c r="Q4832" t="n">
        <v>0.03968124024258984</v>
      </c>
      <c r="R4832" t="n">
        <v>-0.002242992968939392</v>
      </c>
    </row>
    <row r="4833">
      <c r="F4833" t="n">
        <v>0.08315109151477226</v>
      </c>
      <c r="G4833" t="n">
        <v>0.04565241778103993</v>
      </c>
      <c r="H4833" t="n">
        <v>-0.002185958090954532</v>
      </c>
      <c r="J4833" t="n">
        <v>0.02912025032635462</v>
      </c>
      <c r="K4833" t="n">
        <v>0.03957554355521819</v>
      </c>
      <c r="L4833" t="n">
        <v>-0.001775669329823174</v>
      </c>
      <c r="M4833" t="n">
        <v>0.0574844448040942</v>
      </c>
      <c r="N4833" t="n">
        <v>0.03630731841792986</v>
      </c>
      <c r="O4833" t="n">
        <v>-0.0029206984639385</v>
      </c>
      <c r="P4833" t="n">
        <v>0.0926180364520659</v>
      </c>
      <c r="Q4833" t="n">
        <v>0.03968959946741449</v>
      </c>
      <c r="R4833" t="n">
        <v>-0.002242992968939392</v>
      </c>
    </row>
    <row r="4834">
      <c r="F4834" t="n">
        <v>0.08318031797555311</v>
      </c>
      <c r="G4834" t="n">
        <v>0.04566203286481858</v>
      </c>
      <c r="H4834" t="n">
        <v>-0.002187269534664733</v>
      </c>
      <c r="J4834" t="n">
        <v>0.02912115754678414</v>
      </c>
      <c r="K4834" t="n">
        <v>0.03958387875815737</v>
      </c>
      <c r="L4834" t="n">
        <v>-0.001777801198953527</v>
      </c>
      <c r="M4834" t="n">
        <v>0.05738388695766208</v>
      </c>
      <c r="N4834" t="n">
        <v>0.03631496528364551</v>
      </c>
      <c r="O4834" t="n">
        <v>-0.002919822692285145</v>
      </c>
      <c r="P4834" t="n">
        <v>0.09299816233669805</v>
      </c>
      <c r="Q4834" t="n">
        <v>0.03969795869223913</v>
      </c>
      <c r="R4834" t="n">
        <v>-0.002240975687364449</v>
      </c>
    </row>
    <row r="4835">
      <c r="F4835" t="n">
        <v>0.08324714999894062</v>
      </c>
      <c r="G4835" t="n">
        <v>0.04567164794859723</v>
      </c>
      <c r="H4835" t="n">
        <v>-0.00218864231775142</v>
      </c>
      <c r="J4835" t="n">
        <v>0.02905882998827126</v>
      </c>
      <c r="K4835" t="n">
        <v>0.03959221396109654</v>
      </c>
      <c r="L4835" t="n">
        <v>-0.001775846985584037</v>
      </c>
      <c r="M4835" t="n">
        <v>0.05728332545890338</v>
      </c>
      <c r="N4835" t="n">
        <v>0.03632261214936117</v>
      </c>
      <c r="O4835" t="n">
        <v>-0.002922158083360758</v>
      </c>
      <c r="P4835" t="n">
        <v>0.0927271775840271</v>
      </c>
      <c r="Q4835" t="n">
        <v>0.03970631791706378</v>
      </c>
      <c r="R4835" t="n">
        <v>-0.002242096399350529</v>
      </c>
    </row>
    <row r="4836">
      <c r="F4836" t="n">
        <v>0.08318863064054352</v>
      </c>
      <c r="G4836" t="n">
        <v>0.04568126303237589</v>
      </c>
      <c r="H4836" t="n">
        <v>-0.002189298451153364</v>
      </c>
      <c r="J4836" t="n">
        <v>0.02906764015330567</v>
      </c>
      <c r="K4836" t="n">
        <v>0.03960054916403572</v>
      </c>
      <c r="L4836" t="n">
        <v>-0.001776124092642148</v>
      </c>
      <c r="M4836" t="n">
        <v>0.05751455133690103</v>
      </c>
      <c r="N4836" t="n">
        <v>0.03633025901507683</v>
      </c>
      <c r="O4836" t="n">
        <v>-0.002923182622516727</v>
      </c>
      <c r="P4836" t="n">
        <v>0.09269607393874857</v>
      </c>
      <c r="Q4836" t="n">
        <v>0.03971467714188842</v>
      </c>
      <c r="R4836" t="n">
        <v>-0.002241579023472176</v>
      </c>
    </row>
    <row r="4837">
      <c r="F4837" t="n">
        <v>0.0832805361936152</v>
      </c>
      <c r="G4837" t="n">
        <v>0.04569087811615453</v>
      </c>
      <c r="H4837" t="n">
        <v>-0.002188423606617439</v>
      </c>
      <c r="J4837" t="n">
        <v>0.02903692772183877</v>
      </c>
      <c r="K4837" t="n">
        <v>0.03960888436697491</v>
      </c>
      <c r="L4837" t="n">
        <v>-0.001774349742899249</v>
      </c>
      <c r="M4837" t="n">
        <v>0.0574761992818098</v>
      </c>
      <c r="N4837" t="n">
        <v>0.03633790588079248</v>
      </c>
      <c r="O4837" t="n">
        <v>-0.002922306193587329</v>
      </c>
      <c r="P4837" t="n">
        <v>0.09256215881072866</v>
      </c>
      <c r="Q4837" t="n">
        <v>0.03972303636671307</v>
      </c>
      <c r="R4837" t="n">
        <v>-0.002242475655081564</v>
      </c>
    </row>
    <row r="4838">
      <c r="F4838" t="n">
        <v>0.08313425730547475</v>
      </c>
      <c r="G4838" t="n">
        <v>0.04570049319993319</v>
      </c>
      <c r="H4838" t="n">
        <v>-0.002186673917545588</v>
      </c>
      <c r="J4838" t="n">
        <v>0.02905364164729103</v>
      </c>
      <c r="K4838" t="n">
        <v>0.03961721956991408</v>
      </c>
      <c r="L4838" t="n">
        <v>-0.001775769222693568</v>
      </c>
      <c r="M4838" t="n">
        <v>0.05727194494116797</v>
      </c>
      <c r="N4838" t="n">
        <v>0.03634555274650814</v>
      </c>
      <c r="O4838" t="n">
        <v>-0.002920553335728535</v>
      </c>
      <c r="P4838" t="n">
        <v>0.09270240199553847</v>
      </c>
      <c r="Q4838" t="n">
        <v>0.03973139559153771</v>
      </c>
      <c r="R4838" t="n">
        <v>-0.002242251497179217</v>
      </c>
    </row>
    <row r="4839">
      <c r="F4839" t="n">
        <v>0.08325123763209261</v>
      </c>
      <c r="G4839" t="n">
        <v>0.04571010828371184</v>
      </c>
      <c r="H4839" t="n">
        <v>-0.002187548762081513</v>
      </c>
      <c r="J4839" t="n">
        <v>0.02911778355825963</v>
      </c>
      <c r="K4839" t="n">
        <v>0.03962555477285325</v>
      </c>
      <c r="L4839" t="n">
        <v>-0.001774172307924959</v>
      </c>
      <c r="M4839" t="n">
        <v>0.05754465496015082</v>
      </c>
      <c r="N4839" t="n">
        <v>0.03635319961222379</v>
      </c>
      <c r="O4839" t="n">
        <v>-0.002920261192752069</v>
      </c>
      <c r="P4839" t="n">
        <v>0.09280837607648595</v>
      </c>
      <c r="Q4839" t="n">
        <v>0.03973975481636236</v>
      </c>
      <c r="R4839" t="n">
        <v>-0.002241285429970939</v>
      </c>
    </row>
    <row r="4840">
      <c r="F4840" t="n">
        <v>0.0832052419893827</v>
      </c>
      <c r="G4840" t="n">
        <v>0.04571972336749049</v>
      </c>
      <c r="H4840" t="n">
        <v>-0.00218935817682375</v>
      </c>
      <c r="J4840" t="n">
        <v>0.029087069499733</v>
      </c>
      <c r="K4840" t="n">
        <v>0.03963388997579244</v>
      </c>
      <c r="L4840" t="n">
        <v>-0.00177338269141281</v>
      </c>
      <c r="M4840" t="n">
        <v>0.05742334700240229</v>
      </c>
      <c r="N4840" t="n">
        <v>0.03636084647793945</v>
      </c>
      <c r="O4840" t="n">
        <v>-0.002922735344278242</v>
      </c>
      <c r="P4840" t="n">
        <v>0.09253737137832951</v>
      </c>
      <c r="Q4840" t="n">
        <v>0.039748114041187</v>
      </c>
      <c r="R4840" t="n">
        <v>-0.002242630470236974</v>
      </c>
    </row>
    <row r="4841">
      <c r="F4841" t="n">
        <v>0.08322192942722351</v>
      </c>
      <c r="G4841" t="n">
        <v>0.04572933845126915</v>
      </c>
      <c r="H4841" t="n">
        <v>-0.002187607390596782</v>
      </c>
      <c r="J4841" t="n">
        <v>0.02905635435668352</v>
      </c>
      <c r="K4841" t="n">
        <v>0.03964222517873162</v>
      </c>
      <c r="L4841" t="n">
        <v>-0.001772319406097683</v>
      </c>
      <c r="M4841" t="n">
        <v>0.05736425026761574</v>
      </c>
      <c r="N4841" t="n">
        <v>0.0363684933436551</v>
      </c>
      <c r="O4841" t="n">
        <v>-0.002922735344278242</v>
      </c>
      <c r="P4841" t="n">
        <v>0.0926776148092408</v>
      </c>
      <c r="Q4841" t="n">
        <v>0.03975647326601164</v>
      </c>
      <c r="R4841" t="n">
        <v>-0.002242182123481629</v>
      </c>
    </row>
    <row r="4842">
      <c r="F4842" t="n">
        <v>0.08332638202547255</v>
      </c>
      <c r="G4842" t="n">
        <v>0.0457389535350478</v>
      </c>
      <c r="H4842" t="n">
        <v>-0.002188045087153524</v>
      </c>
      <c r="J4842" t="n">
        <v>0.02906516280606296</v>
      </c>
      <c r="K4842" t="n">
        <v>0.03965056038167079</v>
      </c>
      <c r="L4842" t="n">
        <v>-0.001772851048755247</v>
      </c>
      <c r="M4842" t="n">
        <v>0.05751253923692287</v>
      </c>
      <c r="N4842" t="n">
        <v>0.03637614020937076</v>
      </c>
      <c r="O4842" t="n">
        <v>-0.002925366595463448</v>
      </c>
      <c r="P4842" t="n">
        <v>0.09295494570890217</v>
      </c>
      <c r="Q4842" t="n">
        <v>0.0397648324908363</v>
      </c>
      <c r="R4842" t="n">
        <v>-0.00224397551050301</v>
      </c>
    </row>
    <row r="4843">
      <c r="F4843" t="n">
        <v>0.08324276495421926</v>
      </c>
      <c r="G4843" t="n">
        <v>0.04574856861882645</v>
      </c>
      <c r="H4843" t="n">
        <v>-0.002190452418215605</v>
      </c>
      <c r="J4843" t="n">
        <v>0.02905025599815075</v>
      </c>
      <c r="K4843" t="n">
        <v>0.03965889558460997</v>
      </c>
      <c r="L4843" t="n">
        <v>-0.001771964977659308</v>
      </c>
      <c r="M4843" t="n">
        <v>0.05749491905968815</v>
      </c>
      <c r="N4843" t="n">
        <v>0.03638378707508641</v>
      </c>
      <c r="O4843" t="n">
        <v>-0.002925658956706248</v>
      </c>
      <c r="P4843" t="n">
        <v>0.09268393145937792</v>
      </c>
      <c r="Q4843" t="n">
        <v>0.03977319171566094</v>
      </c>
      <c r="R4843" t="n">
        <v>-0.00224397551050301</v>
      </c>
    </row>
    <row r="4844">
      <c r="F4844" t="n">
        <v>0.08315914091267654</v>
      </c>
      <c r="G4844" t="n">
        <v>0.0457581837026051</v>
      </c>
      <c r="H4844" t="n">
        <v>-0.002189634846651569</v>
      </c>
      <c r="J4844" t="n">
        <v>0.02905115869980766</v>
      </c>
      <c r="K4844" t="n">
        <v>0.03966723078754915</v>
      </c>
      <c r="L4844" t="n">
        <v>-0.001769227007301828</v>
      </c>
      <c r="M4844" t="n">
        <v>0.05753951602894922</v>
      </c>
      <c r="N4844" t="n">
        <v>0.03639143394080207</v>
      </c>
      <c r="O4844" t="n">
        <v>-0.002928712587281564</v>
      </c>
      <c r="P4844" t="n">
        <v>0.09292699312150021</v>
      </c>
      <c r="Q4844" t="n">
        <v>0.03978155094048558</v>
      </c>
      <c r="R4844" t="n">
        <v>-0.002242560798306863</v>
      </c>
    </row>
    <row r="4845">
      <c r="F4845" t="n">
        <v>0.0832259799643825</v>
      </c>
      <c r="G4845" t="n">
        <v>0.04576779878638376</v>
      </c>
      <c r="H4845" t="n">
        <v>-0.002190072817417976</v>
      </c>
      <c r="J4845" t="n">
        <v>0.02902044021608099</v>
      </c>
      <c r="K4845" t="n">
        <v>0.03967556599048833</v>
      </c>
      <c r="L4845" t="n">
        <v>-0.001771350929279381</v>
      </c>
      <c r="M4845" t="n">
        <v>0.05756337396674241</v>
      </c>
      <c r="N4845" t="n">
        <v>0.03639908080651772</v>
      </c>
      <c r="O4845" t="n">
        <v>-0.002925201643120987</v>
      </c>
      <c r="P4845" t="n">
        <v>0.09258742644780271</v>
      </c>
      <c r="Q4845" t="n">
        <v>0.03978991016531023</v>
      </c>
      <c r="R4845" t="n">
        <v>-0.002243681742422781</v>
      </c>
    </row>
    <row r="4846">
      <c r="F4846" t="n">
        <v>0.08320504489276578</v>
      </c>
      <c r="G4846" t="n">
        <v>0.04577741387016241</v>
      </c>
      <c r="H4846" t="n">
        <v>-0.0021916057151004</v>
      </c>
      <c r="J4846" t="n">
        <v>0.02903715242766594</v>
      </c>
      <c r="K4846" t="n">
        <v>0.0396839011934275</v>
      </c>
      <c r="L4846" t="n">
        <v>-0.001771173935781252</v>
      </c>
      <c r="M4846" t="n">
        <v>0.05731761125219556</v>
      </c>
      <c r="N4846" t="n">
        <v>0.03640672767223338</v>
      </c>
      <c r="O4846" t="n">
        <v>-0.002926371957841179</v>
      </c>
      <c r="P4846" t="n">
        <v>0.09293330772953751</v>
      </c>
      <c r="Q4846" t="n">
        <v>0.03979826939013487</v>
      </c>
      <c r="R4846" t="n">
        <v>-0.002241439854190944</v>
      </c>
    </row>
    <row r="4847">
      <c r="F4847" t="n">
        <v>0.08325934700170071</v>
      </c>
      <c r="G4847" t="n">
        <v>0.04578702895394106</v>
      </c>
      <c r="H4847" t="n">
        <v>-0.0021916057151004</v>
      </c>
      <c r="J4847" t="n">
        <v>0.02903014847978495</v>
      </c>
      <c r="K4847" t="n">
        <v>0.03969223639636668</v>
      </c>
      <c r="L4847" t="n">
        <v>-0.00177170491627564</v>
      </c>
      <c r="M4847" t="n">
        <v>0.05732072495279325</v>
      </c>
      <c r="N4847" t="n">
        <v>0.03641437453794903</v>
      </c>
      <c r="O4847" t="n">
        <v>-0.002926371957841179</v>
      </c>
      <c r="P4847" t="n">
        <v>0.09255945951071931</v>
      </c>
      <c r="Q4847" t="n">
        <v>0.03980662861495952</v>
      </c>
      <c r="R4847" t="n">
        <v>-0.002243457553599598</v>
      </c>
    </row>
    <row r="4848">
      <c r="F4848" t="n">
        <v>0.08323840877224548</v>
      </c>
      <c r="G4848" t="n">
        <v>0.04579664403771971</v>
      </c>
      <c r="H4848" t="n">
        <v>-0.002191443590575676</v>
      </c>
      <c r="J4848" t="n">
        <v>0.02909429328021659</v>
      </c>
      <c r="K4848" t="n">
        <v>0.03970057159930587</v>
      </c>
      <c r="L4848" t="n">
        <v>-0.001769495865012792</v>
      </c>
      <c r="M4848" t="n">
        <v>0.05757272628221077</v>
      </c>
      <c r="N4848" t="n">
        <v>0.03642202140366468</v>
      </c>
      <c r="O4848" t="n">
        <v>-0.002927952847999958</v>
      </c>
      <c r="P4848" t="n">
        <v>0.09276825104122038</v>
      </c>
      <c r="Q4848" t="n">
        <v>0.03981498783978416</v>
      </c>
      <c r="R4848" t="n">
        <v>-0.002240921367527002</v>
      </c>
    </row>
    <row r="4849">
      <c r="F4849" t="n">
        <v>0.08334287600717696</v>
      </c>
      <c r="G4849" t="n">
        <v>0.04580625912149836</v>
      </c>
      <c r="H4849" t="n">
        <v>-0.002191005345682051</v>
      </c>
      <c r="J4849" t="n">
        <v>0.02907938349463278</v>
      </c>
      <c r="K4849" t="n">
        <v>0.03970890680224504</v>
      </c>
      <c r="L4849" t="n">
        <v>-0.001767374591248541</v>
      </c>
      <c r="M4849" t="n">
        <v>0.05745139670612032</v>
      </c>
      <c r="N4849" t="n">
        <v>0.03642966826938034</v>
      </c>
      <c r="O4849" t="n">
        <v>-0.002928245643284758</v>
      </c>
      <c r="P4849" t="n">
        <v>0.09263430814909351</v>
      </c>
      <c r="Q4849" t="n">
        <v>0.03982334706460881</v>
      </c>
      <c r="R4849" t="n">
        <v>-0.002241818184482491</v>
      </c>
    </row>
    <row r="4850">
      <c r="F4850" t="n">
        <v>0.08332193627566867</v>
      </c>
      <c r="G4850" t="n">
        <v>0.04581587420527702</v>
      </c>
      <c r="H4850" t="n">
        <v>-0.002190128855894799</v>
      </c>
      <c r="J4850" t="n">
        <v>0.02902494470427416</v>
      </c>
      <c r="K4850" t="n">
        <v>0.03971724200518421</v>
      </c>
      <c r="L4850" t="n">
        <v>-0.001767728136875916</v>
      </c>
      <c r="M4850" t="n">
        <v>0.05749599328337515</v>
      </c>
      <c r="N4850" t="n">
        <v>0.03643731513509599</v>
      </c>
      <c r="O4850" t="n">
        <v>-0.002930880800847957</v>
      </c>
      <c r="P4850" t="n">
        <v>0.09298019805254504</v>
      </c>
      <c r="Q4850" t="n">
        <v>0.03983170628943345</v>
      </c>
      <c r="R4850" t="n">
        <v>-0.002242715001437979</v>
      </c>
    </row>
    <row r="4851">
      <c r="F4851" t="n">
        <v>0.08327591041113053</v>
      </c>
      <c r="G4851" t="n">
        <v>0.04582548928905567</v>
      </c>
      <c r="H4851" t="n">
        <v>-0.002190128855894799</v>
      </c>
      <c r="J4851" t="n">
        <v>0.02913652497466247</v>
      </c>
      <c r="K4851" t="n">
        <v>0.0397255772081234</v>
      </c>
      <c r="L4851" t="n">
        <v>-0.001768258455316979</v>
      </c>
      <c r="M4851" t="n">
        <v>0.05760281541511655</v>
      </c>
      <c r="N4851" t="n">
        <v>0.03644496200081165</v>
      </c>
      <c r="O4851" t="n">
        <v>-0.002927074462145558</v>
      </c>
      <c r="P4851" t="n">
        <v>0.09288052672168579</v>
      </c>
      <c r="Q4851" t="n">
        <v>0.0398400655142581</v>
      </c>
      <c r="R4851" t="n">
        <v>-0.002243611818393468</v>
      </c>
    </row>
    <row r="4852">
      <c r="F4852" t="n">
        <v>0.08321733800217399</v>
      </c>
      <c r="G4852" t="n">
        <v>0.04583510437283431</v>
      </c>
      <c r="H4852" t="n">
        <v>-0.0021923754158668</v>
      </c>
      <c r="J4852" t="n">
        <v>0.02904255564902658</v>
      </c>
      <c r="K4852" t="n">
        <v>0.03973391241106258</v>
      </c>
      <c r="L4852" t="n">
        <v>-0.00176711065386824</v>
      </c>
      <c r="M4852" t="n">
        <v>0.05754370472345863</v>
      </c>
      <c r="N4852" t="n">
        <v>0.03645260886652731</v>
      </c>
      <c r="O4852" t="n">
        <v>-0.002930989569642918</v>
      </c>
      <c r="P4852" t="n">
        <v>0.09264375379464379</v>
      </c>
      <c r="Q4852" t="n">
        <v>0.03984842473908274</v>
      </c>
      <c r="R4852" t="n">
        <v>-0.002244438443541838</v>
      </c>
    </row>
    <row r="4853">
      <c r="F4853" t="n">
        <v>0.08319638774334925</v>
      </c>
      <c r="G4853" t="n">
        <v>0.04584471945661297</v>
      </c>
      <c r="H4853" t="n">
        <v>-0.002192813934801867</v>
      </c>
      <c r="J4853" t="n">
        <v>0.02902764307055365</v>
      </c>
      <c r="K4853" t="n">
        <v>0.03974224761400175</v>
      </c>
      <c r="L4853" t="n">
        <v>-0.001766051340857629</v>
      </c>
      <c r="M4853" t="n">
        <v>0.05760904505015949</v>
      </c>
      <c r="N4853" t="n">
        <v>0.03646025573224296</v>
      </c>
      <c r="O4853" t="n">
        <v>-0.002930110536481973</v>
      </c>
      <c r="P4853" t="n">
        <v>0.09264690019339028</v>
      </c>
      <c r="Q4853" t="n">
        <v>0.03985678396390739</v>
      </c>
      <c r="R4853" t="n">
        <v>-0.002242644686544002</v>
      </c>
    </row>
    <row r="4854">
      <c r="F4854" t="n">
        <v>0.08331340653241689</v>
      </c>
      <c r="G4854" t="n">
        <v>0.04585433454039162</v>
      </c>
      <c r="H4854" t="n">
        <v>-0.002192156156399266</v>
      </c>
      <c r="J4854" t="n">
        <v>0.02909178993787499</v>
      </c>
      <c r="K4854" t="n">
        <v>0.03975058281694093</v>
      </c>
      <c r="L4854" t="n">
        <v>-0.001764815475678583</v>
      </c>
      <c r="M4854" t="n">
        <v>0.05763290161484616</v>
      </c>
      <c r="N4854" t="n">
        <v>0.03646790259795862</v>
      </c>
      <c r="O4854" t="n">
        <v>-0.002929524514374677</v>
      </c>
      <c r="P4854" t="n">
        <v>0.09309562425036588</v>
      </c>
      <c r="Q4854" t="n">
        <v>0.03986514318873204</v>
      </c>
      <c r="R4854" t="n">
        <v>-0.002243093125793461</v>
      </c>
    </row>
    <row r="4855">
      <c r="F4855" t="n">
        <v>0.08329245518529518</v>
      </c>
      <c r="G4855" t="n">
        <v>0.04586394962417027</v>
      </c>
      <c r="H4855" t="n">
        <v>-0.002196158401429969</v>
      </c>
      <c r="J4855" t="n">
        <v>0.02911640735055092</v>
      </c>
      <c r="K4855" t="n">
        <v>0.03975891801988011</v>
      </c>
      <c r="L4855" t="n">
        <v>-0.001766580997362935</v>
      </c>
      <c r="M4855" t="n">
        <v>0.05759452969181381</v>
      </c>
      <c r="N4855" t="n">
        <v>0.03647554946367428</v>
      </c>
      <c r="O4855" t="n">
        <v>-0.002933040647018455</v>
      </c>
      <c r="P4855" t="n">
        <v>0.09299594578395809</v>
      </c>
      <c r="Q4855" t="n">
        <v>0.03987350241355667</v>
      </c>
      <c r="R4855" t="n">
        <v>-0.00224212557249221</v>
      </c>
    </row>
    <row r="4856">
      <c r="F4856" t="n">
        <v>0.08323386985038009</v>
      </c>
      <c r="G4856" t="n">
        <v>0.04587356470794892</v>
      </c>
      <c r="H4856" t="n">
        <v>-0.002195280815655172</v>
      </c>
      <c r="J4856" t="n">
        <v>0.02906986917501547</v>
      </c>
      <c r="K4856" t="n">
        <v>0.03976725322281929</v>
      </c>
      <c r="L4856" t="n">
        <v>-0.001764197307277411</v>
      </c>
      <c r="M4856" t="n">
        <v>0.0574939264816349</v>
      </c>
      <c r="N4856" t="n">
        <v>0.03648319632938993</v>
      </c>
      <c r="O4856" t="n">
        <v>-0.002934898865694495</v>
      </c>
      <c r="P4856" t="n">
        <v>0.09282771252336652</v>
      </c>
      <c r="Q4856" t="n">
        <v>0.03988186163838132</v>
      </c>
      <c r="R4856" t="n">
        <v>-0.002243022512415199</v>
      </c>
    </row>
    <row r="4857">
      <c r="F4857" t="n">
        <v>0.08325054403905441</v>
      </c>
      <c r="G4857" t="n">
        <v>0.04588317979172758</v>
      </c>
      <c r="H4857" t="n">
        <v>-0.002193306247661878</v>
      </c>
      <c r="J4857" t="n">
        <v>0.02913401756664084</v>
      </c>
      <c r="K4857" t="n">
        <v>0.03977558842575846</v>
      </c>
      <c r="L4857" t="n">
        <v>-0.001764726301972247</v>
      </c>
      <c r="M4857" t="n">
        <v>0.05733108918584212</v>
      </c>
      <c r="N4857" t="n">
        <v>0.03649084319510558</v>
      </c>
      <c r="O4857" t="n">
        <v>-0.002934019187744941</v>
      </c>
      <c r="P4857" t="n">
        <v>0.09262519881429804</v>
      </c>
      <c r="Q4857" t="n">
        <v>0.03989022086320597</v>
      </c>
      <c r="R4857" t="n">
        <v>-0.002244143687318935</v>
      </c>
    </row>
    <row r="4858">
      <c r="F4858" t="n">
        <v>0.08338011883498478</v>
      </c>
      <c r="G4858" t="n">
        <v>0.04589279487550623</v>
      </c>
      <c r="H4858" t="n">
        <v>-0.002194403229880375</v>
      </c>
      <c r="J4858" t="n">
        <v>0.02908747777206318</v>
      </c>
      <c r="K4858" t="n">
        <v>0.03978392362869764</v>
      </c>
      <c r="L4858" t="n">
        <v>-0.00176349198101763</v>
      </c>
      <c r="M4858" t="n">
        <v>0.05754163462984035</v>
      </c>
      <c r="N4858" t="n">
        <v>0.03649849006082123</v>
      </c>
      <c r="O4858" t="n">
        <v>-0.002934312413728126</v>
      </c>
      <c r="P4858" t="n">
        <v>0.09262833952796035</v>
      </c>
      <c r="Q4858" t="n">
        <v>0.03989858008803061</v>
      </c>
      <c r="R4858" t="n">
        <v>-0.002243695217357441</v>
      </c>
    </row>
    <row r="4859">
      <c r="F4859" t="n">
        <v>0.08320862162843073</v>
      </c>
      <c r="G4859" t="n">
        <v>0.04590240995928488</v>
      </c>
      <c r="H4859" t="n">
        <v>-0.002195719608542571</v>
      </c>
      <c r="J4859" t="n">
        <v>0.02909628179930768</v>
      </c>
      <c r="K4859" t="n">
        <v>0.03979225883163682</v>
      </c>
      <c r="L4859" t="n">
        <v>-0.00176349198101763</v>
      </c>
      <c r="M4859" t="n">
        <v>0.05739953601616968</v>
      </c>
      <c r="N4859" t="n">
        <v>0.03650613692653689</v>
      </c>
      <c r="O4859" t="n">
        <v>-0.002932846283812203</v>
      </c>
      <c r="P4859" t="n">
        <v>0.09283714032009333</v>
      </c>
      <c r="Q4859" t="n">
        <v>0.03990693931285526</v>
      </c>
      <c r="R4859" t="n">
        <v>-0.002242349807472957</v>
      </c>
    </row>
    <row r="4860">
      <c r="F4860" t="n">
        <v>0.08336329145163404</v>
      </c>
      <c r="G4860" t="n">
        <v>0.04591202504306353</v>
      </c>
      <c r="H4860" t="n">
        <v>-0.002196650936688454</v>
      </c>
      <c r="J4860" t="n">
        <v>0.02906555286918812</v>
      </c>
      <c r="K4860" t="n">
        <v>0.039800594034576</v>
      </c>
      <c r="L4860" t="n">
        <v>-0.00176216672394086</v>
      </c>
      <c r="M4860" t="n">
        <v>0.05763083195504529</v>
      </c>
      <c r="N4860" t="n">
        <v>0.03651378379225254</v>
      </c>
      <c r="O4860" t="n">
        <v>-0.00293469414008025</v>
      </c>
      <c r="P4860" t="n">
        <v>0.09311449815200074</v>
      </c>
      <c r="Q4860" t="n">
        <v>0.0399152985376799</v>
      </c>
      <c r="R4860" t="n">
        <v>-0.00224317582009346</v>
      </c>
    </row>
    <row r="4861">
      <c r="F4861" t="n">
        <v>0.08339251213759327</v>
      </c>
      <c r="G4861" t="n">
        <v>0.04592164012684218</v>
      </c>
      <c r="H4861" t="n">
        <v>-0.002197529070183033</v>
      </c>
      <c r="J4861" t="n">
        <v>0.02906644944128613</v>
      </c>
      <c r="K4861" t="n">
        <v>0.03980892923751517</v>
      </c>
      <c r="L4861" t="n">
        <v>-0.001762518945952441</v>
      </c>
      <c r="M4861" t="n">
        <v>0.057654686956646</v>
      </c>
      <c r="N4861" t="n">
        <v>0.0365214306579682</v>
      </c>
      <c r="O4861" t="n">
        <v>-0.002934400700010249</v>
      </c>
      <c r="P4861" t="n">
        <v>0.09274058768832588</v>
      </c>
      <c r="Q4861" t="n">
        <v>0.03992365776250455</v>
      </c>
      <c r="R4861" t="n">
        <v>-0.002243400070400378</v>
      </c>
    </row>
    <row r="4862">
      <c r="F4862" t="n">
        <v>0.08323354030605942</v>
      </c>
      <c r="G4862" t="n">
        <v>0.04593125521062084</v>
      </c>
      <c r="H4862" t="n">
        <v>-0.002194455602952008</v>
      </c>
      <c r="J4862" t="n">
        <v>0.02903571871501626</v>
      </c>
      <c r="K4862" t="n">
        <v>0.03981726444045436</v>
      </c>
      <c r="L4862" t="n">
        <v>-0.001762695056958232</v>
      </c>
      <c r="M4862" t="n">
        <v>0.05753332680223563</v>
      </c>
      <c r="N4862" t="n">
        <v>0.03652907752368386</v>
      </c>
      <c r="O4862" t="n">
        <v>-0.002934107259940248</v>
      </c>
      <c r="P4862" t="n">
        <v>0.09267516944991483</v>
      </c>
      <c r="Q4862" t="n">
        <v>0.0399320169873292</v>
      </c>
      <c r="R4862" t="n">
        <v>-0.002243848571014212</v>
      </c>
    </row>
    <row r="4863">
      <c r="F4863" t="n">
        <v>0.08330039561382507</v>
      </c>
      <c r="G4863" t="n">
        <v>0.04594087029439949</v>
      </c>
      <c r="H4863" t="n">
        <v>-0.002194455602952008</v>
      </c>
      <c r="J4863" t="n">
        <v>0.02905242785691201</v>
      </c>
      <c r="K4863" t="n">
        <v>0.03982559964339354</v>
      </c>
      <c r="L4863" t="n">
        <v>-0.001761638390923488</v>
      </c>
      <c r="M4863" t="n">
        <v>0.05755717980236189</v>
      </c>
      <c r="N4863" t="n">
        <v>0.03653672438939951</v>
      </c>
      <c r="O4863" t="n">
        <v>-0.002937041660640258</v>
      </c>
      <c r="P4863" t="n">
        <v>0.09284969568143936</v>
      </c>
      <c r="Q4863" t="n">
        <v>0.03994037621215384</v>
      </c>
      <c r="R4863" t="n">
        <v>-0.00224317582009346</v>
      </c>
    </row>
    <row r="4864">
      <c r="F4864" t="n">
        <v>0.08337980090580244</v>
      </c>
      <c r="G4864" t="n">
        <v>0.04595048537817814</v>
      </c>
      <c r="H4864" t="n">
        <v>-0.002197800908315477</v>
      </c>
      <c r="J4864" t="n">
        <v>0.02912448539304122</v>
      </c>
      <c r="K4864" t="n">
        <v>0.03983393484633271</v>
      </c>
      <c r="L4864" t="n">
        <v>-0.001758025482974015</v>
      </c>
      <c r="M4864" t="n">
        <v>0.05751879592124409</v>
      </c>
      <c r="N4864" t="n">
        <v>0.03654437125511517</v>
      </c>
      <c r="O4864" t="n">
        <v>-0.002939469640000817</v>
      </c>
      <c r="P4864" t="n">
        <v>0.09309278083085698</v>
      </c>
      <c r="Q4864" t="n">
        <v>0.03994873543697848</v>
      </c>
      <c r="R4864" t="n">
        <v>-0.00224175896989698</v>
      </c>
    </row>
    <row r="4865">
      <c r="F4865" t="n">
        <v>0.08338392535772671</v>
      </c>
      <c r="G4865" t="n">
        <v>0.0459601004619568</v>
      </c>
      <c r="H4865" t="n">
        <v>-0.002198459919082589</v>
      </c>
      <c r="J4865" t="n">
        <v>0.02914119515803493</v>
      </c>
      <c r="K4865" t="n">
        <v>0.03984227004927189</v>
      </c>
      <c r="L4865" t="n">
        <v>-0.001759432606922368</v>
      </c>
      <c r="M4865" t="n">
        <v>0.05758414009521812</v>
      </c>
      <c r="N4865" t="n">
        <v>0.03655201812083082</v>
      </c>
      <c r="O4865" t="n">
        <v>-0.002935945800272545</v>
      </c>
      <c r="P4865" t="n">
        <v>0.09285596692232129</v>
      </c>
      <c r="Q4865" t="n">
        <v>0.03995709466180313</v>
      </c>
      <c r="R4865" t="n">
        <v>-0.002243328829119597</v>
      </c>
    </row>
    <row r="4866">
      <c r="F4866" t="n">
        <v>0.08335040509795597</v>
      </c>
      <c r="G4866" t="n">
        <v>0.04596971554573544</v>
      </c>
      <c r="H4866" t="n">
        <v>-0.002198240248826885</v>
      </c>
      <c r="J4866" t="n">
        <v>0.02903929853042969</v>
      </c>
      <c r="K4866" t="n">
        <v>0.03985060525221107</v>
      </c>
      <c r="L4866" t="n">
        <v>-0.001758377263961103</v>
      </c>
      <c r="M4866" t="n">
        <v>0.05746276910493797</v>
      </c>
      <c r="N4866" t="n">
        <v>0.03655966498654648</v>
      </c>
      <c r="O4866" t="n">
        <v>-0.002935945800272545</v>
      </c>
      <c r="P4866" t="n">
        <v>0.092756263770643</v>
      </c>
      <c r="Q4866" t="n">
        <v>0.03996545388662778</v>
      </c>
      <c r="R4866" t="n">
        <v>-0.002241534704293749</v>
      </c>
    </row>
    <row r="4867">
      <c r="F4867" t="n">
        <v>0.08325413989728062</v>
      </c>
      <c r="G4867" t="n">
        <v>0.0459793306295141</v>
      </c>
      <c r="H4867" t="n">
        <v>-0.00219736156780407</v>
      </c>
      <c r="J4867" t="n">
        <v>0.02909554285980225</v>
      </c>
      <c r="K4867" t="n">
        <v>0.03985894045515025</v>
      </c>
      <c r="L4867" t="n">
        <v>-0.001759608497415912</v>
      </c>
      <c r="M4867" t="n">
        <v>0.05756960631500843</v>
      </c>
      <c r="N4867" t="n">
        <v>0.03656731185226213</v>
      </c>
      <c r="O4867" t="n">
        <v>-0.002935064840340477</v>
      </c>
      <c r="P4867" t="n">
        <v>0.09303363070963772</v>
      </c>
      <c r="Q4867" t="n">
        <v>0.03997381311145241</v>
      </c>
      <c r="R4867" t="n">
        <v>-0.002242207501103442</v>
      </c>
    </row>
    <row r="4868">
      <c r="F4868" t="n">
        <v>0.08324570765299569</v>
      </c>
      <c r="G4868" t="n">
        <v>0.04598894571329275</v>
      </c>
      <c r="H4868" t="n">
        <v>-0.002197851075017678</v>
      </c>
      <c r="J4868" t="n">
        <v>0.02906480809428691</v>
      </c>
      <c r="K4868" t="n">
        <v>0.03986727565808943</v>
      </c>
      <c r="L4868" t="n">
        <v>-0.00175652463775788</v>
      </c>
      <c r="M4868" t="n">
        <v>0.05748972401436336</v>
      </c>
      <c r="N4868" t="n">
        <v>0.03657495871797779</v>
      </c>
      <c r="O4868" t="n">
        <v>-0.002938069287011881</v>
      </c>
      <c r="P4868" t="n">
        <v>0.09313960318335224</v>
      </c>
      <c r="Q4868" t="n">
        <v>0.03998217233627707</v>
      </c>
      <c r="R4868" t="n">
        <v>-0.002243705820279367</v>
      </c>
    </row>
    <row r="4869">
      <c r="F4869" t="n">
        <v>0.08342550968919432</v>
      </c>
      <c r="G4869" t="n">
        <v>0.0459985607970714</v>
      </c>
      <c r="H4869" t="n">
        <v>-0.002197631267929467</v>
      </c>
      <c r="J4869" t="n">
        <v>0.02908942378029833</v>
      </c>
      <c r="K4869" t="n">
        <v>0.0398756108610286</v>
      </c>
      <c r="L4869" t="n">
        <v>-0.001757754327973332</v>
      </c>
      <c r="M4869" t="n">
        <v>0.0573683442796431</v>
      </c>
      <c r="N4869" t="n">
        <v>0.03658260558369344</v>
      </c>
      <c r="O4869" t="n">
        <v>-0.002940714078328455</v>
      </c>
      <c r="P4869" t="n">
        <v>0.09283421653857349</v>
      </c>
      <c r="Q4869" t="n">
        <v>0.03999053156110171</v>
      </c>
      <c r="R4869" t="n">
        <v>-0.002242360135061287</v>
      </c>
    </row>
    <row r="4870">
      <c r="F4870" t="n">
        <v>0.08337943115773355</v>
      </c>
      <c r="G4870" t="n">
        <v>0.04600817588085006</v>
      </c>
      <c r="H4870" t="n">
        <v>-0.002198950110458731</v>
      </c>
      <c r="J4870" t="n">
        <v>0.02912194709288311</v>
      </c>
      <c r="K4870" t="n">
        <v>0.03988394606396778</v>
      </c>
      <c r="L4870" t="n">
        <v>-0.001757227317880996</v>
      </c>
      <c r="M4870" t="n">
        <v>0.05753742554253713</v>
      </c>
      <c r="N4870" t="n">
        <v>0.0365902524494091</v>
      </c>
      <c r="O4870" t="n">
        <v>-0.002940714078328455</v>
      </c>
      <c r="P4870" t="n">
        <v>0.09300874748045068</v>
      </c>
      <c r="Q4870" t="n">
        <v>0.03999889078592635</v>
      </c>
      <c r="R4870" t="n">
        <v>-0.002244154382018727</v>
      </c>
    </row>
    <row r="4871">
      <c r="F4871" t="n">
        <v>0.0832956984475266</v>
      </c>
      <c r="G4871" t="n">
        <v>0.04601779096462871</v>
      </c>
      <c r="H4871" t="n">
        <v>-0.002197851075017678</v>
      </c>
      <c r="J4871" t="n">
        <v>0.02909911798336845</v>
      </c>
      <c r="K4871" t="n">
        <v>0.03989228126690696</v>
      </c>
      <c r="L4871" t="n">
        <v>-0.001757227317880996</v>
      </c>
      <c r="M4871" t="n">
        <v>0.05756127643408096</v>
      </c>
      <c r="N4871" t="n">
        <v>0.03659789931512475</v>
      </c>
      <c r="O4871" t="n">
        <v>-0.002937775421310039</v>
      </c>
      <c r="P4871" t="n">
        <v>0.09270335180750972</v>
      </c>
      <c r="Q4871" t="n">
        <v>0.040007250010751</v>
      </c>
      <c r="R4871" t="n">
        <v>-0.002242736766454787</v>
      </c>
    </row>
    <row r="4872">
      <c r="F4872" t="n">
        <v>0.08345041487248436</v>
      </c>
      <c r="G4872" t="n">
        <v>0.04602740604840736</v>
      </c>
      <c r="H4872" t="n">
        <v>-0.002199438694995168</v>
      </c>
      <c r="J4872" t="n">
        <v>0.02903674983448032</v>
      </c>
      <c r="K4872" t="n">
        <v>0.03990061646984613</v>
      </c>
      <c r="L4872" t="n">
        <v>-0.001755724348016477</v>
      </c>
      <c r="M4872" t="n">
        <v>0.05746063857817532</v>
      </c>
      <c r="N4872" t="n">
        <v>0.03660554618084041</v>
      </c>
      <c r="O4872" t="n">
        <v>-0.002942536863934173</v>
      </c>
      <c r="P4872" t="n">
        <v>0.09315212993936089</v>
      </c>
      <c r="Q4872" t="n">
        <v>0.04001560923557564</v>
      </c>
      <c r="R4872" t="n">
        <v>-0.002244306839198579</v>
      </c>
    </row>
    <row r="4873">
      <c r="F4873" t="n">
        <v>0.08331647321206628</v>
      </c>
      <c r="G4873" t="n">
        <v>0.04603702113218602</v>
      </c>
      <c r="H4873" t="n">
        <v>-0.002200538414342666</v>
      </c>
      <c r="J4873" t="n">
        <v>0.02914044197681655</v>
      </c>
      <c r="K4873" t="n">
        <v>0.03990895167278532</v>
      </c>
      <c r="L4873" t="n">
        <v>-0.001755197999156274</v>
      </c>
      <c r="M4873" t="n">
        <v>0.05748448777795073</v>
      </c>
      <c r="N4873" t="n">
        <v>0.03661319304655606</v>
      </c>
      <c r="O4873" t="n">
        <v>-0.002940772400493877</v>
      </c>
      <c r="P4873" t="n">
        <v>0.09281244650065756</v>
      </c>
      <c r="Q4873" t="n">
        <v>0.04002396846040029</v>
      </c>
      <c r="R4873" t="n">
        <v>-0.002242063878136018</v>
      </c>
    </row>
    <row r="4874">
      <c r="F4874" t="n">
        <v>0.08340844188389196</v>
      </c>
      <c r="G4874" t="n">
        <v>0.04604663621596466</v>
      </c>
      <c r="H4874" t="n">
        <v>-0.002200098526603667</v>
      </c>
      <c r="J4874" t="n">
        <v>0.02903853309122875</v>
      </c>
      <c r="K4874" t="n">
        <v>0.0399172868757245</v>
      </c>
      <c r="L4874" t="n">
        <v>-0.001753794402195734</v>
      </c>
      <c r="M4874" t="n">
        <v>0.05746683954438153</v>
      </c>
      <c r="N4874" t="n">
        <v>0.03662083991227172</v>
      </c>
      <c r="O4874" t="n">
        <v>-0.002942242786694123</v>
      </c>
      <c r="P4874" t="n">
        <v>0.09274700819728626</v>
      </c>
      <c r="Q4874" t="n">
        <v>0.04003232768522493</v>
      </c>
      <c r="R4874" t="n">
        <v>-0.002244531135304835</v>
      </c>
    </row>
    <row r="4875">
      <c r="F4875" t="n">
        <v>0.08328703875946666</v>
      </c>
      <c r="G4875" t="n">
        <v>0.04605625129974331</v>
      </c>
      <c r="H4875" t="n">
        <v>-0.002200585898448688</v>
      </c>
      <c r="J4875" t="n">
        <v>0.02915013472980228</v>
      </c>
      <c r="K4875" t="n">
        <v>0.03992562207866367</v>
      </c>
      <c r="L4875" t="n">
        <v>-0.001755548898396409</v>
      </c>
      <c r="M4875" t="n">
        <v>0.05744919015483954</v>
      </c>
      <c r="N4875" t="n">
        <v>0.03662848677798737</v>
      </c>
      <c r="O4875" t="n">
        <v>-0.002939890168773729</v>
      </c>
      <c r="P4875" t="n">
        <v>0.09281869505160817</v>
      </c>
      <c r="Q4875" t="n">
        <v>0.04004068691004958</v>
      </c>
      <c r="R4875" t="n">
        <v>-0.002243858246986067</v>
      </c>
    </row>
    <row r="4876">
      <c r="F4876" t="n">
        <v>0.08327859392093298</v>
      </c>
      <c r="G4876" t="n">
        <v>0.04606586638352197</v>
      </c>
      <c r="H4876" t="n">
        <v>-0.002201246140242402</v>
      </c>
      <c r="J4876" t="n">
        <v>0.02907985483832196</v>
      </c>
      <c r="K4876" t="n">
        <v>0.03993395728160285</v>
      </c>
      <c r="L4876" t="n">
        <v>-0.00175299355688882</v>
      </c>
      <c r="M4876" t="n">
        <v>0.05757678526077528</v>
      </c>
      <c r="N4876" t="n">
        <v>0.03663613364370302</v>
      </c>
      <c r="O4876" t="n">
        <v>-0.002941702067359949</v>
      </c>
      <c r="P4876" t="n">
        <v>0.09292466426634588</v>
      </c>
      <c r="Q4876" t="n">
        <v>0.04004904613487422</v>
      </c>
      <c r="R4876" t="n">
        <v>-0.002243113129507195</v>
      </c>
    </row>
    <row r="4877">
      <c r="F4877" t="n">
        <v>0.08344588033140146</v>
      </c>
      <c r="G4877" t="n">
        <v>0.04607548146730062</v>
      </c>
      <c r="H4877" t="n">
        <v>-0.002201026059644498</v>
      </c>
      <c r="J4877" t="n">
        <v>0.02912819410218366</v>
      </c>
      <c r="K4877" t="n">
        <v>0.03994229248454203</v>
      </c>
      <c r="L4877" t="n">
        <v>-0.001754044932472719</v>
      </c>
      <c r="M4877" t="n">
        <v>0.05757988541728146</v>
      </c>
      <c r="N4877" t="n">
        <v>0.03664378050941868</v>
      </c>
      <c r="O4877" t="n">
        <v>-0.002941702067359949</v>
      </c>
      <c r="P4877" t="n">
        <v>0.09275637433214173</v>
      </c>
      <c r="Q4877" t="n">
        <v>0.04005740535969887</v>
      </c>
      <c r="R4877" t="n">
        <v>-0.002242888818194245</v>
      </c>
    </row>
    <row r="4878">
      <c r="F4878" t="n">
        <v>0.08337467335136864</v>
      </c>
      <c r="G4878" t="n">
        <v>0.04608509655107926</v>
      </c>
      <c r="H4878" t="n">
        <v>-0.002201686301438212</v>
      </c>
      <c r="J4878" t="n">
        <v>0.02914490142085278</v>
      </c>
      <c r="K4878" t="n">
        <v>0.03995062768748121</v>
      </c>
      <c r="L4878" t="n">
        <v>-0.001753869703208736</v>
      </c>
      <c r="M4878" t="n">
        <v>0.05752073504168842</v>
      </c>
      <c r="N4878" t="n">
        <v>0.03665142737513433</v>
      </c>
      <c r="O4878" t="n">
        <v>-0.002943762082813282</v>
      </c>
      <c r="P4878" t="n">
        <v>0.09296519107266943</v>
      </c>
      <c r="Q4878" t="n">
        <v>0.04006576458452351</v>
      </c>
      <c r="R4878" t="n">
        <v>-0.002243337440820146</v>
      </c>
    </row>
    <row r="4879">
      <c r="F4879" t="n">
        <v>0.08339133264575782</v>
      </c>
      <c r="G4879" t="n">
        <v>0.04609471163485792</v>
      </c>
      <c r="H4879" t="n">
        <v>-0.002201686301438212</v>
      </c>
      <c r="J4879" t="n">
        <v>0.02907461795726886</v>
      </c>
      <c r="K4879" t="n">
        <v>0.03995896289042039</v>
      </c>
      <c r="L4879" t="n">
        <v>-0.001752818327624836</v>
      </c>
      <c r="M4879" t="n">
        <v>0.05748233257895893</v>
      </c>
      <c r="N4879" t="n">
        <v>0.03665907424084999</v>
      </c>
      <c r="O4879" t="n">
        <v>-0.002945233522422805</v>
      </c>
      <c r="P4879" t="n">
        <v>0.09307116113291025</v>
      </c>
      <c r="Q4879" t="n">
        <v>0.04007412380934815</v>
      </c>
      <c r="R4879" t="n">
        <v>-0.002242215884255393</v>
      </c>
    </row>
    <row r="4880">
      <c r="F4880" t="n">
        <v>0.08330756275446216</v>
      </c>
      <c r="G4880" t="n">
        <v>0.04610432671863657</v>
      </c>
      <c r="H4880" t="n">
        <v>-0.002202392934873717</v>
      </c>
      <c r="J4880" t="n">
        <v>0.02910714097340589</v>
      </c>
      <c r="K4880" t="n">
        <v>0.03996729809335956</v>
      </c>
      <c r="L4880" t="n">
        <v>-0.001749914642023325</v>
      </c>
      <c r="M4880" t="n">
        <v>0.05758918266675264</v>
      </c>
      <c r="N4880" t="n">
        <v>0.03666672110656564</v>
      </c>
      <c r="O4880" t="n">
        <v>-0.00294792241743534</v>
      </c>
      <c r="P4880" t="n">
        <v>0.09297143141527275</v>
      </c>
      <c r="Q4880" t="n">
        <v>0.04008248303417281</v>
      </c>
      <c r="R4880" t="n">
        <v>-0.002244835182983499</v>
      </c>
    </row>
    <row r="4881">
      <c r="F4881" t="n">
        <v>0.08342465020659387</v>
      </c>
      <c r="G4881" t="n">
        <v>0.04611394180241522</v>
      </c>
      <c r="H4881" t="n">
        <v>-0.002201512065786677</v>
      </c>
      <c r="J4881" t="n">
        <v>0.02909221375874106</v>
      </c>
      <c r="K4881" t="n">
        <v>0.03997563329629874</v>
      </c>
      <c r="L4881" t="n">
        <v>-0.001750089650988424</v>
      </c>
      <c r="M4881" t="n">
        <v>0.05767528438690547</v>
      </c>
      <c r="N4881" t="n">
        <v>0.0366743679722813</v>
      </c>
      <c r="O4881" t="n">
        <v>-0.002945566435483344</v>
      </c>
      <c r="P4881" t="n">
        <v>0.09280313127381901</v>
      </c>
      <c r="Q4881" t="n">
        <v>0.04009084225899745</v>
      </c>
      <c r="R4881" t="n">
        <v>-0.002243040571065455</v>
      </c>
    </row>
    <row r="4882">
      <c r="F4882" t="n">
        <v>0.08330320978789829</v>
      </c>
      <c r="G4882" t="n">
        <v>0.04612355688619388</v>
      </c>
      <c r="H4882" t="n">
        <v>-0.002203494021232518</v>
      </c>
      <c r="J4882" t="n">
        <v>0.02905356027096181</v>
      </c>
      <c r="K4882" t="n">
        <v>0.03998396849923792</v>
      </c>
      <c r="L4882" t="n">
        <v>-0.001750964695813918</v>
      </c>
      <c r="M4882" t="n">
        <v>0.05769913433496984</v>
      </c>
      <c r="N4882" t="n">
        <v>0.03668201483799696</v>
      </c>
      <c r="O4882" t="n">
        <v>-0.002943799449019346</v>
      </c>
      <c r="P4882" t="n">
        <v>0.0929776674774731</v>
      </c>
      <c r="Q4882" t="n">
        <v>0.04009920148382209</v>
      </c>
      <c r="R4882" t="n">
        <v>-0.002243713550534721</v>
      </c>
    </row>
    <row r="4883">
      <c r="F4883" t="n">
        <v>0.08333241803551311</v>
      </c>
      <c r="G4883" t="n">
        <v>0.04613317196997253</v>
      </c>
      <c r="H4883" t="n">
        <v>-0.002202172717601957</v>
      </c>
      <c r="J4883" t="n">
        <v>0.02904653996864599</v>
      </c>
      <c r="K4883" t="n">
        <v>0.0399923037021771</v>
      </c>
      <c r="L4883" t="n">
        <v>-0.001750789686848819</v>
      </c>
      <c r="M4883" t="n">
        <v>0.05749471734892531</v>
      </c>
      <c r="N4883" t="n">
        <v>0.03668966170371261</v>
      </c>
      <c r="O4883" t="n">
        <v>-0.002946744426459342</v>
      </c>
      <c r="P4883" t="n">
        <v>0.09301506826854961</v>
      </c>
      <c r="Q4883" t="n">
        <v>0.04010756070864674</v>
      </c>
      <c r="R4883" t="n">
        <v>-0.002243713550534721</v>
      </c>
    </row>
    <row r="4884">
      <c r="F4884" t="n">
        <v>0.0834495134816608</v>
      </c>
      <c r="G4884" t="n">
        <v>0.04614278705375118</v>
      </c>
      <c r="H4884" t="n">
        <v>-0.002204861017339456</v>
      </c>
      <c r="J4884" t="n">
        <v>0.02915814958678956</v>
      </c>
      <c r="K4884" t="n">
        <v>0.04000063890511627</v>
      </c>
      <c r="L4884" t="n">
        <v>-0.001749110780953643</v>
      </c>
      <c r="M4884" t="n">
        <v>0.0577260826194288</v>
      </c>
      <c r="N4884" t="n">
        <v>0.03669730856942827</v>
      </c>
      <c r="O4884" t="n">
        <v>-0.002947951149364688</v>
      </c>
      <c r="P4884" t="n">
        <v>0.09298389926081574</v>
      </c>
      <c r="Q4884" t="n">
        <v>0.04011591993347138</v>
      </c>
      <c r="R4884" t="n">
        <v>-0.002245659782987813</v>
      </c>
    </row>
    <row r="4885">
      <c r="F4885" t="n">
        <v>0.08341594727371379</v>
      </c>
      <c r="G4885" t="n">
        <v>0.04615240213752984</v>
      </c>
      <c r="H4885" t="n">
        <v>-0.002202877832334854</v>
      </c>
      <c r="J4885" t="n">
        <v>0.02907204168427216</v>
      </c>
      <c r="K4885" t="n">
        <v>0.04000897410805546</v>
      </c>
      <c r="L4885" t="n">
        <v>-0.001747887259871733</v>
      </c>
      <c r="M4885" t="n">
        <v>0.05762541950697295</v>
      </c>
      <c r="N4885" t="n">
        <v>0.03670495543514392</v>
      </c>
      <c r="O4885" t="n">
        <v>-0.002945593495741284</v>
      </c>
      <c r="P4885" t="n">
        <v>0.09284987359895885</v>
      </c>
      <c r="Q4885" t="n">
        <v>0.04012427915829603</v>
      </c>
      <c r="R4885" t="n">
        <v>-0.002245659782987813</v>
      </c>
    </row>
    <row r="4886">
      <c r="F4886" t="n">
        <v>0.08347026990184606</v>
      </c>
      <c r="G4886" t="n">
        <v>0.04616201722130849</v>
      </c>
      <c r="H4886" t="n">
        <v>-0.002202877832334854</v>
      </c>
      <c r="J4886" t="n">
        <v>0.02912038233948347</v>
      </c>
      <c r="K4886" t="n">
        <v>0.04001730931099463</v>
      </c>
      <c r="L4886" t="n">
        <v>-0.001747887259871733</v>
      </c>
      <c r="M4886" t="n">
        <v>0.05742099038608348</v>
      </c>
      <c r="N4886" t="n">
        <v>0.03671260230085958</v>
      </c>
      <c r="O4886" t="n">
        <v>-0.002950014096285167</v>
      </c>
      <c r="P4886" t="n">
        <v>0.09271584437838792</v>
      </c>
      <c r="Q4886" t="n">
        <v>0.04013263838312067</v>
      </c>
      <c r="R4886" t="n">
        <v>-0.002244986758077827</v>
      </c>
    </row>
    <row r="4887">
      <c r="F4887" t="n">
        <v>0.08332369104331153</v>
      </c>
      <c r="G4887" t="n">
        <v>0.04617163230508714</v>
      </c>
      <c r="H4887" t="n">
        <v>-0.002205301725118257</v>
      </c>
      <c r="J4887" t="n">
        <v>0.02912126992015686</v>
      </c>
      <c r="K4887" t="n">
        <v>0.04002564451393381</v>
      </c>
      <c r="L4887" t="n">
        <v>-0.001747712471145745</v>
      </c>
      <c r="M4887" t="n">
        <v>0.05742408238657792</v>
      </c>
      <c r="N4887" t="n">
        <v>0.03672024916657523</v>
      </c>
      <c r="O4887" t="n">
        <v>-0.002950014096285167</v>
      </c>
      <c r="P4887" t="n">
        <v>0.09292466769705632</v>
      </c>
      <c r="Q4887" t="n">
        <v>0.04014099760794532</v>
      </c>
      <c r="R4887" t="n">
        <v>-0.002243865049894517</v>
      </c>
    </row>
    <row r="4888">
      <c r="F4888" t="n">
        <v>0.08334034069209867</v>
      </c>
      <c r="G4888" t="n">
        <v>0.04618124738886579</v>
      </c>
      <c r="H4888" t="n">
        <v>-0.002206668415184953</v>
      </c>
      <c r="J4888" t="n">
        <v>0.02911424808980331</v>
      </c>
      <c r="K4888" t="n">
        <v>0.04003397971687299</v>
      </c>
      <c r="L4888" t="n">
        <v>-0.001746383766408815</v>
      </c>
      <c r="M4888" t="n">
        <v>0.05757244550716994</v>
      </c>
      <c r="N4888" t="n">
        <v>0.03672789603229089</v>
      </c>
      <c r="O4888" t="n">
        <v>-0.002947968293566876</v>
      </c>
      <c r="P4888" t="n">
        <v>0.0929620640764775</v>
      </c>
      <c r="Q4888" t="n">
        <v>0.04014935683276997</v>
      </c>
      <c r="R4888" t="n">
        <v>-0.002244689320389557</v>
      </c>
    </row>
    <row r="4889">
      <c r="F4889" t="n">
        <v>0.08345744834835425</v>
      </c>
      <c r="G4889" t="n">
        <v>0.04619086247264444</v>
      </c>
      <c r="H4889" t="n">
        <v>-0.002206668415184953</v>
      </c>
      <c r="J4889" t="n">
        <v>0.02913886228624184</v>
      </c>
      <c r="K4889" t="n">
        <v>0.04004231491981217</v>
      </c>
      <c r="L4889" t="n">
        <v>-0.001746383766408815</v>
      </c>
      <c r="M4889" t="n">
        <v>0.05751327838787323</v>
      </c>
      <c r="N4889" t="n">
        <v>0.03673554289800654</v>
      </c>
      <c r="O4889" t="n">
        <v>-0.002947673378771601</v>
      </c>
      <c r="P4889" t="n">
        <v>0.092828028851769</v>
      </c>
      <c r="Q4889" t="n">
        <v>0.04015771605759461</v>
      </c>
      <c r="R4889" t="n">
        <v>-0.002244240606882233</v>
      </c>
    </row>
    <row r="4890">
      <c r="F4890" t="n">
        <v>0.08338619666217945</v>
      </c>
      <c r="G4890" t="n">
        <v>0.0462004775564231</v>
      </c>
      <c r="H4890" t="n">
        <v>-0.002207109396083272</v>
      </c>
      <c r="J4890" t="n">
        <v>0.02914765819685543</v>
      </c>
      <c r="K4890" t="n">
        <v>0.04005065012275135</v>
      </c>
      <c r="L4890" t="n">
        <v>-0.001744812649465825</v>
      </c>
      <c r="M4890" t="n">
        <v>0.05751637001246676</v>
      </c>
      <c r="N4890" t="n">
        <v>0.0367431897637222</v>
      </c>
      <c r="O4890" t="n">
        <v>-0.0029488530379527</v>
      </c>
      <c r="P4890" t="n">
        <v>0.09269399007264439</v>
      </c>
      <c r="Q4890" t="n">
        <v>0.04016607528241925</v>
      </c>
      <c r="R4890" t="n">
        <v>-0.002244464963635895</v>
      </c>
    </row>
    <row r="4891">
      <c r="F4891" t="n">
        <v>0.08351586869907673</v>
      </c>
      <c r="G4891" t="n">
        <v>0.04621009264020175</v>
      </c>
      <c r="H4891" t="n">
        <v>-0.002206006943837476</v>
      </c>
      <c r="J4891" t="n">
        <v>0.02916436324371205</v>
      </c>
      <c r="K4891" t="n">
        <v>0.04005898532569053</v>
      </c>
      <c r="L4891" t="n">
        <v>-0.001745510923662709</v>
      </c>
      <c r="M4891" t="n">
        <v>0.05758172316355861</v>
      </c>
      <c r="N4891" t="n">
        <v>0.03675083662943785</v>
      </c>
      <c r="O4891" t="n">
        <v>-0.002947968293566876</v>
      </c>
      <c r="P4891" t="n">
        <v>0.09286852941705331</v>
      </c>
      <c r="Q4891" t="n">
        <v>0.0401744345072439</v>
      </c>
      <c r="R4891" t="n">
        <v>-0.002244240606882233</v>
      </c>
    </row>
    <row r="4892">
      <c r="F4892" t="n">
        <v>0.08334414324356371</v>
      </c>
      <c r="G4892" t="n">
        <v>0.0462197077239804</v>
      </c>
      <c r="H4892" t="n">
        <v>-0.002205607612861516</v>
      </c>
      <c r="J4892" t="n">
        <v>0.02905451778219971</v>
      </c>
      <c r="K4892" t="n">
        <v>0.0400673205286297</v>
      </c>
      <c r="L4892" t="n">
        <v>-0.001742786979988638</v>
      </c>
      <c r="M4892" t="n">
        <v>0.05773009495338599</v>
      </c>
      <c r="N4892" t="n">
        <v>0.0367584834951535</v>
      </c>
      <c r="O4892" t="n">
        <v>-0.002951810420425523</v>
      </c>
      <c r="P4892" t="n">
        <v>0.09321450661750369</v>
      </c>
      <c r="Q4892" t="n">
        <v>0.04018279373206855</v>
      </c>
      <c r="R4892" t="n">
        <v>-0.00224506463851596</v>
      </c>
    </row>
    <row r="4893">
      <c r="F4893" t="n">
        <v>0.08353661414986768</v>
      </c>
      <c r="G4893" t="n">
        <v>0.04622932280775905</v>
      </c>
      <c r="H4893" t="n">
        <v>-0.002205607612861516</v>
      </c>
      <c r="J4893" t="n">
        <v>0.02908704039342024</v>
      </c>
      <c r="K4893" t="n">
        <v>0.04007565573156888</v>
      </c>
      <c r="L4893" t="n">
        <v>-0.001743484373738133</v>
      </c>
      <c r="M4893" t="n">
        <v>0.05765016949526941</v>
      </c>
      <c r="N4893" t="n">
        <v>0.03676613036086916</v>
      </c>
      <c r="O4893" t="n">
        <v>-0.002950925054372605</v>
      </c>
      <c r="P4893" t="n">
        <v>0.09280616453273699</v>
      </c>
      <c r="Q4893" t="n">
        <v>0.04019115295689318</v>
      </c>
      <c r="R4893" t="n">
        <v>-0.002243942779312224</v>
      </c>
    </row>
    <row r="4894">
      <c r="F4894" t="n">
        <v>0.08352814673464248</v>
      </c>
      <c r="G4894" t="n">
        <v>0.04623893789153771</v>
      </c>
      <c r="H4894" t="n">
        <v>-0.002206269493709629</v>
      </c>
      <c r="J4894" t="n">
        <v>0.02911956335410598</v>
      </c>
      <c r="K4894" t="n">
        <v>0.04008399093450806</v>
      </c>
      <c r="L4894" t="n">
        <v>-0.001742786979988638</v>
      </c>
      <c r="M4894" t="n">
        <v>0.05757024102635513</v>
      </c>
      <c r="N4894" t="n">
        <v>0.03677377722658481</v>
      </c>
      <c r="O4894" t="n">
        <v>-0.002950629932354966</v>
      </c>
      <c r="P4894" t="n">
        <v>0.09274069177441757</v>
      </c>
      <c r="Q4894" t="n">
        <v>0.04019951218171783</v>
      </c>
      <c r="R4894" t="n">
        <v>-0.00224506463851596</v>
      </c>
    </row>
    <row r="4895">
      <c r="F4895" t="n">
        <v>0.08354479683365809</v>
      </c>
      <c r="G4895" t="n">
        <v>0.04624855297531636</v>
      </c>
      <c r="H4895" t="n">
        <v>-0.002207372628456483</v>
      </c>
      <c r="J4895" t="n">
        <v>0.02908880928870894</v>
      </c>
      <c r="K4895" t="n">
        <v>0.04009232613744723</v>
      </c>
      <c r="L4895" t="n">
        <v>-0.001744356115925002</v>
      </c>
      <c r="M4895" t="n">
        <v>0.05749030954715717</v>
      </c>
      <c r="N4895" t="n">
        <v>0.03678142409230047</v>
      </c>
      <c r="O4895" t="n">
        <v>-0.002953286030513717</v>
      </c>
      <c r="P4895" t="n">
        <v>0.09288094527556157</v>
      </c>
      <c r="Q4895" t="n">
        <v>0.04020787140654248</v>
      </c>
      <c r="R4895" t="n">
        <v>-0.00224349403563073</v>
      </c>
    </row>
    <row r="4896">
      <c r="F4896" t="n">
        <v>0.08336048408770366</v>
      </c>
      <c r="G4896" t="n">
        <v>0.04625816805909501</v>
      </c>
      <c r="H4896" t="n">
        <v>-0.002208296173863803</v>
      </c>
      <c r="J4896" t="n">
        <v>0.02916088104146737</v>
      </c>
      <c r="K4896" t="n">
        <v>0.04010066134038642</v>
      </c>
      <c r="L4896" t="n">
        <v>-0.001740413288214368</v>
      </c>
      <c r="M4896" t="n">
        <v>0.05757641958940796</v>
      </c>
      <c r="N4896" t="n">
        <v>0.03678907095801612</v>
      </c>
      <c r="O4896" t="n">
        <v>-0.002954464979567864</v>
      </c>
      <c r="P4896" t="n">
        <v>0.09274689295413502</v>
      </c>
      <c r="Q4896" t="n">
        <v>0.04021623063136712</v>
      </c>
      <c r="R4896" t="n">
        <v>-0.002242971431496354</v>
      </c>
    </row>
    <row r="4897">
      <c r="F4897" t="n">
        <v>0.08346505091086467</v>
      </c>
      <c r="G4897" t="n">
        <v>0.04626778314287366</v>
      </c>
      <c r="H4897" t="n">
        <v>-0.002207192356921954</v>
      </c>
      <c r="J4897" t="n">
        <v>0.02913803584256047</v>
      </c>
      <c r="K4897" t="n">
        <v>0.04010899654332559</v>
      </c>
      <c r="L4897" t="n">
        <v>-0.001741980443751529</v>
      </c>
      <c r="M4897" t="n">
        <v>0.05745497281127909</v>
      </c>
      <c r="N4897" t="n">
        <v>0.03679671782373178</v>
      </c>
      <c r="O4897" t="n">
        <v>-0.002953578994468033</v>
      </c>
      <c r="P4897" t="n">
        <v>0.09288714680338311</v>
      </c>
      <c r="Q4897" t="n">
        <v>0.04022458985619177</v>
      </c>
      <c r="R4897" t="n">
        <v>-0.002245664074271259</v>
      </c>
    </row>
    <row r="4898">
      <c r="F4898" t="n">
        <v>0.08341889143037073</v>
      </c>
      <c r="G4898" t="n">
        <v>0.04627739822665231</v>
      </c>
      <c r="H4898" t="n">
        <v>-0.002208296173863803</v>
      </c>
      <c r="J4898" t="n">
        <v>0.02913100962909027</v>
      </c>
      <c r="K4898" t="n">
        <v>0.04011733174626477</v>
      </c>
      <c r="L4898" t="n">
        <v>-0.001740413288214368</v>
      </c>
      <c r="M4898" t="n">
        <v>0.05764486454864731</v>
      </c>
      <c r="N4898" t="n">
        <v>0.03680436468944744</v>
      </c>
      <c r="O4898" t="n">
        <v>-0.002954760307934474</v>
      </c>
      <c r="P4898" t="n">
        <v>0.09275308986922443</v>
      </c>
      <c r="Q4898" t="n">
        <v>0.04023294908101641</v>
      </c>
      <c r="R4898" t="n">
        <v>-0.002242971431496354</v>
      </c>
    </row>
    <row r="4899">
      <c r="F4899" t="n">
        <v>0.08343553442718746</v>
      </c>
      <c r="G4899" t="n">
        <v>0.04628701331043097</v>
      </c>
      <c r="H4899" t="n">
        <v>-0.002208958464028913</v>
      </c>
      <c r="J4899" t="n">
        <v>0.02917144303230598</v>
      </c>
      <c r="K4899" t="n">
        <v>0.04012566694920395</v>
      </c>
      <c r="L4899" t="n">
        <v>-0.001742328700537565</v>
      </c>
      <c r="M4899" t="n">
        <v>0.05764795286968122</v>
      </c>
      <c r="N4899" t="n">
        <v>0.03681201155516309</v>
      </c>
      <c r="O4899" t="n">
        <v>-0.002952988337734813</v>
      </c>
      <c r="P4899" t="n">
        <v>0.09275618672801611</v>
      </c>
      <c r="Q4899" t="n">
        <v>0.04024130830584106</v>
      </c>
      <c r="R4899" t="n">
        <v>-0.002243420205292171</v>
      </c>
    </row>
    <row r="4900">
      <c r="F4900" t="n">
        <v>0.08348986244563827</v>
      </c>
      <c r="G4900" t="n">
        <v>0.04629662839420962</v>
      </c>
      <c r="H4900" t="n">
        <v>-0.002210102143723119</v>
      </c>
      <c r="J4900" t="n">
        <v>0.02908531514316905</v>
      </c>
      <c r="K4900" t="n">
        <v>0.04013400215214313</v>
      </c>
      <c r="L4900" t="n">
        <v>-0.001738214645171389</v>
      </c>
      <c r="M4900" t="n">
        <v>0.05746422943911586</v>
      </c>
      <c r="N4900" t="n">
        <v>0.03681965842087875</v>
      </c>
      <c r="O4900" t="n">
        <v>-0.002955929455477777</v>
      </c>
      <c r="P4900" t="n">
        <v>0.09310217896232748</v>
      </c>
      <c r="Q4900" t="n">
        <v>0.0402496675306657</v>
      </c>
      <c r="R4900" t="n">
        <v>-0.00224357044753661</v>
      </c>
    </row>
    <row r="4901">
      <c r="F4901" t="n">
        <v>0.08339344619954314</v>
      </c>
      <c r="G4901" t="n">
        <v>0.04630624347798826</v>
      </c>
      <c r="H4901" t="n">
        <v>-0.002210102143723119</v>
      </c>
      <c r="J4901" t="n">
        <v>0.02917320939339246</v>
      </c>
      <c r="K4901" t="n">
        <v>0.0401423373550823</v>
      </c>
      <c r="L4901" t="n">
        <v>-0.00174064936303356</v>
      </c>
      <c r="M4901" t="n">
        <v>0.05752958523345059</v>
      </c>
      <c r="N4901" t="n">
        <v>0.0368273052865944</v>
      </c>
      <c r="O4901" t="n">
        <v>-0.002955929455477777</v>
      </c>
      <c r="P4901" t="n">
        <v>0.09320814664724147</v>
      </c>
      <c r="Q4901" t="n">
        <v>0.04025802675549035</v>
      </c>
      <c r="R4901" t="n">
        <v>-0.002246038868713135</v>
      </c>
    </row>
    <row r="4902">
      <c r="F4902" t="n">
        <v>0.08351058655060992</v>
      </c>
      <c r="G4902" t="n">
        <v>0.04631585856176692</v>
      </c>
      <c r="H4902" t="n">
        <v>-0.002210764843016589</v>
      </c>
      <c r="J4902" t="n">
        <v>0.02915827145641976</v>
      </c>
      <c r="K4902" t="n">
        <v>0.04015067255802149</v>
      </c>
      <c r="L4902" t="n">
        <v>-0.00174064936303356</v>
      </c>
      <c r="M4902" t="n">
        <v>0.05771948685074174</v>
      </c>
      <c r="N4902" t="n">
        <v>0.03683495215231005</v>
      </c>
      <c r="O4902" t="n">
        <v>-0.002957702658510457</v>
      </c>
      <c r="P4902" t="n">
        <v>0.09317695407005244</v>
      </c>
      <c r="Q4902" t="n">
        <v>0.04026638598031499</v>
      </c>
      <c r="R4902" t="n">
        <v>-0.00224357044753661</v>
      </c>
    </row>
    <row r="4903">
      <c r="F4903" t="n">
        <v>0.08351466596439813</v>
      </c>
      <c r="G4903" t="n">
        <v>0.04632547364554557</v>
      </c>
      <c r="H4903" t="n">
        <v>-0.002208776745136179</v>
      </c>
      <c r="J4903" t="n">
        <v>0.02907213940567155</v>
      </c>
      <c r="K4903" t="n">
        <v>0.04015900776096066</v>
      </c>
      <c r="L4903" t="n">
        <v>-0.001739432004102475</v>
      </c>
      <c r="M4903" t="n">
        <v>0.05753575439560335</v>
      </c>
      <c r="N4903" t="n">
        <v>0.03684259901802571</v>
      </c>
      <c r="O4903" t="n">
        <v>-0.002954451786283877</v>
      </c>
      <c r="P4903" t="n">
        <v>0.09280285408191274</v>
      </c>
      <c r="Q4903" t="n">
        <v>0.04027474520513964</v>
      </c>
      <c r="R4903" t="n">
        <v>-0.002244692457162303</v>
      </c>
    </row>
    <row r="4904">
      <c r="F4904" t="n">
        <v>0.08346849053396924</v>
      </c>
      <c r="G4904" t="n">
        <v>0.04633508872932422</v>
      </c>
      <c r="H4904" t="n">
        <v>-0.002212571121418007</v>
      </c>
      <c r="J4904" t="n">
        <v>0.02908093065266122</v>
      </c>
      <c r="K4904" t="n">
        <v>0.04016734296389984</v>
      </c>
      <c r="L4904" t="n">
        <v>-0.001736016728138579</v>
      </c>
      <c r="M4904" t="n">
        <v>0.05751808013176679</v>
      </c>
      <c r="N4904" t="n">
        <v>0.03685024588374136</v>
      </c>
      <c r="O4904" t="n">
        <v>-0.002956201353682373</v>
      </c>
      <c r="P4904" t="n">
        <v>0.09294310945144929</v>
      </c>
      <c r="Q4904" t="n">
        <v>0.04028310442996428</v>
      </c>
      <c r="R4904" t="n">
        <v>-0.002243271556594563</v>
      </c>
    </row>
    <row r="4905">
      <c r="F4905" t="n">
        <v>0.08340974685297936</v>
      </c>
      <c r="G4905" t="n">
        <v>0.04634470381310287</v>
      </c>
      <c r="H4905" t="n">
        <v>-0.002211465941037679</v>
      </c>
      <c r="J4905" t="n">
        <v>0.02908181116373715</v>
      </c>
      <c r="K4905" t="n">
        <v>0.04017567816683902</v>
      </c>
      <c r="L4905" t="n">
        <v>-0.001736537793689796</v>
      </c>
      <c r="M4905" t="n">
        <v>0.05777026318083719</v>
      </c>
      <c r="N4905" t="n">
        <v>0.03685789274945702</v>
      </c>
      <c r="O4905" t="n">
        <v>-0.002959454476420518</v>
      </c>
      <c r="P4905" t="n">
        <v>0.09284332789243799</v>
      </c>
      <c r="Q4905" t="n">
        <v>0.04029146365478892</v>
      </c>
      <c r="R4905" t="n">
        <v>-0.002244169224284277</v>
      </c>
    </row>
    <row r="4906">
      <c r="F4906" t="n">
        <v>0.08346407605350131</v>
      </c>
      <c r="G4906" t="n">
        <v>0.04635431889688153</v>
      </c>
      <c r="H4906" t="n">
        <v>-0.002209697652429153</v>
      </c>
      <c r="J4906" t="n">
        <v>0.02914597645563698</v>
      </c>
      <c r="K4906" t="n">
        <v>0.0401840133697782</v>
      </c>
      <c r="L4906" t="n">
        <v>-0.001736016728138579</v>
      </c>
      <c r="M4906" t="n">
        <v>0.05777334926425984</v>
      </c>
      <c r="N4906" t="n">
        <v>0.03686553961517267</v>
      </c>
      <c r="O4906" t="n">
        <v>-0.002957088568974594</v>
      </c>
      <c r="P4906" t="n">
        <v>0.09294929241463895</v>
      </c>
      <c r="Q4906" t="n">
        <v>0.04029982287961358</v>
      </c>
      <c r="R4906" t="n">
        <v>-0.002245515725818847</v>
      </c>
    </row>
    <row r="4907">
      <c r="F4907" t="n">
        <v>0.08344301949539168</v>
      </c>
      <c r="G4907" t="n">
        <v>0.04636393398066018</v>
      </c>
      <c r="H4907" t="n">
        <v>-0.002211244904961613</v>
      </c>
      <c r="J4907" t="n">
        <v>0.02917849987659003</v>
      </c>
      <c r="K4907" t="n">
        <v>0.04019234857271738</v>
      </c>
      <c r="L4907" t="n">
        <v>-0.001736537793689796</v>
      </c>
      <c r="M4907" t="n">
        <v>0.05748580936115943</v>
      </c>
      <c r="N4907" t="n">
        <v>0.03687318648088833</v>
      </c>
      <c r="O4907" t="n">
        <v>-0.002956201353682373</v>
      </c>
      <c r="P4907" t="n">
        <v>0.09298667410804728</v>
      </c>
      <c r="Q4907" t="n">
        <v>0.04030818210443822</v>
      </c>
      <c r="R4907" t="n">
        <v>-0.002244169224284277</v>
      </c>
    </row>
    <row r="4908">
      <c r="F4908" t="n">
        <v>0.08342196014673872</v>
      </c>
      <c r="G4908" t="n">
        <v>0.04637354906443883</v>
      </c>
      <c r="H4908" t="n">
        <v>-0.002211059697346237</v>
      </c>
      <c r="J4908" t="n">
        <v>0.02917146955184553</v>
      </c>
      <c r="K4908" t="n">
        <v>0.04020068377565655</v>
      </c>
      <c r="L4908" t="n">
        <v>-0.00173503384366659</v>
      </c>
      <c r="M4908" t="n">
        <v>0.05777951980888904</v>
      </c>
      <c r="N4908" t="n">
        <v>0.03688083334660399</v>
      </c>
      <c r="O4908" t="n">
        <v>-0.002959421390835481</v>
      </c>
      <c r="P4908" t="n">
        <v>0.09319551594409198</v>
      </c>
      <c r="Q4908" t="n">
        <v>0.04031654132926286</v>
      </c>
      <c r="R4908" t="n">
        <v>-0.002245216625255339</v>
      </c>
    </row>
    <row r="4909">
      <c r="F4909" t="n">
        <v>0.08341346346503273</v>
      </c>
      <c r="G4909" t="n">
        <v>0.04638316414821748</v>
      </c>
      <c r="H4909" t="n">
        <v>-0.00221172321431053</v>
      </c>
      <c r="J4909" t="n">
        <v>0.02914070597447864</v>
      </c>
      <c r="K4909" t="n">
        <v>0.04020901897859573</v>
      </c>
      <c r="L4909" t="n">
        <v>-0.001735207312357219</v>
      </c>
      <c r="M4909" t="n">
        <v>0.05780336384663862</v>
      </c>
      <c r="N4909" t="n">
        <v>0.03688848021231964</v>
      </c>
      <c r="O4909" t="n">
        <v>-0.002959125448696397</v>
      </c>
      <c r="P4909" t="n">
        <v>0.09285568159427704</v>
      </c>
      <c r="Q4909" t="n">
        <v>0.04032490055408751</v>
      </c>
      <c r="R4909" t="n">
        <v>-0.0022447677614758</v>
      </c>
    </row>
    <row r="4910">
      <c r="F4910" t="n">
        <v>0.08344266239913439</v>
      </c>
      <c r="G4910" t="n">
        <v>0.04639277923199613</v>
      </c>
      <c r="H4910" t="n">
        <v>-0.002212829075917686</v>
      </c>
      <c r="J4910" t="n">
        <v>0.0291732292890291</v>
      </c>
      <c r="K4910" t="n">
        <v>0.04021735418153492</v>
      </c>
      <c r="L4910" t="n">
        <v>-0.001735554249738476</v>
      </c>
      <c r="M4910" t="n">
        <v>0.0575780893404553</v>
      </c>
      <c r="N4910" t="n">
        <v>0.03689612707803529</v>
      </c>
      <c r="O4910" t="n">
        <v>-0.002960013275113648</v>
      </c>
      <c r="P4910" t="n">
        <v>0.09303023103601715</v>
      </c>
      <c r="Q4910" t="n">
        <v>0.04033325977891215</v>
      </c>
      <c r="R4910" t="n">
        <v>-0.002246114352814418</v>
      </c>
    </row>
    <row r="4911">
      <c r="F4911" t="n">
        <v>0.08347186179926194</v>
      </c>
      <c r="G4911" t="n">
        <v>0.04640239431577479</v>
      </c>
      <c r="H4911" t="n">
        <v>-0.002212829075917686</v>
      </c>
      <c r="J4911" t="n">
        <v>0.02913455321074576</v>
      </c>
      <c r="K4911" t="n">
        <v>0.04022568938447409</v>
      </c>
      <c r="L4911" t="n">
        <v>-0.001735901187119733</v>
      </c>
      <c r="M4911" t="n">
        <v>0.05753964925250862</v>
      </c>
      <c r="N4911" t="n">
        <v>0.03690377394375095</v>
      </c>
      <c r="O4911" t="n">
        <v>-0.002963818763692569</v>
      </c>
      <c r="P4911" t="n">
        <v>0.0931361964117785</v>
      </c>
      <c r="Q4911" t="n">
        <v>0.0403416190037368</v>
      </c>
      <c r="R4911" t="n">
        <v>-0.002245441057145109</v>
      </c>
    </row>
    <row r="4912">
      <c r="F4912" t="n">
        <v>0.08355132837345625</v>
      </c>
      <c r="G4912" t="n">
        <v>0.04641200939955344</v>
      </c>
      <c r="H4912" t="n">
        <v>-0.002212421063705245</v>
      </c>
      <c r="J4912" t="n">
        <v>0.02915125408509545</v>
      </c>
      <c r="K4912" t="n">
        <v>0.04023402458741326</v>
      </c>
      <c r="L4912" t="n">
        <v>-0.001733355664388154</v>
      </c>
      <c r="M4912" t="n">
        <v>0.05762577039765809</v>
      </c>
      <c r="N4912" t="n">
        <v>0.03691142080946661</v>
      </c>
      <c r="O4912" t="n">
        <v>-0.002963226473771767</v>
      </c>
      <c r="P4912" t="n">
        <v>0.09289922905168241</v>
      </c>
      <c r="Q4912" t="n">
        <v>0.04034997822856144</v>
      </c>
      <c r="R4912" t="n">
        <v>-0.002243794931057484</v>
      </c>
    </row>
    <row r="4913">
      <c r="F4913" t="n">
        <v>0.08354282907873017</v>
      </c>
      <c r="G4913" t="n">
        <v>0.04642162448333209</v>
      </c>
      <c r="H4913" t="n">
        <v>-0.002212642372204165</v>
      </c>
      <c r="J4913" t="n">
        <v>0.02918377746820908</v>
      </c>
      <c r="K4913" t="n">
        <v>0.04024235979035245</v>
      </c>
      <c r="L4913" t="n">
        <v>-0.001733009166504218</v>
      </c>
      <c r="M4913" t="n">
        <v>0.05764961103876079</v>
      </c>
      <c r="N4913" t="n">
        <v>0.03691906767518226</v>
      </c>
      <c r="O4913" t="n">
        <v>-0.002963522618732168</v>
      </c>
      <c r="P4913" t="n">
        <v>0.09293660559546191</v>
      </c>
      <c r="Q4913" t="n">
        <v>0.04035833745338609</v>
      </c>
      <c r="R4913" t="n">
        <v>-0.002246712739810485</v>
      </c>
    </row>
    <row r="4914">
      <c r="F4914" t="n">
        <v>0.08345892286759643</v>
      </c>
      <c r="G4914" t="n">
        <v>0.04643123956711075</v>
      </c>
      <c r="H4914" t="n">
        <v>-0.002213084989202005</v>
      </c>
      <c r="J4914" t="n">
        <v>0.02912927639663886</v>
      </c>
      <c r="K4914" t="n">
        <v>0.04025069499329163</v>
      </c>
      <c r="L4914" t="n">
        <v>-0.001732316170736347</v>
      </c>
      <c r="M4914" t="n">
        <v>0.05767345175447153</v>
      </c>
      <c r="N4914" t="n">
        <v>0.03692671454089792</v>
      </c>
      <c r="O4914" t="n">
        <v>-0.002960265024167758</v>
      </c>
      <c r="P4914" t="n">
        <v>0.09300827566124448</v>
      </c>
      <c r="Q4914" t="n">
        <v>0.04036669667821073</v>
      </c>
      <c r="R4914" t="n">
        <v>-0.002246039399329023</v>
      </c>
    </row>
    <row r="4915">
      <c r="F4915" t="n">
        <v>0.08345041718489088</v>
      </c>
      <c r="G4915" t="n">
        <v>0.04644085465088939</v>
      </c>
      <c r="H4915" t="n">
        <v>-0.002213527606199845</v>
      </c>
      <c r="J4915" t="n">
        <v>0.02907477373924568</v>
      </c>
      <c r="K4915" t="n">
        <v>0.0402590301962308</v>
      </c>
      <c r="L4915" t="n">
        <v>-0.001733182415446186</v>
      </c>
      <c r="M4915" t="n">
        <v>0.05771805396918028</v>
      </c>
      <c r="N4915" t="n">
        <v>0.03693436140661357</v>
      </c>
      <c r="O4915" t="n">
        <v>-0.00296085731408856</v>
      </c>
      <c r="P4915" t="n">
        <v>0.09304565161946587</v>
      </c>
      <c r="Q4915" t="n">
        <v>0.04037505590303538</v>
      </c>
      <c r="R4915" t="n">
        <v>-0.002243570484230331</v>
      </c>
    </row>
    <row r="4916">
      <c r="F4916" t="n">
        <v>0.08361786576741698</v>
      </c>
      <c r="G4916" t="n">
        <v>0.04645046973466805</v>
      </c>
      <c r="H4916" t="n">
        <v>-0.0022142246240667</v>
      </c>
      <c r="J4916" t="n">
        <v>0.02910729622535141</v>
      </c>
      <c r="K4916" t="n">
        <v>0.04026736539916998</v>
      </c>
      <c r="L4916" t="n">
        <v>-0.001731676970821308</v>
      </c>
      <c r="M4916" t="n">
        <v>0.05753427781626691</v>
      </c>
      <c r="N4916" t="n">
        <v>0.03694200827232923</v>
      </c>
      <c r="O4916" t="n">
        <v>-0.002964061606628254</v>
      </c>
      <c r="P4916" t="n">
        <v>0.09280867045152719</v>
      </c>
      <c r="Q4916" t="n">
        <v>0.04038341512786002</v>
      </c>
      <c r="R4916" t="n">
        <v>-0.002245964116135874</v>
      </c>
    </row>
    <row r="4917">
      <c r="F4917" t="n">
        <v>0.08347110602551702</v>
      </c>
      <c r="G4917" t="n">
        <v>0.0464600848184467</v>
      </c>
      <c r="H4917" t="n">
        <v>-0.002213560290246098</v>
      </c>
      <c r="J4917" t="n">
        <v>0.02915564227234745</v>
      </c>
      <c r="K4917" t="n">
        <v>0.04027570060210916</v>
      </c>
      <c r="L4917" t="n">
        <v>-0.001730465765905666</v>
      </c>
      <c r="M4917" t="n">
        <v>0.05774497434630504</v>
      </c>
      <c r="N4917" t="n">
        <v>0.03694965513804488</v>
      </c>
      <c r="O4917" t="n">
        <v>-0.002964654300410823</v>
      </c>
      <c r="P4917" t="n">
        <v>0.0932232868727203</v>
      </c>
      <c r="Q4917" t="n">
        <v>0.04039177435268466</v>
      </c>
      <c r="R4917" t="n">
        <v>-0.002245290730932156</v>
      </c>
    </row>
    <row r="4918">
      <c r="F4918" t="n">
        <v>0.08357571767491076</v>
      </c>
      <c r="G4918" t="n">
        <v>0.04646969990222535</v>
      </c>
      <c r="H4918" t="n">
        <v>-0.002213338845639231</v>
      </c>
      <c r="J4918" t="n">
        <v>0.02914860714121043</v>
      </c>
      <c r="K4918" t="n">
        <v>0.04028403580504834</v>
      </c>
      <c r="L4918" t="n">
        <v>-0.001731157883000319</v>
      </c>
      <c r="M4918" t="n">
        <v>0.05762347892225503</v>
      </c>
      <c r="N4918" t="n">
        <v>0.03695730200376054</v>
      </c>
      <c r="O4918" t="n">
        <v>-0.002965839687975961</v>
      </c>
      <c r="P4918" t="n">
        <v>0.09288341520637761</v>
      </c>
      <c r="Q4918" t="n">
        <v>0.04040013357750932</v>
      </c>
      <c r="R4918" t="n">
        <v>-0.002246861963074165</v>
      </c>
    </row>
    <row r="4919">
      <c r="F4919" t="n">
        <v>0.08347922232505683</v>
      </c>
      <c r="G4919" t="n">
        <v>0.04647931498600401</v>
      </c>
      <c r="H4919" t="n">
        <v>-0.002214667513280435</v>
      </c>
      <c r="J4919" t="n">
        <v>0.02907827720861908</v>
      </c>
      <c r="K4919" t="n">
        <v>0.04029237100798751</v>
      </c>
      <c r="L4919" t="n">
        <v>-0.001729946678084677</v>
      </c>
      <c r="M4919" t="n">
        <v>0.05770960581975124</v>
      </c>
      <c r="N4919" t="n">
        <v>0.03696494886947619</v>
      </c>
      <c r="O4919" t="n">
        <v>-0.002965182735334829</v>
      </c>
      <c r="P4919" t="n">
        <v>0.09305796894685298</v>
      </c>
      <c r="Q4919" t="n">
        <v>0.04040849280233396</v>
      </c>
      <c r="R4919" t="n">
        <v>-0.002244617345728437</v>
      </c>
    </row>
    <row r="4920">
      <c r="F4920" t="n">
        <v>0.08362154792502188</v>
      </c>
      <c r="G4920" t="n">
        <v>0.04648893006978266</v>
      </c>
      <c r="H4920" t="n">
        <v>-0.002217800661859473</v>
      </c>
      <c r="J4920" t="n">
        <v>0.02918200650835877</v>
      </c>
      <c r="K4920" t="n">
        <v>0.04030070621092669</v>
      </c>
      <c r="L4920" t="n">
        <v>-0.001727751263498938</v>
      </c>
      <c r="M4920" t="n">
        <v>0.05775420870971973</v>
      </c>
      <c r="N4920" t="n">
        <v>0.03697259573519184</v>
      </c>
      <c r="O4920" t="n">
        <v>-0.00296666547497646</v>
      </c>
      <c r="P4920" t="n">
        <v>0.09309534143788056</v>
      </c>
      <c r="Q4920" t="n">
        <v>0.0404168520271586</v>
      </c>
      <c r="R4920" t="n">
        <v>-0.002244317166956802</v>
      </c>
    </row>
    <row r="4921">
      <c r="F4921" t="n">
        <v>0.08363817796648004</v>
      </c>
      <c r="G4921" t="n">
        <v>0.04649854515356131</v>
      </c>
      <c r="H4921" t="n">
        <v>-0.0022153632747798</v>
      </c>
      <c r="J4921" t="n">
        <v>0.02917497030506944</v>
      </c>
      <c r="K4921" t="n">
        <v>0.04030904141386588</v>
      </c>
      <c r="L4921" t="n">
        <v>-0.001728615311940376</v>
      </c>
      <c r="M4921" t="n">
        <v>0.05759117958136489</v>
      </c>
      <c r="N4921" t="n">
        <v>0.0369802426009075</v>
      </c>
      <c r="O4921" t="n">
        <v>-0.002967555118761439</v>
      </c>
      <c r="P4921" t="n">
        <v>0.0931670096048644</v>
      </c>
      <c r="Q4921" t="n">
        <v>0.04042521125198325</v>
      </c>
      <c r="R4921" t="n">
        <v>-0.002244092690344784</v>
      </c>
    </row>
    <row r="4922">
      <c r="F4922" t="n">
        <v>0.083642236919059</v>
      </c>
      <c r="G4922" t="n">
        <v>0.04650816023733997</v>
      </c>
      <c r="H4922" t="n">
        <v>-0.002215141694136193</v>
      </c>
      <c r="J4922" t="n">
        <v>0.02909672515432288</v>
      </c>
      <c r="K4922" t="n">
        <v>0.04031737661680505</v>
      </c>
      <c r="L4922" t="n">
        <v>-0.001729479360381814</v>
      </c>
      <c r="M4922" t="n">
        <v>0.0577188350841337</v>
      </c>
      <c r="N4922" t="n">
        <v>0.03698788946662315</v>
      </c>
      <c r="O4922" t="n">
        <v>-0.002966072379119808</v>
      </c>
      <c r="P4922" t="n">
        <v>0.09303289935522202</v>
      </c>
      <c r="Q4922" t="n">
        <v>0.04043357047680789</v>
      </c>
      <c r="R4922" t="n">
        <v>-0.00224454164356882</v>
      </c>
    </row>
    <row r="4923">
      <c r="F4923" t="n">
        <v>0.08349544099192524</v>
      </c>
      <c r="G4923" t="n">
        <v>0.04651777532111862</v>
      </c>
      <c r="H4923" t="n">
        <v>-0.0022153632747798</v>
      </c>
      <c r="J4923" t="n">
        <v>0.0291925448360207</v>
      </c>
      <c r="K4923" t="n">
        <v>0.04032571181974422</v>
      </c>
      <c r="L4923" t="n">
        <v>-0.001728442502252089</v>
      </c>
      <c r="M4923" t="n">
        <v>0.05776343819166269</v>
      </c>
      <c r="N4923" t="n">
        <v>0.03699553633233881</v>
      </c>
      <c r="O4923" t="n">
        <v>-0.00296666547497646</v>
      </c>
      <c r="P4923" t="n">
        <v>0.09283019210951293</v>
      </c>
      <c r="Q4923" t="n">
        <v>0.04044192970163254</v>
      </c>
      <c r="R4923" t="n">
        <v>-0.002247010886301019</v>
      </c>
    </row>
    <row r="4924">
      <c r="F4924" t="n">
        <v>0.08356235049842697</v>
      </c>
      <c r="G4924" t="n">
        <v>0.04652739040489726</v>
      </c>
      <c r="H4924" t="n">
        <v>-0.002216279208294246</v>
      </c>
      <c r="J4924" t="n">
        <v>0.02912220961822236</v>
      </c>
      <c r="K4924" t="n">
        <v>0.04033404702268341</v>
      </c>
      <c r="L4924" t="n">
        <v>-0.001725729293949551</v>
      </c>
      <c r="M4924" t="n">
        <v>0.05782880617878736</v>
      </c>
      <c r="N4924" t="n">
        <v>0.03700318319805446</v>
      </c>
      <c r="O4924" t="n">
        <v>-0.002968074177316717</v>
      </c>
      <c r="P4924" t="n">
        <v>0.09293615352192436</v>
      </c>
      <c r="Q4924" t="n">
        <v>0.04045028892645718</v>
      </c>
      <c r="R4924" t="n">
        <v>-0.002244016628974329</v>
      </c>
    </row>
    <row r="4925">
      <c r="F4925" t="n">
        <v>0.08356640312793451</v>
      </c>
      <c r="G4925" t="n">
        <v>0.04653700548867592</v>
      </c>
      <c r="H4925" t="n">
        <v>-0.002216500924901718</v>
      </c>
      <c r="J4925" t="n">
        <v>0.02917055709552527</v>
      </c>
      <c r="K4925" t="n">
        <v>0.04034238222562259</v>
      </c>
      <c r="L4925" t="n">
        <v>-0.001727282605645275</v>
      </c>
      <c r="M4925" t="n">
        <v>0.05781111746622392</v>
      </c>
      <c r="N4925" t="n">
        <v>0.03701083006377012</v>
      </c>
      <c r="O4925" t="n">
        <v>-0.002968370925384835</v>
      </c>
      <c r="P4925" t="n">
        <v>0.09304211571584947</v>
      </c>
      <c r="Q4925" t="n">
        <v>0.04045864815128183</v>
      </c>
      <c r="R4925" t="n">
        <v>-0.002246261543569141</v>
      </c>
    </row>
    <row r="4926">
      <c r="F4926" t="n">
        <v>0.08362074403072658</v>
      </c>
      <c r="G4926" t="n">
        <v>0.04654662057245457</v>
      </c>
      <c r="H4926" t="n">
        <v>-0.00221672264150919</v>
      </c>
      <c r="J4926" t="n">
        <v>0.02915560609867394</v>
      </c>
      <c r="K4926" t="n">
        <v>0.04035071742856176</v>
      </c>
      <c r="L4926" t="n">
        <v>-0.001727110015456861</v>
      </c>
      <c r="M4926" t="n">
        <v>0.05766883875158763</v>
      </c>
      <c r="N4926" t="n">
        <v>0.03701847692948577</v>
      </c>
      <c r="O4926" t="n">
        <v>-0.002967777429248599</v>
      </c>
      <c r="P4926" t="n">
        <v>0.09321667400860567</v>
      </c>
      <c r="Q4926" t="n">
        <v>0.04046700737610648</v>
      </c>
      <c r="R4926" t="n">
        <v>-0.002244690103352773</v>
      </c>
    </row>
    <row r="4927">
      <c r="F4927" t="n">
        <v>0.08361222319373185</v>
      </c>
      <c r="G4927" t="n">
        <v>0.04655623565623321</v>
      </c>
      <c r="H4927" t="n">
        <v>-0.002217387791331608</v>
      </c>
      <c r="J4927" t="n">
        <v>0.02918021681034258</v>
      </c>
      <c r="K4927" t="n">
        <v>0.04035905263150094</v>
      </c>
      <c r="L4927" t="n">
        <v>-0.001726764835080033</v>
      </c>
      <c r="M4927" t="n">
        <v>0.05754732030754015</v>
      </c>
      <c r="N4927" t="n">
        <v>0.03702612379520143</v>
      </c>
      <c r="O4927" t="n">
        <v>-0.002968582230594611</v>
      </c>
      <c r="P4927" t="n">
        <v>0.09325404244519381</v>
      </c>
      <c r="Q4927" t="n">
        <v>0.04047536660093112</v>
      </c>
      <c r="R4927" t="n">
        <v>-0.00224424112043381</v>
      </c>
    </row>
    <row r="4928">
      <c r="F4928" t="n">
        <v>0.08365399305911031</v>
      </c>
      <c r="G4928" t="n">
        <v>0.04656585074001187</v>
      </c>
      <c r="H4928" t="n">
        <v>-0.002220521640457917</v>
      </c>
      <c r="J4928" t="n">
        <v>0.02911778941645263</v>
      </c>
      <c r="K4928" t="n">
        <v>0.04036738783444012</v>
      </c>
      <c r="L4928" t="n">
        <v>-0.001724052507701702</v>
      </c>
      <c r="M4928" t="n">
        <v>0.05784110606932721</v>
      </c>
      <c r="N4928" t="n">
        <v>0.03703377066091709</v>
      </c>
      <c r="O4928" t="n">
        <v>-0.002971848650974379</v>
      </c>
      <c r="P4928" t="n">
        <v>0.0931542173435016</v>
      </c>
      <c r="Q4928" t="n">
        <v>0.04048372582575576</v>
      </c>
      <c r="R4928" t="n">
        <v>-0.002245287275815744</v>
      </c>
    </row>
    <row r="4929">
      <c r="F4929" t="n">
        <v>0.08349458702059487</v>
      </c>
      <c r="G4929" t="n">
        <v>0.04657546582379053</v>
      </c>
      <c r="H4929" t="n">
        <v>-0.002220521640457917</v>
      </c>
      <c r="J4929" t="n">
        <v>0.02915031215910278</v>
      </c>
      <c r="K4929" t="n">
        <v>0.0403757230373793</v>
      </c>
      <c r="L4929" t="n">
        <v>-0.001725259103138006</v>
      </c>
      <c r="M4929" t="n">
        <v>0.05776111676802445</v>
      </c>
      <c r="N4929" t="n">
        <v>0.03704141752663274</v>
      </c>
      <c r="O4929" t="n">
        <v>-0.002971551703667127</v>
      </c>
      <c r="P4929" t="n">
        <v>0.0932944793953624</v>
      </c>
      <c r="Q4929" t="n">
        <v>0.04049208505058041</v>
      </c>
      <c r="R4929" t="n">
        <v>-0.002246858819754421</v>
      </c>
    </row>
    <row r="4930">
      <c r="F4930" t="n">
        <v>0.08364951874467549</v>
      </c>
      <c r="G4930" t="n">
        <v>0.04658508090756917</v>
      </c>
      <c r="H4930" t="n">
        <v>-0.002217415705502736</v>
      </c>
      <c r="J4930" t="n">
        <v>0.02912744603037871</v>
      </c>
      <c r="K4930" t="n">
        <v>0.04038405824031847</v>
      </c>
      <c r="L4930" t="n">
        <v>-0.001723707766148472</v>
      </c>
      <c r="M4930" t="n">
        <v>0.05774342257426526</v>
      </c>
      <c r="N4930" t="n">
        <v>0.0370490643923484</v>
      </c>
      <c r="O4930" t="n">
        <v>-0.002972442545588881</v>
      </c>
      <c r="P4930" t="n">
        <v>0.09309175398127029</v>
      </c>
      <c r="Q4930" t="n">
        <v>0.04050044427540506</v>
      </c>
      <c r="R4930" t="n">
        <v>-0.00224506276953879</v>
      </c>
    </row>
    <row r="4931">
      <c r="F4931" t="n">
        <v>0.08369128957581637</v>
      </c>
      <c r="G4931" t="n">
        <v>0.04659469599134783</v>
      </c>
      <c r="H4931" t="n">
        <v>-0.002218746820483528</v>
      </c>
      <c r="J4931" t="n">
        <v>0.02913623034904962</v>
      </c>
      <c r="K4931" t="n">
        <v>0.04039239344325765</v>
      </c>
      <c r="L4931" t="n">
        <v>-0.001724914361584776</v>
      </c>
      <c r="M4931" t="n">
        <v>0.05782955893699548</v>
      </c>
      <c r="N4931" t="n">
        <v>0.03705671125806405</v>
      </c>
      <c r="O4931" t="n">
        <v>-0.002969176125209114</v>
      </c>
      <c r="P4931" t="n">
        <v>0.09312911817429115</v>
      </c>
      <c r="Q4931" t="n">
        <v>0.04050880350022969</v>
      </c>
      <c r="R4931" t="n">
        <v>-0.002245511782092697</v>
      </c>
    </row>
    <row r="4932">
      <c r="F4932" t="n">
        <v>0.08369533731162915</v>
      </c>
      <c r="G4932" t="n">
        <v>0.04660431107512648</v>
      </c>
      <c r="H4932" t="n">
        <v>-0.002219661110886669</v>
      </c>
      <c r="J4932" t="n">
        <v>0.02915292740424918</v>
      </c>
      <c r="K4932" t="n">
        <v>0.04040072864619684</v>
      </c>
      <c r="L4932" t="n">
        <v>-0.001722031009002544</v>
      </c>
      <c r="M4932" t="n">
        <v>0.05777033066317838</v>
      </c>
      <c r="N4932" t="n">
        <v>0.03706435812377971</v>
      </c>
      <c r="O4932" t="n">
        <v>-0.002972347860116474</v>
      </c>
      <c r="P4932" t="n">
        <v>0.09299498442755866</v>
      </c>
      <c r="Q4932" t="n">
        <v>0.04051716272505435</v>
      </c>
      <c r="R4932" t="n">
        <v>-0.00224610872853426</v>
      </c>
    </row>
    <row r="4933">
      <c r="F4933" t="n">
        <v>0.08362393274021712</v>
      </c>
      <c r="G4933" t="n">
        <v>0.04661392615890513</v>
      </c>
      <c r="H4933" t="n">
        <v>-0.002220771052436267</v>
      </c>
      <c r="J4933" t="n">
        <v>0.02909840739773174</v>
      </c>
      <c r="K4933" t="n">
        <v>0.04040906384913601</v>
      </c>
      <c r="L4933" t="n">
        <v>-0.00172134240318069</v>
      </c>
      <c r="M4933" t="n">
        <v>0.05760726522102708</v>
      </c>
      <c r="N4933" t="n">
        <v>0.03707200498949536</v>
      </c>
      <c r="O4933" t="n">
        <v>-0.002970862131904879</v>
      </c>
      <c r="P4933" t="n">
        <v>0.09306664599903353</v>
      </c>
      <c r="Q4933" t="n">
        <v>0.04052552194987899</v>
      </c>
      <c r="R4933" t="n">
        <v>-0.002247006812791971</v>
      </c>
    </row>
    <row r="4934">
      <c r="F4934" t="n">
        <v>0.0837034292973283</v>
      </c>
      <c r="G4934" t="n">
        <v>0.04662354124268379</v>
      </c>
      <c r="H4934" t="n">
        <v>-0.002220993040746187</v>
      </c>
      <c r="J4934" t="n">
        <v>0.02917840839678817</v>
      </c>
      <c r="K4934" t="n">
        <v>0.04041739905207518</v>
      </c>
      <c r="L4934" t="n">
        <v>-0.001722031009002544</v>
      </c>
      <c r="M4934" t="n">
        <v>0.05761033243319008</v>
      </c>
      <c r="N4934" t="n">
        <v>0.03707965185521102</v>
      </c>
      <c r="O4934" t="n">
        <v>-0.002972050714474155</v>
      </c>
      <c r="P4934" t="n">
        <v>0.09324120806761743</v>
      </c>
      <c r="Q4934" t="n">
        <v>0.04053388117470363</v>
      </c>
      <c r="R4934" t="n">
        <v>-0.00224521064427655</v>
      </c>
    </row>
    <row r="4935">
      <c r="F4935" t="n">
        <v>0.08358171355699678</v>
      </c>
      <c r="G4935" t="n">
        <v>0.04663315632646244</v>
      </c>
      <c r="H4935" t="n">
        <v>-0.002219661110886669</v>
      </c>
      <c r="J4935" t="n">
        <v>0.02914762625983908</v>
      </c>
      <c r="K4935" t="n">
        <v>0.04042573425501437</v>
      </c>
      <c r="L4935" t="n">
        <v>-0.001722203160458008</v>
      </c>
      <c r="M4935" t="n">
        <v>0.05771723695250974</v>
      </c>
      <c r="N4935" t="n">
        <v>0.03708729872092667</v>
      </c>
      <c r="O4935" t="n">
        <v>-0.002976404129817761</v>
      </c>
      <c r="P4935" t="n">
        <v>0.09310706838616384</v>
      </c>
      <c r="Q4935" t="n">
        <v>0.04054224039952828</v>
      </c>
      <c r="R4935" t="n">
        <v>-0.002246333249598688</v>
      </c>
    </row>
    <row r="4936">
      <c r="F4936" t="n">
        <v>0.08369894023248051</v>
      </c>
      <c r="G4936" t="n">
        <v>0.04664277141024109</v>
      </c>
      <c r="H4936" t="n">
        <v>-0.002220796203605169</v>
      </c>
      <c r="J4936" t="n">
        <v>0.02914849613839461</v>
      </c>
      <c r="K4936" t="n">
        <v>0.04043406945795355</v>
      </c>
      <c r="L4936" t="n">
        <v>-0.001719322275330125</v>
      </c>
      <c r="M4936" t="n">
        <v>0.05786567974876361</v>
      </c>
      <c r="N4936" t="n">
        <v>0.03709494558664233</v>
      </c>
      <c r="O4936" t="n">
        <v>-0.00297462007139829</v>
      </c>
      <c r="P4936" t="n">
        <v>0.09317872953344003</v>
      </c>
      <c r="Q4936" t="n">
        <v>0.04055059962435292</v>
      </c>
      <c r="R4936" t="n">
        <v>-0.002246705433873004</v>
      </c>
    </row>
    <row r="4937">
      <c r="F4937" t="n">
        <v>0.08353948326757496</v>
      </c>
      <c r="G4937" t="n">
        <v>0.04665238649401974</v>
      </c>
      <c r="H4937" t="n">
        <v>-0.00222035195551483</v>
      </c>
      <c r="J4937" t="n">
        <v>0.02910979889109347</v>
      </c>
      <c r="K4937" t="n">
        <v>0.04044240466089272</v>
      </c>
      <c r="L4937" t="n">
        <v>-0.001719322275330125</v>
      </c>
      <c r="M4937" t="n">
        <v>0.05766106717372479</v>
      </c>
      <c r="N4937" t="n">
        <v>0.03710259245235797</v>
      </c>
      <c r="O4937" t="n">
        <v>-0.002973728042188555</v>
      </c>
      <c r="P4937" t="n">
        <v>0.09307888570280509</v>
      </c>
      <c r="Q4937" t="n">
        <v>0.04055895884917757</v>
      </c>
      <c r="R4937" t="n">
        <v>-0.002247603577160581</v>
      </c>
    </row>
    <row r="4938">
      <c r="F4938" t="n">
        <v>0.08356867280147634</v>
      </c>
      <c r="G4938" t="n">
        <v>0.04666200157779839</v>
      </c>
      <c r="H4938" t="n">
        <v>-0.002222351071921356</v>
      </c>
      <c r="J4938" t="n">
        <v>0.02919771547118238</v>
      </c>
      <c r="K4938" t="n">
        <v>0.0404507398638319</v>
      </c>
      <c r="L4938" t="n">
        <v>-0.001718806478647526</v>
      </c>
      <c r="M4938" t="n">
        <v>0.05780951225420694</v>
      </c>
      <c r="N4938" t="n">
        <v>0.03711023931807363</v>
      </c>
      <c r="O4938" t="n">
        <v>-0.002975512100608026</v>
      </c>
      <c r="P4938" t="n">
        <v>0.09321914831719241</v>
      </c>
      <c r="Q4938" t="n">
        <v>0.04056731807400221</v>
      </c>
      <c r="R4938" t="n">
        <v>-0.00224648089805111</v>
      </c>
    </row>
    <row r="4939">
      <c r="F4939" t="n">
        <v>0.08359786278950082</v>
      </c>
      <c r="G4939" t="n">
        <v>0.04667161666157705</v>
      </c>
      <c r="H4939" t="n">
        <v>-0.00222057407956</v>
      </c>
      <c r="J4939" t="n">
        <v>0.02921441185724664</v>
      </c>
      <c r="K4939" t="n">
        <v>0.04045907506677108</v>
      </c>
      <c r="L4939" t="n">
        <v>-0.001719322275330125</v>
      </c>
      <c r="M4939" t="n">
        <v>0.05770873552180808</v>
      </c>
      <c r="N4939" t="n">
        <v>0.03711788618378929</v>
      </c>
      <c r="O4939" t="n">
        <v>-0.002973728042188555</v>
      </c>
      <c r="P4939" t="n">
        <v>0.09291349100268237</v>
      </c>
      <c r="Q4939" t="n">
        <v>0.04057567729882686</v>
      </c>
      <c r="R4939" t="n">
        <v>-0.002247603577160581</v>
      </c>
    </row>
    <row r="4940">
      <c r="F4940" t="n">
        <v>0.08363963124839002</v>
      </c>
      <c r="G4940" t="n">
        <v>0.0466812317453557</v>
      </c>
      <c r="H4940" t="n">
        <v>-0.002222819268526164</v>
      </c>
      <c r="J4940" t="n">
        <v>0.02921528100520872</v>
      </c>
      <c r="K4940" t="n">
        <v>0.04046741026971026</v>
      </c>
      <c r="L4940" t="n">
        <v>-0.001716959240864108</v>
      </c>
      <c r="M4940" t="n">
        <v>0.05773256979859648</v>
      </c>
      <c r="N4940" t="n">
        <v>0.03712553304950494</v>
      </c>
      <c r="O4940" t="n">
        <v>-0.002975990945395693</v>
      </c>
      <c r="P4940" t="n">
        <v>0.09288224269144296</v>
      </c>
      <c r="Q4940" t="n">
        <v>0.0405840365236515</v>
      </c>
      <c r="R4940" t="n">
        <v>-0.002246852796746232</v>
      </c>
    </row>
    <row r="4941">
      <c r="F4941" t="n">
        <v>0.08368140096674598</v>
      </c>
      <c r="G4941" t="n">
        <v>0.04669084682913435</v>
      </c>
      <c r="H4941" t="n">
        <v>-0.002221485710320869</v>
      </c>
      <c r="J4941" t="n">
        <v>0.02913701278392426</v>
      </c>
      <c r="K4941" t="n">
        <v>0.04047574547264943</v>
      </c>
      <c r="L4941" t="n">
        <v>-0.001717817806341087</v>
      </c>
      <c r="M4941" t="n">
        <v>0.05767332650512264</v>
      </c>
      <c r="N4941" t="n">
        <v>0.0371331799152206</v>
      </c>
      <c r="O4941" t="n">
        <v>-0.002974205707875959</v>
      </c>
      <c r="P4941" t="n">
        <v>0.09312541071490538</v>
      </c>
      <c r="Q4941" t="n">
        <v>0.04059239574847615</v>
      </c>
      <c r="R4941" t="n">
        <v>-0.002246852796746232</v>
      </c>
    </row>
    <row r="4942">
      <c r="F4942" t="n">
        <v>0.08369801429571258</v>
      </c>
      <c r="G4942" t="n">
        <v>0.046700461912913</v>
      </c>
      <c r="H4942" t="n">
        <v>-0.002221485710320869</v>
      </c>
      <c r="J4942" t="n">
        <v>0.02911413898733889</v>
      </c>
      <c r="K4942" t="n">
        <v>0.04048408067558861</v>
      </c>
      <c r="L4942" t="n">
        <v>-0.001718504658722671</v>
      </c>
      <c r="M4942" t="n">
        <v>0.05775946884021912</v>
      </c>
      <c r="N4942" t="n">
        <v>0.03714082678093625</v>
      </c>
      <c r="O4942" t="n">
        <v>-0.002978073722502048</v>
      </c>
      <c r="P4942" t="n">
        <v>0.09326567428738419</v>
      </c>
      <c r="Q4942" t="n">
        <v>0.04060075497330079</v>
      </c>
      <c r="R4942" t="n">
        <v>-0.002246179145098198</v>
      </c>
    </row>
    <row r="4943">
      <c r="F4943" t="n">
        <v>0.0836643103616935</v>
      </c>
      <c r="G4943" t="n">
        <v>0.04671007699669166</v>
      </c>
      <c r="H4943" t="n">
        <v>-0.002224152826731459</v>
      </c>
      <c r="J4943" t="n">
        <v>0.02918623081149693</v>
      </c>
      <c r="K4943" t="n">
        <v>0.04049241587852779</v>
      </c>
      <c r="L4943" t="n">
        <v>-0.001716615814673316</v>
      </c>
      <c r="M4943" t="n">
        <v>0.05765868288035278</v>
      </c>
      <c r="N4943" t="n">
        <v>0.03714847364665191</v>
      </c>
      <c r="O4943" t="n">
        <v>-0.002978245095986764</v>
      </c>
      <c r="P4943" t="n">
        <v>0.09289139633128318</v>
      </c>
      <c r="Q4943" t="n">
        <v>0.04060911419812543</v>
      </c>
      <c r="R4943" t="n">
        <v>-0.002244607291252783</v>
      </c>
    </row>
    <row r="4944">
      <c r="F4944" t="n">
        <v>0.08361802321865605</v>
      </c>
      <c r="G4944" t="n">
        <v>0.04671969208047031</v>
      </c>
      <c r="H4944" t="n">
        <v>-0.002226176706681631</v>
      </c>
      <c r="J4944" t="n">
        <v>0.02918709818717054</v>
      </c>
      <c r="K4944" t="n">
        <v>0.04050075108146697</v>
      </c>
      <c r="L4944" t="n">
        <v>-0.001715798086561533</v>
      </c>
      <c r="M4944" t="n">
        <v>0.05762020429821582</v>
      </c>
      <c r="N4944" t="n">
        <v>0.03715612051236757</v>
      </c>
      <c r="O4944" t="n">
        <v>-0.002975863214474428</v>
      </c>
      <c r="P4944" t="n">
        <v>0.09289444543013381</v>
      </c>
      <c r="Q4944" t="n">
        <v>0.04061747342295009</v>
      </c>
      <c r="R4944" t="n">
        <v>-0.002245652467718225</v>
      </c>
    </row>
    <row r="4945">
      <c r="F4945" t="n">
        <v>0.08374785215196373</v>
      </c>
      <c r="G4945" t="n">
        <v>0.04672930716424896</v>
      </c>
      <c r="H4945" t="n">
        <v>-0.002223507963376918</v>
      </c>
      <c r="J4945" t="n">
        <v>0.0291404809181758</v>
      </c>
      <c r="K4945" t="n">
        <v>0.04050908628440614</v>
      </c>
      <c r="L4945" t="n">
        <v>-0.001714769122191781</v>
      </c>
      <c r="M4945" t="n">
        <v>0.05785174219817651</v>
      </c>
      <c r="N4945" t="n">
        <v>0.03716376737808322</v>
      </c>
      <c r="O4945" t="n">
        <v>-0.002977054155230596</v>
      </c>
      <c r="P4945" t="n">
        <v>0.09317192123797541</v>
      </c>
      <c r="Q4945" t="n">
        <v>0.04062583264777473</v>
      </c>
      <c r="R4945" t="n">
        <v>-0.002245203337224681</v>
      </c>
    </row>
    <row r="4946">
      <c r="F4946" t="n">
        <v>0.0837518836238812</v>
      </c>
      <c r="G4946" t="n">
        <v>0.04673892224802761</v>
      </c>
      <c r="H4946" t="n">
        <v>-0.002225509520855453</v>
      </c>
      <c r="J4946" t="n">
        <v>0.02910969052315406</v>
      </c>
      <c r="K4946" t="n">
        <v>0.04051742148734533</v>
      </c>
      <c r="L4946" t="n">
        <v>-0.001715455098438283</v>
      </c>
      <c r="M4946" t="n">
        <v>0.05768863841073255</v>
      </c>
      <c r="N4946" t="n">
        <v>0.03717141424379887</v>
      </c>
      <c r="O4946" t="n">
        <v>-0.002977054155230596</v>
      </c>
      <c r="P4946" t="n">
        <v>0.09331218576402039</v>
      </c>
      <c r="Q4946" t="n">
        <v>0.04063419187259937</v>
      </c>
      <c r="R4946" t="n">
        <v>-0.002245427902471453</v>
      </c>
    </row>
    <row r="4947">
      <c r="F4947" t="n">
        <v>0.08365526722857849</v>
      </c>
      <c r="G4947" t="n">
        <v>0.04674853733180626</v>
      </c>
      <c r="H4947" t="n">
        <v>-0.002223730358652311</v>
      </c>
      <c r="J4947" t="n">
        <v>0.02918969817768918</v>
      </c>
      <c r="K4947" t="n">
        <v>0.04052575669028451</v>
      </c>
      <c r="L4947" t="n">
        <v>-0.001715283604376657</v>
      </c>
      <c r="M4947" t="n">
        <v>0.05771247040308705</v>
      </c>
      <c r="N4947" t="n">
        <v>0.03717906110951453</v>
      </c>
      <c r="O4947" t="n">
        <v>-0.002977054155230596</v>
      </c>
      <c r="P4947" t="n">
        <v>0.09310941086772373</v>
      </c>
      <c r="Q4947" t="n">
        <v>0.04064255109742402</v>
      </c>
      <c r="R4947" t="n">
        <v>-0.002245125401919432</v>
      </c>
    </row>
    <row r="4948">
      <c r="F4948" t="n">
        <v>0.08363413067619532</v>
      </c>
      <c r="G4948" t="n">
        <v>0.04675815241558492</v>
      </c>
      <c r="H4948" t="n">
        <v>-0.002226197793412706</v>
      </c>
      <c r="J4948" t="n">
        <v>0.02911142105091465</v>
      </c>
      <c r="K4948" t="n">
        <v>0.04053409189322368</v>
      </c>
      <c r="L4948" t="n">
        <v>-0.001714292764100097</v>
      </c>
      <c r="M4948" t="n">
        <v>0.05781938867432831</v>
      </c>
      <c r="N4948" t="n">
        <v>0.03718670797523018</v>
      </c>
      <c r="O4948" t="n">
        <v>-0.002981980106492785</v>
      </c>
      <c r="P4948" t="n">
        <v>0.09318106633757439</v>
      </c>
      <c r="Q4948" t="n">
        <v>0.04065091032224866</v>
      </c>
      <c r="R4948" t="n">
        <v>-0.002245125401919432</v>
      </c>
    </row>
    <row r="4949">
      <c r="F4949" t="n">
        <v>0.08373880778524989</v>
      </c>
      <c r="G4949" t="n">
        <v>0.04676776749936357</v>
      </c>
      <c r="H4949" t="n">
        <v>-0.002224640078043465</v>
      </c>
      <c r="J4949" t="n">
        <v>0.02913602896443859</v>
      </c>
      <c r="K4949" t="n">
        <v>0.04054242709616286</v>
      </c>
      <c r="L4949" t="n">
        <v>-0.001712237462554568</v>
      </c>
      <c r="M4949" t="n">
        <v>0.05767704715072214</v>
      </c>
      <c r="N4949" t="n">
        <v>0.03719435484094584</v>
      </c>
      <c r="O4949" t="n">
        <v>-0.002981682176619022</v>
      </c>
      <c r="P4949" t="n">
        <v>0.09314980790053401</v>
      </c>
      <c r="Q4949" t="n">
        <v>0.04065926954707331</v>
      </c>
      <c r="R4949" t="n">
        <v>-0.002248044940803592</v>
      </c>
    </row>
    <row r="4950">
      <c r="F4950" t="n">
        <v>0.08367992358025186</v>
      </c>
      <c r="G4950" t="n">
        <v>0.04677738258314221</v>
      </c>
      <c r="H4950" t="n">
        <v>-0.002227087916480843</v>
      </c>
      <c r="J4950" t="n">
        <v>0.02919229496451844</v>
      </c>
      <c r="K4950" t="n">
        <v>0.04055076229910204</v>
      </c>
      <c r="L4950" t="n">
        <v>-0.001712066187425774</v>
      </c>
      <c r="M4950" t="n">
        <v>0.05776319461307747</v>
      </c>
      <c r="N4950" t="n">
        <v>0.03720200170666149</v>
      </c>
      <c r="O4950" t="n">
        <v>-0.002978107018133867</v>
      </c>
      <c r="P4950" t="n">
        <v>0.09294702282901984</v>
      </c>
      <c r="Q4950" t="n">
        <v>0.04066762877189795</v>
      </c>
      <c r="R4950" t="n">
        <v>-0.0022446762420911</v>
      </c>
    </row>
    <row r="4951">
      <c r="F4951" t="n">
        <v>0.08359586929746907</v>
      </c>
      <c r="G4951" t="n">
        <v>0.04678699766692087</v>
      </c>
      <c r="H4951" t="n">
        <v>-0.002228443070810805</v>
      </c>
      <c r="J4951" t="n">
        <v>0.02914567244496669</v>
      </c>
      <c r="K4951" t="n">
        <v>0.04055909750204122</v>
      </c>
      <c r="L4951" t="n">
        <v>-0.001713436388456127</v>
      </c>
      <c r="M4951" t="n">
        <v>0.05791166138935244</v>
      </c>
      <c r="N4951" t="n">
        <v>0.03720964857237715</v>
      </c>
      <c r="O4951" t="n">
        <v>-0.002982428868318507</v>
      </c>
      <c r="P4951" t="n">
        <v>0.09295006483796436</v>
      </c>
      <c r="Q4951" t="n">
        <v>0.0406759879967226</v>
      </c>
      <c r="R4951" t="n">
        <v>-0.002248044940803592</v>
      </c>
    </row>
    <row r="4952">
      <c r="F4952" t="n">
        <v>0.08373829951903405</v>
      </c>
      <c r="G4952" t="n">
        <v>0.04679661275069952</v>
      </c>
      <c r="H4952" t="n">
        <v>-0.002226884407591813</v>
      </c>
      <c r="J4952" t="n">
        <v>0.02918610972294058</v>
      </c>
      <c r="K4952" t="n">
        <v>0.0405674327049804</v>
      </c>
      <c r="L4952" t="n">
        <v>-0.001709707713253877</v>
      </c>
      <c r="M4952" t="n">
        <v>0.05766544914280849</v>
      </c>
      <c r="N4952" t="n">
        <v>0.0372172954380928</v>
      </c>
      <c r="O4952" t="n">
        <v>-0.00298213074468113</v>
      </c>
      <c r="P4952" t="n">
        <v>0.09336477301837875</v>
      </c>
      <c r="Q4952" t="n">
        <v>0.04068434722154724</v>
      </c>
      <c r="R4952" t="n">
        <v>-0.002247966866161063</v>
      </c>
    </row>
    <row r="4953">
      <c r="F4953" t="n">
        <v>0.08361648914076553</v>
      </c>
      <c r="G4953" t="n">
        <v>0.04680622783447817</v>
      </c>
      <c r="H4953" t="n">
        <v>-0.002226439075243529</v>
      </c>
      <c r="J4953" t="n">
        <v>0.02917905906900449</v>
      </c>
      <c r="K4953" t="n">
        <v>0.04057576790791957</v>
      </c>
      <c r="L4953" t="n">
        <v>-0.001710049825852827</v>
      </c>
      <c r="M4953" t="n">
        <v>0.05789700990888927</v>
      </c>
      <c r="N4953" t="n">
        <v>0.03722494230380846</v>
      </c>
      <c r="O4953" t="n">
        <v>-0.002981236373769</v>
      </c>
      <c r="P4953" t="n">
        <v>0.09292183978276264</v>
      </c>
      <c r="Q4953" t="n">
        <v>0.04069270644637189</v>
      </c>
      <c r="R4953" t="n">
        <v>-0.002247068487954984</v>
      </c>
    </row>
    <row r="4954">
      <c r="F4954" t="n">
        <v>0.0836582570593917</v>
      </c>
      <c r="G4954" t="n">
        <v>0.04681584291825682</v>
      </c>
      <c r="H4954" t="n">
        <v>-0.002225548410546963</v>
      </c>
      <c r="J4954" t="n">
        <v>0.02917200788678269</v>
      </c>
      <c r="K4954" t="n">
        <v>0.04058410311085875</v>
      </c>
      <c r="L4954" t="n">
        <v>-0.001710905107350202</v>
      </c>
      <c r="M4954" t="n">
        <v>0.05787929619563853</v>
      </c>
      <c r="N4954" t="n">
        <v>0.03723258916952412</v>
      </c>
      <c r="O4954" t="n">
        <v>-0.002981534497406377</v>
      </c>
      <c r="P4954" t="n">
        <v>0.09309640937294911</v>
      </c>
      <c r="Q4954" t="n">
        <v>0.04070106567119653</v>
      </c>
      <c r="R4954" t="n">
        <v>-0.002245496326094346</v>
      </c>
    </row>
    <row r="4955">
      <c r="F4955" t="n">
        <v>0.0837503624490212</v>
      </c>
      <c r="G4955" t="n">
        <v>0.04682545800203548</v>
      </c>
      <c r="H4955" t="n">
        <v>-0.002225993742895246</v>
      </c>
      <c r="J4955" t="n">
        <v>0.02911746670062176</v>
      </c>
      <c r="K4955" t="n">
        <v>0.04059243831379793</v>
      </c>
      <c r="L4955" t="n">
        <v>-0.001710391938451777</v>
      </c>
      <c r="M4955" t="n">
        <v>0.05784080763013941</v>
      </c>
      <c r="N4955" t="n">
        <v>0.03724023603523977</v>
      </c>
      <c r="O4955" t="n">
        <v>-0.002980938250131623</v>
      </c>
      <c r="P4955" t="n">
        <v>0.09337390048943023</v>
      </c>
      <c r="Q4955" t="n">
        <v>0.04070942489602117</v>
      </c>
      <c r="R4955" t="n">
        <v>-0.002245271731542826</v>
      </c>
    </row>
    <row r="4956">
      <c r="F4956" t="n">
        <v>0.08369145882101772</v>
      </c>
      <c r="G4956" t="n">
        <v>0.04683507308581413</v>
      </c>
      <c r="H4956" t="n">
        <v>-0.002228237751983854</v>
      </c>
      <c r="J4956" t="n">
        <v>0.02917373393589888</v>
      </c>
      <c r="K4956" t="n">
        <v>0.04060077351673711</v>
      </c>
      <c r="L4956" t="n">
        <v>-0.001707692412108463</v>
      </c>
      <c r="M4956" t="n">
        <v>0.05771922129699375</v>
      </c>
      <c r="N4956" t="n">
        <v>0.03724788290095542</v>
      </c>
      <c r="O4956" t="n">
        <v>-0.00298495466361744</v>
      </c>
      <c r="P4956" t="n">
        <v>0.09334263404928883</v>
      </c>
      <c r="Q4956" t="n">
        <v>0.04071778412084583</v>
      </c>
      <c r="R4956" t="n">
        <v>-0.002247214634034813</v>
      </c>
    </row>
    <row r="4957">
      <c r="F4957" t="n">
        <v>0.08363255001773343</v>
      </c>
      <c r="G4957" t="n">
        <v>0.04684468816959278</v>
      </c>
      <c r="H4957" t="n">
        <v>-0.002227569347498707</v>
      </c>
      <c r="J4957" t="n">
        <v>0.02917459642732728</v>
      </c>
      <c r="K4957" t="n">
        <v>0.04060910871967629</v>
      </c>
      <c r="L4957" t="n">
        <v>-0.0017099133005996</v>
      </c>
      <c r="M4957" t="n">
        <v>0.05770150227548737</v>
      </c>
      <c r="N4957" t="n">
        <v>0.03725552976667108</v>
      </c>
      <c r="O4957" t="n">
        <v>-0.002982568131805634</v>
      </c>
      <c r="P4957" t="n">
        <v>0.09320844458105271</v>
      </c>
      <c r="Q4957" t="n">
        <v>0.04072614334567046</v>
      </c>
      <c r="R4957" t="n">
        <v>-0.002245417760764221</v>
      </c>
    </row>
    <row r="4958">
      <c r="F4958" t="n">
        <v>0.08366173285735679</v>
      </c>
      <c r="G4958" t="n">
        <v>0.04685430325337143</v>
      </c>
      <c r="H4958" t="n">
        <v>-0.002227569347498707</v>
      </c>
      <c r="J4958" t="n">
        <v>0.02913588270687868</v>
      </c>
      <c r="K4958" t="n">
        <v>0.04061744392261547</v>
      </c>
      <c r="L4958" t="n">
        <v>-0.001708888275142152</v>
      </c>
      <c r="M4958" t="n">
        <v>0.05768378209607183</v>
      </c>
      <c r="N4958" t="n">
        <v>0.03726317663238674</v>
      </c>
      <c r="O4958" t="n">
        <v>-0.002985849613046868</v>
      </c>
      <c r="P4958" t="n">
        <v>0.0930399442035767</v>
      </c>
      <c r="Q4958" t="n">
        <v>0.04073450257049512</v>
      </c>
      <c r="R4958" t="n">
        <v>-0.002245866979081869</v>
      </c>
    </row>
    <row r="4959">
      <c r="F4959" t="n">
        <v>0.08371608746402251</v>
      </c>
      <c r="G4959" t="n">
        <v>0.04686391833715008</v>
      </c>
      <c r="H4959" t="n">
        <v>-0.002227346546003658</v>
      </c>
      <c r="J4959" t="n">
        <v>0.02918423560163512</v>
      </c>
      <c r="K4959" t="n">
        <v>0.04062577912555464</v>
      </c>
      <c r="L4959" t="n">
        <v>-0.001709571625447117</v>
      </c>
      <c r="M4959" t="n">
        <v>0.05779071025503274</v>
      </c>
      <c r="N4959" t="n">
        <v>0.03727082349810239</v>
      </c>
      <c r="O4959" t="n">
        <v>-0.002987173435229942</v>
      </c>
      <c r="P4959" t="n">
        <v>0.09335174793713791</v>
      </c>
      <c r="Q4959" t="n">
        <v>0.04074286179531976</v>
      </c>
      <c r="R4959" t="n">
        <v>-0.002245193151605397</v>
      </c>
    </row>
    <row r="4960">
      <c r="F4960" t="n">
        <v>0.08366975562536635</v>
      </c>
      <c r="G4960" t="n">
        <v>0.04687353342092874</v>
      </c>
      <c r="H4960" t="n">
        <v>-0.002230036091084035</v>
      </c>
      <c r="J4960" t="n">
        <v>0.02913760505183201</v>
      </c>
      <c r="K4960" t="n">
        <v>0.04063411432849382</v>
      </c>
      <c r="L4960" t="n">
        <v>-0.00170601899769493</v>
      </c>
      <c r="M4960" t="n">
        <v>0.05779376481370019</v>
      </c>
      <c r="N4960" t="n">
        <v>0.03727847036381805</v>
      </c>
      <c r="O4960" t="n">
        <v>-0.002984785368128729</v>
      </c>
      <c r="P4960" t="n">
        <v>0.09304601150138997</v>
      </c>
      <c r="Q4960" t="n">
        <v>0.0407512210201444</v>
      </c>
      <c r="R4960" t="n">
        <v>-0.002248483598068666</v>
      </c>
    </row>
    <row r="4961">
      <c r="F4961" t="n">
        <v>0.08373669758434812</v>
      </c>
      <c r="G4961" t="n">
        <v>0.04688314850470739</v>
      </c>
      <c r="H4961" t="n">
        <v>-0.002229813154355945</v>
      </c>
      <c r="J4961" t="n">
        <v>0.02922553541795536</v>
      </c>
      <c r="K4961" t="n">
        <v>0.040642449531433</v>
      </c>
      <c r="L4961" t="n">
        <v>-0.001705848378733264</v>
      </c>
      <c r="M4961" t="n">
        <v>0.05775526777135159</v>
      </c>
      <c r="N4961" t="n">
        <v>0.0372861172295337</v>
      </c>
      <c r="O4961" t="n">
        <v>-0.002983591334578122</v>
      </c>
      <c r="P4961" t="n">
        <v>0.09294611856344676</v>
      </c>
      <c r="Q4961" t="n">
        <v>0.04075958024496905</v>
      </c>
      <c r="R4961" t="n">
        <v>-0.002247135855652242</v>
      </c>
    </row>
    <row r="4962">
      <c r="F4962" t="n">
        <v>0.08365260002792449</v>
      </c>
      <c r="G4962" t="n">
        <v>0.04689276358848604</v>
      </c>
      <c r="H4962" t="n">
        <v>-0.002229144344171675</v>
      </c>
      <c r="J4962" t="n">
        <v>0.02912349494529262</v>
      </c>
      <c r="K4962" t="n">
        <v>0.04065078473437218</v>
      </c>
      <c r="L4962" t="n">
        <v>-0.001706530854579927</v>
      </c>
      <c r="M4962" t="n">
        <v>0.05796607894501687</v>
      </c>
      <c r="N4962" t="n">
        <v>0.03729376409524936</v>
      </c>
      <c r="O4962" t="n">
        <v>-0.002985382384904032</v>
      </c>
      <c r="P4962" t="n">
        <v>0.093120691859362</v>
      </c>
      <c r="Q4962" t="n">
        <v>0.04076793946979369</v>
      </c>
      <c r="R4962" t="n">
        <v>-0.0022466866081801</v>
      </c>
    </row>
    <row r="4963">
      <c r="F4963" t="n">
        <v>0.0837069556102995</v>
      </c>
      <c r="G4963" t="n">
        <v>0.0469023786722647</v>
      </c>
      <c r="H4963" t="n">
        <v>-0.002228475533987405</v>
      </c>
      <c r="J4963" t="n">
        <v>0.02911643910158473</v>
      </c>
      <c r="K4963" t="n">
        <v>0.04065911993731136</v>
      </c>
      <c r="L4963" t="n">
        <v>-0.001705336521848268</v>
      </c>
      <c r="M4963" t="n">
        <v>0.05786525361628145</v>
      </c>
      <c r="N4963" t="n">
        <v>0.03730141096096501</v>
      </c>
      <c r="O4963" t="n">
        <v>-0.002987471943617593</v>
      </c>
      <c r="P4963" t="n">
        <v>0.09343250289751487</v>
      </c>
      <c r="Q4963" t="n">
        <v>0.04077629869461834</v>
      </c>
      <c r="R4963" t="n">
        <v>-0.002245933555948785</v>
      </c>
    </row>
    <row r="4964">
      <c r="F4964" t="n">
        <v>0.08363543658713529</v>
      </c>
      <c r="G4964" t="n">
        <v>0.04691199375604335</v>
      </c>
      <c r="H4964" t="n">
        <v>-0.002231611003478742</v>
      </c>
      <c r="J4964" t="n">
        <v>0.0291727082326133</v>
      </c>
      <c r="K4964" t="n">
        <v>0.04066745514025053</v>
      </c>
      <c r="L4964" t="n">
        <v>-0.001704515784584834</v>
      </c>
      <c r="M4964" t="n">
        <v>0.05772287180255387</v>
      </c>
      <c r="N4964" t="n">
        <v>0.03730905782668066</v>
      </c>
      <c r="O4964" t="n">
        <v>-0.002988487171798574</v>
      </c>
      <c r="P4964" t="n">
        <v>0.09292089647202756</v>
      </c>
      <c r="Q4964" t="n">
        <v>0.04078465791944299</v>
      </c>
      <c r="R4964" t="n">
        <v>-0.002248629215347802</v>
      </c>
    </row>
    <row r="4965">
      <c r="F4965" t="n">
        <v>0.08363943999217063</v>
      </c>
      <c r="G4965" t="n">
        <v>0.046921608839822</v>
      </c>
      <c r="H4965" t="n">
        <v>-0.002231834075350341</v>
      </c>
      <c r="J4965" t="n">
        <v>0.02919731511757738</v>
      </c>
      <c r="K4965" t="n">
        <v>0.04067579034318971</v>
      </c>
      <c r="L4965" t="n">
        <v>-0.001704174983668192</v>
      </c>
      <c r="M4965" t="n">
        <v>0.05770514565451546</v>
      </c>
      <c r="N4965" t="n">
        <v>0.03731670469239632</v>
      </c>
      <c r="O4965" t="n">
        <v>-0.002987292374328589</v>
      </c>
      <c r="P4965" t="n">
        <v>0.09302685175509351</v>
      </c>
      <c r="Q4965" t="n">
        <v>0.04079301714426763</v>
      </c>
      <c r="R4965" t="n">
        <v>-0.002245933555948785</v>
      </c>
    </row>
    <row r="4966">
      <c r="F4966" t="n">
        <v>0.08370638456905144</v>
      </c>
      <c r="G4966" t="n">
        <v>0.04693122392360066</v>
      </c>
      <c r="H4966" t="n">
        <v>-0.002230495644120746</v>
      </c>
      <c r="J4966" t="n">
        <v>0.02916651114635151</v>
      </c>
      <c r="K4966" t="n">
        <v>0.04068412554612889</v>
      </c>
      <c r="L4966" t="n">
        <v>-0.00170383418275155</v>
      </c>
      <c r="M4966" t="n">
        <v>0.0578120806643759</v>
      </c>
      <c r="N4966" t="n">
        <v>0.03732435155811197</v>
      </c>
      <c r="O4966" t="n">
        <v>-0.002985798877491109</v>
      </c>
      <c r="P4966" t="n">
        <v>0.09309849795189085</v>
      </c>
      <c r="Q4966" t="n">
        <v>0.04080137636909227</v>
      </c>
      <c r="R4966" t="n">
        <v>-0.00224683210908179</v>
      </c>
    </row>
    <row r="4967">
      <c r="F4967" t="n">
        <v>0.08381109858957334</v>
      </c>
      <c r="G4967" t="n">
        <v>0.0469408390073793</v>
      </c>
      <c r="H4967" t="n">
        <v>-0.00223228021909354</v>
      </c>
      <c r="J4967" t="n">
        <v>0.02917528586019691</v>
      </c>
      <c r="K4967" t="n">
        <v>0.04069246074906807</v>
      </c>
      <c r="L4967" t="n">
        <v>-0.001704345384126513</v>
      </c>
      <c r="M4967" t="n">
        <v>0.05766968988436114</v>
      </c>
      <c r="N4967" t="n">
        <v>0.03733199842382763</v>
      </c>
      <c r="O4967" t="n">
        <v>-0.002989790794249234</v>
      </c>
      <c r="P4967" t="n">
        <v>0.09327307476345092</v>
      </c>
      <c r="Q4967" t="n">
        <v>0.04080973559391692</v>
      </c>
      <c r="R4967" t="n">
        <v>-0.002245484279382281</v>
      </c>
    </row>
    <row r="4968">
      <c r="F4968" t="n">
        <v>0.08365144325457202</v>
      </c>
      <c r="G4968" t="n">
        <v>0.04695045409115796</v>
      </c>
      <c r="H4968" t="n">
        <v>-0.002232515652956161</v>
      </c>
      <c r="J4968" t="n">
        <v>0.02923155657831139</v>
      </c>
      <c r="K4968" t="n">
        <v>0.04070079595200724</v>
      </c>
      <c r="L4968" t="n">
        <v>-0.001702841780215054</v>
      </c>
      <c r="M4968" t="n">
        <v>0.05775584857542862</v>
      </c>
      <c r="N4968" t="n">
        <v>0.03733964528954328</v>
      </c>
      <c r="O4968" t="n">
        <v>-0.002987399678948425</v>
      </c>
      <c r="P4968" t="n">
        <v>0.09313885945303418</v>
      </c>
      <c r="Q4968" t="n">
        <v>0.04081809481874157</v>
      </c>
      <c r="R4968" t="n">
        <v>-0.002246528003578784</v>
      </c>
    </row>
    <row r="4969">
      <c r="F4969" t="n">
        <v>0.08381910769185388</v>
      </c>
      <c r="G4969" t="n">
        <v>0.04696006917493661</v>
      </c>
      <c r="H4969" t="n">
        <v>-0.002231176411412697</v>
      </c>
      <c r="J4969" t="n">
        <v>0.02917700250445009</v>
      </c>
      <c r="K4969" t="n">
        <v>0.04070913115494643</v>
      </c>
      <c r="L4969" t="n">
        <v>-0.001701650505733592</v>
      </c>
      <c r="M4969" t="n">
        <v>0.05767578541736923</v>
      </c>
      <c r="N4969" t="n">
        <v>0.03734729215525894</v>
      </c>
      <c r="O4969" t="n">
        <v>-0.002988296347186228</v>
      </c>
      <c r="P4969" t="n">
        <v>0.09300464067025366</v>
      </c>
      <c r="Q4969" t="n">
        <v>0.0408264540435662</v>
      </c>
      <c r="R4969" t="n">
        <v>-0.002247426614780215</v>
      </c>
    </row>
    <row r="4970">
      <c r="F4970" t="n">
        <v>0.08379793036940977</v>
      </c>
      <c r="G4970" t="n">
        <v>0.04696968425871526</v>
      </c>
      <c r="H4970" t="n">
        <v>-0.00223206923910834</v>
      </c>
      <c r="J4970" t="n">
        <v>0.02914619548333228</v>
      </c>
      <c r="K4970" t="n">
        <v>0.0407174663578856</v>
      </c>
      <c r="L4970" t="n">
        <v>-0.001701480323664812</v>
      </c>
      <c r="M4970" t="n">
        <v>0.05790739335763201</v>
      </c>
      <c r="N4970" t="n">
        <v>0.03735493902097459</v>
      </c>
      <c r="O4970" t="n">
        <v>-0.002990687462487037</v>
      </c>
      <c r="P4970" t="n">
        <v>0.09324784007198272</v>
      </c>
      <c r="Q4970" t="n">
        <v>0.04083481326839086</v>
      </c>
      <c r="R4970" t="n">
        <v>-0.002246303350778426</v>
      </c>
    </row>
    <row r="4971">
      <c r="F4971" t="n">
        <v>0.08375156935444836</v>
      </c>
      <c r="G4971" t="n">
        <v>0.04697929934249392</v>
      </c>
      <c r="H4971" t="n">
        <v>-0.002234312201122979</v>
      </c>
      <c r="J4971" t="n">
        <v>0.02912330371026027</v>
      </c>
      <c r="K4971" t="n">
        <v>0.04072580156082478</v>
      </c>
      <c r="L4971" t="n">
        <v>-0.001703182144352614</v>
      </c>
      <c r="M4971" t="n">
        <v>0.05768187875730246</v>
      </c>
      <c r="N4971" t="n">
        <v>0.03736258588669025</v>
      </c>
      <c r="O4971" t="n">
        <v>-0.002990986351899638</v>
      </c>
      <c r="P4971" t="n">
        <v>0.09328517448170259</v>
      </c>
      <c r="Q4971" t="n">
        <v>0.0408431724932155</v>
      </c>
      <c r="R4971" t="n">
        <v>-0.002248774531582362</v>
      </c>
    </row>
    <row r="4972">
      <c r="F4972" t="n">
        <v>0.0836674313830868</v>
      </c>
      <c r="G4972" t="n">
        <v>0.04698891442627257</v>
      </c>
      <c r="H4972" t="n">
        <v>-0.002233865517356262</v>
      </c>
      <c r="J4972" t="n">
        <v>0.02922707305587625</v>
      </c>
      <c r="K4972" t="n">
        <v>0.04073413676376396</v>
      </c>
      <c r="L4972" t="n">
        <v>-0.001698788137185134</v>
      </c>
      <c r="M4972" t="n">
        <v>0.05774726125023963</v>
      </c>
      <c r="N4972" t="n">
        <v>0.0373702327524059</v>
      </c>
      <c r="O4972" t="n">
        <v>-0.002990785195586096</v>
      </c>
      <c r="P4972" t="n">
        <v>0.0933911317707482</v>
      </c>
      <c r="Q4972" t="n">
        <v>0.04085153171804014</v>
      </c>
      <c r="R4972" t="n">
        <v>-0.002248919546688367</v>
      </c>
    </row>
    <row r="4973">
      <c r="F4973" t="n">
        <v>0.08380992944329094</v>
      </c>
      <c r="G4973" t="n">
        <v>0.04699852951005121</v>
      </c>
      <c r="H4973" t="n">
        <v>-0.002232748807939467</v>
      </c>
      <c r="J4973" t="n">
        <v>0.02921209737630036</v>
      </c>
      <c r="K4973" t="n">
        <v>0.04074247196670314</v>
      </c>
      <c r="L4973" t="n">
        <v>-0.001700147847550064</v>
      </c>
      <c r="M4973" t="n">
        <v>0.05793732014210615</v>
      </c>
      <c r="N4973" t="n">
        <v>0.03737787961812156</v>
      </c>
      <c r="O4973" t="n">
        <v>-0.002991981509664331</v>
      </c>
      <c r="P4973" t="n">
        <v>0.09315397016100391</v>
      </c>
      <c r="Q4973" t="n">
        <v>0.04085989094286479</v>
      </c>
      <c r="R4973" t="n">
        <v>-0.002248020877538841</v>
      </c>
    </row>
    <row r="4974">
      <c r="F4974" t="n">
        <v>0.08371319349218978</v>
      </c>
      <c r="G4974" t="n">
        <v>0.04700814459382987</v>
      </c>
      <c r="H4974" t="n">
        <v>-0.002232972149822826</v>
      </c>
      <c r="J4974" t="n">
        <v>0.02918920445404344</v>
      </c>
      <c r="K4974" t="n">
        <v>0.04075080716964232</v>
      </c>
      <c r="L4974" t="n">
        <v>-0.001700487775141297</v>
      </c>
      <c r="M4974" t="n">
        <v>0.05779491210892732</v>
      </c>
      <c r="N4974" t="n">
        <v>0.03738552648383722</v>
      </c>
      <c r="O4974" t="n">
        <v>-0.002991084274105655</v>
      </c>
      <c r="P4974" t="n">
        <v>0.09339717502017486</v>
      </c>
      <c r="Q4974" t="n">
        <v>0.04086825016768943</v>
      </c>
      <c r="R4974" t="n">
        <v>-0.002248020877538841</v>
      </c>
    </row>
    <row r="4975">
      <c r="F4975" t="n">
        <v>0.08385569922132152</v>
      </c>
      <c r="G4975" t="n">
        <v>0.04701775967760852</v>
      </c>
      <c r="H4975" t="n">
        <v>-0.002233865517356262</v>
      </c>
      <c r="J4975" t="n">
        <v>0.02915839403261498</v>
      </c>
      <c r="K4975" t="n">
        <v>0.0407591423725815</v>
      </c>
      <c r="L4975" t="n">
        <v>-0.001697456414021517</v>
      </c>
      <c r="M4975" t="n">
        <v>0.05783951742419574</v>
      </c>
      <c r="N4975" t="n">
        <v>0.03739317334955287</v>
      </c>
      <c r="O4975" t="n">
        <v>-0.002992068316233877</v>
      </c>
      <c r="P4975" t="n">
        <v>0.09329725735789102</v>
      </c>
      <c r="Q4975" t="n">
        <v>0.04087660939251408</v>
      </c>
      <c r="R4975" t="n">
        <v>-0.002247346875676697</v>
      </c>
    </row>
    <row r="4976">
      <c r="F4976" t="n">
        <v>0.08384710300752032</v>
      </c>
      <c r="G4976" t="n">
        <v>0.04702737476138717</v>
      </c>
      <c r="H4976" t="n">
        <v>-0.002236108343267417</v>
      </c>
      <c r="J4976" t="n">
        <v>0.02923049988835456</v>
      </c>
      <c r="K4976" t="n">
        <v>0.04076747757552067</v>
      </c>
      <c r="L4976" t="n">
        <v>-0.001698305142228528</v>
      </c>
      <c r="M4976" t="n">
        <v>0.05780100300699437</v>
      </c>
      <c r="N4976" t="n">
        <v>0.03740082021526853</v>
      </c>
      <c r="O4976" t="n">
        <v>-0.002994163183028599</v>
      </c>
      <c r="P4976" t="n">
        <v>0.09316302396237802</v>
      </c>
      <c r="Q4976" t="n">
        <v>0.04088496861733872</v>
      </c>
      <c r="R4976" t="n">
        <v>-0.002246143397905757</v>
      </c>
    </row>
    <row r="4977">
      <c r="F4977" t="n">
        <v>0.08380072624600005</v>
      </c>
      <c r="G4977" t="n">
        <v>0.04703698984516582</v>
      </c>
      <c r="H4977" t="n">
        <v>-0.002235661389770861</v>
      </c>
      <c r="J4977" t="n">
        <v>0.02922343890780049</v>
      </c>
      <c r="K4977" t="n">
        <v>0.04077581277845985</v>
      </c>
      <c r="L4977" t="n">
        <v>-0.001699153870435538</v>
      </c>
      <c r="M4977" t="n">
        <v>0.05780404763189043</v>
      </c>
      <c r="N4977" t="n">
        <v>0.03740846708098418</v>
      </c>
      <c r="O4977" t="n">
        <v>-0.002991469782863956</v>
      </c>
      <c r="P4977" t="n">
        <v>0.09330329248407498</v>
      </c>
      <c r="Q4977" t="n">
        <v>0.04089332784216337</v>
      </c>
      <c r="R4977" t="n">
        <v>-0.002249064260581837</v>
      </c>
    </row>
    <row r="4978">
      <c r="F4978" t="n">
        <v>0.08370397208365882</v>
      </c>
      <c r="G4978" t="n">
        <v>0.04704660492894448</v>
      </c>
      <c r="H4978" t="n">
        <v>-0.002237002250260528</v>
      </c>
      <c r="J4978" t="n">
        <v>0.02915304230091249</v>
      </c>
      <c r="K4978" t="n">
        <v>0.04078414798139903</v>
      </c>
      <c r="L4978" t="n">
        <v>-0.00169694717709731</v>
      </c>
      <c r="M4978" t="n">
        <v>0.05776553028884371</v>
      </c>
      <c r="N4978" t="n">
        <v>0.03741611394669984</v>
      </c>
      <c r="O4978" t="n">
        <v>-0.00299446244971356</v>
      </c>
      <c r="P4978" t="n">
        <v>0.0932719949957555</v>
      </c>
      <c r="Q4978" t="n">
        <v>0.04090168706698801</v>
      </c>
      <c r="R4978" t="n">
        <v>-0.002248390215348895</v>
      </c>
    </row>
    <row r="4979">
      <c r="F4979" t="n">
        <v>0.08383389627924775</v>
      </c>
      <c r="G4979" t="n">
        <v>0.04705622001272312</v>
      </c>
      <c r="H4979" t="n">
        <v>-0.00223387357578464</v>
      </c>
      <c r="J4979" t="n">
        <v>0.02914597958602602</v>
      </c>
      <c r="K4979" t="n">
        <v>0.04079248318433821</v>
      </c>
      <c r="L4979" t="n">
        <v>-0.001697456414021517</v>
      </c>
      <c r="M4979" t="n">
        <v>0.05797638334093241</v>
      </c>
      <c r="N4979" t="n">
        <v>0.03742376081241549</v>
      </c>
      <c r="O4979" t="n">
        <v>-0.002993863916343639</v>
      </c>
      <c r="P4979" t="n">
        <v>0.0931377545271157</v>
      </c>
      <c r="Q4979" t="n">
        <v>0.04091004629181266</v>
      </c>
      <c r="R4979" t="n">
        <v>-0.002247186407638473</v>
      </c>
    </row>
    <row r="4980">
      <c r="F4980" t="n">
        <v>0.08381269857366117</v>
      </c>
      <c r="G4980" t="n">
        <v>0.04706583509650178</v>
      </c>
      <c r="H4980" t="n">
        <v>-0.002236562393048758</v>
      </c>
      <c r="J4980" t="n">
        <v>0.0292497551646758</v>
      </c>
      <c r="K4980" t="n">
        <v>0.04080081838727739</v>
      </c>
      <c r="L4980" t="n">
        <v>-0.001696123725149947</v>
      </c>
      <c r="M4980" t="n">
        <v>0.05770927161933717</v>
      </c>
      <c r="N4980" t="n">
        <v>0.03743140767813115</v>
      </c>
      <c r="O4980" t="n">
        <v>-0.002996934685226429</v>
      </c>
      <c r="P4980" t="n">
        <v>0.093278023211119</v>
      </c>
      <c r="Q4980" t="n">
        <v>0.0409184055166373</v>
      </c>
      <c r="R4980" t="n">
        <v>-0.002248983977007647</v>
      </c>
    </row>
    <row r="4981">
      <c r="F4981" t="n">
        <v>0.0838040925724888</v>
      </c>
      <c r="G4981" t="n">
        <v>0.04707545018028043</v>
      </c>
      <c r="H4981" t="n">
        <v>-0.002235891558497754</v>
      </c>
      <c r="J4981" t="n">
        <v>0.02919518973242302</v>
      </c>
      <c r="K4981" t="n">
        <v>0.04080915359021656</v>
      </c>
      <c r="L4981" t="n">
        <v>-0.001696293252758658</v>
      </c>
      <c r="M4981" t="n">
        <v>0.05794091036651872</v>
      </c>
      <c r="N4981" t="n">
        <v>0.0374390545438468</v>
      </c>
      <c r="O4981" t="n">
        <v>-0.002994239600077845</v>
      </c>
      <c r="P4981" t="n">
        <v>0.09310946385341046</v>
      </c>
      <c r="Q4981" t="n">
        <v>0.04092676474146194</v>
      </c>
      <c r="R4981" t="n">
        <v>-0.002246512319125033</v>
      </c>
    </row>
    <row r="4982">
      <c r="F4982" t="n">
        <v>0.08382067432934545</v>
      </c>
      <c r="G4982" t="n">
        <v>0.04708506526405908</v>
      </c>
      <c r="H4982" t="n">
        <v>-0.002237009616082761</v>
      </c>
      <c r="J4982" t="n">
        <v>0.02915645720940575</v>
      </c>
      <c r="K4982" t="n">
        <v>0.04081748879315574</v>
      </c>
      <c r="L4982" t="n">
        <v>-0.001694937031888973</v>
      </c>
      <c r="M4982" t="n">
        <v>0.05784004443595556</v>
      </c>
      <c r="N4982" t="n">
        <v>0.03744670140956245</v>
      </c>
      <c r="O4982" t="n">
        <v>-0.002995736869604836</v>
      </c>
      <c r="P4982" t="n">
        <v>0.09348993529644573</v>
      </c>
      <c r="Q4982" t="n">
        <v>0.0409351239662866</v>
      </c>
      <c r="R4982" t="n">
        <v>-0.002247860496151913</v>
      </c>
    </row>
    <row r="4983">
      <c r="F4983" t="n">
        <v>0.08374908893477487</v>
      </c>
      <c r="G4983" t="n">
        <v>0.04709468034783774</v>
      </c>
      <c r="H4983" t="n">
        <v>-0.002237233227599762</v>
      </c>
      <c r="J4983" t="n">
        <v>0.02918106199503409</v>
      </c>
      <c r="K4983" t="n">
        <v>0.04082582399609492</v>
      </c>
      <c r="L4983" t="n">
        <v>-0.001693435620547192</v>
      </c>
      <c r="M4983" t="n">
        <v>0.05771839268309062</v>
      </c>
      <c r="N4983" t="n">
        <v>0.0374543482752781</v>
      </c>
      <c r="O4983" t="n">
        <v>-0.002995802494288208</v>
      </c>
      <c r="P4983" t="n">
        <v>0.09297822283579565</v>
      </c>
      <c r="Q4983" t="n">
        <v>0.04094348319111124</v>
      </c>
      <c r="R4983" t="n">
        <v>-0.002246961711467326</v>
      </c>
    </row>
    <row r="4984">
      <c r="F4984" t="n">
        <v>0.08372788021689975</v>
      </c>
      <c r="G4984" t="n">
        <v>0.04710429543161639</v>
      </c>
      <c r="H4984" t="n">
        <v>-0.002239028101957401</v>
      </c>
      <c r="J4984" t="n">
        <v>0.02922941913760117</v>
      </c>
      <c r="K4984" t="n">
        <v>0.0408341591990341</v>
      </c>
      <c r="L4984" t="n">
        <v>-0.00169479009814811</v>
      </c>
      <c r="M4984" t="n">
        <v>0.05788769221329948</v>
      </c>
      <c r="N4984" t="n">
        <v>0.03746199514099376</v>
      </c>
      <c r="O4984" t="n">
        <v>-0.002995802494288208</v>
      </c>
      <c r="P4984" t="n">
        <v>0.09315280591160219</v>
      </c>
      <c r="Q4984" t="n">
        <v>0.04095184241593588</v>
      </c>
      <c r="R4984" t="n">
        <v>-0.002248903363259514</v>
      </c>
    </row>
    <row r="4985">
      <c r="F4985" t="n">
        <v>0.0838956095305125</v>
      </c>
      <c r="G4985" t="n">
        <v>0.04711391051539504</v>
      </c>
      <c r="H4985" t="n">
        <v>-0.002239699340520993</v>
      </c>
      <c r="J4985" t="n">
        <v>0.02919068461441141</v>
      </c>
      <c r="K4985" t="n">
        <v>0.04084249440197327</v>
      </c>
      <c r="L4985" t="n">
        <v>-0.001693097001146963</v>
      </c>
      <c r="M4985" t="n">
        <v>0.05793229902671462</v>
      </c>
      <c r="N4985" t="n">
        <v>0.03746964200670942</v>
      </c>
      <c r="O4985" t="n">
        <v>-0.002995802494288208</v>
      </c>
      <c r="P4985" t="n">
        <v>0.09301855071373294</v>
      </c>
      <c r="Q4985" t="n">
        <v>0.04096020164076053</v>
      </c>
      <c r="R4985" t="n">
        <v>-0.002246431547012926</v>
      </c>
    </row>
    <row r="4986">
      <c r="F4986" t="n">
        <v>0.08383661193166608</v>
      </c>
      <c r="G4986" t="n">
        <v>0.04712352559917369</v>
      </c>
      <c r="H4986" t="n">
        <v>-0.002238580609581672</v>
      </c>
      <c r="J4986" t="n">
        <v>0.0291598664553544</v>
      </c>
      <c r="K4986" t="n">
        <v>0.04085082960491246</v>
      </c>
      <c r="L4986" t="n">
        <v>-0.001694451478747881</v>
      </c>
      <c r="M4986" t="n">
        <v>0.05774829193821551</v>
      </c>
      <c r="N4986" t="n">
        <v>0.03747728887242507</v>
      </c>
      <c r="O4986" t="n">
        <v>-0.00299879889606285</v>
      </c>
      <c r="P4986" t="n">
        <v>0.09346766205410006</v>
      </c>
      <c r="Q4986" t="n">
        <v>0.04096856086558517</v>
      </c>
      <c r="R4986" t="n">
        <v>-0.002246656257580798</v>
      </c>
    </row>
    <row r="4987">
      <c r="F4987" t="n">
        <v>0.08376501234510816</v>
      </c>
      <c r="G4987" t="n">
        <v>0.04713314068295234</v>
      </c>
      <c r="H4987" t="n">
        <v>-0.002238133117205944</v>
      </c>
      <c r="J4987" t="n">
        <v>0.02917655319308725</v>
      </c>
      <c r="K4987" t="n">
        <v>0.04085916480785163</v>
      </c>
      <c r="L4987" t="n">
        <v>-0.001692589072046619</v>
      </c>
      <c r="M4987" t="n">
        <v>0.05797994775548965</v>
      </c>
      <c r="N4987" t="n">
        <v>0.03748493573814073</v>
      </c>
      <c r="O4987" t="n">
        <v>-0.002999398176417779</v>
      </c>
      <c r="P4987" t="n">
        <v>0.09326477269287831</v>
      </c>
      <c r="Q4987" t="n">
        <v>0.04097692009040982</v>
      </c>
      <c r="R4987" t="n">
        <v>-0.002246206836445055</v>
      </c>
    </row>
    <row r="4988">
      <c r="F4988" t="n">
        <v>0.08380678204053646</v>
      </c>
      <c r="G4988" t="n">
        <v>0.047142755766731</v>
      </c>
      <c r="H4988" t="n">
        <v>-0.002239031472761534</v>
      </c>
      <c r="J4988" t="n">
        <v>0.02921699313899269</v>
      </c>
      <c r="K4988" t="n">
        <v>0.04086750001079081</v>
      </c>
      <c r="L4988" t="n">
        <v>-0.00169159554954509</v>
      </c>
      <c r="M4988" t="n">
        <v>0.05779593470251229</v>
      </c>
      <c r="N4988" t="n">
        <v>0.03749258260385639</v>
      </c>
      <c r="O4988" t="n">
        <v>-0.002996755850013434</v>
      </c>
      <c r="P4988" t="n">
        <v>0.09330209405661072</v>
      </c>
      <c r="Q4988" t="n">
        <v>0.04098527931523446</v>
      </c>
      <c r="R4988" t="n">
        <v>-0.002248597694409329</v>
      </c>
    </row>
    <row r="4989">
      <c r="F4989" t="n">
        <v>0.08374777181305187</v>
      </c>
      <c r="G4989" t="n">
        <v>0.04715237085050965</v>
      </c>
      <c r="H4989" t="n">
        <v>-0.002240822518835135</v>
      </c>
      <c r="J4989" t="n">
        <v>0.02917033750125267</v>
      </c>
      <c r="K4989" t="n">
        <v>0.04087583521372999</v>
      </c>
      <c r="L4989" t="n">
        <v>-0.001691933733381465</v>
      </c>
      <c r="M4989" t="n">
        <v>0.05802759671010271</v>
      </c>
      <c r="N4989" t="n">
        <v>0.03750022946957204</v>
      </c>
      <c r="O4989" t="n">
        <v>-0.002999154453995435</v>
      </c>
      <c r="P4989" t="n">
        <v>0.093442365321111</v>
      </c>
      <c r="Q4989" t="n">
        <v>0.04099363854005911</v>
      </c>
      <c r="R4989" t="n">
        <v>-0.00224904714427829</v>
      </c>
    </row>
    <row r="4990">
      <c r="F4990" t="n">
        <v>0.08387772707402633</v>
      </c>
      <c r="G4990" t="n">
        <v>0.0471619859342883</v>
      </c>
      <c r="H4990" t="n">
        <v>-0.002239255353520734</v>
      </c>
      <c r="J4990" t="n">
        <v>0.02920285959492992</v>
      </c>
      <c r="K4990" t="n">
        <v>0.04088417041666917</v>
      </c>
      <c r="L4990" t="n">
        <v>-0.001691764641463278</v>
      </c>
      <c r="M4990" t="n">
        <v>0.05788514640919934</v>
      </c>
      <c r="N4990" t="n">
        <v>0.0375078763352877</v>
      </c>
      <c r="O4990" t="n">
        <v>-0.002999754104990936</v>
      </c>
      <c r="P4990" t="n">
        <v>0.09337673543830693</v>
      </c>
      <c r="Q4990" t="n">
        <v>0.04100199776488376</v>
      </c>
      <c r="R4990" t="n">
        <v>-0.002246125720130047</v>
      </c>
    </row>
    <row r="4991">
      <c r="F4991" t="n">
        <v>0.08386910629777933</v>
      </c>
      <c r="G4991" t="n">
        <v>0.04717160101806695</v>
      </c>
      <c r="H4991" t="n">
        <v>-0.002240600323895185</v>
      </c>
      <c r="J4991" t="n">
        <v>0.02916412005477266</v>
      </c>
      <c r="K4991" t="n">
        <v>0.04089250561960835</v>
      </c>
      <c r="L4991" t="n">
        <v>-0.001689080403542649</v>
      </c>
      <c r="M4991" t="n">
        <v>0.05795053791940494</v>
      </c>
      <c r="N4991" t="n">
        <v>0.03751552320100335</v>
      </c>
      <c r="O4991" t="n">
        <v>-0.00300219869751903</v>
      </c>
      <c r="P4991" t="n">
        <v>0.09320815115576447</v>
      </c>
      <c r="Q4991" t="n">
        <v>0.0410103569897084</v>
      </c>
      <c r="R4991" t="n">
        <v>-0.002246350445064527</v>
      </c>
    </row>
    <row r="4992">
      <c r="F4992" t="n">
        <v>0.08378489054877053</v>
      </c>
      <c r="G4992" t="n">
        <v>0.04718121610184561</v>
      </c>
      <c r="H4992" t="n">
        <v>-0.002240824339124528</v>
      </c>
      <c r="J4992" t="n">
        <v>0.029157051633506</v>
      </c>
      <c r="K4992" t="n">
        <v>0.04090084082254752</v>
      </c>
      <c r="L4992" t="n">
        <v>-0.001688742655011646</v>
      </c>
      <c r="M4992" t="n">
        <v>0.05774572615359405</v>
      </c>
      <c r="N4992" t="n">
        <v>0.037523170066719</v>
      </c>
      <c r="O4992" t="n">
        <v>-0.003000398638341943</v>
      </c>
      <c r="P4992" t="n">
        <v>0.09310819819127775</v>
      </c>
      <c r="Q4992" t="n">
        <v>0.04101871621453304</v>
      </c>
      <c r="R4992" t="n">
        <v>-0.002248516405995971</v>
      </c>
    </row>
    <row r="4993">
      <c r="F4993" t="n">
        <v>0.0839400535208881</v>
      </c>
      <c r="G4993" t="n">
        <v>0.04719083118562426</v>
      </c>
      <c r="H4993" t="n">
        <v>-0.002241048354353872</v>
      </c>
      <c r="J4993" t="n">
        <v>0.02922916434429249</v>
      </c>
      <c r="K4993" t="n">
        <v>0.0409091760254867</v>
      </c>
      <c r="L4993" t="n">
        <v>-0.001688067157949642</v>
      </c>
      <c r="M4993" t="n">
        <v>0.05781111625712365</v>
      </c>
      <c r="N4993" t="n">
        <v>0.03753081693243466</v>
      </c>
      <c r="O4993" t="n">
        <v>-0.003001898687656182</v>
      </c>
      <c r="P4993" t="n">
        <v>0.09314551431231349</v>
      </c>
      <c r="Q4993" t="n">
        <v>0.04102707543935769</v>
      </c>
      <c r="R4993" t="n">
        <v>-0.00224739270964115</v>
      </c>
    </row>
    <row r="4994">
      <c r="F4994" t="n">
        <v>0.08388103114084269</v>
      </c>
      <c r="G4994" t="n">
        <v>0.04720044626940291</v>
      </c>
      <c r="H4994" t="n">
        <v>-0.002240376308665841</v>
      </c>
      <c r="J4994" t="n">
        <v>0.02917458622302489</v>
      </c>
      <c r="K4994" t="n">
        <v>0.04091751122842589</v>
      </c>
      <c r="L4994" t="n">
        <v>-0.001688067157949642</v>
      </c>
      <c r="M4994" t="n">
        <v>0.05793886434698664</v>
      </c>
      <c r="N4994" t="n">
        <v>0.03753846379815031</v>
      </c>
      <c r="O4994" t="n">
        <v>-0.003001898687656182</v>
      </c>
      <c r="P4994" t="n">
        <v>0.09307987513624605</v>
      </c>
      <c r="Q4994" t="n">
        <v>0.04103543466418234</v>
      </c>
      <c r="R4994" t="n">
        <v>-0.002248741145266935</v>
      </c>
    </row>
    <row r="4995">
      <c r="F4995" t="n">
        <v>0.08380940360282579</v>
      </c>
      <c r="G4995" t="n">
        <v>0.04721006135318156</v>
      </c>
      <c r="H4995" t="n">
        <v>-0.002241048354353872</v>
      </c>
      <c r="J4995" t="n">
        <v>0.02925461826040866</v>
      </c>
      <c r="K4995" t="n">
        <v>0.04092584643136506</v>
      </c>
      <c r="L4995" t="n">
        <v>-0.00168924927780815</v>
      </c>
      <c r="M4995" t="n">
        <v>0.05804582965108693</v>
      </c>
      <c r="N4995" t="n">
        <v>0.03754611066386597</v>
      </c>
      <c r="O4995" t="n">
        <v>-0.003001898687656182</v>
      </c>
      <c r="P4995" t="n">
        <v>0.0933917381232543</v>
      </c>
      <c r="Q4995" t="n">
        <v>0.04104379388900697</v>
      </c>
      <c r="R4995" t="n">
        <v>-0.002249415363079827</v>
      </c>
    </row>
    <row r="4996">
      <c r="F4996" t="n">
        <v>0.08378817184270487</v>
      </c>
      <c r="G4996" t="n">
        <v>0.04721967643696021</v>
      </c>
      <c r="H4996" t="n">
        <v>-0.002242616714269778</v>
      </c>
      <c r="J4996" t="n">
        <v>0.02917628323802118</v>
      </c>
      <c r="K4996" t="n">
        <v>0.04093418163430423</v>
      </c>
      <c r="L4996" t="n">
        <v>-0.001685892819315476</v>
      </c>
      <c r="M4996" t="n">
        <v>0.05796572182530663</v>
      </c>
      <c r="N4996" t="n">
        <v>0.03755375752958162</v>
      </c>
      <c r="O4996" t="n">
        <v>-0.003000731920415175</v>
      </c>
      <c r="P4996" t="n">
        <v>0.09312018445740095</v>
      </c>
      <c r="Q4996" t="n">
        <v>0.04105215311383163</v>
      </c>
      <c r="R4996" t="n">
        <v>-0.002248659541035328</v>
      </c>
    </row>
    <row r="4997">
      <c r="F4997" t="n">
        <v>0.08376693733732471</v>
      </c>
      <c r="G4997" t="n">
        <v>0.04722929152073887</v>
      </c>
      <c r="H4997" t="n">
        <v>-0.00224059936790012</v>
      </c>
      <c r="J4997" t="n">
        <v>0.02914545719575232</v>
      </c>
      <c r="K4997" t="n">
        <v>0.04094251683724342</v>
      </c>
      <c r="L4997" t="n">
        <v>-0.001685892819315476</v>
      </c>
      <c r="M4997" t="n">
        <v>0.05786482453757458</v>
      </c>
      <c r="N4997" t="n">
        <v>0.03756140439529728</v>
      </c>
      <c r="O4997" t="n">
        <v>-0.003004934626186064</v>
      </c>
      <c r="P4997" t="n">
        <v>0.09315749758745973</v>
      </c>
      <c r="Q4997" t="n">
        <v>0.04106051233865627</v>
      </c>
      <c r="R4997" t="n">
        <v>-0.002247311019571439</v>
      </c>
    </row>
    <row r="4998">
      <c r="F4998" t="n">
        <v>0.08384650983571584</v>
      </c>
      <c r="G4998" t="n">
        <v>0.04723890660451752</v>
      </c>
      <c r="H4998" t="n">
        <v>-0.002243737462252921</v>
      </c>
      <c r="J4998" t="n">
        <v>0.02922549037853282</v>
      </c>
      <c r="K4998" t="n">
        <v>0.0409508520401826</v>
      </c>
      <c r="L4998" t="n">
        <v>-0.001688254013740288</v>
      </c>
      <c r="M4998" t="n">
        <v>0.05803415187913458</v>
      </c>
      <c r="N4998" t="n">
        <v>0.03756905126101293</v>
      </c>
      <c r="O4998" t="n">
        <v>-0.003004634432916715</v>
      </c>
      <c r="P4998" t="n">
        <v>0.09333208819345273</v>
      </c>
      <c r="Q4998" t="n">
        <v>0.04106887156348091</v>
      </c>
      <c r="R4998" t="n">
        <v>-0.002248434787458013</v>
      </c>
    </row>
    <row r="4999">
      <c r="F4999" t="n">
        <v>0.08386307786025576</v>
      </c>
      <c r="G4999" t="n">
        <v>0.04724852168829616</v>
      </c>
      <c r="H4999" t="n">
        <v>-0.002243513312656293</v>
      </c>
      <c r="J4999" t="n">
        <v>0.02920258213481072</v>
      </c>
      <c r="K4999" t="n">
        <v>0.04095918724312177</v>
      </c>
      <c r="L4999" t="n">
        <v>-0.001685235778239225</v>
      </c>
      <c r="M4999" t="n">
        <v>0.05778774174012774</v>
      </c>
      <c r="N4999" t="n">
        <v>0.03757669812672859</v>
      </c>
      <c r="O4999" t="n">
        <v>-0.003005259017030553</v>
      </c>
      <c r="P4999" t="n">
        <v>0.09343804118456944</v>
      </c>
      <c r="Q4999" t="n">
        <v>0.04107723078830556</v>
      </c>
      <c r="R4999" t="n">
        <v>-0.002247086265994124</v>
      </c>
    </row>
    <row r="5000">
      <c r="F5000" t="n">
        <v>0.08389224753136126</v>
      </c>
      <c r="G5000" t="n">
        <v>0.04725813677207482</v>
      </c>
      <c r="H5000" t="n">
        <v>-0.002242614310035153</v>
      </c>
      <c r="J5000" t="n">
        <v>0.02923510434384334</v>
      </c>
      <c r="K5000" t="n">
        <v>0.04096752244606095</v>
      </c>
      <c r="L5000" t="n">
        <v>-0.001685235778239225</v>
      </c>
      <c r="M5000" t="n">
        <v>0.05799864639998839</v>
      </c>
      <c r="N5000" t="n">
        <v>0.03758434499244424</v>
      </c>
      <c r="O5000" t="n">
        <v>-0.003003456762747477</v>
      </c>
      <c r="P5000" t="n">
        <v>0.09316647404987249</v>
      </c>
      <c r="Q5000" t="n">
        <v>0.0410855900131302</v>
      </c>
      <c r="R5000" t="n">
        <v>-0.002249251910216033</v>
      </c>
    </row>
    <row r="5001">
      <c r="F5001" t="n">
        <v>0.08385840558987956</v>
      </c>
      <c r="G5001" t="n">
        <v>0.04726775185585347</v>
      </c>
      <c r="H5001" t="n">
        <v>-0.002244857148629047</v>
      </c>
      <c r="J5001" t="n">
        <v>0.02926762687705685</v>
      </c>
      <c r="K5001" t="n">
        <v>0.04097585764900013</v>
      </c>
      <c r="L5001" t="n">
        <v>-0.00168574109631366</v>
      </c>
      <c r="M5001" t="n">
        <v>0.05798089192143274</v>
      </c>
      <c r="N5001" t="n">
        <v>0.0375919918581599</v>
      </c>
      <c r="O5001" t="n">
        <v>-0.0030055593927444</v>
      </c>
      <c r="P5001" t="n">
        <v>0.09310082335405678</v>
      </c>
      <c r="Q5001" t="n">
        <v>0.04109394923795485</v>
      </c>
      <c r="R5001" t="n">
        <v>-0.002247004231680792</v>
      </c>
    </row>
    <row r="5002">
      <c r="F5002" t="n">
        <v>0.08384976572107916</v>
      </c>
      <c r="G5002" t="n">
        <v>0.04727736693963212</v>
      </c>
      <c r="H5002" t="n">
        <v>-0.002244408580910268</v>
      </c>
      <c r="J5002" t="n">
        <v>0.0291892847354486</v>
      </c>
      <c r="K5002" t="n">
        <v>0.04098419285193931</v>
      </c>
      <c r="L5002" t="n">
        <v>-0.00168574109631366</v>
      </c>
      <c r="M5002" t="n">
        <v>0.05787998428988395</v>
      </c>
      <c r="N5002" t="n">
        <v>0.03759963872387555</v>
      </c>
      <c r="O5002" t="n">
        <v>-0.003006760895599784</v>
      </c>
      <c r="P5002" t="n">
        <v>0.09330973583535196</v>
      </c>
      <c r="Q5002" t="n">
        <v>0.04110230846277949</v>
      </c>
      <c r="R5002" t="n">
        <v>-0.002248352838801937</v>
      </c>
    </row>
    <row r="5003">
      <c r="F5003" t="n">
        <v>0.08395455270556973</v>
      </c>
      <c r="G5003" t="n">
        <v>0.04728698202341077</v>
      </c>
      <c r="H5003" t="n">
        <v>-0.002244632864769658</v>
      </c>
      <c r="J5003" t="n">
        <v>0.02915053561397216</v>
      </c>
      <c r="K5003" t="n">
        <v>0.04099252805487848</v>
      </c>
      <c r="L5003" t="n">
        <v>-0.001684056702732211</v>
      </c>
      <c r="M5003" t="n">
        <v>0.05784143797923239</v>
      </c>
      <c r="N5003" t="n">
        <v>0.03760728558959121</v>
      </c>
      <c r="O5003" t="n">
        <v>-0.003004357889889015</v>
      </c>
      <c r="P5003" t="n">
        <v>0.09310679914227971</v>
      </c>
      <c r="Q5003" t="n">
        <v>0.04111066768760414</v>
      </c>
      <c r="R5003" t="n">
        <v>-0.002248128070948412</v>
      </c>
    </row>
    <row r="5004">
      <c r="F5004" t="n">
        <v>0.0839459125010126</v>
      </c>
      <c r="G5004" t="n">
        <v>0.04729659710718943</v>
      </c>
      <c r="H5004" t="n">
        <v>-0.002246424339761615</v>
      </c>
      <c r="J5004" t="n">
        <v>0.02922265266076661</v>
      </c>
      <c r="K5004" t="n">
        <v>0.04100086325781766</v>
      </c>
      <c r="L5004" t="n">
        <v>-0.001681379975661183</v>
      </c>
      <c r="M5004" t="n">
        <v>0.05784446711250832</v>
      </c>
      <c r="N5004" t="n">
        <v>0.03761493245530687</v>
      </c>
      <c r="O5004" t="n">
        <v>-0.003006473600882845</v>
      </c>
      <c r="P5004" t="n">
        <v>0.09348731949210065</v>
      </c>
      <c r="Q5004" t="n">
        <v>0.04111902691242878</v>
      </c>
      <c r="R5004" t="n">
        <v>-0.00225006881683092</v>
      </c>
    </row>
    <row r="5005">
      <c r="F5005" t="n">
        <v>0.08379862643056668</v>
      </c>
      <c r="G5005" t="n">
        <v>0.04730621219096808</v>
      </c>
      <c r="H5005" t="n">
        <v>-0.002245302249681814</v>
      </c>
      <c r="J5005" t="n">
        <v>0.02925517496554596</v>
      </c>
      <c r="K5005" t="n">
        <v>0.04100919846075685</v>
      </c>
      <c r="L5005" t="n">
        <v>-0.001683230418856007</v>
      </c>
      <c r="M5005" t="n">
        <v>0.05797222913682601</v>
      </c>
      <c r="N5005" t="n">
        <v>0.03762257932102252</v>
      </c>
      <c r="O5005" t="n">
        <v>-0.003005872486496984</v>
      </c>
      <c r="P5005" t="n">
        <v>0.09304412760096636</v>
      </c>
      <c r="Q5005" t="n">
        <v>0.04112738613725343</v>
      </c>
      <c r="R5005" t="n">
        <v>-0.002249619252631753</v>
      </c>
    </row>
    <row r="5006">
      <c r="F5006" t="n">
        <v>0.08385299991235606</v>
      </c>
      <c r="G5006" t="n">
        <v>0.04731582727474673</v>
      </c>
      <c r="H5006" t="n">
        <v>-0.002243282487538172</v>
      </c>
      <c r="J5006" t="n">
        <v>0.02920058566024424</v>
      </c>
      <c r="K5006" t="n">
        <v>0.04101753366369602</v>
      </c>
      <c r="L5006" t="n">
        <v>-0.001683398640964628</v>
      </c>
      <c r="M5006" t="n">
        <v>0.05778815608909779</v>
      </c>
      <c r="N5006" t="n">
        <v>0.03763022618673818</v>
      </c>
      <c r="O5006" t="n">
        <v>-0.003006173043689915</v>
      </c>
      <c r="P5006" t="n">
        <v>0.09335600808743627</v>
      </c>
      <c r="Q5006" t="n">
        <v>0.04113574536207807</v>
      </c>
      <c r="R5006" t="n">
        <v>-0.002247596213735501</v>
      </c>
    </row>
    <row r="5007">
      <c r="F5007" t="n">
        <v>0.08383174669983715</v>
      </c>
      <c r="G5007" t="n">
        <v>0.04732544235852539</v>
      </c>
      <c r="H5007" t="n">
        <v>-0.002244628995633934</v>
      </c>
      <c r="J5007" t="n">
        <v>0.02920934962829104</v>
      </c>
      <c r="K5007" t="n">
        <v>0.04102586886663519</v>
      </c>
      <c r="L5007" t="n">
        <v>-0.001681394026279494</v>
      </c>
      <c r="M5007" t="n">
        <v>0.05787434070645289</v>
      </c>
      <c r="N5007" t="n">
        <v>0.03763787305245383</v>
      </c>
      <c r="O5007" t="n">
        <v>-0.003008579982752247</v>
      </c>
      <c r="P5007" t="n">
        <v>0.09353060421856302</v>
      </c>
      <c r="Q5007" t="n">
        <v>0.04114410458690271</v>
      </c>
      <c r="R5007" t="n">
        <v>-0.002249169688432586</v>
      </c>
    </row>
    <row r="5008">
      <c r="F5008" t="n">
        <v>0.08391133218234573</v>
      </c>
      <c r="G5008" t="n">
        <v>0.04733505744230403</v>
      </c>
      <c r="H5008" t="n">
        <v>-0.002245745198815517</v>
      </c>
      <c r="J5008" t="n">
        <v>0.02923395228344575</v>
      </c>
      <c r="K5008" t="n">
        <v>0.04103420406957438</v>
      </c>
      <c r="L5008" t="n">
        <v>-0.001681394026279494</v>
      </c>
      <c r="M5008" t="n">
        <v>0.0581060559029567</v>
      </c>
      <c r="N5008" t="n">
        <v>0.03764551991816949</v>
      </c>
      <c r="O5008" t="n">
        <v>-0.003008880720455441</v>
      </c>
      <c r="P5008" t="n">
        <v>0.09349926747452508</v>
      </c>
      <c r="Q5008" t="n">
        <v>0.04115246381172737</v>
      </c>
      <c r="R5008" t="n">
        <v>-0.00224841274747699</v>
      </c>
    </row>
    <row r="5009">
      <c r="F5009" t="n">
        <v>0.08386486550517516</v>
      </c>
      <c r="G5009" t="n">
        <v>0.04734467252608269</v>
      </c>
      <c r="H5009" t="n">
        <v>-0.002245969750880192</v>
      </c>
      <c r="J5009" t="n">
        <v>0.02919519893301642</v>
      </c>
      <c r="K5009" t="n">
        <v>0.04104253927251356</v>
      </c>
      <c r="L5009" t="n">
        <v>-0.001680217991289091</v>
      </c>
      <c r="M5009" t="n">
        <v>0.0580051353096043</v>
      </c>
      <c r="N5009" t="n">
        <v>0.03765316678388514</v>
      </c>
      <c r="O5009" t="n">
        <v>-0.003006174081126696</v>
      </c>
      <c r="P5009" t="n">
        <v>0.09329631525332893</v>
      </c>
      <c r="Q5009" t="n">
        <v>0.04116082303655201</v>
      </c>
      <c r="R5009" t="n">
        <v>-0.002247063969584083</v>
      </c>
    </row>
    <row r="5010">
      <c r="F5010" t="n">
        <v>0.08381839450755721</v>
      </c>
      <c r="G5010" t="n">
        <v>0.04735428760986134</v>
      </c>
      <c r="H5010" t="n">
        <v>-0.002245520646750842</v>
      </c>
      <c r="J5010" t="n">
        <v>0.02920396201176807</v>
      </c>
      <c r="K5010" t="n">
        <v>0.04105087447545273</v>
      </c>
      <c r="L5010" t="n">
        <v>-0.001680217991289091</v>
      </c>
      <c r="M5010" t="n">
        <v>0.05798737281989921</v>
      </c>
      <c r="N5010" t="n">
        <v>0.03766081364960079</v>
      </c>
      <c r="O5010" t="n">
        <v>-0.003008579982752247</v>
      </c>
      <c r="P5010" t="n">
        <v>0.09336794292992628</v>
      </c>
      <c r="Q5010" t="n">
        <v>0.04116918226137665</v>
      </c>
      <c r="R5010" t="n">
        <v>-0.002249311932738929</v>
      </c>
    </row>
    <row r="5011">
      <c r="F5011" t="n">
        <v>0.08393580194011904</v>
      </c>
      <c r="G5011" t="n">
        <v>0.04736390269363999</v>
      </c>
      <c r="H5011" t="n">
        <v>-0.002244846990556817</v>
      </c>
      <c r="J5011" t="n">
        <v>0.02920480521802911</v>
      </c>
      <c r="K5011" t="n">
        <v>0.04105920967839191</v>
      </c>
      <c r="L5011" t="n">
        <v>-0.001680049986290462</v>
      </c>
      <c r="M5011" t="n">
        <v>0.05809435351297706</v>
      </c>
      <c r="N5011" t="n">
        <v>0.03766846051531645</v>
      </c>
      <c r="O5011" t="n">
        <v>-0.003008880720455441</v>
      </c>
      <c r="P5011" t="n">
        <v>0.09316498384924388</v>
      </c>
      <c r="Q5011" t="n">
        <v>0.0411775414862013</v>
      </c>
      <c r="R5011" t="n">
        <v>-0.002246839173268598</v>
      </c>
    </row>
    <row r="5012">
      <c r="F5012" t="n">
        <v>0.08388932744215574</v>
      </c>
      <c r="G5012" t="n">
        <v>0.04737351777741865</v>
      </c>
      <c r="H5012" t="n">
        <v>-0.002245736608663482</v>
      </c>
      <c r="J5012" t="n">
        <v>0.02916604920759401</v>
      </c>
      <c r="K5012" t="n">
        <v>0.04106754488133109</v>
      </c>
      <c r="L5012" t="n">
        <v>-0.001678048095466893</v>
      </c>
      <c r="M5012" t="n">
        <v>0.05805579949342707</v>
      </c>
      <c r="N5012" t="n">
        <v>0.0376761073810321</v>
      </c>
      <c r="O5012" t="n">
        <v>-0.003008269660562597</v>
      </c>
      <c r="P5012" t="n">
        <v>0.09306499113196121</v>
      </c>
      <c r="Q5012" t="n">
        <v>0.04118590071102594</v>
      </c>
      <c r="R5012" t="n">
        <v>-0.002247880201689058</v>
      </c>
    </row>
    <row r="5013">
      <c r="F5013" t="n">
        <v>0.08383024147113799</v>
      </c>
      <c r="G5013" t="n">
        <v>0.0473831328611973</v>
      </c>
      <c r="H5013" t="n">
        <v>-0.002249106898721506</v>
      </c>
      <c r="J5013" t="n">
        <v>0.02926192957246285</v>
      </c>
      <c r="K5013" t="n">
        <v>0.04107588008427027</v>
      </c>
      <c r="L5013" t="n">
        <v>-0.001678551459559124</v>
      </c>
      <c r="M5013" t="n">
        <v>0.0578509130795917</v>
      </c>
      <c r="N5013" t="n">
        <v>0.03768375424674776</v>
      </c>
      <c r="O5013" t="n">
        <v>-0.003010075164009968</v>
      </c>
      <c r="P5013" t="n">
        <v>0.09358282684106717</v>
      </c>
      <c r="Q5013" t="n">
        <v>0.04119425993585059</v>
      </c>
      <c r="R5013" t="n">
        <v>-0.002250128306701248</v>
      </c>
    </row>
    <row r="5014">
      <c r="F5014" t="n">
        <v>0.08401069384919307</v>
      </c>
      <c r="G5014" t="n">
        <v>0.04739274794497595</v>
      </c>
      <c r="H5014" t="n">
        <v>-0.002246410666675087</v>
      </c>
      <c r="J5014" t="n">
        <v>0.02922317260429071</v>
      </c>
      <c r="K5014" t="n">
        <v>0.04108421528720944</v>
      </c>
      <c r="L5014" t="n">
        <v>-0.001678551459559124</v>
      </c>
      <c r="M5014" t="n">
        <v>0.0578539363738684</v>
      </c>
      <c r="N5014" t="n">
        <v>0.03769140111246341</v>
      </c>
      <c r="O5014" t="n">
        <v>-0.003011579750216111</v>
      </c>
      <c r="P5014" t="n">
        <v>0.09320823977055087</v>
      </c>
      <c r="Q5014" t="n">
        <v>0.04120261916067523</v>
      </c>
      <c r="R5014" t="n">
        <v>-0.00224967868569881</v>
      </c>
    </row>
    <row r="5015">
      <c r="F5015" t="n">
        <v>0.08385074160817491</v>
      </c>
      <c r="G5015" t="n">
        <v>0.04740236302875461</v>
      </c>
      <c r="H5015" t="n">
        <v>-0.002246410666675087</v>
      </c>
      <c r="J5015" t="n">
        <v>0.02916857439086638</v>
      </c>
      <c r="K5015" t="n">
        <v>0.04109255049014862</v>
      </c>
      <c r="L5015" t="n">
        <v>-0.001677387787445834</v>
      </c>
      <c r="M5015" t="n">
        <v>0.05812725424920376</v>
      </c>
      <c r="N5015" t="n">
        <v>0.03769904797817907</v>
      </c>
      <c r="O5015" t="n">
        <v>-0.003009753653048687</v>
      </c>
      <c r="P5015" t="n">
        <v>0.0931082415403906</v>
      </c>
      <c r="Q5015" t="n">
        <v>0.04121097838549988</v>
      </c>
      <c r="R5015" t="n">
        <v>-0.002250128306701248</v>
      </c>
    </row>
    <row r="5016">
      <c r="F5016" t="n">
        <v>0.08398076976031171</v>
      </c>
      <c r="G5016" t="n">
        <v>0.04741197811253325</v>
      </c>
      <c r="H5016" t="n">
        <v>-0.002248198318739751</v>
      </c>
      <c r="J5016" t="n">
        <v>0.0291852556333909</v>
      </c>
      <c r="K5016" t="n">
        <v>0.04110088569308781</v>
      </c>
      <c r="L5016" t="n">
        <v>-0.001675376932955389</v>
      </c>
      <c r="M5016" t="n">
        <v>0.05813028036470849</v>
      </c>
      <c r="N5016" t="n">
        <v>0.03770669484389472</v>
      </c>
      <c r="O5016" t="n">
        <v>-0.003013667898495829</v>
      </c>
      <c r="P5016" t="n">
        <v>0.09359176295646715</v>
      </c>
      <c r="Q5016" t="n">
        <v>0.04121933761032452</v>
      </c>
      <c r="R5016" t="n">
        <v>-0.002249145866411073</v>
      </c>
    </row>
    <row r="5017">
      <c r="F5017" t="n">
        <v>0.08400993477277452</v>
      </c>
      <c r="G5017" t="n">
        <v>0.04742159319631191</v>
      </c>
      <c r="H5017" t="n">
        <v>-0.002247748679076003</v>
      </c>
      <c r="J5017" t="n">
        <v>0.02921777724757316</v>
      </c>
      <c r="K5017" t="n">
        <v>0.04110922089602698</v>
      </c>
      <c r="L5017" t="n">
        <v>-0.001675041790540315</v>
      </c>
      <c r="M5017" t="n">
        <v>0.0581333059248976</v>
      </c>
      <c r="N5017" t="n">
        <v>0.03771434170961038</v>
      </c>
      <c r="O5017" t="n">
        <v>-0.003012162419477697</v>
      </c>
      <c r="P5017" t="n">
        <v>0.09332013838195957</v>
      </c>
      <c r="Q5017" t="n">
        <v>0.04122769683514917</v>
      </c>
      <c r="R5017" t="n">
        <v>-0.002247122444500068</v>
      </c>
    </row>
    <row r="5018">
      <c r="F5018" t="n">
        <v>0.08403910020502142</v>
      </c>
      <c r="G5018" t="n">
        <v>0.04743120828009056</v>
      </c>
      <c r="H5018" t="n">
        <v>-0.00225044651705849</v>
      </c>
      <c r="J5018" t="n">
        <v>0.02925821945989411</v>
      </c>
      <c r="K5018" t="n">
        <v>0.04111755609896615</v>
      </c>
      <c r="L5018" t="n">
        <v>-0.001676047217785538</v>
      </c>
      <c r="M5018" t="n">
        <v>0.0581363309296386</v>
      </c>
      <c r="N5018" t="n">
        <v>0.03772198857532603</v>
      </c>
      <c r="O5018" t="n">
        <v>-0.003009753653048687</v>
      </c>
      <c r="P5018" t="n">
        <v>0.09356338969805394</v>
      </c>
      <c r="Q5018" t="n">
        <v>0.04123605605997381</v>
      </c>
      <c r="R5018" t="n">
        <v>-0.00224959551572463</v>
      </c>
    </row>
    <row r="5019">
      <c r="F5019" t="n">
        <v>0.0839043422593127</v>
      </c>
      <c r="G5019" t="n">
        <v>0.04744082336386921</v>
      </c>
      <c r="H5019" t="n">
        <v>-0.002248198318739751</v>
      </c>
      <c r="J5019" t="n">
        <v>0.02925113998959958</v>
      </c>
      <c r="K5019" t="n">
        <v>0.04112589130190534</v>
      </c>
      <c r="L5019" t="n">
        <v>-0.001676214788993075</v>
      </c>
      <c r="M5019" t="n">
        <v>0.05809776909400818</v>
      </c>
      <c r="N5019" t="n">
        <v>0.03772963544104169</v>
      </c>
      <c r="O5019" t="n">
        <v>-0.003010958036263192</v>
      </c>
      <c r="P5019" t="n">
        <v>0.09329175798273065</v>
      </c>
      <c r="Q5019" t="n">
        <v>0.04124441528479846</v>
      </c>
      <c r="R5019" t="n">
        <v>-0.002247122444500068</v>
      </c>
    </row>
    <row r="5020">
      <c r="F5020" t="n">
        <v>0.08397133315602925</v>
      </c>
      <c r="G5020" t="n">
        <v>0.04745043844764787</v>
      </c>
      <c r="H5020" t="n">
        <v>-0.002251785005733683</v>
      </c>
      <c r="J5020" t="n">
        <v>0.02924405999896194</v>
      </c>
      <c r="K5020" t="n">
        <v>0.04113422650484452</v>
      </c>
      <c r="L5020" t="n">
        <v>-0.001674549443012016</v>
      </c>
      <c r="M5020" t="n">
        <v>0.05789285793845389</v>
      </c>
      <c r="N5020" t="n">
        <v>0.03773728230675735</v>
      </c>
      <c r="O5020" t="n">
        <v>-0.003014842783497759</v>
      </c>
      <c r="P5020" t="n">
        <v>0.09332905483328985</v>
      </c>
      <c r="Q5020" t="n">
        <v>0.04125277450962311</v>
      </c>
      <c r="R5020" t="n">
        <v>-0.002249287176671788</v>
      </c>
    </row>
    <row r="5021">
      <c r="F5021" t="n">
        <v>0.08393744434778358</v>
      </c>
      <c r="G5021" t="n">
        <v>0.04746005353142652</v>
      </c>
      <c r="H5021" t="n">
        <v>-0.002251110145092603</v>
      </c>
      <c r="J5021" t="n">
        <v>0.0292211384286637</v>
      </c>
      <c r="K5021" t="n">
        <v>0.04114256170778369</v>
      </c>
      <c r="L5021" t="n">
        <v>-0.001674382088480433</v>
      </c>
      <c r="M5021" t="n">
        <v>0.05783349641213198</v>
      </c>
      <c r="N5021" t="n">
        <v>0.037744929172473</v>
      </c>
      <c r="O5021" t="n">
        <v>-0.003011227502854013</v>
      </c>
      <c r="P5021" t="n">
        <v>0.0934006775722192</v>
      </c>
      <c r="Q5021" t="n">
        <v>0.04126113373444775</v>
      </c>
      <c r="R5021" t="n">
        <v>-0.002249961693018251</v>
      </c>
    </row>
    <row r="5022">
      <c r="F5022" t="n">
        <v>0.08395399483855526</v>
      </c>
      <c r="G5022" t="n">
        <v>0.04746966861520516</v>
      </c>
      <c r="H5022" t="n">
        <v>-0.002249535470263419</v>
      </c>
      <c r="J5022" t="n">
        <v>0.02917445416165121</v>
      </c>
      <c r="K5022" t="n">
        <v>0.04115089691072287</v>
      </c>
      <c r="L5022" t="n">
        <v>-0.001673545315822522</v>
      </c>
      <c r="M5022" t="n">
        <v>0.05812763134298285</v>
      </c>
      <c r="N5022" t="n">
        <v>0.03775257603818866</v>
      </c>
      <c r="O5022" t="n">
        <v>-0.003013336416562865</v>
      </c>
      <c r="P5022" t="n">
        <v>0.09357528035805751</v>
      </c>
      <c r="Q5022" t="n">
        <v>0.04126949295927239</v>
      </c>
      <c r="R5022" t="n">
        <v>-0.002247713305196708</v>
      </c>
    </row>
    <row r="5023">
      <c r="F5023" t="n">
        <v>0.08398315605878753</v>
      </c>
      <c r="G5023" t="n">
        <v>0.04747928369898382</v>
      </c>
      <c r="H5023" t="n">
        <v>-0.002250885191545577</v>
      </c>
      <c r="J5023" t="n">
        <v>0.02928618248696259</v>
      </c>
      <c r="K5023" t="n">
        <v>0.04115923211366205</v>
      </c>
      <c r="L5023" t="n">
        <v>-0.001673051434575962</v>
      </c>
      <c r="M5023" t="n">
        <v>0.05808906456575394</v>
      </c>
      <c r="N5023" t="n">
        <v>0.03776022290390431</v>
      </c>
      <c r="O5023" t="n">
        <v>-0.003013336416562865</v>
      </c>
      <c r="P5023" t="n">
        <v>0.09326930803735661</v>
      </c>
      <c r="Q5023" t="n">
        <v>0.04127785218409704</v>
      </c>
      <c r="R5023" t="n">
        <v>-0.002248837499107479</v>
      </c>
    </row>
    <row r="5024">
      <c r="F5024" t="n">
        <v>0.08401231769675122</v>
      </c>
      <c r="G5024" t="n">
        <v>0.04748889878276247</v>
      </c>
      <c r="H5024" t="n">
        <v>-0.002252672173776899</v>
      </c>
      <c r="J5024" t="n">
        <v>0.02916821014767335</v>
      </c>
      <c r="K5024" t="n">
        <v>0.04116756731660123</v>
      </c>
      <c r="L5024" t="n">
        <v>-0.001670711502499632</v>
      </c>
      <c r="M5024" t="n">
        <v>0.05800890672032499</v>
      </c>
      <c r="N5024" t="n">
        <v>0.03776786976961997</v>
      </c>
      <c r="O5024" t="n">
        <v>-0.003016007128721526</v>
      </c>
      <c r="P5024" t="n">
        <v>0.09361554665556016</v>
      </c>
      <c r="Q5024" t="n">
        <v>0.04128621140892168</v>
      </c>
      <c r="R5024" t="n">
        <v>-0.002249653037770709</v>
      </c>
    </row>
    <row r="5025">
      <c r="F5025" t="n">
        <v>0.08399103220723167</v>
      </c>
      <c r="G5025" t="n">
        <v>0.04749851386654112</v>
      </c>
      <c r="H5025" t="n">
        <v>-0.002251096563743283</v>
      </c>
      <c r="J5025" t="n">
        <v>0.02923241484177087</v>
      </c>
      <c r="K5025" t="n">
        <v>0.04117590251954041</v>
      </c>
      <c r="L5025" t="n">
        <v>-0.00167054436449418</v>
      </c>
      <c r="M5025" t="n">
        <v>0.05809510553689853</v>
      </c>
      <c r="N5025" t="n">
        <v>0.03777551663533562</v>
      </c>
      <c r="O5025" t="n">
        <v>-0.003017514378660917</v>
      </c>
      <c r="P5025" t="n">
        <v>0.0936185149228147</v>
      </c>
      <c r="Q5025" t="n">
        <v>0.04129457063374633</v>
      </c>
      <c r="R5025" t="n">
        <v>-0.002247629361874664</v>
      </c>
    </row>
    <row r="5026">
      <c r="F5026" t="n">
        <v>0.08390668258824344</v>
      </c>
      <c r="G5026" t="n">
        <v>0.04750812895031977</v>
      </c>
      <c r="H5026" t="n">
        <v>-0.002252672173776899</v>
      </c>
      <c r="J5026" t="n">
        <v>0.02917780628965658</v>
      </c>
      <c r="K5026" t="n">
        <v>0.04118423772247958</v>
      </c>
      <c r="L5026" t="n">
        <v>-0.00167054436449418</v>
      </c>
      <c r="M5026" t="n">
        <v>0.0580149441646671</v>
      </c>
      <c r="N5026" t="n">
        <v>0.03778316350105128</v>
      </c>
      <c r="O5026" t="n">
        <v>-0.003015705678733648</v>
      </c>
      <c r="P5026" t="n">
        <v>0.09331253176380189</v>
      </c>
      <c r="Q5026" t="n">
        <v>0.04130292985857097</v>
      </c>
      <c r="R5026" t="n">
        <v>-0.002248753626261355</v>
      </c>
    </row>
    <row r="5027">
      <c r="F5027" t="n">
        <v>0.08404935441861294</v>
      </c>
      <c r="G5027" t="n">
        <v>0.04751774403409843</v>
      </c>
      <c r="H5027" t="n">
        <v>-0.002251771825186261</v>
      </c>
      <c r="J5027" t="n">
        <v>0.02922616963904742</v>
      </c>
      <c r="K5027" t="n">
        <v>0.04119257292541876</v>
      </c>
      <c r="L5027" t="n">
        <v>-0.001672048606543249</v>
      </c>
      <c r="M5027" t="n">
        <v>0.05795557537991439</v>
      </c>
      <c r="N5027" t="n">
        <v>0.03779081036676692</v>
      </c>
      <c r="O5027" t="n">
        <v>-0.003015102778757891</v>
      </c>
      <c r="P5027" t="n">
        <v>0.09317818281205098</v>
      </c>
      <c r="Q5027" t="n">
        <v>0.04131128908339562</v>
      </c>
      <c r="R5027" t="n">
        <v>-0.002247854214752002</v>
      </c>
    </row>
    <row r="5028">
      <c r="F5028" t="n">
        <v>0.08402806388312353</v>
      </c>
      <c r="G5028" t="n">
        <v>0.04752735911787707</v>
      </c>
      <c r="H5028" t="n">
        <v>-0.002254233306767126</v>
      </c>
      <c r="J5028" t="n">
        <v>0.02922700694261524</v>
      </c>
      <c r="K5028" t="n">
        <v>0.04120090812835794</v>
      </c>
      <c r="L5028" t="n">
        <v>-0.001669216317196337</v>
      </c>
      <c r="M5028" t="n">
        <v>0.05789620422892275</v>
      </c>
      <c r="N5028" t="n">
        <v>0.03779845723248258</v>
      </c>
      <c r="O5028" t="n">
        <v>-0.003015652777955747</v>
      </c>
      <c r="P5028" t="n">
        <v>0.09338711457850313</v>
      </c>
      <c r="Q5028" t="n">
        <v>0.04131964830822027</v>
      </c>
      <c r="R5028" t="n">
        <v>-0.002248444556280281</v>
      </c>
    </row>
    <row r="5029">
      <c r="F5029" t="n">
        <v>0.08404461099559879</v>
      </c>
      <c r="G5029" t="n">
        <v>0.04753697420165573</v>
      </c>
      <c r="H5029" t="n">
        <v>-0.00225175587981394</v>
      </c>
      <c r="J5029" t="n">
        <v>0.02928329229550795</v>
      </c>
      <c r="K5029" t="n">
        <v>0.04120924333129711</v>
      </c>
      <c r="L5029" t="n">
        <v>-0.001669550160459777</v>
      </c>
      <c r="M5029" t="n">
        <v>0.05792001535513119</v>
      </c>
      <c r="N5029" t="n">
        <v>0.03780610409819823</v>
      </c>
      <c r="O5029" t="n">
        <v>-0.003018065782779076</v>
      </c>
      <c r="P5029" t="n">
        <v>0.09314977563991472</v>
      </c>
      <c r="Q5029" t="n">
        <v>0.04132800753304491</v>
      </c>
      <c r="R5029" t="n">
        <v>-0.002247994822395636</v>
      </c>
    </row>
    <row r="5030">
      <c r="F5030" t="n">
        <v>0.08396024691786771</v>
      </c>
      <c r="G5030" t="n">
        <v>0.04754658928543438</v>
      </c>
      <c r="H5030" t="n">
        <v>-0.002254458527399234</v>
      </c>
      <c r="J5030" t="n">
        <v>0.02924452306222393</v>
      </c>
      <c r="K5030" t="n">
        <v>0.0412175785342363</v>
      </c>
      <c r="L5030" t="n">
        <v>-0.001668381709037739</v>
      </c>
      <c r="M5030" t="n">
        <v>0.05794382652808863</v>
      </c>
      <c r="N5030" t="n">
        <v>0.03781375096391389</v>
      </c>
      <c r="O5030" t="n">
        <v>-0.003018669033984909</v>
      </c>
      <c r="P5030" t="n">
        <v>0.09325572156654749</v>
      </c>
      <c r="Q5030" t="n">
        <v>0.04133636675786955</v>
      </c>
      <c r="R5030" t="n">
        <v>-0.002250693225703503</v>
      </c>
    </row>
    <row r="5031">
      <c r="F5031" t="n">
        <v>0.08403986137063091</v>
      </c>
      <c r="G5031" t="n">
        <v>0.04755620436921303</v>
      </c>
      <c r="H5031" t="n">
        <v>-0.002251305438549725</v>
      </c>
      <c r="J5031" t="n">
        <v>0.02924535947799696</v>
      </c>
      <c r="K5031" t="n">
        <v>0.04122591373717548</v>
      </c>
      <c r="L5031" t="n">
        <v>-0.00166622060251154</v>
      </c>
      <c r="M5031" t="n">
        <v>0.05788445069239684</v>
      </c>
      <c r="N5031" t="n">
        <v>0.03782139782962955</v>
      </c>
      <c r="O5031" t="n">
        <v>-0.003015049526749915</v>
      </c>
      <c r="P5031" t="n">
        <v>0.09339599752928074</v>
      </c>
      <c r="Q5031" t="n">
        <v>0.0413447259826942</v>
      </c>
      <c r="R5031" t="n">
        <v>-0.002250468358761181</v>
      </c>
    </row>
    <row r="5032">
      <c r="F5032" t="n">
        <v>0.08394287444760321</v>
      </c>
      <c r="G5032" t="n">
        <v>0.04756581945299169</v>
      </c>
      <c r="H5032" t="n">
        <v>-0.002252638571057993</v>
      </c>
      <c r="J5032" t="n">
        <v>0.02921450973823536</v>
      </c>
      <c r="K5032" t="n">
        <v>0.04123424894011465</v>
      </c>
      <c r="L5032" t="n">
        <v>-0.001667554245815201</v>
      </c>
      <c r="M5032" t="n">
        <v>0.05797065194785866</v>
      </c>
      <c r="N5032" t="n">
        <v>0.0378290446953452</v>
      </c>
      <c r="O5032" t="n">
        <v>-0.003018605887303318</v>
      </c>
      <c r="P5032" t="n">
        <v>0.09339895643095475</v>
      </c>
      <c r="Q5032" t="n">
        <v>0.04135308520751885</v>
      </c>
      <c r="R5032" t="n">
        <v>-0.002248135128043741</v>
      </c>
    </row>
    <row r="5033">
      <c r="F5033" t="n">
        <v>0.08395941536116178</v>
      </c>
      <c r="G5033" t="n">
        <v>0.04757543453677034</v>
      </c>
      <c r="H5033" t="n">
        <v>-0.002253539987052813</v>
      </c>
      <c r="J5033" t="n">
        <v>0.02928663892723393</v>
      </c>
      <c r="K5033" t="n">
        <v>0.04124258414305383</v>
      </c>
      <c r="L5033" t="n">
        <v>-0.00166622060251154</v>
      </c>
      <c r="M5033" t="n">
        <v>0.05803605769102127</v>
      </c>
      <c r="N5033" t="n">
        <v>0.03783669156106086</v>
      </c>
      <c r="O5033" t="n">
        <v>-0.00302071848890411</v>
      </c>
      <c r="P5033" t="n">
        <v>0.09312727515229985</v>
      </c>
      <c r="Q5033" t="n">
        <v>0.04136144443234348</v>
      </c>
      <c r="R5033" t="n">
        <v>-0.002249484413906326</v>
      </c>
    </row>
    <row r="5034">
      <c r="F5034" t="n">
        <v>0.08401380217341639</v>
      </c>
      <c r="G5034" t="n">
        <v>0.04758504962054899</v>
      </c>
      <c r="H5034" t="n">
        <v>-0.002255342819042455</v>
      </c>
      <c r="J5034" t="n">
        <v>0.02921618014362511</v>
      </c>
      <c r="K5034" t="n">
        <v>0.04125091934599301</v>
      </c>
      <c r="L5034" t="n">
        <v>-0.001666720718750413</v>
      </c>
      <c r="M5034" t="n">
        <v>0.05814306002076139</v>
      </c>
      <c r="N5034" t="n">
        <v>0.03784433842677652</v>
      </c>
      <c r="O5034" t="n">
        <v>-0.003019511287989372</v>
      </c>
      <c r="P5034" t="n">
        <v>0.09354219186480339</v>
      </c>
      <c r="Q5034" t="n">
        <v>0.04136980365716814</v>
      </c>
      <c r="R5034" t="n">
        <v>-0.002248360009020838</v>
      </c>
    </row>
    <row r="5035">
      <c r="F5035" t="n">
        <v>0.08396726444327585</v>
      </c>
      <c r="G5035" t="n">
        <v>0.04759466470432764</v>
      </c>
      <c r="H5035" t="n">
        <v>-0.002253089279055403</v>
      </c>
      <c r="J5035" t="n">
        <v>0.02925662332668402</v>
      </c>
      <c r="K5035" t="n">
        <v>0.04125925454893219</v>
      </c>
      <c r="L5035" t="n">
        <v>-0.001667554245815201</v>
      </c>
      <c r="M5035" t="n">
        <v>0.05795889323803161</v>
      </c>
      <c r="N5035" t="n">
        <v>0.03785198529249217</v>
      </c>
      <c r="O5035" t="n">
        <v>-0.003018304087074633</v>
      </c>
      <c r="P5035" t="n">
        <v>0.0932018439916602</v>
      </c>
      <c r="Q5035" t="n">
        <v>0.04137816288199278</v>
      </c>
      <c r="R5035" t="n">
        <v>-0.002249259532929229</v>
      </c>
    </row>
    <row r="5036">
      <c r="F5036" t="n">
        <v>0.08404688449808903</v>
      </c>
      <c r="G5036" t="n">
        <v>0.04760427978810629</v>
      </c>
      <c r="H5036" t="n">
        <v>-0.002255323432352961</v>
      </c>
      <c r="J5036" t="n">
        <v>0.02926537985311362</v>
      </c>
      <c r="K5036" t="n">
        <v>0.04126758975187137</v>
      </c>
      <c r="L5036" t="n">
        <v>-0.001664061070631835</v>
      </c>
      <c r="M5036" t="n">
        <v>0.05812829107143638</v>
      </c>
      <c r="N5036" t="n">
        <v>0.03785963215820782</v>
      </c>
      <c r="O5036" t="n">
        <v>-0.003022758356371703</v>
      </c>
      <c r="P5036" t="n">
        <v>0.09347944319106832</v>
      </c>
      <c r="Q5036" t="n">
        <v>0.04138652210681742</v>
      </c>
      <c r="R5036" t="n">
        <v>-0.002249849396484035</v>
      </c>
    </row>
    <row r="5037">
      <c r="F5037" t="n">
        <v>0.0840255753013677</v>
      </c>
      <c r="G5037" t="n">
        <v>0.04761389487188495</v>
      </c>
      <c r="H5037" t="n">
        <v>-0.002254421483369816</v>
      </c>
      <c r="J5037" t="n">
        <v>0.02918699564348821</v>
      </c>
      <c r="K5037" t="n">
        <v>0.04127592495481054</v>
      </c>
      <c r="L5037" t="n">
        <v>-0.001666391921556182</v>
      </c>
      <c r="M5037" t="n">
        <v>0.05802731173678155</v>
      </c>
      <c r="N5037" t="n">
        <v>0.03786727902392348</v>
      </c>
      <c r="O5037" t="n">
        <v>-0.003018228748445072</v>
      </c>
      <c r="P5037" t="n">
        <v>0.09317341781415012</v>
      </c>
      <c r="Q5037" t="n">
        <v>0.04139488133164207</v>
      </c>
      <c r="R5037" t="n">
        <v>-0.002250074291465691</v>
      </c>
    </row>
    <row r="5038">
      <c r="F5038" t="n">
        <v>0.08401688037176824</v>
      </c>
      <c r="G5038" t="n">
        <v>0.0476235099556636</v>
      </c>
      <c r="H5038" t="n">
        <v>-0.002255097945107175</v>
      </c>
      <c r="J5038" t="n">
        <v>0.02928289235203833</v>
      </c>
      <c r="K5038" t="n">
        <v>0.04128426015774972</v>
      </c>
      <c r="L5038" t="n">
        <v>-0.001664727028038791</v>
      </c>
      <c r="M5038" t="n">
        <v>0.05811351868624612</v>
      </c>
      <c r="N5038" t="n">
        <v>0.03787492588963913</v>
      </c>
      <c r="O5038" t="n">
        <v>-0.003020040591615724</v>
      </c>
      <c r="P5038" t="n">
        <v>0.09341668799437486</v>
      </c>
      <c r="Q5038" t="n">
        <v>0.04140324055646671</v>
      </c>
      <c r="R5038" t="n">
        <v>-0.002250074291465691</v>
      </c>
    </row>
    <row r="5039">
      <c r="F5039" t="n">
        <v>0.08407127042309304</v>
      </c>
      <c r="G5039" t="n">
        <v>0.04763312503944225</v>
      </c>
      <c r="H5039" t="n">
        <v>-0.002255774406844533</v>
      </c>
      <c r="J5039" t="n">
        <v>0.02927580425442221</v>
      </c>
      <c r="K5039" t="n">
        <v>0.0412925953606889</v>
      </c>
      <c r="L5039" t="n">
        <v>-0.00166223568601615</v>
      </c>
      <c r="M5039" t="n">
        <v>0.0581789283125923</v>
      </c>
      <c r="N5039" t="n">
        <v>0.03788257275535479</v>
      </c>
      <c r="O5039" t="n">
        <v>-0.003019134670030398</v>
      </c>
      <c r="P5039" t="n">
        <v>0.09355696627349236</v>
      </c>
      <c r="Q5039" t="n">
        <v>0.04141159978129136</v>
      </c>
      <c r="R5039" t="n">
        <v>-0.002249174711539068</v>
      </c>
    </row>
    <row r="5040">
      <c r="F5040" t="n">
        <v>0.08396163136300272</v>
      </c>
      <c r="G5040" t="n">
        <v>0.0476427401232209</v>
      </c>
      <c r="H5040" t="n">
        <v>-0.002257331818704099</v>
      </c>
      <c r="J5040" t="n">
        <v>0.02926079352055468</v>
      </c>
      <c r="K5040" t="n">
        <v>0.04130093056362808</v>
      </c>
      <c r="L5040" t="n">
        <v>-0.001664397240874428</v>
      </c>
      <c r="M5040" t="n">
        <v>0.05791154759385786</v>
      </c>
      <c r="N5040" t="n">
        <v>0.03789021962107044</v>
      </c>
      <c r="O5040" t="n">
        <v>-0.003020256401809164</v>
      </c>
      <c r="P5040" t="n">
        <v>0.09335392627876271</v>
      </c>
      <c r="Q5040" t="n">
        <v>0.041419959006116</v>
      </c>
      <c r="R5040" t="n">
        <v>-0.002249314468841834</v>
      </c>
    </row>
    <row r="5041">
      <c r="F5041" t="n">
        <v>0.0839529294378239</v>
      </c>
      <c r="G5041" t="n">
        <v>0.04765235520699956</v>
      </c>
      <c r="H5041" t="n">
        <v>-0.002256654957589046</v>
      </c>
      <c r="J5041" t="n">
        <v>0.0292537043039207</v>
      </c>
      <c r="K5041" t="n">
        <v>0.04130926576656726</v>
      </c>
      <c r="L5041" t="n">
        <v>-0.001664397240874428</v>
      </c>
      <c r="M5041" t="n">
        <v>0.05801855445122395</v>
      </c>
      <c r="N5041" t="n">
        <v>0.0378978664867861</v>
      </c>
      <c r="O5041" t="n">
        <v>-0.00302448645279209</v>
      </c>
      <c r="P5041" t="n">
        <v>0.0931508817061355</v>
      </c>
      <c r="Q5041" t="n">
        <v>0.04142831823094065</v>
      </c>
      <c r="R5041" t="n">
        <v>-0.002247965015105902</v>
      </c>
    </row>
    <row r="5042">
      <c r="F5042" t="n">
        <v>0.08401993693072615</v>
      </c>
      <c r="G5042" t="n">
        <v>0.04766197029077821</v>
      </c>
      <c r="H5042" t="n">
        <v>-0.002257783059447468</v>
      </c>
      <c r="J5042" t="n">
        <v>0.02918323629150299</v>
      </c>
      <c r="K5042" t="n">
        <v>0.04131760096950644</v>
      </c>
      <c r="L5042" t="n">
        <v>-0.001663067053269334</v>
      </c>
      <c r="M5042" t="n">
        <v>0.05814636383570082</v>
      </c>
      <c r="N5042" t="n">
        <v>0.03790551335250175</v>
      </c>
      <c r="O5042" t="n">
        <v>-0.003022975720298188</v>
      </c>
      <c r="P5042" t="n">
        <v>0.09366881608792738</v>
      </c>
      <c r="Q5042" t="n">
        <v>0.04143667745576529</v>
      </c>
      <c r="R5042" t="n">
        <v>-0.002249089559885845</v>
      </c>
    </row>
    <row r="5043">
      <c r="F5043" t="n">
        <v>0.08402385242804278</v>
      </c>
      <c r="G5043" t="n">
        <v>0.04767158537455686</v>
      </c>
      <c r="H5043" t="n">
        <v>-0.002255752476102308</v>
      </c>
      <c r="J5043" t="n">
        <v>0.02929498089368178</v>
      </c>
      <c r="K5043" t="n">
        <v>0.04132593617244561</v>
      </c>
      <c r="L5043" t="n">
        <v>-0.001662900779818697</v>
      </c>
      <c r="M5043" t="n">
        <v>0.0579205698602753</v>
      </c>
      <c r="N5043" t="n">
        <v>0.03791316021821741</v>
      </c>
      <c r="O5043" t="n">
        <v>-0.00302418430629331</v>
      </c>
      <c r="P5043" t="n">
        <v>0.09339710286607716</v>
      </c>
      <c r="Q5043" t="n">
        <v>0.04144503668058994</v>
      </c>
      <c r="R5043" t="n">
        <v>-0.002249539377797823</v>
      </c>
    </row>
    <row r="5044">
      <c r="F5044" t="n">
        <v>0.08406562479649843</v>
      </c>
      <c r="G5044" t="n">
        <v>0.04768120045833552</v>
      </c>
      <c r="H5044" t="n">
        <v>-0.002259791281094818</v>
      </c>
      <c r="J5044" t="n">
        <v>0.0292007437445347</v>
      </c>
      <c r="K5044" t="n">
        <v>0.04133427137538479</v>
      </c>
      <c r="L5044" t="n">
        <v>-0.001661573468511378</v>
      </c>
      <c r="M5044" t="n">
        <v>0.0581107822673618</v>
      </c>
      <c r="N5044" t="n">
        <v>0.03792080708393306</v>
      </c>
      <c r="O5044" t="n">
        <v>-0.003022274408506791</v>
      </c>
      <c r="P5044" t="n">
        <v>0.0935030484131123</v>
      </c>
      <c r="Q5044" t="n">
        <v>0.04145339590541458</v>
      </c>
      <c r="R5044" t="n">
        <v>-0.002249453923776525</v>
      </c>
    </row>
    <row r="5045">
      <c r="F5045" t="n">
        <v>0.08401906022068242</v>
      </c>
      <c r="G5045" t="n">
        <v>0.04769081554211416</v>
      </c>
      <c r="H5045" t="n">
        <v>-0.002259114020970614</v>
      </c>
      <c r="J5045" t="n">
        <v>0.02929664507086621</v>
      </c>
      <c r="K5045" t="n">
        <v>0.04134260657832397</v>
      </c>
      <c r="L5045" t="n">
        <v>-0.00166124135308693</v>
      </c>
      <c r="M5045" t="n">
        <v>0.0581761936572206</v>
      </c>
      <c r="N5045" t="n">
        <v>0.03792845394964871</v>
      </c>
      <c r="O5045" t="n">
        <v>-0.003023785999188249</v>
      </c>
      <c r="P5045" t="n">
        <v>0.09360899468863454</v>
      </c>
      <c r="Q5045" t="n">
        <v>0.04146175513023923</v>
      </c>
      <c r="R5045" t="n">
        <v>-0.002250578538276963</v>
      </c>
    </row>
    <row r="5046">
      <c r="F5046" t="n">
        <v>0.0840860724829289</v>
      </c>
      <c r="G5046" t="n">
        <v>0.04770043062589282</v>
      </c>
      <c r="H5046" t="n">
        <v>-0.002257082240598001</v>
      </c>
      <c r="J5046" t="n">
        <v>0.02928163139815933</v>
      </c>
      <c r="K5046" t="n">
        <v>0.04135094178126315</v>
      </c>
      <c r="L5046" t="n">
        <v>-0.001661075295374706</v>
      </c>
      <c r="M5046" t="n">
        <v>0.05790878582448497</v>
      </c>
      <c r="N5046" t="n">
        <v>0.03793610081536437</v>
      </c>
      <c r="O5046" t="n">
        <v>-0.003024692953597123</v>
      </c>
      <c r="P5046" t="n">
        <v>0.09357760678362537</v>
      </c>
      <c r="Q5046" t="n">
        <v>0.04147011435506388</v>
      </c>
      <c r="R5046" t="n">
        <v>-0.002248329309276087</v>
      </c>
    </row>
    <row r="5047">
      <c r="F5047" t="n">
        <v>0.08397640027706602</v>
      </c>
      <c r="G5047" t="n">
        <v>0.04771004570967147</v>
      </c>
      <c r="H5047" t="n">
        <v>-0.002258211007471675</v>
      </c>
      <c r="J5047" t="n">
        <v>0.0292983078436283</v>
      </c>
      <c r="K5047" t="n">
        <v>0.04135927698420233</v>
      </c>
      <c r="L5047" t="n">
        <v>-0.001659084759285863</v>
      </c>
      <c r="M5047" t="n">
        <v>0.05803659963370836</v>
      </c>
      <c r="N5047" t="n">
        <v>0.03794374768108003</v>
      </c>
      <c r="O5047" t="n">
        <v>-0.003021669772234208</v>
      </c>
      <c r="P5047" t="n">
        <v>0.09330587910249144</v>
      </c>
      <c r="Q5047" t="n">
        <v>0.04147847357988852</v>
      </c>
      <c r="R5047" t="n">
        <v>-0.002250128692476787</v>
      </c>
    </row>
    <row r="5048">
      <c r="F5048" t="n">
        <v>0.08405603348063667</v>
      </c>
      <c r="G5048" t="n">
        <v>0.04771966079345012</v>
      </c>
      <c r="H5048" t="n">
        <v>-0.002258410760202026</v>
      </c>
      <c r="J5048" t="n">
        <v>0.02921991086982446</v>
      </c>
      <c r="K5048" t="n">
        <v>0.04136761218714151</v>
      </c>
      <c r="L5048" t="n">
        <v>-0.001659416443564009</v>
      </c>
      <c r="M5048" t="n">
        <v>0.05812281273001285</v>
      </c>
      <c r="N5048" t="n">
        <v>0.03795139454679568</v>
      </c>
      <c r="O5048" t="n">
        <v>-0.003026097664090398</v>
      </c>
      <c r="P5048" t="n">
        <v>0.0934804917778454</v>
      </c>
      <c r="Q5048" t="n">
        <v>0.04148683280471316</v>
      </c>
      <c r="R5048" t="n">
        <v>-0.002248918265817403</v>
      </c>
    </row>
    <row r="5049">
      <c r="F5049" t="n">
        <v>0.08411042762337692</v>
      </c>
      <c r="G5049" t="n">
        <v>0.04772927587722877</v>
      </c>
      <c r="H5049" t="n">
        <v>-0.002258862532708567</v>
      </c>
      <c r="J5049" t="n">
        <v>0.02926035488066582</v>
      </c>
      <c r="K5049" t="n">
        <v>0.04137594739008068</v>
      </c>
      <c r="L5049" t="n">
        <v>-0.001660079812120301</v>
      </c>
      <c r="M5049" t="n">
        <v>0.05806341240540877</v>
      </c>
      <c r="N5049" t="n">
        <v>0.03795904141251134</v>
      </c>
      <c r="O5049" t="n">
        <v>-0.003023375265152293</v>
      </c>
      <c r="P5049" t="n">
        <v>0.09348343330898645</v>
      </c>
      <c r="Q5049" t="n">
        <v>0.04149519202953781</v>
      </c>
      <c r="R5049" t="n">
        <v>-0.002250717760328959</v>
      </c>
    </row>
    <row r="5050">
      <c r="F5050" t="n">
        <v>0.08416482373576112</v>
      </c>
      <c r="G5050" t="n">
        <v>0.04773889096100742</v>
      </c>
      <c r="H5050" t="n">
        <v>-0.002259088418961838</v>
      </c>
      <c r="J5050" t="n">
        <v>0.02921364692825693</v>
      </c>
      <c r="K5050" t="n">
        <v>0.04138428259301986</v>
      </c>
      <c r="L5050" t="n">
        <v>-0.001659416443564009</v>
      </c>
      <c r="M5050" t="n">
        <v>0.0579207997940247</v>
      </c>
      <c r="N5050" t="n">
        <v>0.037966688278227</v>
      </c>
      <c r="O5050" t="n">
        <v>-0.003024585220235895</v>
      </c>
      <c r="P5050" t="n">
        <v>0.09331469928557534</v>
      </c>
      <c r="Q5050" t="n">
        <v>0.04150355125436245</v>
      </c>
      <c r="R5050" t="n">
        <v>-0.002248918265817403</v>
      </c>
    </row>
    <row r="5051">
      <c r="F5051" t="n">
        <v>0.08405513479014906</v>
      </c>
      <c r="G5051" t="n">
        <v>0.04774850604478607</v>
      </c>
      <c r="H5051" t="n">
        <v>-0.002260443736481463</v>
      </c>
      <c r="J5051" t="n">
        <v>0.02926201401656325</v>
      </c>
      <c r="K5051" t="n">
        <v>0.04139261779595904</v>
      </c>
      <c r="L5051" t="n">
        <v>-0.001659250601424936</v>
      </c>
      <c r="M5051" t="n">
        <v>0.05817343526824859</v>
      </c>
      <c r="N5051" t="n">
        <v>0.03797433514394265</v>
      </c>
      <c r="O5051" t="n">
        <v>-0.003026400152861299</v>
      </c>
      <c r="P5051" t="n">
        <v>0.09348931325908866</v>
      </c>
      <c r="Q5051" t="n">
        <v>0.0415119104791871</v>
      </c>
      <c r="R5051" t="n">
        <v>-0.002251167633956848</v>
      </c>
    </row>
    <row r="5052">
      <c r="F5052" t="n">
        <v>0.08410952976167699</v>
      </c>
      <c r="G5052" t="n">
        <v>0.04775812112856472</v>
      </c>
      <c r="H5052" t="n">
        <v>-0.002260416075276385</v>
      </c>
      <c r="J5052" t="n">
        <v>0.02927076617360708</v>
      </c>
      <c r="K5052" t="n">
        <v>0.04140095299889821</v>
      </c>
      <c r="L5052" t="n">
        <v>-0.001657757978175601</v>
      </c>
      <c r="M5052" t="n">
        <v>0.05811403116239913</v>
      </c>
      <c r="N5052" t="n">
        <v>0.03798198200965831</v>
      </c>
      <c r="O5052" t="n">
        <v>-0.003026281333597181</v>
      </c>
      <c r="P5052" t="n">
        <v>0.09338924520552166</v>
      </c>
      <c r="Q5052" t="n">
        <v>0.04152026970401174</v>
      </c>
      <c r="R5052" t="n">
        <v>-0.002249057074113414</v>
      </c>
    </row>
    <row r="5053">
      <c r="F5053" t="n">
        <v>0.08412605812100837</v>
      </c>
      <c r="G5053" t="n">
        <v>0.04776773621234338</v>
      </c>
      <c r="H5053" t="n">
        <v>-0.002261094132293266</v>
      </c>
      <c r="J5053" t="n">
        <v>0.02923990215626809</v>
      </c>
      <c r="K5053" t="n">
        <v>0.0414092882018374</v>
      </c>
      <c r="L5053" t="n">
        <v>-0.001656432964305544</v>
      </c>
      <c r="M5053" t="n">
        <v>0.05805462469514755</v>
      </c>
      <c r="N5053" t="n">
        <v>0.03798962887537396</v>
      </c>
      <c r="O5053" t="n">
        <v>-0.003028399942391578</v>
      </c>
      <c r="P5053" t="n">
        <v>0.09325483856875921</v>
      </c>
      <c r="Q5053" t="n">
        <v>0.04152862892883639</v>
      </c>
      <c r="R5053" t="n">
        <v>-0.002248607172718313</v>
      </c>
    </row>
    <row r="5054">
      <c r="F5054" t="n">
        <v>0.08407946985462653</v>
      </c>
      <c r="G5054" t="n">
        <v>0.04777735129612203</v>
      </c>
      <c r="H5054" t="n">
        <v>-0.002262224227321401</v>
      </c>
      <c r="J5054" t="n">
        <v>0.02920111384526461</v>
      </c>
      <c r="K5054" t="n">
        <v>0.04141762340477657</v>
      </c>
      <c r="L5054" t="n">
        <v>-0.001655604830636758</v>
      </c>
      <c r="M5054" t="n">
        <v>0.05803682323151152</v>
      </c>
      <c r="N5054" t="n">
        <v>0.03799727574108961</v>
      </c>
      <c r="O5054" t="n">
        <v>-0.003027794625593179</v>
      </c>
      <c r="P5054" t="n">
        <v>0.09353246148479827</v>
      </c>
      <c r="Q5054" t="n">
        <v>0.04153698815366103</v>
      </c>
      <c r="R5054" t="n">
        <v>-0.002251306581088923</v>
      </c>
    </row>
    <row r="5055">
      <c r="F5055" t="n">
        <v>0.08402025367090912</v>
      </c>
      <c r="G5055" t="n">
        <v>0.04778696637990068</v>
      </c>
      <c r="H5055" t="n">
        <v>-0.002260190056270758</v>
      </c>
      <c r="J5055" t="n">
        <v>0.02927325144471091</v>
      </c>
      <c r="K5055" t="n">
        <v>0.04142595860771575</v>
      </c>
      <c r="L5055" t="n">
        <v>-0.001654776634489195</v>
      </c>
      <c r="M5055" t="n">
        <v>0.05820625644989083</v>
      </c>
      <c r="N5055" t="n">
        <v>0.03800492260680527</v>
      </c>
      <c r="O5055" t="n">
        <v>-0.003028097283992378</v>
      </c>
      <c r="P5055" t="n">
        <v>0.09343238797293485</v>
      </c>
      <c r="Q5055" t="n">
        <v>0.04154534737848568</v>
      </c>
      <c r="R5055" t="n">
        <v>-0.002249195579880416</v>
      </c>
    </row>
    <row r="5056">
      <c r="F5056" t="n">
        <v>0.0841503928835346</v>
      </c>
      <c r="G5056" t="n">
        <v>0.04779658146367934</v>
      </c>
      <c r="H5056" t="n">
        <v>-0.002260611694855289</v>
      </c>
      <c r="J5056" t="n">
        <v>0.02925030882884633</v>
      </c>
      <c r="K5056" t="n">
        <v>0.04143429381065493</v>
      </c>
      <c r="L5056" t="n">
        <v>-0.001655272868985743</v>
      </c>
      <c r="M5056" t="n">
        <v>0.05802202110646656</v>
      </c>
      <c r="N5056" t="n">
        <v>0.03801256947252092</v>
      </c>
      <c r="O5056" t="n">
        <v>-0.003028573004820909</v>
      </c>
      <c r="P5056" t="n">
        <v>0.09350399498897388</v>
      </c>
      <c r="Q5056" t="n">
        <v>0.04155370660331032</v>
      </c>
      <c r="R5056" t="n">
        <v>-0.002249870473533111</v>
      </c>
    </row>
    <row r="5057">
      <c r="F5057" t="n">
        <v>0.08400280149816436</v>
      </c>
      <c r="G5057" t="n">
        <v>0.04780619654745798</v>
      </c>
      <c r="H5057" t="n">
        <v>-0.00226242090789639</v>
      </c>
      <c r="J5057" t="n">
        <v>0.0292669830108461</v>
      </c>
      <c r="K5057" t="n">
        <v>0.04144262901359411</v>
      </c>
      <c r="L5057" t="n">
        <v>-0.001653949576994948</v>
      </c>
      <c r="M5057" t="n">
        <v>0.05812904395799062</v>
      </c>
      <c r="N5057" t="n">
        <v>0.03802021633823658</v>
      </c>
      <c r="O5057" t="n">
        <v>-0.00302948148587425</v>
      </c>
      <c r="P5057" t="n">
        <v>0.09367861301605823</v>
      </c>
      <c r="Q5057" t="n">
        <v>0.04156206582813497</v>
      </c>
      <c r="R5057" t="n">
        <v>-0.002251445225389398</v>
      </c>
    </row>
    <row r="5058">
      <c r="F5058" t="n">
        <v>0.08417081984723976</v>
      </c>
      <c r="G5058" t="n">
        <v>0.04781581163123664</v>
      </c>
      <c r="H5058" t="n">
        <v>-0.00226151630137584</v>
      </c>
      <c r="J5058" t="n">
        <v>0.0293074280078882</v>
      </c>
      <c r="K5058" t="n">
        <v>0.04145096421653329</v>
      </c>
      <c r="L5058" t="n">
        <v>-0.001655603691983441</v>
      </c>
      <c r="M5058" t="n">
        <v>0.0582152643665336</v>
      </c>
      <c r="N5058" t="n">
        <v>0.03802786320395223</v>
      </c>
      <c r="O5058" t="n">
        <v>-0.003030995620963151</v>
      </c>
      <c r="P5058" t="n">
        <v>0.09357853492912066</v>
      </c>
      <c r="Q5058" t="n">
        <v>0.04157042505295962</v>
      </c>
      <c r="R5058" t="n">
        <v>-0.002251670189940296</v>
      </c>
    </row>
    <row r="5059">
      <c r="F5059" t="n">
        <v>0.08418734477906897</v>
      </c>
      <c r="G5059" t="n">
        <v>0.04782542671501529</v>
      </c>
      <c r="H5059" t="n">
        <v>-0.002261063998115564</v>
      </c>
      <c r="J5059" t="n">
        <v>0.02923694176244972</v>
      </c>
      <c r="K5059" t="n">
        <v>0.04145929941947247</v>
      </c>
      <c r="L5059" t="n">
        <v>-0.001655769103482291</v>
      </c>
      <c r="M5059" t="n">
        <v>0.05821826588406001</v>
      </c>
      <c r="N5059" t="n">
        <v>0.03803551006966789</v>
      </c>
      <c r="O5059" t="n">
        <v>-0.003030995620963151</v>
      </c>
      <c r="P5059" t="n">
        <v>0.09334110387138389</v>
      </c>
      <c r="Q5059" t="n">
        <v>0.04157878427778425</v>
      </c>
      <c r="R5059" t="n">
        <v>-0.002249870473533111</v>
      </c>
    </row>
    <row r="5060">
      <c r="F5060" t="n">
        <v>0.08415336697768777</v>
      </c>
      <c r="G5060" t="n">
        <v>0.04783504179879394</v>
      </c>
      <c r="H5060" t="n">
        <v>-0.002263520103741015</v>
      </c>
      <c r="J5060" t="n">
        <v>0.02922984389411666</v>
      </c>
      <c r="K5060" t="n">
        <v>0.04146763462241164</v>
      </c>
      <c r="L5060" t="n">
        <v>-0.001652459958535487</v>
      </c>
      <c r="M5060" t="n">
        <v>0.05815885039379376</v>
      </c>
      <c r="N5060" t="n">
        <v>0.03804315693538354</v>
      </c>
      <c r="O5060" t="n">
        <v>-0.003030855216215447</v>
      </c>
      <c r="P5060" t="n">
        <v>0.09320668118848469</v>
      </c>
      <c r="Q5060" t="n">
        <v>0.04158714350260891</v>
      </c>
      <c r="R5060" t="n">
        <v>-0.002250233696530443</v>
      </c>
    </row>
    <row r="5061">
      <c r="F5061" t="n">
        <v>0.08413201166187589</v>
      </c>
      <c r="G5061" t="n">
        <v>0.0478446568825726</v>
      </c>
      <c r="H5061" t="n">
        <v>-0.002261709830739922</v>
      </c>
      <c r="J5061" t="n">
        <v>0.02926236480725622</v>
      </c>
      <c r="K5061" t="n">
        <v>0.04147596982535082</v>
      </c>
      <c r="L5061" t="n">
        <v>-0.001651799172787797</v>
      </c>
      <c r="M5061" t="n">
        <v>0.05820346145418856</v>
      </c>
      <c r="N5061" t="n">
        <v>0.0380508038010992</v>
      </c>
      <c r="O5061" t="n">
        <v>-0.003029946232345744</v>
      </c>
      <c r="P5061" t="n">
        <v>0.09348431268638746</v>
      </c>
      <c r="Q5061" t="n">
        <v>0.04159550272743355</v>
      </c>
      <c r="R5061" t="n">
        <v>-0.002252033523522269</v>
      </c>
    </row>
    <row r="5062">
      <c r="F5062" t="n">
        <v>0.08416115910395491</v>
      </c>
      <c r="G5062" t="n">
        <v>0.04785427196635125</v>
      </c>
      <c r="H5062" t="n">
        <v>-0.002262841251365605</v>
      </c>
      <c r="J5062" t="n">
        <v>0.02929488603061776</v>
      </c>
      <c r="K5062" t="n">
        <v>0.04148430502829</v>
      </c>
      <c r="L5062" t="n">
        <v>-0.001652790351409332</v>
      </c>
      <c r="M5062" t="n">
        <v>0.05814404274335544</v>
      </c>
      <c r="N5062" t="n">
        <v>0.03805845066681485</v>
      </c>
      <c r="O5062" t="n">
        <v>-0.003030855216215447</v>
      </c>
      <c r="P5062" t="n">
        <v>0.09328120991784372</v>
      </c>
      <c r="Q5062" t="n">
        <v>0.04160386195225819</v>
      </c>
      <c r="R5062" t="n">
        <v>-0.002249783739782487</v>
      </c>
    </row>
    <row r="5063">
      <c r="F5063" t="n">
        <v>0.08416505343327083</v>
      </c>
      <c r="G5063" t="n">
        <v>0.0478638870501299</v>
      </c>
      <c r="H5063" t="n">
        <v>-0.002261936114865059</v>
      </c>
      <c r="J5063" t="n">
        <v>0.02920854719888775</v>
      </c>
      <c r="K5063" t="n">
        <v>0.04149264023122918</v>
      </c>
      <c r="L5063" t="n">
        <v>-0.001649815505493671</v>
      </c>
      <c r="M5063" t="n">
        <v>0.05825107272539121</v>
      </c>
      <c r="N5063" t="n">
        <v>0.03806609753253051</v>
      </c>
      <c r="O5063" t="n">
        <v>-0.003030855216215447</v>
      </c>
      <c r="P5063" t="n">
        <v>0.09359318332999089</v>
      </c>
      <c r="Q5063" t="n">
        <v>0.04161222117708284</v>
      </c>
      <c r="R5063" t="n">
        <v>-0.002250908631652378</v>
      </c>
    </row>
    <row r="5064">
      <c r="F5064" t="n">
        <v>0.08418157375281418</v>
      </c>
      <c r="G5064" t="n">
        <v>0.04787350213390856</v>
      </c>
      <c r="H5064" t="n">
        <v>-0.002265070555537682</v>
      </c>
      <c r="J5064" t="n">
        <v>0.02921729548448118</v>
      </c>
      <c r="K5064" t="n">
        <v>0.04150097543416836</v>
      </c>
      <c r="L5064" t="n">
        <v>-0.001650310450145319</v>
      </c>
      <c r="M5064" t="n">
        <v>0.05819165169325347</v>
      </c>
      <c r="N5064" t="n">
        <v>0.03807374439824616</v>
      </c>
      <c r="O5064" t="n">
        <v>-0.003031005799118627</v>
      </c>
      <c r="P5064" t="n">
        <v>0.09321838082106593</v>
      </c>
      <c r="Q5064" t="n">
        <v>0.04162058040190748</v>
      </c>
      <c r="R5064" t="n">
        <v>-0.002250371652159009</v>
      </c>
    </row>
    <row r="5065">
      <c r="F5065" t="n">
        <v>0.0840970734143876</v>
      </c>
      <c r="G5065" t="n">
        <v>0.0478831172176872</v>
      </c>
      <c r="H5065" t="n">
        <v>-0.00226529697202664</v>
      </c>
      <c r="J5065" t="n">
        <v>0.02928151290959299</v>
      </c>
      <c r="K5065" t="n">
        <v>0.04150931063710753</v>
      </c>
      <c r="L5065" t="n">
        <v>-0.001650805394796967</v>
      </c>
      <c r="M5065" t="n">
        <v>0.05806980735983958</v>
      </c>
      <c r="N5065" t="n">
        <v>0.03808139126396182</v>
      </c>
      <c r="O5065" t="n">
        <v>-0.003031005799118627</v>
      </c>
      <c r="P5065" t="n">
        <v>0.09356469614429891</v>
      </c>
      <c r="Q5065" t="n">
        <v>0.04162893962673213</v>
      </c>
      <c r="R5065" t="n">
        <v>-0.002249021699158314</v>
      </c>
    </row>
    <row r="5066">
      <c r="F5066" t="n">
        <v>0.08420198533420864</v>
      </c>
      <c r="G5066" t="n">
        <v>0.04789273230146586</v>
      </c>
      <c r="H5066" t="n">
        <v>-0.002263032807137058</v>
      </c>
      <c r="J5066" t="n">
        <v>0.02921101868631353</v>
      </c>
      <c r="K5066" t="n">
        <v>0.04151764584004671</v>
      </c>
      <c r="L5066" t="n">
        <v>-0.001651300339448615</v>
      </c>
      <c r="M5066" t="n">
        <v>0.05798957343112524</v>
      </c>
      <c r="N5066" t="n">
        <v>0.03808903812967748</v>
      </c>
      <c r="O5066" t="n">
        <v>-0.003034037411240169</v>
      </c>
      <c r="P5066" t="n">
        <v>0.09370497872616063</v>
      </c>
      <c r="Q5066" t="n">
        <v>0.04163729885155678</v>
      </c>
      <c r="R5066" t="n">
        <v>-0.002250146659992226</v>
      </c>
    </row>
    <row r="5067">
      <c r="F5067" t="n">
        <v>0.08420587581797909</v>
      </c>
      <c r="G5067" t="n">
        <v>0.04790234738524451</v>
      </c>
      <c r="H5067" t="n">
        <v>-0.00226529697202664</v>
      </c>
      <c r="J5067" t="n">
        <v>0.02923561487798421</v>
      </c>
      <c r="K5067" t="n">
        <v>0.0415259810429859</v>
      </c>
      <c r="L5067" t="n">
        <v>-0.001650640413246418</v>
      </c>
      <c r="M5067" t="n">
        <v>0.05826306540054171</v>
      </c>
      <c r="N5067" t="n">
        <v>0.03809668499539313</v>
      </c>
      <c r="O5067" t="n">
        <v>-0.003031915282755089</v>
      </c>
      <c r="P5067" t="n">
        <v>0.09333016434494845</v>
      </c>
      <c r="Q5067" t="n">
        <v>0.04164565807638142</v>
      </c>
      <c r="R5067" t="n">
        <v>-0.002251721605159704</v>
      </c>
    </row>
    <row r="5068">
      <c r="F5068" t="n">
        <v>0.08414662163973033</v>
      </c>
      <c r="G5068" t="n">
        <v>0.04791196246902316</v>
      </c>
      <c r="H5068" t="n">
        <v>-0.002266393394246113</v>
      </c>
      <c r="J5068" t="n">
        <v>0.02923643790528212</v>
      </c>
      <c r="K5068" t="n">
        <v>0.04153431624592507</v>
      </c>
      <c r="L5068" t="n">
        <v>-0.001647997956714374</v>
      </c>
      <c r="M5068" t="n">
        <v>0.0582660621646271</v>
      </c>
      <c r="N5068" t="n">
        <v>0.03810433186110879</v>
      </c>
      <c r="O5068" t="n">
        <v>-0.003036301079124719</v>
      </c>
      <c r="P5068" t="n">
        <v>0.0936764862098089</v>
      </c>
      <c r="Q5068" t="n">
        <v>0.04165401730120606</v>
      </c>
      <c r="R5068" t="n">
        <v>-0.002250959316744399</v>
      </c>
    </row>
    <row r="5069">
      <c r="F5069" t="n">
        <v>0.08408736242058393</v>
      </c>
      <c r="G5069" t="n">
        <v>0.04792157755280182</v>
      </c>
      <c r="H5069" t="n">
        <v>-0.002265034101926493</v>
      </c>
      <c r="J5069" t="n">
        <v>0.02926895865703032</v>
      </c>
      <c r="K5069" t="n">
        <v>0.04154265144886424</v>
      </c>
      <c r="L5069" t="n">
        <v>-0.00164717412250286</v>
      </c>
      <c r="M5069" t="n">
        <v>0.05824825018809074</v>
      </c>
      <c r="N5069" t="n">
        <v>0.03811197872682444</v>
      </c>
      <c r="O5069" t="n">
        <v>-0.003032964484532275</v>
      </c>
      <c r="P5069" t="n">
        <v>0.09357638679101987</v>
      </c>
      <c r="Q5069" t="n">
        <v>0.04166237652603071</v>
      </c>
      <c r="R5069" t="n">
        <v>-0.002252309352320215</v>
      </c>
    </row>
    <row r="5070">
      <c r="F5070" t="n">
        <v>0.08411650450919583</v>
      </c>
      <c r="G5070" t="n">
        <v>0.04793119263658047</v>
      </c>
      <c r="H5070" t="n">
        <v>-0.002266393394246113</v>
      </c>
      <c r="J5070" t="n">
        <v>0.02930940431791833</v>
      </c>
      <c r="K5070" t="n">
        <v>0.04155098665180343</v>
      </c>
      <c r="L5070" t="n">
        <v>-0.001647338889345163</v>
      </c>
      <c r="M5070" t="n">
        <v>0.05806396922852203</v>
      </c>
      <c r="N5070" t="n">
        <v>0.0381196255925401</v>
      </c>
      <c r="O5070" t="n">
        <v>-0.003034481118437932</v>
      </c>
      <c r="P5070" t="n">
        <v>0.09371666990919875</v>
      </c>
      <c r="Q5070" t="n">
        <v>0.04167073575085536</v>
      </c>
      <c r="R5070" t="n">
        <v>-0.00224938427523928</v>
      </c>
    </row>
    <row r="5071">
      <c r="F5071" t="n">
        <v>0.08424668592752696</v>
      </c>
      <c r="G5071" t="n">
        <v>0.04794080772035911</v>
      </c>
      <c r="H5071" t="n">
        <v>-0.002265713748086302</v>
      </c>
      <c r="J5071" t="n">
        <v>0.02921513084096462</v>
      </c>
      <c r="K5071" t="n">
        <v>0.04155932185474261</v>
      </c>
      <c r="L5071" t="n">
        <v>-0.001647168670709691</v>
      </c>
      <c r="M5071" t="n">
        <v>0.05798372620535278</v>
      </c>
      <c r="N5071" t="n">
        <v>0.03812727245825574</v>
      </c>
      <c r="O5071" t="n">
        <v>-0.003032964484532275</v>
      </c>
      <c r="P5071" t="n">
        <v>0.09330749749489875</v>
      </c>
      <c r="Q5071" t="n">
        <v>0.04167909497567999</v>
      </c>
      <c r="R5071" t="n">
        <v>-0.002249071516996173</v>
      </c>
    </row>
    <row r="5072">
      <c r="F5072" t="n">
        <v>0.08413689911761713</v>
      </c>
      <c r="G5072" t="n">
        <v>0.04795042280413777</v>
      </c>
      <c r="H5072" t="n">
        <v>-0.002265901440795325</v>
      </c>
      <c r="J5072" t="n">
        <v>0.02927935034471894</v>
      </c>
      <c r="K5072" t="n">
        <v>0.04156765705768178</v>
      </c>
      <c r="L5072" t="n">
        <v>-0.001646510461450666</v>
      </c>
      <c r="M5072" t="n">
        <v>0.05829885267437862</v>
      </c>
      <c r="N5072" t="n">
        <v>0.0381349193239714</v>
      </c>
      <c r="O5072" t="n">
        <v>-0.003035216758902624</v>
      </c>
      <c r="P5072" t="n">
        <v>0.09365382660899607</v>
      </c>
      <c r="Q5072" t="n">
        <v>0.04168745420050465</v>
      </c>
      <c r="R5072" t="n">
        <v>-0.002252221792257598</v>
      </c>
    </row>
    <row r="5073">
      <c r="F5073" t="n">
        <v>0.08410288802264984</v>
      </c>
      <c r="G5073" t="n">
        <v>0.04796003788791642</v>
      </c>
      <c r="H5073" t="n">
        <v>-0.002266581483244543</v>
      </c>
      <c r="J5073" t="n">
        <v>0.02930394657704638</v>
      </c>
      <c r="K5073" t="n">
        <v>0.04157599226062096</v>
      </c>
      <c r="L5073" t="n">
        <v>-0.001644864938303104</v>
      </c>
      <c r="M5073" t="n">
        <v>0.05811456254768213</v>
      </c>
      <c r="N5073" t="n">
        <v>0.03814256618968705</v>
      </c>
      <c r="O5073" t="n">
        <v>-0.003037037706863169</v>
      </c>
      <c r="P5073" t="n">
        <v>0.09341635272221172</v>
      </c>
      <c r="Q5073" t="n">
        <v>0.04169581342532929</v>
      </c>
      <c r="R5073" t="n">
        <v>-0.002252446811919129</v>
      </c>
    </row>
    <row r="5074">
      <c r="F5074" t="n">
        <v>0.08422044581171609</v>
      </c>
      <c r="G5074" t="n">
        <v>0.04796965297169507</v>
      </c>
      <c r="H5074" t="n">
        <v>-0.002266581483244543</v>
      </c>
      <c r="J5074" t="n">
        <v>0.02930476816437187</v>
      </c>
      <c r="K5074" t="n">
        <v>0.04158432746356014</v>
      </c>
      <c r="L5074" t="n">
        <v>-0.001645523147562129</v>
      </c>
      <c r="M5074" t="n">
        <v>0.0582840309394449</v>
      </c>
      <c r="N5074" t="n">
        <v>0.03815021305540271</v>
      </c>
      <c r="O5074" t="n">
        <v>-0.003035520250229381</v>
      </c>
      <c r="P5074" t="n">
        <v>0.09328189950217675</v>
      </c>
      <c r="Q5074" t="n">
        <v>0.04170417265015394</v>
      </c>
      <c r="R5074" t="n">
        <v>-0.002250871674288416</v>
      </c>
    </row>
    <row r="5075">
      <c r="F5075" t="n">
        <v>0.08412327531509015</v>
      </c>
      <c r="G5075" t="n">
        <v>0.04797926805547372</v>
      </c>
      <c r="H5075" t="n">
        <v>-0.00226907497222501</v>
      </c>
      <c r="J5075" t="n">
        <v>0.02928181436783471</v>
      </c>
      <c r="K5075" t="n">
        <v>0.04159266266649932</v>
      </c>
      <c r="L5075" t="n">
        <v>-0.001646016804506397</v>
      </c>
      <c r="M5075" t="n">
        <v>0.05814135395192599</v>
      </c>
      <c r="N5075" t="n">
        <v>0.03815785992111836</v>
      </c>
      <c r="O5075" t="n">
        <v>-0.003034609776249109</v>
      </c>
      <c r="P5075" t="n">
        <v>0.09376560284435659</v>
      </c>
      <c r="Q5075" t="n">
        <v>0.04171253187497858</v>
      </c>
      <c r="R5075" t="n">
        <v>-0.002249746575980764</v>
      </c>
    </row>
    <row r="5076">
      <c r="F5076" t="n">
        <v>0.08415241552034386</v>
      </c>
      <c r="G5076" t="n">
        <v>0.04798888313925238</v>
      </c>
      <c r="H5076" t="n">
        <v>-0.002269942269221001</v>
      </c>
      <c r="J5076" t="n">
        <v>0.02933018557076635</v>
      </c>
      <c r="K5076" t="n">
        <v>0.04160099786943849</v>
      </c>
      <c r="L5076" t="n">
        <v>-0.00164354404279035</v>
      </c>
      <c r="M5076" t="n">
        <v>0.05808191330536394</v>
      </c>
      <c r="N5076" t="n">
        <v>0.03816550678683402</v>
      </c>
      <c r="O5076" t="n">
        <v>-0.003035333836866519</v>
      </c>
      <c r="P5076" t="n">
        <v>0.0936654906514629</v>
      </c>
      <c r="Q5076" t="n">
        <v>0.04172089109980322</v>
      </c>
      <c r="R5076" t="n">
        <v>-0.002251908868115658</v>
      </c>
    </row>
    <row r="5077">
      <c r="F5077" t="n">
        <v>0.08420682050873987</v>
      </c>
      <c r="G5077" t="n">
        <v>0.04799849822303102</v>
      </c>
      <c r="H5077" t="n">
        <v>-0.002267220515900593</v>
      </c>
      <c r="J5077" t="n">
        <v>0.02923590425001416</v>
      </c>
      <c r="K5077" t="n">
        <v>0.04160933307237767</v>
      </c>
      <c r="L5077" t="n">
        <v>-0.001643379704819868</v>
      </c>
      <c r="M5077" t="n">
        <v>0.05825138658643111</v>
      </c>
      <c r="N5077" t="n">
        <v>0.03817315365254968</v>
      </c>
      <c r="O5077" t="n">
        <v>-0.003038674040168393</v>
      </c>
      <c r="P5077" t="n">
        <v>0.09370274688066399</v>
      </c>
      <c r="Q5077" t="n">
        <v>0.04172925032462787</v>
      </c>
      <c r="R5077" t="n">
        <v>-0.002251458801388744</v>
      </c>
    </row>
    <row r="5078">
      <c r="F5078" t="n">
        <v>0.08409700388799135</v>
      </c>
      <c r="G5078" t="n">
        <v>0.04800811330680968</v>
      </c>
      <c r="H5078" t="n">
        <v>-0.002269035018114198</v>
      </c>
      <c r="J5078" t="n">
        <v>0.02928427524625549</v>
      </c>
      <c r="K5078" t="n">
        <v>0.04161766827531686</v>
      </c>
      <c r="L5078" t="n">
        <v>-0.001644694408583724</v>
      </c>
      <c r="M5078" t="n">
        <v>0.05817113364499737</v>
      </c>
      <c r="N5078" t="n">
        <v>0.03818080051826533</v>
      </c>
      <c r="O5078" t="n">
        <v>-0.003036548456249019</v>
      </c>
      <c r="P5078" t="n">
        <v>0.09346525792770893</v>
      </c>
      <c r="Q5078" t="n">
        <v>0.04173760954945251</v>
      </c>
      <c r="R5078" t="n">
        <v>-0.002250333634571459</v>
      </c>
    </row>
    <row r="5079">
      <c r="F5079" t="n">
        <v>0.08416404069812883</v>
      </c>
      <c r="G5079" t="n">
        <v>0.04801772839058833</v>
      </c>
      <c r="H5079" t="n">
        <v>-0.002268127767007396</v>
      </c>
      <c r="J5079" t="n">
        <v>0.0292137667863429</v>
      </c>
      <c r="K5079" t="n">
        <v>0.04162600347825603</v>
      </c>
      <c r="L5079" t="n">
        <v>-0.001641402244344157</v>
      </c>
      <c r="M5079" t="n">
        <v>0.05804925541211539</v>
      </c>
      <c r="N5079" t="n">
        <v>0.03818844738398099</v>
      </c>
      <c r="O5079" t="n">
        <v>-0.003039585004705267</v>
      </c>
      <c r="P5079" t="n">
        <v>0.09326210725184259</v>
      </c>
      <c r="Q5079" t="n">
        <v>0.04174596877427716</v>
      </c>
      <c r="R5079" t="n">
        <v>-0.002250558667934915</v>
      </c>
    </row>
    <row r="5080">
      <c r="F5080" t="n">
        <v>0.08416791344823973</v>
      </c>
      <c r="G5080" t="n">
        <v>0.04802734347436698</v>
      </c>
      <c r="H5080" t="n">
        <v>-0.002268311268551723</v>
      </c>
      <c r="J5080" t="n">
        <v>0.02925421240053172</v>
      </c>
      <c r="K5080" t="n">
        <v>0.0416343386811952</v>
      </c>
      <c r="L5080" t="n">
        <v>-0.001640745749095944</v>
      </c>
      <c r="M5080" t="n">
        <v>0.05801061890167966</v>
      </c>
      <c r="N5080" t="n">
        <v>0.03819609424969664</v>
      </c>
      <c r="O5080" t="n">
        <v>-0.003040300064591847</v>
      </c>
      <c r="P5080" t="n">
        <v>0.09378016919283344</v>
      </c>
      <c r="Q5080" t="n">
        <v>0.0417543279991018</v>
      </c>
      <c r="R5080" t="n">
        <v>-0.002249570162605896</v>
      </c>
    </row>
    <row r="5081">
      <c r="F5081" t="n">
        <v>0.08423495375787235</v>
      </c>
      <c r="G5081" t="n">
        <v>0.04803695855814564</v>
      </c>
      <c r="H5081" t="n">
        <v>-0.002269899880745806</v>
      </c>
      <c r="J5081" t="n">
        <v>0.02933428599993025</v>
      </c>
      <c r="K5081" t="n">
        <v>0.04164267388413439</v>
      </c>
      <c r="L5081" t="n">
        <v>-0.001641402244344157</v>
      </c>
      <c r="M5081" t="n">
        <v>0.05811766299758026</v>
      </c>
      <c r="N5081" t="n">
        <v>0.0382037411154123</v>
      </c>
      <c r="O5081" t="n">
        <v>-0.003039692429923197</v>
      </c>
      <c r="P5081" t="n">
        <v>0.09330226386987389</v>
      </c>
      <c r="Q5081" t="n">
        <v>0.04176268722392645</v>
      </c>
      <c r="R5081" t="n">
        <v>-0.002250920444816343</v>
      </c>
    </row>
    <row r="5082">
      <c r="F5082" t="n">
        <v>0.08423882613404821</v>
      </c>
      <c r="G5082" t="n">
        <v>0.04804657364192429</v>
      </c>
      <c r="H5082" t="n">
        <v>-0.002269672936146651</v>
      </c>
      <c r="J5082" t="n">
        <v>0.02926377477334269</v>
      </c>
      <c r="K5082" t="n">
        <v>0.04165100908707357</v>
      </c>
      <c r="L5082" t="n">
        <v>-0.001641073996720051</v>
      </c>
      <c r="M5082" t="n">
        <v>0.05809983712708172</v>
      </c>
      <c r="N5082" t="n">
        <v>0.03821138798112795</v>
      </c>
      <c r="O5082" t="n">
        <v>-0.003038477160585897</v>
      </c>
      <c r="P5082" t="n">
        <v>0.09361426723327088</v>
      </c>
      <c r="Q5082" t="n">
        <v>0.04177104644875109</v>
      </c>
      <c r="R5082" t="n">
        <v>-0.00224979520964097</v>
      </c>
    </row>
    <row r="5083">
      <c r="F5083" t="n">
        <v>0.08412898670492852</v>
      </c>
      <c r="G5083" t="n">
        <v>0.04805618872570294</v>
      </c>
      <c r="H5083" t="n">
        <v>-0.002270807659142425</v>
      </c>
      <c r="J5083" t="n">
        <v>0.0292170387254405</v>
      </c>
      <c r="K5083" t="n">
        <v>0.04165934429001274</v>
      </c>
      <c r="L5083" t="n">
        <v>-0.001641073996720051</v>
      </c>
      <c r="M5083" t="n">
        <v>0.05818607191337605</v>
      </c>
      <c r="N5083" t="n">
        <v>0.03821903484684361</v>
      </c>
      <c r="O5083" t="n">
        <v>-0.003039692429923197</v>
      </c>
      <c r="P5083" t="n">
        <v>0.09341110661902935</v>
      </c>
      <c r="Q5083" t="n">
        <v>0.04177940567357574</v>
      </c>
      <c r="R5083" t="n">
        <v>-0.00224979520964097</v>
      </c>
    </row>
    <row r="5084">
      <c r="F5084" t="n">
        <v>0.08415812309714082</v>
      </c>
      <c r="G5084" t="n">
        <v>0.04806580380948159</v>
      </c>
      <c r="H5084" t="n">
        <v>-0.002270308668458843</v>
      </c>
      <c r="J5084" t="n">
        <v>0.02931296481985678</v>
      </c>
      <c r="K5084" t="n">
        <v>0.04166767949295192</v>
      </c>
      <c r="L5084" t="n">
        <v>-0.001640573609006338</v>
      </c>
      <c r="M5084" t="n">
        <v>0.05806418190426574</v>
      </c>
      <c r="N5084" t="n">
        <v>0.03822668171255926</v>
      </c>
      <c r="O5084" t="n">
        <v>-0.003038268000554979</v>
      </c>
      <c r="P5084" t="n">
        <v>0.09355138984412387</v>
      </c>
      <c r="Q5084" t="n">
        <v>0.04178776489840039</v>
      </c>
      <c r="R5084" t="n">
        <v>-0.002249481460362264</v>
      </c>
    </row>
    <row r="5085">
      <c r="F5085" t="n">
        <v>0.08412408343145272</v>
      </c>
      <c r="G5085" t="n">
        <v>0.04807541889326025</v>
      </c>
      <c r="H5085" t="n">
        <v>-0.002271444049869355</v>
      </c>
      <c r="J5085" t="n">
        <v>0.02926622758369091</v>
      </c>
      <c r="K5085" t="n">
        <v>0.0416760146958911</v>
      </c>
      <c r="L5085" t="n">
        <v>-0.001640573609006338</v>
      </c>
      <c r="M5085" t="n">
        <v>0.05827529511685503</v>
      </c>
      <c r="N5085" t="n">
        <v>0.03823432857827492</v>
      </c>
      <c r="O5085" t="n">
        <v>-0.00304039585208113</v>
      </c>
      <c r="P5085" t="n">
        <v>0.09334822310306989</v>
      </c>
      <c r="Q5085" t="n">
        <v>0.04179612412322503</v>
      </c>
      <c r="R5085" t="n">
        <v>-0.002251957127802383</v>
      </c>
    </row>
    <row r="5086">
      <c r="F5086" t="n">
        <v>0.08417849002919198</v>
      </c>
      <c r="G5086" t="n">
        <v>0.0480850339770389</v>
      </c>
      <c r="H5086" t="n">
        <v>-0.002270762821023048</v>
      </c>
      <c r="J5086" t="n">
        <v>0.02932252587247833</v>
      </c>
      <c r="K5086" t="n">
        <v>0.04168434989883028</v>
      </c>
      <c r="L5086" t="n">
        <v>-0.001639590149954082</v>
      </c>
      <c r="M5086" t="n">
        <v>0.05802852203927006</v>
      </c>
      <c r="N5086" t="n">
        <v>0.03824197544399057</v>
      </c>
      <c r="O5086" t="n">
        <v>-0.003038875958133879</v>
      </c>
      <c r="P5086" t="n">
        <v>0.09366023308996962</v>
      </c>
      <c r="Q5086" t="n">
        <v>0.04180448334804967</v>
      </c>
      <c r="R5086" t="n">
        <v>-0.002252407249155131</v>
      </c>
    </row>
    <row r="5087">
      <c r="F5087" t="n">
        <v>0.08418235431226903</v>
      </c>
      <c r="G5087" t="n">
        <v>0.04809464906081755</v>
      </c>
      <c r="H5087" t="n">
        <v>-0.002271169407480334</v>
      </c>
      <c r="J5087" t="n">
        <v>0.02932334300104548</v>
      </c>
      <c r="K5087" t="n">
        <v>0.04169268510176945</v>
      </c>
      <c r="L5087" t="n">
        <v>-0.001638270198740721</v>
      </c>
      <c r="M5087" t="n">
        <v>0.05828126660926894</v>
      </c>
      <c r="N5087" t="n">
        <v>0.03824962230970623</v>
      </c>
      <c r="O5087" t="n">
        <v>-0.003038571979344429</v>
      </c>
      <c r="P5087" t="n">
        <v>0.09352575308904904</v>
      </c>
      <c r="Q5087" t="n">
        <v>0.04181284257287432</v>
      </c>
      <c r="R5087" t="n">
        <v>-0.002252543467780174</v>
      </c>
    </row>
    <row r="5088">
      <c r="F5088" t="n">
        <v>0.08413567164358768</v>
      </c>
      <c r="G5088" t="n">
        <v>0.0481042641445962</v>
      </c>
      <c r="H5088" t="n">
        <v>-0.002272532654423599</v>
      </c>
      <c r="J5088" t="n">
        <v>0.02928452940508058</v>
      </c>
      <c r="K5088" t="n">
        <v>0.04170102030470863</v>
      </c>
      <c r="L5088" t="n">
        <v>-0.001637451718425603</v>
      </c>
      <c r="M5088" t="n">
        <v>0.05834669307507509</v>
      </c>
      <c r="N5088" t="n">
        <v>0.03825726917542188</v>
      </c>
      <c r="O5088" t="n">
        <v>-0.003041392075919702</v>
      </c>
      <c r="P5088" t="n">
        <v>0.0933225777454158</v>
      </c>
      <c r="Q5088" t="n">
        <v>0.04182120179769896</v>
      </c>
      <c r="R5088" t="n">
        <v>-0.002249842576331997</v>
      </c>
    </row>
    <row r="5089">
      <c r="F5089" t="n">
        <v>0.08422798992306782</v>
      </c>
      <c r="G5089" t="n">
        <v>0.04811387922837485</v>
      </c>
      <c r="H5089" t="n">
        <v>-0.002272987070071354</v>
      </c>
      <c r="J5089" t="n">
        <v>0.02929327158462081</v>
      </c>
      <c r="K5089" t="n">
        <v>0.04170935550764782</v>
      </c>
      <c r="L5089" t="n">
        <v>-0.001636142149921414</v>
      </c>
      <c r="M5089" t="n">
        <v>0.05803746599936646</v>
      </c>
      <c r="N5089" t="n">
        <v>0.03826491604113753</v>
      </c>
      <c r="O5089" t="n">
        <v>-0.003040175519089334</v>
      </c>
      <c r="P5089" t="n">
        <v>0.09366893847044144</v>
      </c>
      <c r="Q5089" t="n">
        <v>0.04182956102252361</v>
      </c>
      <c r="R5089" t="n">
        <v>-0.002250517799194042</v>
      </c>
    </row>
    <row r="5090">
      <c r="F5090" t="n">
        <v>0.08430767523246471</v>
      </c>
      <c r="G5090" t="n">
        <v>0.04812349431215351</v>
      </c>
      <c r="H5090" t="n">
        <v>-0.002271623823128089</v>
      </c>
      <c r="J5090" t="n">
        <v>0.02930993981681912</v>
      </c>
      <c r="K5090" t="n">
        <v>0.04171769071058699</v>
      </c>
      <c r="L5090" t="n">
        <v>-0.001637288022362579</v>
      </c>
      <c r="M5090" t="n">
        <v>0.05804044619130241</v>
      </c>
      <c r="N5090" t="n">
        <v>0.03827256290685319</v>
      </c>
      <c r="O5090" t="n">
        <v>-0.003040783797504519</v>
      </c>
      <c r="P5090" t="n">
        <v>0.09377487793142414</v>
      </c>
      <c r="Q5090" t="n">
        <v>0.04183792024734825</v>
      </c>
      <c r="R5090" t="n">
        <v>-0.002251418096343434</v>
      </c>
    </row>
    <row r="5091">
      <c r="F5091" t="n">
        <v>0.08429890076550725</v>
      </c>
      <c r="G5091" t="n">
        <v>0.04813310939593216</v>
      </c>
      <c r="H5091" t="n">
        <v>-0.002270942199656456</v>
      </c>
      <c r="J5091" t="n">
        <v>0.02923149218943701</v>
      </c>
      <c r="K5091" t="n">
        <v>0.04172602591352616</v>
      </c>
      <c r="L5091" t="n">
        <v>-0.001636305845984437</v>
      </c>
      <c r="M5091" t="n">
        <v>0.05804342581896996</v>
      </c>
      <c r="N5091" t="n">
        <v>0.03828020977256884</v>
      </c>
      <c r="O5091" t="n">
        <v>-0.003040175519089334</v>
      </c>
      <c r="P5091" t="n">
        <v>0.09370908377298476</v>
      </c>
      <c r="Q5091" t="n">
        <v>0.0418462794721729</v>
      </c>
      <c r="R5091" t="n">
        <v>-0.00225074287348139</v>
      </c>
    </row>
    <row r="5092">
      <c r="F5092" t="n">
        <v>0.08415110644321824</v>
      </c>
      <c r="G5092" t="n">
        <v>0.04814272447971081</v>
      </c>
      <c r="H5092" t="n">
        <v>-0.002272937549702049</v>
      </c>
      <c r="J5092" t="n">
        <v>0.02927193860222145</v>
      </c>
      <c r="K5092" t="n">
        <v>0.04173436111646535</v>
      </c>
      <c r="L5092" t="n">
        <v>-0.001635969153029938</v>
      </c>
      <c r="M5092" t="n">
        <v>0.05825455536235905</v>
      </c>
      <c r="N5092" t="n">
        <v>0.0382878566382845</v>
      </c>
      <c r="O5092" t="n">
        <v>-0.003042072957666666</v>
      </c>
      <c r="P5092" t="n">
        <v>0.09364328742631101</v>
      </c>
      <c r="Q5092" t="n">
        <v>0.04185463869699754</v>
      </c>
      <c r="R5092" t="n">
        <v>-0.002250653592006071</v>
      </c>
    </row>
    <row r="5093">
      <c r="F5093" t="n">
        <v>0.08430662281053769</v>
      </c>
      <c r="G5093" t="n">
        <v>0.04815233956348947</v>
      </c>
      <c r="H5093" t="n">
        <v>-0.002275210941930197</v>
      </c>
      <c r="J5093" t="n">
        <v>0.02933616492909491</v>
      </c>
      <c r="K5093" t="n">
        <v>0.04174269631940453</v>
      </c>
      <c r="L5093" t="n">
        <v>-0.001635315223119664</v>
      </c>
      <c r="M5093" t="n">
        <v>0.05804938338097065</v>
      </c>
      <c r="N5093" t="n">
        <v>0.03829550350400016</v>
      </c>
      <c r="O5093" t="n">
        <v>-0.003044811644934746</v>
      </c>
      <c r="P5093" t="n">
        <v>0.09374922611549252</v>
      </c>
      <c r="Q5093" t="n">
        <v>0.04186299792182219</v>
      </c>
      <c r="R5093" t="n">
        <v>-0.002252679382817958</v>
      </c>
    </row>
    <row r="5094">
      <c r="F5094" t="n">
        <v>0.08433575963066026</v>
      </c>
      <c r="G5094" t="n">
        <v>0.04816195464726811</v>
      </c>
      <c r="H5094" t="n">
        <v>-0.002273164888924864</v>
      </c>
      <c r="J5094" t="n">
        <v>0.02924186092878944</v>
      </c>
      <c r="K5094" t="n">
        <v>0.0417510315223437</v>
      </c>
      <c r="L5094" t="n">
        <v>-0.001634824775686958</v>
      </c>
      <c r="M5094" t="n">
        <v>0.0583021490424811</v>
      </c>
      <c r="N5094" t="n">
        <v>0.03830315036971581</v>
      </c>
      <c r="O5094" t="n">
        <v>-0.003041768659081324</v>
      </c>
      <c r="P5094" t="n">
        <v>0.09347734043745859</v>
      </c>
      <c r="Q5094" t="n">
        <v>0.04187135714664683</v>
      </c>
      <c r="R5094" t="n">
        <v>-0.002252679382817958</v>
      </c>
    </row>
    <row r="5095">
      <c r="F5095" t="n">
        <v>0.08423850533432087</v>
      </c>
      <c r="G5095" t="n">
        <v>0.04817156973104677</v>
      </c>
      <c r="H5095" t="n">
        <v>-0.002272710210479235</v>
      </c>
      <c r="J5095" t="n">
        <v>0.02923474772675103</v>
      </c>
      <c r="K5095" t="n">
        <v>0.04175936672528288</v>
      </c>
      <c r="L5095" t="n">
        <v>-0.001632527613420097</v>
      </c>
      <c r="M5095" t="n">
        <v>0.05807615462615007</v>
      </c>
      <c r="N5095" t="n">
        <v>0.03831079723543147</v>
      </c>
      <c r="O5095" t="n">
        <v>-0.003043898749178719</v>
      </c>
      <c r="P5095" t="n">
        <v>0.09344588526498787</v>
      </c>
      <c r="Q5095" t="n">
        <v>0.04187971637147148</v>
      </c>
      <c r="R5095" t="n">
        <v>-0.002252454294949971</v>
      </c>
    </row>
    <row r="5096">
      <c r="F5096" t="n">
        <v>0.08424236000300014</v>
      </c>
      <c r="G5096" t="n">
        <v>0.04818118481482542</v>
      </c>
      <c r="H5096" t="n">
        <v>-0.002275387183912091</v>
      </c>
      <c r="J5096" t="n">
        <v>0.02933860818859785</v>
      </c>
      <c r="K5096" t="n">
        <v>0.04176770192822206</v>
      </c>
      <c r="L5096" t="n">
        <v>-0.001632364344331846</v>
      </c>
      <c r="M5096" t="n">
        <v>0.05828729412500813</v>
      </c>
      <c r="N5096" t="n">
        <v>0.03831844410114713</v>
      </c>
      <c r="O5096" t="n">
        <v>-0.003043351365252737</v>
      </c>
      <c r="P5096" t="n">
        <v>0.09382660823612432</v>
      </c>
      <c r="Q5096" t="n">
        <v>0.04188807559629613</v>
      </c>
      <c r="R5096" t="n">
        <v>-0.002250113777165115</v>
      </c>
    </row>
    <row r="5097">
      <c r="F5097" t="n">
        <v>0.08430941312296961</v>
      </c>
      <c r="G5097" t="n">
        <v>0.04819079989860407</v>
      </c>
      <c r="H5097" t="n">
        <v>-0.002275387183912091</v>
      </c>
      <c r="J5097" t="n">
        <v>0.02929978787100339</v>
      </c>
      <c r="K5097" t="n">
        <v>0.04177603713116124</v>
      </c>
      <c r="L5097" t="n">
        <v>-0.001633833766126103</v>
      </c>
      <c r="M5097" t="n">
        <v>0.05816537441513991</v>
      </c>
      <c r="N5097" t="n">
        <v>0.03832609096686278</v>
      </c>
      <c r="O5097" t="n">
        <v>-0.003047309305203545</v>
      </c>
      <c r="P5097" t="n">
        <v>0.09355471310892283</v>
      </c>
      <c r="Q5097" t="n">
        <v>0.04189643482112076</v>
      </c>
      <c r="R5097" t="n">
        <v>-0.002249888675746831</v>
      </c>
    </row>
    <row r="5098">
      <c r="F5098" t="n">
        <v>0.08431326740964434</v>
      </c>
      <c r="G5098" t="n">
        <v>0.04820041498238272</v>
      </c>
      <c r="H5098" t="n">
        <v>-0.002274932242957595</v>
      </c>
      <c r="J5098" t="n">
        <v>0.02924511261363949</v>
      </c>
      <c r="K5098" t="n">
        <v>0.04178437233410041</v>
      </c>
      <c r="L5098" t="n">
        <v>-0.001633833766126103</v>
      </c>
      <c r="M5098" t="n">
        <v>0.05812671790749147</v>
      </c>
      <c r="N5098" t="n">
        <v>0.03833373783257843</v>
      </c>
      <c r="O5098" t="n">
        <v>-0.003043960279091323</v>
      </c>
      <c r="P5098" t="n">
        <v>0.0937636967972329</v>
      </c>
      <c r="Q5098" t="n">
        <v>0.04190479404594542</v>
      </c>
      <c r="R5098" t="n">
        <v>-0.002250113777165115</v>
      </c>
    </row>
    <row r="5099">
      <c r="F5099" t="n">
        <v>0.08427919846817228</v>
      </c>
      <c r="G5099" t="n">
        <v>0.04821003006616137</v>
      </c>
      <c r="H5099" t="n">
        <v>-0.002276069595343835</v>
      </c>
      <c r="J5099" t="n">
        <v>0.02929348648806672</v>
      </c>
      <c r="K5099" t="n">
        <v>0.04179270753703959</v>
      </c>
      <c r="L5099" t="n">
        <v>-0.001632201075243595</v>
      </c>
      <c r="M5099" t="n">
        <v>0.05823377957331755</v>
      </c>
      <c r="N5099" t="n">
        <v>0.03834138469829409</v>
      </c>
      <c r="O5099" t="n">
        <v>-0.003047613762122838</v>
      </c>
      <c r="P5099" t="n">
        <v>0.09356049277094802</v>
      </c>
      <c r="Q5099" t="n">
        <v>0.04191315327077006</v>
      </c>
      <c r="R5099" t="n">
        <v>-0.002250113777165115</v>
      </c>
    </row>
    <row r="5100">
      <c r="F5100" t="n">
        <v>0.08424512606276227</v>
      </c>
      <c r="G5100" t="n">
        <v>0.04821964514994002</v>
      </c>
      <c r="H5100" t="n">
        <v>-0.002278064269385247</v>
      </c>
      <c r="J5100" t="n">
        <v>0.02924673636785106</v>
      </c>
      <c r="K5100" t="n">
        <v>0.04180104273997878</v>
      </c>
      <c r="L5100" t="n">
        <v>-0.001630558976429817</v>
      </c>
      <c r="M5100" t="n">
        <v>0.0581951216366024</v>
      </c>
      <c r="N5100" t="n">
        <v>0.03834903156400974</v>
      </c>
      <c r="O5100" t="n">
        <v>-0.003047969745596271</v>
      </c>
      <c r="P5100" t="n">
        <v>0.0937694778697466</v>
      </c>
      <c r="Q5100" t="n">
        <v>0.04192151249559471</v>
      </c>
      <c r="R5100" t="n">
        <v>-0.002251824727104754</v>
      </c>
    </row>
    <row r="5101">
      <c r="F5101" t="n">
        <v>0.08436274772633345</v>
      </c>
      <c r="G5101" t="n">
        <v>0.04822926023371867</v>
      </c>
      <c r="H5101" t="n">
        <v>-0.002274877847188085</v>
      </c>
      <c r="J5101" t="n">
        <v>0.02931889191929027</v>
      </c>
      <c r="K5101" t="n">
        <v>0.04180937794291795</v>
      </c>
      <c r="L5101" t="n">
        <v>-0.001631537311815675</v>
      </c>
      <c r="M5101" t="n">
        <v>0.0582813683114605</v>
      </c>
      <c r="N5101" t="n">
        <v>0.0383566784297254</v>
      </c>
      <c r="O5101" t="n">
        <v>-0.00304583744615402</v>
      </c>
      <c r="P5101" t="n">
        <v>0.09353191856571402</v>
      </c>
      <c r="Q5101" t="n">
        <v>0.04192987172041935</v>
      </c>
      <c r="R5101" t="n">
        <v>-0.002251599612166524</v>
      </c>
    </row>
    <row r="5102">
      <c r="F5102" t="n">
        <v>0.08424018009287582</v>
      </c>
      <c r="G5102" t="n">
        <v>0.04823887531749733</v>
      </c>
      <c r="H5102" t="n">
        <v>-0.002276015855115643</v>
      </c>
      <c r="J5102" t="n">
        <v>0.02925628594449751</v>
      </c>
      <c r="K5102" t="n">
        <v>0.04181771314585712</v>
      </c>
      <c r="L5102" t="n">
        <v>-0.001631374255918032</v>
      </c>
      <c r="M5102" t="n">
        <v>0.05807616444377614</v>
      </c>
      <c r="N5102" t="n">
        <v>0.03836432529544105</v>
      </c>
      <c r="O5102" t="n">
        <v>-0.003048578974008343</v>
      </c>
      <c r="P5102" t="n">
        <v>0.09346610442116915</v>
      </c>
      <c r="Q5102" t="n">
        <v>0.04193823094524399</v>
      </c>
      <c r="R5102" t="n">
        <v>-0.002250474037475379</v>
      </c>
    </row>
    <row r="5103">
      <c r="F5103" t="n">
        <v>0.08433252152771753</v>
      </c>
      <c r="G5103" t="n">
        <v>0.04824849040127598</v>
      </c>
      <c r="H5103" t="n">
        <v>-0.002274877847188085</v>
      </c>
      <c r="J5103" t="n">
        <v>0.02927295127542315</v>
      </c>
      <c r="K5103" t="n">
        <v>0.04182604834879631</v>
      </c>
      <c r="L5103" t="n">
        <v>-0.001629243297722075</v>
      </c>
      <c r="M5103" t="n">
        <v>0.05820404722725075</v>
      </c>
      <c r="N5103" t="n">
        <v>0.03837197216115671</v>
      </c>
      <c r="O5103" t="n">
        <v>-0.003049188202420415</v>
      </c>
      <c r="P5103" t="n">
        <v>0.09353768943149848</v>
      </c>
      <c r="Q5103" t="n">
        <v>0.04194659017006864</v>
      </c>
      <c r="R5103" t="n">
        <v>-0.002253400531672356</v>
      </c>
    </row>
    <row r="5104">
      <c r="F5104" t="n">
        <v>0.08419730012651022</v>
      </c>
      <c r="G5104" t="n">
        <v>0.04825810548505463</v>
      </c>
      <c r="H5104" t="n">
        <v>-0.002278236389579118</v>
      </c>
      <c r="J5104" t="n">
        <v>0.02929754395897029</v>
      </c>
      <c r="K5104" t="n">
        <v>0.04183438355173549</v>
      </c>
      <c r="L5104" t="n">
        <v>-0.001627777711547213</v>
      </c>
      <c r="M5104" t="n">
        <v>0.05824865853218986</v>
      </c>
      <c r="N5104" t="n">
        <v>0.03837961902687236</v>
      </c>
      <c r="O5104" t="n">
        <v>-0.003048313962516168</v>
      </c>
      <c r="P5104" t="n">
        <v>0.09384972892464666</v>
      </c>
      <c r="Q5104" t="n">
        <v>0.04195494939489328</v>
      </c>
      <c r="R5104" t="n">
        <v>-0.002251734535001243</v>
      </c>
    </row>
    <row r="5105">
      <c r="F5105" t="n">
        <v>0.08418849910626675</v>
      </c>
      <c r="G5105" t="n">
        <v>0.04826772056883329</v>
      </c>
      <c r="H5105" t="n">
        <v>-0.002279147319762875</v>
      </c>
      <c r="J5105" t="n">
        <v>0.02934591915245056</v>
      </c>
      <c r="K5105" t="n">
        <v>0.04184271875467466</v>
      </c>
      <c r="L5105" t="n">
        <v>-0.001627777711547213</v>
      </c>
      <c r="M5105" t="n">
        <v>0.05814753803683925</v>
      </c>
      <c r="N5105" t="n">
        <v>0.03838726589258802</v>
      </c>
      <c r="O5105" t="n">
        <v>-0.003047094880747515</v>
      </c>
      <c r="P5105" t="n">
        <v>0.093680859832517</v>
      </c>
      <c r="Q5105" t="n">
        <v>0.04196330861971793</v>
      </c>
      <c r="R5105" t="n">
        <v>-0.002250158636006541</v>
      </c>
    </row>
    <row r="5106">
      <c r="F5106" t="n">
        <v>0.08429348661460415</v>
      </c>
      <c r="G5106" t="n">
        <v>0.04827733565261193</v>
      </c>
      <c r="H5106" t="n">
        <v>-0.00227709772684942</v>
      </c>
      <c r="J5106" t="n">
        <v>0.029315019588009</v>
      </c>
      <c r="K5106" t="n">
        <v>0.04185105395761384</v>
      </c>
      <c r="L5106" t="n">
        <v>-0.001629243297722075</v>
      </c>
      <c r="M5106" t="n">
        <v>0.05829624458035673</v>
      </c>
      <c r="N5106" t="n">
        <v>0.03839491275830367</v>
      </c>
      <c r="O5106" t="n">
        <v>-0.003046790110305352</v>
      </c>
      <c r="P5106" t="n">
        <v>0.09354633803026197</v>
      </c>
      <c r="Q5106" t="n">
        <v>0.04197166784454257</v>
      </c>
      <c r="R5106" t="n">
        <v>-0.002251509406573428</v>
      </c>
    </row>
    <row r="5107">
      <c r="F5107" t="n">
        <v>0.08430997274410232</v>
      </c>
      <c r="G5107" t="n">
        <v>0.04828695073639059</v>
      </c>
      <c r="H5107" t="n">
        <v>-0.002279317158731891</v>
      </c>
      <c r="J5107" t="n">
        <v>0.02923655331309861</v>
      </c>
      <c r="K5107" t="n">
        <v>0.04185938916055302</v>
      </c>
      <c r="L5107" t="n">
        <v>-0.001629731826447029</v>
      </c>
      <c r="M5107" t="n">
        <v>0.05825757910969828</v>
      </c>
      <c r="N5107" t="n">
        <v>0.03840255962401933</v>
      </c>
      <c r="O5107" t="n">
        <v>-0.003050752126053473</v>
      </c>
      <c r="P5107" t="n">
        <v>0.09372097627765713</v>
      </c>
      <c r="Q5107" t="n">
        <v>0.04198002706936722</v>
      </c>
      <c r="R5107" t="n">
        <v>-0.002250834021289984</v>
      </c>
    </row>
    <row r="5108">
      <c r="F5108" t="n">
        <v>0.08437703509384517</v>
      </c>
      <c r="G5108" t="n">
        <v>0.04829656582016924</v>
      </c>
      <c r="H5108" t="n">
        <v>-0.002277722115233828</v>
      </c>
      <c r="J5108" t="n">
        <v>0.02929285597300958</v>
      </c>
      <c r="K5108" t="n">
        <v>0.0418677243634922</v>
      </c>
      <c r="L5108" t="n">
        <v>-0.001627114379103711</v>
      </c>
      <c r="M5108" t="n">
        <v>0.05811481283731942</v>
      </c>
      <c r="N5108" t="n">
        <v>0.03841020648973498</v>
      </c>
      <c r="O5108" t="n">
        <v>-0.003050780870785301</v>
      </c>
      <c r="P5108" t="n">
        <v>0.09379256105454808</v>
      </c>
      <c r="Q5108" t="n">
        <v>0.04198838629419186</v>
      </c>
      <c r="R5108" t="n">
        <v>-0.002250293160885835</v>
      </c>
    </row>
    <row r="5109">
      <c r="F5109" t="n">
        <v>0.08427972116946469</v>
      </c>
      <c r="G5109" t="n">
        <v>0.04830618090394789</v>
      </c>
      <c r="H5109" t="n">
        <v>-0.002278405705304427</v>
      </c>
      <c r="J5109" t="n">
        <v>0.02934123163689858</v>
      </c>
      <c r="K5109" t="n">
        <v>0.04187605956643138</v>
      </c>
      <c r="L5109" t="n">
        <v>-0.001627927529717955</v>
      </c>
      <c r="M5109" t="n">
        <v>0.05830516353934373</v>
      </c>
      <c r="N5109" t="n">
        <v>0.03841785335545064</v>
      </c>
      <c r="O5109" t="n">
        <v>-0.00304834146579117</v>
      </c>
      <c r="P5109" t="n">
        <v>0.09334886501856499</v>
      </c>
      <c r="Q5109" t="n">
        <v>0.04199674551901651</v>
      </c>
      <c r="R5109" t="n">
        <v>-0.00225299486353022</v>
      </c>
    </row>
    <row r="5110">
      <c r="F5110" t="n">
        <v>0.08437207373721944</v>
      </c>
      <c r="G5110" t="n">
        <v>0.04831579598772655</v>
      </c>
      <c r="H5110" t="n">
        <v>-0.002278177841947561</v>
      </c>
      <c r="J5110" t="n">
        <v>0.02935789647618819</v>
      </c>
      <c r="K5110" t="n">
        <v>0.04188439476937055</v>
      </c>
      <c r="L5110" t="n">
        <v>-0.001626301228489466</v>
      </c>
      <c r="M5110" t="n">
        <v>0.0582040333744662</v>
      </c>
      <c r="N5110" t="n">
        <v>0.03842550022116629</v>
      </c>
      <c r="O5110" t="n">
        <v>-0.003051390722033834</v>
      </c>
      <c r="P5110" t="n">
        <v>0.09366091218105238</v>
      </c>
      <c r="Q5110" t="n">
        <v>0.04200510474384116</v>
      </c>
      <c r="R5110" t="n">
        <v>-0.00225299486353022</v>
      </c>
    </row>
    <row r="5111">
      <c r="F5111" t="n">
        <v>0.08423681507310024</v>
      </c>
      <c r="G5111" t="n">
        <v>0.0483254110715052</v>
      </c>
      <c r="H5111" t="n">
        <v>-0.002279545022088757</v>
      </c>
      <c r="J5111" t="n">
        <v>0.02931113775016593</v>
      </c>
      <c r="K5111" t="n">
        <v>0.04189272997230973</v>
      </c>
      <c r="L5111" t="n">
        <v>-0.001625799613523964</v>
      </c>
      <c r="M5111" t="n">
        <v>0.0584152101770698</v>
      </c>
      <c r="N5111" t="n">
        <v>0.03843314708688195</v>
      </c>
      <c r="O5111" t="n">
        <v>-0.003049866093912502</v>
      </c>
      <c r="P5111" t="n">
        <v>0.09335461601378331</v>
      </c>
      <c r="Q5111" t="n">
        <v>0.0420134639686658</v>
      </c>
      <c r="R5111" t="n">
        <v>-0.002250968586546932</v>
      </c>
    </row>
    <row r="5112">
      <c r="F5112" t="n">
        <v>0.0842280036802171</v>
      </c>
      <c r="G5112" t="n">
        <v>0.04833502615528385</v>
      </c>
      <c r="H5112" t="n">
        <v>-0.002281536124371615</v>
      </c>
      <c r="J5112" t="n">
        <v>0.02933572991739776</v>
      </c>
      <c r="K5112" t="n">
        <v>0.04190106517524891</v>
      </c>
      <c r="L5112" t="n">
        <v>-0.001624500273173496</v>
      </c>
      <c r="M5112" t="n">
        <v>0.05827243539771856</v>
      </c>
      <c r="N5112" t="n">
        <v>0.03844079395259761</v>
      </c>
      <c r="O5112" t="n">
        <v>-0.003050187329877274</v>
      </c>
      <c r="P5112" t="n">
        <v>0.09383843093089878</v>
      </c>
      <c r="Q5112" t="n">
        <v>0.04202182319349044</v>
      </c>
      <c r="R5112" t="n">
        <v>-0.00225245377999581</v>
      </c>
    </row>
    <row r="5113">
      <c r="F5113" t="n">
        <v>0.08434565106529163</v>
      </c>
      <c r="G5113" t="n">
        <v>0.04834464123906251</v>
      </c>
      <c r="H5113" t="n">
        <v>-0.002282220106421492</v>
      </c>
      <c r="J5113" t="n">
        <v>0.02924140065977869</v>
      </c>
      <c r="K5113" t="n">
        <v>0.04190940037818809</v>
      </c>
      <c r="L5113" t="n">
        <v>-0.001623363350366836</v>
      </c>
      <c r="M5113" t="n">
        <v>0.05817129848242217</v>
      </c>
      <c r="N5113" t="n">
        <v>0.03844844081831326</v>
      </c>
      <c r="O5113" t="n">
        <v>-0.003053238127366649</v>
      </c>
      <c r="P5113" t="n">
        <v>0.09336036291076288</v>
      </c>
      <c r="Q5113" t="n">
        <v>0.04203018241831509</v>
      </c>
      <c r="R5113" t="n">
        <v>-0.002252003469364064</v>
      </c>
    </row>
    <row r="5114">
      <c r="F5114" t="n">
        <v>0.08433683966692224</v>
      </c>
      <c r="G5114" t="n">
        <v>0.04835425632284115</v>
      </c>
      <c r="H5114" t="n">
        <v>-0.002279028190188735</v>
      </c>
      <c r="J5114" t="n">
        <v>0.02928977644444682</v>
      </c>
      <c r="K5114" t="n">
        <v>0.04191773558112727</v>
      </c>
      <c r="L5114" t="n">
        <v>-0.001624987525804921</v>
      </c>
      <c r="M5114" t="n">
        <v>0.05813262280401524</v>
      </c>
      <c r="N5114" t="n">
        <v>0.03845608768402892</v>
      </c>
      <c r="O5114" t="n">
        <v>-0.003049272090630461</v>
      </c>
      <c r="P5114" t="n">
        <v>0.09363806282475479</v>
      </c>
      <c r="Q5114" t="n">
        <v>0.04203854164313973</v>
      </c>
      <c r="R5114" t="n">
        <v>-0.002250877692784698</v>
      </c>
    </row>
    <row r="5115">
      <c r="F5115" t="n">
        <v>0.08436596685744824</v>
      </c>
      <c r="G5115" t="n">
        <v>0.04836387140661981</v>
      </c>
      <c r="H5115" t="n">
        <v>-0.002280624148305113</v>
      </c>
      <c r="J5115" t="n">
        <v>0.0292509419295801</v>
      </c>
      <c r="K5115" t="n">
        <v>0.04192607078406645</v>
      </c>
      <c r="L5115" t="n">
        <v>-0.001624987525804921</v>
      </c>
      <c r="M5115" t="n">
        <v>0.05838545179836011</v>
      </c>
      <c r="N5115" t="n">
        <v>0.03846373454974457</v>
      </c>
      <c r="O5115" t="n">
        <v>-0.003049577170379399</v>
      </c>
      <c r="P5115" t="n">
        <v>0.0937439973731608</v>
      </c>
      <c r="Q5115" t="n">
        <v>0.04204690086796438</v>
      </c>
      <c r="R5115" t="n">
        <v>-0.002250427382152951</v>
      </c>
    </row>
    <row r="5116">
      <c r="F5116" t="n">
        <v>0.08439509442698204</v>
      </c>
      <c r="G5116" t="n">
        <v>0.04837348649039846</v>
      </c>
      <c r="H5116" t="n">
        <v>-0.002282385858136745</v>
      </c>
      <c r="J5116" t="n">
        <v>0.02929138972242475</v>
      </c>
      <c r="K5116" t="n">
        <v>0.04193440598700562</v>
      </c>
      <c r="L5116" t="n">
        <v>-0.001622376148046379</v>
      </c>
      <c r="M5116" t="n">
        <v>0.05826348802719625</v>
      </c>
      <c r="N5116" t="n">
        <v>0.03847138141546022</v>
      </c>
      <c r="O5116" t="n">
        <v>-0.003051717662058548</v>
      </c>
      <c r="P5116" t="n">
        <v>0.0937125163213603</v>
      </c>
      <c r="Q5116" t="n">
        <v>0.04205526009278902</v>
      </c>
      <c r="R5116" t="n">
        <v>-0.002251687143295685</v>
      </c>
    </row>
    <row r="5117">
      <c r="F5117" t="n">
        <v>0.08439892717025557</v>
      </c>
      <c r="G5117" t="n">
        <v>0.04838310157417711</v>
      </c>
      <c r="H5117" t="n">
        <v>-0.002282157733613193</v>
      </c>
      <c r="J5117" t="n">
        <v>0.02933183797425096</v>
      </c>
      <c r="K5117" t="n">
        <v>0.0419427411899448</v>
      </c>
      <c r="L5117" t="n">
        <v>-0.00162124071182999</v>
      </c>
      <c r="M5117" t="n">
        <v>0.05832892245696214</v>
      </c>
      <c r="N5117" t="n">
        <v>0.03847902828117587</v>
      </c>
      <c r="O5117" t="n">
        <v>-0.003053854291747927</v>
      </c>
      <c r="P5117" t="n">
        <v>0.09354361622429358</v>
      </c>
      <c r="Q5117" t="n">
        <v>0.04206361931761367</v>
      </c>
      <c r="R5117" t="n">
        <v>-0.002251011637152697</v>
      </c>
    </row>
    <row r="5118">
      <c r="F5118" t="n">
        <v>0.08428892689336615</v>
      </c>
      <c r="G5118" t="n">
        <v>0.04839271665795577</v>
      </c>
      <c r="H5118" t="n">
        <v>-0.00228170148456609</v>
      </c>
      <c r="J5118" t="n">
        <v>0.02931678713341566</v>
      </c>
      <c r="K5118" t="n">
        <v>0.04195107639288398</v>
      </c>
      <c r="L5118" t="n">
        <v>-0.001623511584262768</v>
      </c>
      <c r="M5118" t="n">
        <v>0.05820695309969737</v>
      </c>
      <c r="N5118" t="n">
        <v>0.03848667514689153</v>
      </c>
      <c r="O5118" t="n">
        <v>-0.003052328127684085</v>
      </c>
      <c r="P5118" t="n">
        <v>0.09361519477338259</v>
      </c>
      <c r="Q5118" t="n">
        <v>0.04207197854243831</v>
      </c>
      <c r="R5118" t="n">
        <v>-0.002251236805867026</v>
      </c>
    </row>
    <row r="5119">
      <c r="F5119" t="n">
        <v>0.08439394082784876</v>
      </c>
      <c r="G5119" t="n">
        <v>0.04840233174173442</v>
      </c>
      <c r="H5119" t="n">
        <v>-0.00228056086194833</v>
      </c>
      <c r="J5119" t="n">
        <v>0.02934137856236498</v>
      </c>
      <c r="K5119" t="n">
        <v>0.04195941159582316</v>
      </c>
      <c r="L5119" t="n">
        <v>-0.001619282180996241</v>
      </c>
      <c r="M5119" t="n">
        <v>0.0583556795790596</v>
      </c>
      <c r="N5119" t="n">
        <v>0.03849432201260718</v>
      </c>
      <c r="O5119" t="n">
        <v>-0.00305141242924578</v>
      </c>
      <c r="P5119" t="n">
        <v>0.0936524185106718</v>
      </c>
      <c r="Q5119" t="n">
        <v>0.04208033776726296</v>
      </c>
      <c r="R5119" t="n">
        <v>-0.002253263324295992</v>
      </c>
    </row>
    <row r="5120">
      <c r="F5120" t="n">
        <v>0.08438512097701123</v>
      </c>
      <c r="G5120" t="n">
        <v>0.04841194682551306</v>
      </c>
      <c r="H5120" t="n">
        <v>-0.002284374798802169</v>
      </c>
      <c r="J5120" t="n">
        <v>0.02931046944871968</v>
      </c>
      <c r="K5120" t="n">
        <v>0.04196774679876234</v>
      </c>
      <c r="L5120" t="n">
        <v>-0.001620902111149298</v>
      </c>
      <c r="M5120" t="n">
        <v>0.05840029278774406</v>
      </c>
      <c r="N5120" t="n">
        <v>0.03850196887832284</v>
      </c>
      <c r="O5120" t="n">
        <v>-0.003054153508321834</v>
      </c>
      <c r="P5120" t="n">
        <v>0.09382706268603341</v>
      </c>
      <c r="Q5120" t="n">
        <v>0.0420886969920876</v>
      </c>
      <c r="R5120" t="n">
        <v>-0.002250694913515238</v>
      </c>
    </row>
    <row r="5121">
      <c r="F5121" t="n">
        <v>0.08432570267559056</v>
      </c>
      <c r="G5121" t="n">
        <v>0.04842156190929172</v>
      </c>
      <c r="H5121" t="n">
        <v>-0.002284374798802169</v>
      </c>
      <c r="J5121" t="n">
        <v>0.02926370184650121</v>
      </c>
      <c r="K5121" t="n">
        <v>0.04197608200170151</v>
      </c>
      <c r="L5121" t="n">
        <v>-0.001620092146072769</v>
      </c>
      <c r="M5121" t="n">
        <v>0.05829914094425559</v>
      </c>
      <c r="N5121" t="n">
        <v>0.03850961574403849</v>
      </c>
      <c r="O5121" t="n">
        <v>-0.003055680432383589</v>
      </c>
      <c r="P5121" t="n">
        <v>0.09365815361684415</v>
      </c>
      <c r="Q5121" t="n">
        <v>0.04209705621691225</v>
      </c>
      <c r="R5121" t="n">
        <v>-0.002251145277680024</v>
      </c>
    </row>
    <row r="5122">
      <c r="F5122" t="n">
        <v>0.08441807358200731</v>
      </c>
      <c r="G5122" t="n">
        <v>0.04843117699307037</v>
      </c>
      <c r="H5122" t="n">
        <v>-0.002284831308554128</v>
      </c>
      <c r="J5122" t="n">
        <v>0.02931207888294848</v>
      </c>
      <c r="K5122" t="n">
        <v>0.04198441720464069</v>
      </c>
      <c r="L5122" t="n">
        <v>-0.001620740118133992</v>
      </c>
      <c r="M5122" t="n">
        <v>0.05821880953145817</v>
      </c>
      <c r="N5122" t="n">
        <v>0.03851726260975415</v>
      </c>
      <c r="O5122" t="n">
        <v>-0.003053542738697133</v>
      </c>
      <c r="P5122" t="n">
        <v>0.09338617327286203</v>
      </c>
      <c r="Q5122" t="n">
        <v>0.0421054154417369</v>
      </c>
      <c r="R5122" t="n">
        <v>-0.002250920095597631</v>
      </c>
    </row>
    <row r="5123">
      <c r="F5123" t="n">
        <v>0.08430805032446631</v>
      </c>
      <c r="G5123" t="n">
        <v>0.04844079207684902</v>
      </c>
      <c r="H5123" t="n">
        <v>-0.002282092250042375</v>
      </c>
      <c r="J5123" t="n">
        <v>0.02932874089881501</v>
      </c>
      <c r="K5123" t="n">
        <v>0.04199275240757987</v>
      </c>
      <c r="L5123" t="n">
        <v>-0.001621550083210521</v>
      </c>
      <c r="M5123" t="n">
        <v>0.05834671777579736</v>
      </c>
      <c r="N5123" t="n">
        <v>0.03852490947546981</v>
      </c>
      <c r="O5123" t="n">
        <v>-0.00305262658426008</v>
      </c>
      <c r="P5123" t="n">
        <v>0.09390437720069195</v>
      </c>
      <c r="Q5123" t="n">
        <v>0.04211377466656154</v>
      </c>
      <c r="R5123" t="n">
        <v>-0.002253397098503951</v>
      </c>
    </row>
    <row r="5124">
      <c r="F5124" t="n">
        <v>0.08426127043387824</v>
      </c>
      <c r="G5124" t="n">
        <v>0.04845040716062767</v>
      </c>
      <c r="H5124" t="n">
        <v>-0.00228339395227859</v>
      </c>
      <c r="J5124" t="n">
        <v>0.02935333187917644</v>
      </c>
      <c r="K5124" t="n">
        <v>0.04200108761051905</v>
      </c>
      <c r="L5124" t="n">
        <v>-0.001618457834174826</v>
      </c>
      <c r="M5124" t="n">
        <v>0.05814143611194728</v>
      </c>
      <c r="N5124" t="n">
        <v>0.03853255634118546</v>
      </c>
      <c r="O5124" t="n">
        <v>-0.003054440835537222</v>
      </c>
      <c r="P5124" t="n">
        <v>0.09359803586482329</v>
      </c>
      <c r="Q5124" t="n">
        <v>0.04212213389138618</v>
      </c>
      <c r="R5124" t="n">
        <v>-0.002253530568483354</v>
      </c>
    </row>
    <row r="5125">
      <c r="F5125" t="n">
        <v>0.08427773964408622</v>
      </c>
      <c r="G5125" t="n">
        <v>0.04846002224440633</v>
      </c>
      <c r="H5125" t="n">
        <v>-0.002284079107495317</v>
      </c>
      <c r="J5125" t="n">
        <v>0.02936999392420966</v>
      </c>
      <c r="K5125" t="n">
        <v>0.04200942281345823</v>
      </c>
      <c r="L5125" t="n">
        <v>-0.001619266739529771</v>
      </c>
      <c r="M5125" t="n">
        <v>0.05841511955276751</v>
      </c>
      <c r="N5125" t="n">
        <v>0.03854020320690112</v>
      </c>
      <c r="O5125" t="n">
        <v>-0.003057496192979992</v>
      </c>
      <c r="P5125" t="n">
        <v>0.09380703816598812</v>
      </c>
      <c r="Q5125" t="n">
        <v>0.04213049311621083</v>
      </c>
      <c r="R5125" t="n">
        <v>-0.002253980959323462</v>
      </c>
    </row>
    <row r="5126">
      <c r="F5126" t="n">
        <v>0.08433216159780663</v>
      </c>
      <c r="G5126" t="n">
        <v>0.04846963732818498</v>
      </c>
      <c r="H5126" t="n">
        <v>-0.002282708797061863</v>
      </c>
      <c r="J5126" t="n">
        <v>0.02925186038296114</v>
      </c>
      <c r="K5126" t="n">
        <v>0.04201775801639741</v>
      </c>
      <c r="L5126" t="n">
        <v>-0.001617487147748892</v>
      </c>
      <c r="M5126" t="n">
        <v>0.0583347826045878</v>
      </c>
      <c r="N5126" t="n">
        <v>0.03854785007261677</v>
      </c>
      <c r="O5126" t="n">
        <v>-0.003057801728724269</v>
      </c>
      <c r="P5126" t="n">
        <v>0.09370683041557371</v>
      </c>
      <c r="Q5126" t="n">
        <v>0.04213885234103548</v>
      </c>
      <c r="R5126" t="n">
        <v>-0.002251954200542974</v>
      </c>
    </row>
    <row r="5127">
      <c r="F5127" t="n">
        <v>0.08441188830542565</v>
      </c>
      <c r="G5127" t="n">
        <v>0.04847925241196363</v>
      </c>
      <c r="H5127" t="n">
        <v>-0.002287207742743076</v>
      </c>
      <c r="J5127" t="n">
        <v>0.02934781332047418</v>
      </c>
      <c r="K5127" t="n">
        <v>0.04202609321933658</v>
      </c>
      <c r="L5127" t="n">
        <v>-0.001619266739529771</v>
      </c>
      <c r="M5127" t="n">
        <v>0.05817114094098705</v>
      </c>
      <c r="N5127" t="n">
        <v>0.03855549693833243</v>
      </c>
      <c r="O5127" t="n">
        <v>-0.003055357442770053</v>
      </c>
      <c r="P5127" t="n">
        <v>0.09367533437878039</v>
      </c>
      <c r="Q5127" t="n">
        <v>0.04214721156586012</v>
      </c>
      <c r="R5127" t="n">
        <v>-0.002252629786803136</v>
      </c>
    </row>
    <row r="5128">
      <c r="F5128" t="n">
        <v>0.08441570759700415</v>
      </c>
      <c r="G5128" t="n">
        <v>0.04848886749574228</v>
      </c>
      <c r="H5128" t="n">
        <v>-0.002285836652079028</v>
      </c>
      <c r="J5128" t="n">
        <v>0.02934068679265088</v>
      </c>
      <c r="K5128" t="n">
        <v>0.04203442842227576</v>
      </c>
      <c r="L5128" t="n">
        <v>-0.001615047156554604</v>
      </c>
      <c r="M5128" t="n">
        <v>0.05821575137434878</v>
      </c>
      <c r="N5128" t="n">
        <v>0.03856314380404808</v>
      </c>
      <c r="O5128" t="n">
        <v>-0.003057161736989635</v>
      </c>
      <c r="P5128" t="n">
        <v>0.0936438367477907</v>
      </c>
      <c r="Q5128" t="n">
        <v>0.04215557079068476</v>
      </c>
      <c r="R5128" t="n">
        <v>-0.002253213316695634</v>
      </c>
    </row>
    <row r="5129">
      <c r="F5129" t="n">
        <v>0.08438156916878817</v>
      </c>
      <c r="G5129" t="n">
        <v>0.04849848257952093</v>
      </c>
      <c r="H5129" t="n">
        <v>-0.002287436257853751</v>
      </c>
      <c r="J5129" t="n">
        <v>0.02933355975762268</v>
      </c>
      <c r="K5129" t="n">
        <v>0.04204276362521494</v>
      </c>
      <c r="L5129" t="n">
        <v>-0.001615855003271568</v>
      </c>
      <c r="M5129" t="n">
        <v>0.05828118845842947</v>
      </c>
      <c r="N5129" t="n">
        <v>0.03857079066976374</v>
      </c>
      <c r="O5129" t="n">
        <v>-0.003057161736989635</v>
      </c>
      <c r="P5129" t="n">
        <v>0.09368105311904917</v>
      </c>
      <c r="Q5129" t="n">
        <v>0.04216393001550941</v>
      </c>
      <c r="R5129" t="n">
        <v>-0.002250961229422575</v>
      </c>
    </row>
    <row r="5130">
      <c r="F5130" t="n">
        <v>0.0844739530028549</v>
      </c>
      <c r="G5130" t="n">
        <v>0.04850809766329959</v>
      </c>
      <c r="H5130" t="n">
        <v>-0.002284922591636329</v>
      </c>
      <c r="J5130" t="n">
        <v>0.02933436168697723</v>
      </c>
      <c r="K5130" t="n">
        <v>0.04205109882815412</v>
      </c>
      <c r="L5130" t="n">
        <v>-0.001616824419331924</v>
      </c>
      <c r="M5130" t="n">
        <v>0.05828414775188648</v>
      </c>
      <c r="N5130" t="n">
        <v>0.03857843753547939</v>
      </c>
      <c r="O5130" t="n">
        <v>-0.003055327623358805</v>
      </c>
      <c r="P5130" t="n">
        <v>0.09389005945825524</v>
      </c>
      <c r="Q5130" t="n">
        <v>0.04217228924033406</v>
      </c>
      <c r="R5130" t="n">
        <v>-0.002251862064331798</v>
      </c>
    </row>
    <row r="5131">
      <c r="F5131" t="n">
        <v>0.08432593493990367</v>
      </c>
      <c r="G5131" t="n">
        <v>0.04851771274707824</v>
      </c>
      <c r="H5131" t="n">
        <v>-0.002284922591636329</v>
      </c>
      <c r="J5131" t="n">
        <v>0.02926379730571187</v>
      </c>
      <c r="K5131" t="n">
        <v>0.0420594340310933</v>
      </c>
      <c r="L5131" t="n">
        <v>-0.001615531864584782</v>
      </c>
      <c r="M5131" t="n">
        <v>0.05816214670753547</v>
      </c>
      <c r="N5131" t="n">
        <v>0.03858608440119505</v>
      </c>
      <c r="O5131" t="n">
        <v>-0.003055633308963943</v>
      </c>
      <c r="P5131" t="n">
        <v>0.09378984287950398</v>
      </c>
      <c r="Q5131" t="n">
        <v>0.0421806484651587</v>
      </c>
      <c r="R5131" t="n">
        <v>-0.002251636855604493</v>
      </c>
    </row>
    <row r="5132">
      <c r="F5132" t="n">
        <v>0.08445627989985532</v>
      </c>
      <c r="G5132" t="n">
        <v>0.04852732783085689</v>
      </c>
      <c r="H5132" t="n">
        <v>-0.002286221251118304</v>
      </c>
      <c r="J5132" t="n">
        <v>0.02937561266393318</v>
      </c>
      <c r="K5132" t="n">
        <v>0.04206776923403248</v>
      </c>
      <c r="L5132" t="n">
        <v>-0.001613901066568674</v>
      </c>
      <c r="M5132" t="n">
        <v>0.05847750694290421</v>
      </c>
      <c r="N5132" t="n">
        <v>0.0385937312669107</v>
      </c>
      <c r="O5132" t="n">
        <v>-0.003060484756012213</v>
      </c>
      <c r="P5132" t="n">
        <v>0.09386141683946114</v>
      </c>
      <c r="Q5132" t="n">
        <v>0.04218900768998334</v>
      </c>
      <c r="R5132" t="n">
        <v>-0.002254021817424813</v>
      </c>
    </row>
    <row r="5133">
      <c r="F5133" t="n">
        <v>0.08447274790329226</v>
      </c>
      <c r="G5133" t="n">
        <v>0.04853694291463554</v>
      </c>
      <c r="H5133" t="n">
        <v>-0.002287364476066358</v>
      </c>
      <c r="J5133" t="n">
        <v>0.02926539799013513</v>
      </c>
      <c r="K5133" t="n">
        <v>0.04207610443697165</v>
      </c>
      <c r="L5133" t="n">
        <v>-0.001614223782238854</v>
      </c>
      <c r="M5133" t="n">
        <v>0.05845963996832523</v>
      </c>
      <c r="N5133" t="n">
        <v>0.03860137813262636</v>
      </c>
      <c r="O5133" t="n">
        <v>-0.003057120577705414</v>
      </c>
      <c r="P5133" t="n">
        <v>0.09365811939814045</v>
      </c>
      <c r="Q5133" t="n">
        <v>0.04219736691480799</v>
      </c>
      <c r="R5133" t="n">
        <v>-0.002251769597383421</v>
      </c>
    </row>
    <row r="5134">
      <c r="F5134" t="n">
        <v>0.08438798275469467</v>
      </c>
      <c r="G5134" t="n">
        <v>0.0485465579984142</v>
      </c>
      <c r="H5134" t="n">
        <v>-0.00228805041103519</v>
      </c>
      <c r="J5134" t="n">
        <v>0.02931377656321603</v>
      </c>
      <c r="K5134" t="n">
        <v>0.04208443963991083</v>
      </c>
      <c r="L5134" t="n">
        <v>-0.001614869213579213</v>
      </c>
      <c r="M5134" t="n">
        <v>0.05842094431642209</v>
      </c>
      <c r="N5134" t="n">
        <v>0.03860902499834201</v>
      </c>
      <c r="O5134" t="n">
        <v>-0.003061096424795266</v>
      </c>
      <c r="P5134" t="n">
        <v>0.09362661363891051</v>
      </c>
      <c r="Q5134" t="n">
        <v>0.04220572613963264</v>
      </c>
      <c r="R5134" t="n">
        <v>-0.002253120929408256</v>
      </c>
    </row>
    <row r="5135">
      <c r="F5135" t="n">
        <v>0.08439179245268671</v>
      </c>
      <c r="G5135" t="n">
        <v>0.04855617308219285</v>
      </c>
      <c r="H5135" t="n">
        <v>-0.002288736346004023</v>
      </c>
      <c r="J5135" t="n">
        <v>0.02933043626319741</v>
      </c>
      <c r="K5135" t="n">
        <v>0.04209277484285001</v>
      </c>
      <c r="L5135" t="n">
        <v>-0.001614062424403764</v>
      </c>
      <c r="M5135" t="n">
        <v>0.05838224691117502</v>
      </c>
      <c r="N5135" t="n">
        <v>0.03861667186405766</v>
      </c>
      <c r="O5135" t="n">
        <v>-0.003059873087229158</v>
      </c>
      <c r="P5135" t="n">
        <v>0.09345766824595469</v>
      </c>
      <c r="Q5135" t="n">
        <v>0.04221408536445728</v>
      </c>
      <c r="R5135" t="n">
        <v>-0.002251319153375143</v>
      </c>
    </row>
    <row r="5136">
      <c r="F5136" t="n">
        <v>0.0844209107120614</v>
      </c>
      <c r="G5136" t="n">
        <v>0.0485657881659715</v>
      </c>
      <c r="H5136" t="n">
        <v>-0.002287060749725448</v>
      </c>
      <c r="J5136" t="n">
        <v>0.02937881574314771</v>
      </c>
      <c r="K5136" t="n">
        <v>0.04210111004578919</v>
      </c>
      <c r="L5136" t="n">
        <v>-0.001610982046884987</v>
      </c>
      <c r="M5136" t="n">
        <v>0.05846851639085424</v>
      </c>
      <c r="N5136" t="n">
        <v>0.03862431872977332</v>
      </c>
      <c r="O5136" t="n">
        <v>-0.003060126982449871</v>
      </c>
      <c r="P5136" t="n">
        <v>0.09352923755160397</v>
      </c>
      <c r="Q5136" t="n">
        <v>0.04222244458928193</v>
      </c>
      <c r="R5136" t="n">
        <v>-0.002253703916960137</v>
      </c>
    </row>
    <row r="5137">
      <c r="F5137" t="n">
        <v>0.08448799505430823</v>
      </c>
      <c r="G5137" t="n">
        <v>0.04857540324975015</v>
      </c>
      <c r="H5137" t="n">
        <v>-0.002286831975018064</v>
      </c>
      <c r="J5137" t="n">
        <v>0.02926859520504016</v>
      </c>
      <c r="K5137" t="n">
        <v>0.04210944524872837</v>
      </c>
      <c r="L5137" t="n">
        <v>-0.00161114319343364</v>
      </c>
      <c r="M5137" t="n">
        <v>0.05840898885070878</v>
      </c>
      <c r="N5137" t="n">
        <v>0.03863196559548897</v>
      </c>
      <c r="O5137" t="n">
        <v>-0.003059821000349836</v>
      </c>
      <c r="P5137" t="n">
        <v>0.09349772673525664</v>
      </c>
      <c r="Q5137" t="n">
        <v>0.04223080381410657</v>
      </c>
      <c r="R5137" t="n">
        <v>-0.002252352505456863</v>
      </c>
    </row>
    <row r="5138">
      <c r="F5138" t="n">
        <v>0.08441587025150821</v>
      </c>
      <c r="G5138" t="n">
        <v>0.0485850183335288</v>
      </c>
      <c r="H5138" t="n">
        <v>-0.002289119722091911</v>
      </c>
      <c r="J5138" t="n">
        <v>0.0293328345349286</v>
      </c>
      <c r="K5138" t="n">
        <v>0.04211778045166754</v>
      </c>
      <c r="L5138" t="n">
        <v>-0.001610820900336334</v>
      </c>
      <c r="M5138" t="n">
        <v>0.05824531548018252</v>
      </c>
      <c r="N5138" t="n">
        <v>0.03863961246120463</v>
      </c>
      <c r="O5138" t="n">
        <v>-0.003061962875050081</v>
      </c>
      <c r="P5138" t="n">
        <v>0.09384417835066894</v>
      </c>
      <c r="Q5138" t="n">
        <v>0.04223916303893122</v>
      </c>
      <c r="R5138" t="n">
        <v>-0.002252352505456863</v>
      </c>
    </row>
    <row r="5139">
      <c r="F5139" t="n">
        <v>0.08444498771819361</v>
      </c>
      <c r="G5139" t="n">
        <v>0.04859463341730746</v>
      </c>
      <c r="H5139" t="n">
        <v>-0.002289806046214065</v>
      </c>
      <c r="J5139" t="n">
        <v>0.02926226154508162</v>
      </c>
      <c r="K5139" t="n">
        <v>0.04212611565460672</v>
      </c>
      <c r="L5139" t="n">
        <v>-0.001612915805468824</v>
      </c>
      <c r="M5139" t="n">
        <v>0.0582482687536213</v>
      </c>
      <c r="N5139" t="n">
        <v>0.03864725932692029</v>
      </c>
      <c r="O5139" t="n">
        <v>-0.003060738946649941</v>
      </c>
      <c r="P5139" t="n">
        <v>0.09388138878888946</v>
      </c>
      <c r="Q5139" t="n">
        <v>0.04224752226375586</v>
      </c>
      <c r="R5139" t="n">
        <v>-0.002251226329204135</v>
      </c>
    </row>
    <row r="5140">
      <c r="F5140" t="n">
        <v>0.08441082366015948</v>
      </c>
      <c r="G5140" t="n">
        <v>0.04860424850108611</v>
      </c>
      <c r="H5140" t="n">
        <v>-0.002289729336094854</v>
      </c>
      <c r="J5140" t="n">
        <v>0.02931857110945489</v>
      </c>
      <c r="K5140" t="n">
        <v>0.0421344508575459</v>
      </c>
      <c r="L5140" t="n">
        <v>-0.001609032995581336</v>
      </c>
      <c r="M5140" t="n">
        <v>0.05827205074414421</v>
      </c>
      <c r="N5140" t="n">
        <v>0.03865490619263594</v>
      </c>
      <c r="O5140" t="n">
        <v>-0.003061287272538146</v>
      </c>
      <c r="P5140" t="n">
        <v>0.09374679410090486</v>
      </c>
      <c r="Q5140" t="n">
        <v>0.0422558814885805</v>
      </c>
      <c r="R5140" t="n">
        <v>-0.002252484665170701</v>
      </c>
    </row>
    <row r="5141">
      <c r="F5141" t="n">
        <v>0.08446525348133155</v>
      </c>
      <c r="G5141" t="n">
        <v>0.04861386358486476</v>
      </c>
      <c r="H5141" t="n">
        <v>-0.002290873857406507</v>
      </c>
      <c r="J5141" t="n">
        <v>0.02928764758571345</v>
      </c>
      <c r="K5141" t="n">
        <v>0.04214278606048508</v>
      </c>
      <c r="L5141" t="n">
        <v>-0.001610803285934546</v>
      </c>
      <c r="M5141" t="n">
        <v>0.05839998067053731</v>
      </c>
      <c r="N5141" t="n">
        <v>0.0386625530583516</v>
      </c>
      <c r="O5141" t="n">
        <v>-0.003062817916174415</v>
      </c>
      <c r="P5141" t="n">
        <v>0.09368091855525063</v>
      </c>
      <c r="Q5141" t="n">
        <v>0.04226424071340515</v>
      </c>
      <c r="R5141" t="n">
        <v>-0.00225180891977115</v>
      </c>
    </row>
    <row r="5142">
      <c r="F5142" t="n">
        <v>0.08441842807880054</v>
      </c>
      <c r="G5142" t="n">
        <v>0.04862347866864342</v>
      </c>
      <c r="H5142" t="n">
        <v>-0.002288127006258538</v>
      </c>
      <c r="J5142" t="n">
        <v>0.02931223609203761</v>
      </c>
      <c r="K5142" t="n">
        <v>0.04215112126342426</v>
      </c>
      <c r="L5142" t="n">
        <v>-0.00161064235044789</v>
      </c>
      <c r="M5142" t="n">
        <v>0.05838210441883723</v>
      </c>
      <c r="N5142" t="n">
        <v>0.03867019992406726</v>
      </c>
      <c r="O5142" t="n">
        <v>-0.003059756628901877</v>
      </c>
      <c r="P5142" t="n">
        <v>0.09344323333158838</v>
      </c>
      <c r="Q5142" t="n">
        <v>0.04227259993822979</v>
      </c>
      <c r="R5142" t="n">
        <v>-0.002252484665170701</v>
      </c>
    </row>
    <row r="5143">
      <c r="F5143" t="n">
        <v>0.08439691352216658</v>
      </c>
      <c r="G5143" t="n">
        <v>0.04863309375242206</v>
      </c>
      <c r="H5143" t="n">
        <v>-0.002289042623307861</v>
      </c>
      <c r="J5143" t="n">
        <v>0.02928924166915568</v>
      </c>
      <c r="K5143" t="n">
        <v>0.04215945646636344</v>
      </c>
      <c r="L5143" t="n">
        <v>-0.001609032995581336</v>
      </c>
      <c r="M5143" t="n">
        <v>0.05832256665780858</v>
      </c>
      <c r="N5143" t="n">
        <v>0.0386778467897829</v>
      </c>
      <c r="O5143" t="n">
        <v>-0.003062205658719907</v>
      </c>
      <c r="P5143" t="n">
        <v>0.09375533172274203</v>
      </c>
      <c r="Q5143" t="n">
        <v>0.04228095916305444</v>
      </c>
      <c r="R5143" t="n">
        <v>-0.002254737149835871</v>
      </c>
    </row>
    <row r="5144">
      <c r="F5144" t="n">
        <v>0.08446400158641715</v>
      </c>
      <c r="G5144" t="n">
        <v>0.04864270883620072</v>
      </c>
      <c r="H5144" t="n">
        <v>-0.002292626864358315</v>
      </c>
      <c r="J5144" t="n">
        <v>0.02932176055196246</v>
      </c>
      <c r="K5144" t="n">
        <v>0.04216779166930261</v>
      </c>
      <c r="L5144" t="n">
        <v>-0.001606442893440363</v>
      </c>
      <c r="M5144" t="n">
        <v>0.05842967030437785</v>
      </c>
      <c r="N5144" t="n">
        <v>0.03868549365549856</v>
      </c>
      <c r="O5144" t="n">
        <v>-0.003064274069104032</v>
      </c>
      <c r="P5144" t="n">
        <v>0.09358636519419411</v>
      </c>
      <c r="Q5144" t="n">
        <v>0.04228931838787908</v>
      </c>
      <c r="R5144" t="n">
        <v>-0.002253517567057496</v>
      </c>
    </row>
    <row r="5145">
      <c r="F5145" t="n">
        <v>0.08435387639572267</v>
      </c>
      <c r="G5145" t="n">
        <v>0.04865232391997937</v>
      </c>
      <c r="H5145" t="n">
        <v>-0.002290336527830485</v>
      </c>
      <c r="J5145" t="n">
        <v>0.02933048771741802</v>
      </c>
      <c r="K5145" t="n">
        <v>0.04217612687224179</v>
      </c>
      <c r="L5145" t="n">
        <v>-0.001607246516698713</v>
      </c>
      <c r="M5145" t="n">
        <v>0.05839096098308172</v>
      </c>
      <c r="N5145" t="n">
        <v>0.03869314052121422</v>
      </c>
      <c r="O5145" t="n">
        <v>-0.003061211326406277</v>
      </c>
      <c r="P5145" t="n">
        <v>0.09345175716175341</v>
      </c>
      <c r="Q5145" t="n">
        <v>0.04229767761270373</v>
      </c>
      <c r="R5145" t="n">
        <v>-0.002254418613665675</v>
      </c>
    </row>
    <row r="5146">
      <c r="F5146" t="n">
        <v>0.08435767114388662</v>
      </c>
      <c r="G5146" t="n">
        <v>0.04866193900375802</v>
      </c>
      <c r="H5146" t="n">
        <v>-0.002290565561483268</v>
      </c>
      <c r="J5146" t="n">
        <v>0.02931542244876628</v>
      </c>
      <c r="K5146" t="n">
        <v>0.04218446207518097</v>
      </c>
      <c r="L5146" t="n">
        <v>-0.001608693038563741</v>
      </c>
      <c r="M5146" t="n">
        <v>0.05851889837990346</v>
      </c>
      <c r="N5146" t="n">
        <v>0.03870078738692987</v>
      </c>
      <c r="O5146" t="n">
        <v>-0.003063967794834256</v>
      </c>
      <c r="P5146" t="n">
        <v>0.09369513488894599</v>
      </c>
      <c r="Q5146" t="n">
        <v>0.04230603683752837</v>
      </c>
      <c r="R5146" t="n">
        <v>-0.002253292305405451</v>
      </c>
    </row>
    <row r="5147">
      <c r="F5147" t="n">
        <v>0.0843488057032325</v>
      </c>
      <c r="G5147" t="n">
        <v>0.04867155408753667</v>
      </c>
      <c r="H5147" t="n">
        <v>-0.002289878460524919</v>
      </c>
      <c r="J5147" t="n">
        <v>0.02938759563215619</v>
      </c>
      <c r="K5147" t="n">
        <v>0.04219279727812015</v>
      </c>
      <c r="L5147" t="n">
        <v>-0.001607407241350382</v>
      </c>
      <c r="M5147" t="n">
        <v>0.05829270573064452</v>
      </c>
      <c r="N5147" t="n">
        <v>0.03870843425264553</v>
      </c>
      <c r="O5147" t="n">
        <v>-0.003065412916816339</v>
      </c>
      <c r="P5147" t="n">
        <v>0.09390415264890778</v>
      </c>
      <c r="Q5147" t="n">
        <v>0.04231439606235302</v>
      </c>
      <c r="R5147" t="n">
        <v>-0.002253292305405451</v>
      </c>
    </row>
    <row r="5148">
      <c r="F5148" t="n">
        <v>0.08452982961018066</v>
      </c>
      <c r="G5148" t="n">
        <v>0.04868116917131532</v>
      </c>
      <c r="H5148" t="n">
        <v>-0.002293462073773873</v>
      </c>
      <c r="J5148" t="n">
        <v>0.0293328753691946</v>
      </c>
      <c r="K5148" t="n">
        <v>0.04220113248105933</v>
      </c>
      <c r="L5148" t="n">
        <v>-0.001605943032923608</v>
      </c>
      <c r="M5148" t="n">
        <v>0.0584831389931465</v>
      </c>
      <c r="N5148" t="n">
        <v>0.03871608111836118</v>
      </c>
      <c r="O5148" t="n">
        <v>-0.003067251429161491</v>
      </c>
      <c r="P5148" t="n">
        <v>0.0934946350387208</v>
      </c>
      <c r="Q5148" t="n">
        <v>0.04232275528717767</v>
      </c>
      <c r="R5148" t="n">
        <v>-0.002253874445244421</v>
      </c>
    </row>
    <row r="5149">
      <c r="F5149" t="n">
        <v>0.08449564644664403</v>
      </c>
      <c r="G5149" t="n">
        <v>0.04869078425509397</v>
      </c>
      <c r="H5149" t="n">
        <v>-0.002293003748019722</v>
      </c>
      <c r="J5149" t="n">
        <v>0.0293257395739363</v>
      </c>
      <c r="K5149" t="n">
        <v>0.0422094676839985</v>
      </c>
      <c r="L5149" t="n">
        <v>-0.001604979948645992</v>
      </c>
      <c r="M5149" t="n">
        <v>0.05834026589582425</v>
      </c>
      <c r="N5149" t="n">
        <v>0.03872372798407684</v>
      </c>
      <c r="O5149" t="n">
        <v>-0.003065719335540531</v>
      </c>
      <c r="P5149" t="n">
        <v>0.09377237945049621</v>
      </c>
      <c r="Q5149" t="n">
        <v>0.04233111451200231</v>
      </c>
      <c r="R5149" t="n">
        <v>-0.0022536491704373</v>
      </c>
    </row>
    <row r="5150">
      <c r="F5150" t="n">
        <v>0.08437283862643677</v>
      </c>
      <c r="G5150" t="n">
        <v>0.04870039933887262</v>
      </c>
      <c r="H5150" t="n">
        <v>-0.002293003748019722</v>
      </c>
      <c r="J5150" t="n">
        <v>0.02935032754301152</v>
      </c>
      <c r="K5150" t="n">
        <v>0.04221780288693768</v>
      </c>
      <c r="L5150" t="n">
        <v>-0.001604979948645992</v>
      </c>
      <c r="M5150" t="n">
        <v>0.0583640460043045</v>
      </c>
      <c r="N5150" t="n">
        <v>0.03873137484979249</v>
      </c>
      <c r="O5150" t="n">
        <v>-0.003064493660643763</v>
      </c>
      <c r="P5150" t="n">
        <v>0.09356903451658877</v>
      </c>
      <c r="Q5150" t="n">
        <v>0.04233947373682695</v>
      </c>
      <c r="R5150" t="n">
        <v>-0.002254324994858662</v>
      </c>
    </row>
    <row r="5151">
      <c r="F5151" t="n">
        <v>0.08451589372101051</v>
      </c>
      <c r="G5151" t="n">
        <v>0.04871001442265128</v>
      </c>
      <c r="H5151" t="n">
        <v>-0.002293232910896798</v>
      </c>
      <c r="J5151" t="n">
        <v>0.02937491564310216</v>
      </c>
      <c r="K5151" t="n">
        <v>0.04222613808987687</v>
      </c>
      <c r="L5151" t="n">
        <v>-0.001605782518877338</v>
      </c>
      <c r="M5151" t="n">
        <v>0.0585336538596114</v>
      </c>
      <c r="N5151" t="n">
        <v>0.03873902171550815</v>
      </c>
      <c r="O5151" t="n">
        <v>-0.003065719335540531</v>
      </c>
      <c r="P5151" t="n">
        <v>0.09377805387921478</v>
      </c>
      <c r="Q5151" t="n">
        <v>0.0423478329616516</v>
      </c>
      <c r="R5151" t="n">
        <v>-0.002253423895630179</v>
      </c>
    </row>
    <row r="5152">
      <c r="F5152" t="n">
        <v>0.08445638106382436</v>
      </c>
      <c r="G5152" t="n">
        <v>0.04871962950642993</v>
      </c>
      <c r="H5152" t="n">
        <v>-0.00229406579509772</v>
      </c>
      <c r="J5152" t="n">
        <v>0.02931226038752172</v>
      </c>
      <c r="K5152" t="n">
        <v>0.04223447329281604</v>
      </c>
      <c r="L5152" t="n">
        <v>-0.001603036730264409</v>
      </c>
      <c r="M5152" t="n">
        <v>0.05853660323650256</v>
      </c>
      <c r="N5152" t="n">
        <v>0.0387466685812238</v>
      </c>
      <c r="O5152" t="n">
        <v>-0.003068686491821051</v>
      </c>
      <c r="P5152" t="n">
        <v>0.09378088956684349</v>
      </c>
      <c r="Q5152" t="n">
        <v>0.04235619218647625</v>
      </c>
      <c r="R5152" t="n">
        <v>-0.002253780469092249</v>
      </c>
    </row>
    <row r="5153">
      <c r="F5153" t="n">
        <v>0.08452347659052351</v>
      </c>
      <c r="G5153" t="n">
        <v>0.04872924459020858</v>
      </c>
      <c r="H5153" t="n">
        <v>-0.002294753670898349</v>
      </c>
      <c r="J5153" t="n">
        <v>0.02933684787593313</v>
      </c>
      <c r="K5153" t="n">
        <v>0.04224280849575521</v>
      </c>
      <c r="L5153" t="n">
        <v>-0.001603517641283489</v>
      </c>
      <c r="M5153" t="n">
        <v>0.05822705520883906</v>
      </c>
      <c r="N5153" t="n">
        <v>0.03875431544693946</v>
      </c>
      <c r="O5153" t="n">
        <v>-0.003067153681385576</v>
      </c>
      <c r="P5153" t="n">
        <v>0.09385245349005528</v>
      </c>
      <c r="Q5153" t="n">
        <v>0.04236455141130089</v>
      </c>
      <c r="R5153" t="n">
        <v>-0.002254681620819195</v>
      </c>
    </row>
    <row r="5154">
      <c r="F5154" t="n">
        <v>0.0844639578416308</v>
      </c>
      <c r="G5154" t="n">
        <v>0.04873885967398724</v>
      </c>
      <c r="H5154" t="n">
        <v>-0.002293148627363548</v>
      </c>
      <c r="J5154" t="n">
        <v>0.02937729826439661</v>
      </c>
      <c r="K5154" t="n">
        <v>0.0422511436986944</v>
      </c>
      <c r="L5154" t="n">
        <v>-0.001603517641283489</v>
      </c>
      <c r="M5154" t="n">
        <v>0.05833416610407094</v>
      </c>
      <c r="N5154" t="n">
        <v>0.03876196231265511</v>
      </c>
      <c r="O5154" t="n">
        <v>-0.003067153681385576</v>
      </c>
      <c r="P5154" t="n">
        <v>0.09382092279943016</v>
      </c>
      <c r="Q5154" t="n">
        <v>0.04237291063612553</v>
      </c>
      <c r="R5154" t="n">
        <v>-0.002254456332887459</v>
      </c>
    </row>
    <row r="5155">
      <c r="F5155" t="n">
        <v>0.08437911001543877</v>
      </c>
      <c r="G5155" t="n">
        <v>0.04874847475776588</v>
      </c>
      <c r="H5155" t="n">
        <v>-0.00229406579509772</v>
      </c>
      <c r="J5155" t="n">
        <v>0.0293225715322855</v>
      </c>
      <c r="K5155" t="n">
        <v>0.04225947890163358</v>
      </c>
      <c r="L5155" t="n">
        <v>-0.001604158855975594</v>
      </c>
      <c r="M5155" t="n">
        <v>0.0585037805045282</v>
      </c>
      <c r="N5155" t="n">
        <v>0.03876960917837077</v>
      </c>
      <c r="O5155" t="n">
        <v>-0.003066736846410374</v>
      </c>
      <c r="P5155" t="n">
        <v>0.09354883417429721</v>
      </c>
      <c r="Q5155" t="n">
        <v>0.04238126986095018</v>
      </c>
      <c r="R5155" t="n">
        <v>-0.002252654029433566</v>
      </c>
    </row>
    <row r="5156">
      <c r="F5156" t="n">
        <v>0.08438289287654455</v>
      </c>
      <c r="G5156" t="n">
        <v>0.04875808984154454</v>
      </c>
      <c r="H5156" t="n">
        <v>-0.00229420820519049</v>
      </c>
      <c r="J5156" t="n">
        <v>0.02927577488838759</v>
      </c>
      <c r="K5156" t="n">
        <v>0.04226781410457275</v>
      </c>
      <c r="L5156" t="n">
        <v>-0.00160045506454073</v>
      </c>
      <c r="M5156" t="n">
        <v>0.05823588492705298</v>
      </c>
      <c r="N5156" t="n">
        <v>0.03877725604408642</v>
      </c>
      <c r="O5156" t="n">
        <v>-0.003070110594316216</v>
      </c>
      <c r="P5156" t="n">
        <v>0.09365476023956443</v>
      </c>
      <c r="Q5156" t="n">
        <v>0.04238962908577482</v>
      </c>
      <c r="R5156" t="n">
        <v>-0.002253235559860767</v>
      </c>
    </row>
    <row r="5157">
      <c r="F5157" t="n">
        <v>0.08441200024024001</v>
      </c>
      <c r="G5157" t="n">
        <v>0.0487677049253232</v>
      </c>
      <c r="H5157" t="n">
        <v>-0.00229650241339568</v>
      </c>
      <c r="J5157" t="n">
        <v>0.02936381453080925</v>
      </c>
      <c r="K5157" t="n">
        <v>0.04227614930751193</v>
      </c>
      <c r="L5157" t="n">
        <v>-0.00160045506454073</v>
      </c>
      <c r="M5157" t="n">
        <v>0.05830132992019865</v>
      </c>
      <c r="N5157" t="n">
        <v>0.03878490290980208</v>
      </c>
      <c r="O5157" t="n">
        <v>-0.003069497185606063</v>
      </c>
      <c r="P5157" t="n">
        <v>0.09386378426334774</v>
      </c>
      <c r="Q5157" t="n">
        <v>0.04239798831059947</v>
      </c>
      <c r="R5157" t="n">
        <v>-0.002254136763964301</v>
      </c>
    </row>
    <row r="5158">
      <c r="F5158" t="n">
        <v>0.08449176078562329</v>
      </c>
      <c r="G5158" t="n">
        <v>0.04877732000910184</v>
      </c>
      <c r="H5158" t="n">
        <v>-0.002293749363549452</v>
      </c>
      <c r="J5158" t="n">
        <v>0.02938840195703248</v>
      </c>
      <c r="K5158" t="n">
        <v>0.04228448451045111</v>
      </c>
      <c r="L5158" t="n">
        <v>-0.001600935345144273</v>
      </c>
      <c r="M5158" t="n">
        <v>0.05851261826507001</v>
      </c>
      <c r="N5158" t="n">
        <v>0.03879254977551774</v>
      </c>
      <c r="O5158" t="n">
        <v>-0.003069190481250986</v>
      </c>
      <c r="P5158" t="n">
        <v>0.09376351628873786</v>
      </c>
      <c r="Q5158" t="n">
        <v>0.04240634753542411</v>
      </c>
      <c r="R5158" t="n">
        <v>-0.002252784957809</v>
      </c>
    </row>
    <row r="5159">
      <c r="F5159" t="n">
        <v>0.08443222530577846</v>
      </c>
      <c r="G5159" t="n">
        <v>0.0487869350928805</v>
      </c>
      <c r="H5159" t="n">
        <v>-0.002293978784369971</v>
      </c>
      <c r="J5159" t="n">
        <v>0.02931780814310936</v>
      </c>
      <c r="K5159" t="n">
        <v>0.04229281971339029</v>
      </c>
      <c r="L5159" t="n">
        <v>-0.001602055999885874</v>
      </c>
      <c r="M5159" t="n">
        <v>0.05832804904187855</v>
      </c>
      <c r="N5159" t="n">
        <v>0.03880019664123339</v>
      </c>
      <c r="O5159" t="n">
        <v>-0.003065510028990068</v>
      </c>
      <c r="P5159" t="n">
        <v>0.09366324560105821</v>
      </c>
      <c r="Q5159" t="n">
        <v>0.04241470676024876</v>
      </c>
      <c r="R5159" t="n">
        <v>-0.002254587366016067</v>
      </c>
    </row>
    <row r="5160">
      <c r="F5160" t="n">
        <v>0.08441067677730077</v>
      </c>
      <c r="G5160" t="n">
        <v>0.04879655017665915</v>
      </c>
      <c r="H5160" t="n">
        <v>-0.002295036264307841</v>
      </c>
      <c r="J5160" t="n">
        <v>0.02932653115907642</v>
      </c>
      <c r="K5160" t="n">
        <v>0.04230115491632946</v>
      </c>
      <c r="L5160" t="n">
        <v>-0.001598676449427664</v>
      </c>
      <c r="M5160" t="n">
        <v>0.05839349614015851</v>
      </c>
      <c r="N5160" t="n">
        <v>0.03880784350694905</v>
      </c>
      <c r="O5160" t="n">
        <v>-0.003067227865185413</v>
      </c>
      <c r="P5160" t="n">
        <v>0.0937004386302252</v>
      </c>
      <c r="Q5160" t="n">
        <v>0.04242306598507341</v>
      </c>
      <c r="R5160" t="n">
        <v>-0.002252464953265001</v>
      </c>
    </row>
    <row r="5161">
      <c r="F5161" t="n">
        <v>0.08451576897491603</v>
      </c>
      <c r="G5161" t="n">
        <v>0.0488061652604378</v>
      </c>
      <c r="H5161" t="n">
        <v>-0.002295495363380517</v>
      </c>
      <c r="J5161" t="n">
        <v>0.02931939011021673</v>
      </c>
      <c r="K5161" t="n">
        <v>0.04230949011926864</v>
      </c>
      <c r="L5161" t="n">
        <v>-0.001598196798527746</v>
      </c>
      <c r="M5161" t="n">
        <v>0.05850061538285614</v>
      </c>
      <c r="N5161" t="n">
        <v>0.03881549037266469</v>
      </c>
      <c r="O5161" t="n">
        <v>-0.003071216857006882</v>
      </c>
      <c r="P5161" t="n">
        <v>0.09360016364989032</v>
      </c>
      <c r="Q5161" t="n">
        <v>0.04243142520989805</v>
      </c>
      <c r="R5161" t="n">
        <v>-0.002254267465981428</v>
      </c>
    </row>
    <row r="5162">
      <c r="F5162" t="n">
        <v>0.08444356003398487</v>
      </c>
      <c r="G5162" t="n">
        <v>0.04881578034421646</v>
      </c>
      <c r="H5162" t="n">
        <v>-0.002296872660598546</v>
      </c>
      <c r="J5162" t="n">
        <v>0.02938363672083172</v>
      </c>
      <c r="K5162" t="n">
        <v>0.04231782532220783</v>
      </c>
      <c r="L5162" t="n">
        <v>-0.001599795634860806</v>
      </c>
      <c r="M5162" t="n">
        <v>0.05837854351367508</v>
      </c>
      <c r="N5162" t="n">
        <v>0.03882313723838035</v>
      </c>
      <c r="O5162" t="n">
        <v>-0.003067227865185413</v>
      </c>
      <c r="P5162" t="n">
        <v>0.09374045616467519</v>
      </c>
      <c r="Q5162" t="n">
        <v>0.0424397844347227</v>
      </c>
      <c r="R5162" t="n">
        <v>-0.002252915581444108</v>
      </c>
    </row>
    <row r="5163">
      <c r="F5163" t="n">
        <v>0.08458665201268942</v>
      </c>
      <c r="G5163" t="n">
        <v>0.04882539542799511</v>
      </c>
      <c r="H5163" t="n">
        <v>-0.002294577165235165</v>
      </c>
      <c r="J5163" t="n">
        <v>0.029384427474217</v>
      </c>
      <c r="K5163" t="n">
        <v>0.042326160525147</v>
      </c>
      <c r="L5163" t="n">
        <v>-0.001598356682161052</v>
      </c>
      <c r="M5163" t="n">
        <v>0.0584231560601613</v>
      </c>
      <c r="N5163" t="n">
        <v>0.038830784104096</v>
      </c>
      <c r="O5163" t="n">
        <v>-0.003068320998462223</v>
      </c>
      <c r="P5163" t="n">
        <v>0.09357144283246188</v>
      </c>
      <c r="Q5163" t="n">
        <v>0.04244814365954734</v>
      </c>
      <c r="R5163" t="n">
        <v>-0.00225439786299143</v>
      </c>
    </row>
    <row r="5164">
      <c r="F5164" t="n">
        <v>0.0845904309567467</v>
      </c>
      <c r="G5164" t="n">
        <v>0.04883501051177376</v>
      </c>
      <c r="H5164" t="n">
        <v>-0.002295862081024545</v>
      </c>
      <c r="J5164" t="n">
        <v>0.02936142135436913</v>
      </c>
      <c r="K5164" t="n">
        <v>0.04233449572808617</v>
      </c>
      <c r="L5164" t="n">
        <v>-0.001596899393715591</v>
      </c>
      <c r="M5164" t="n">
        <v>0.05850944192568416</v>
      </c>
      <c r="N5164" t="n">
        <v>0.03883843096981166</v>
      </c>
      <c r="O5164" t="n">
        <v>-0.00307046989761072</v>
      </c>
      <c r="P5164" t="n">
        <v>0.0938148385037208</v>
      </c>
      <c r="Q5164" t="n">
        <v>0.04245650288437199</v>
      </c>
      <c r="R5164" t="n">
        <v>-0.002253947208745955</v>
      </c>
    </row>
    <row r="5165">
      <c r="F5165" t="n">
        <v>0.08442955270832772</v>
      </c>
      <c r="G5165" t="n">
        <v>0.04884462559555241</v>
      </c>
      <c r="H5165" t="n">
        <v>-0.00229563240294521</v>
      </c>
      <c r="J5165" t="n">
        <v>0.02928288863088795</v>
      </c>
      <c r="K5165" t="n">
        <v>0.04234283093102536</v>
      </c>
      <c r="L5165" t="n">
        <v>-0.00159610102385572</v>
      </c>
      <c r="M5165" t="n">
        <v>0.05826234312565148</v>
      </c>
      <c r="N5165" t="n">
        <v>0.03884607783552731</v>
      </c>
      <c r="O5165" t="n">
        <v>-0.003072311811166575</v>
      </c>
      <c r="P5165" t="n">
        <v>0.09378329295920712</v>
      </c>
      <c r="Q5165" t="n">
        <v>0.04246486210919663</v>
      </c>
      <c r="R5165" t="n">
        <v>-0.002252144591764053</v>
      </c>
    </row>
    <row r="5166">
      <c r="F5166" t="n">
        <v>0.08447132312350628</v>
      </c>
      <c r="G5166" t="n">
        <v>0.04885424067933106</v>
      </c>
      <c r="H5166" t="n">
        <v>-0.002296551115262547</v>
      </c>
      <c r="J5166" t="n">
        <v>0.02929954199113805</v>
      </c>
      <c r="K5166" t="n">
        <v>0.04235116613396454</v>
      </c>
      <c r="L5166" t="n">
        <v>-0.001597857437547437</v>
      </c>
      <c r="M5166" t="n">
        <v>0.05828611700280936</v>
      </c>
      <c r="N5166" t="n">
        <v>0.03885372470124297</v>
      </c>
      <c r="O5166" t="n">
        <v>-0.00306924195524015</v>
      </c>
      <c r="P5166" t="n">
        <v>0.09385485073834543</v>
      </c>
      <c r="Q5166" t="n">
        <v>0.04247322133402127</v>
      </c>
      <c r="R5166" t="n">
        <v>-0.002253947208745955</v>
      </c>
    </row>
    <row r="5167">
      <c r="F5167" t="n">
        <v>0.08452576125557654</v>
      </c>
      <c r="G5167" t="n">
        <v>0.04886385576310972</v>
      </c>
      <c r="H5167" t="n">
        <v>-0.002299077574135223</v>
      </c>
      <c r="J5167" t="n">
        <v>0.02931619532239428</v>
      </c>
      <c r="K5167" t="n">
        <v>0.04235950133690371</v>
      </c>
      <c r="L5167" t="n">
        <v>-0.00159833645946336</v>
      </c>
      <c r="M5167" t="n">
        <v>0.05855993777635118</v>
      </c>
      <c r="N5167" t="n">
        <v>0.03886137156695862</v>
      </c>
      <c r="O5167" t="n">
        <v>-0.003071390854388648</v>
      </c>
      <c r="P5167" t="n">
        <v>0.093823302881888</v>
      </c>
      <c r="Q5167" t="n">
        <v>0.04248158055884592</v>
      </c>
      <c r="R5167" t="n">
        <v>-0.002255524498605119</v>
      </c>
    </row>
    <row r="5168">
      <c r="F5168" t="n">
        <v>0.08454220031117526</v>
      </c>
      <c r="G5168" t="n">
        <v>0.04887347084688837</v>
      </c>
      <c r="H5168" t="n">
        <v>-0.002298064478416376</v>
      </c>
      <c r="J5168" t="n">
        <v>0.02933284862450049</v>
      </c>
      <c r="K5168" t="n">
        <v>0.04236783653984289</v>
      </c>
      <c r="L5168" t="n">
        <v>-0.001595442853686791</v>
      </c>
      <c r="M5168" t="n">
        <v>0.05829198972858909</v>
      </c>
      <c r="N5168" t="n">
        <v>0.03886901843267428</v>
      </c>
      <c r="O5168" t="n">
        <v>-0.003070324180441249</v>
      </c>
      <c r="P5168" t="n">
        <v>0.09375738458231764</v>
      </c>
      <c r="Q5168" t="n">
        <v>0.04248993978367057</v>
      </c>
      <c r="R5168" t="n">
        <v>-0.00225452795491037</v>
      </c>
    </row>
    <row r="5169">
      <c r="F5169" t="n">
        <v>0.08450796953825895</v>
      </c>
      <c r="G5169" t="n">
        <v>0.04888308593066702</v>
      </c>
      <c r="H5169" t="n">
        <v>-0.002297375059072852</v>
      </c>
      <c r="J5169" t="n">
        <v>0.02936536703813773</v>
      </c>
      <c r="K5169" t="n">
        <v>0.04237617174278207</v>
      </c>
      <c r="L5169" t="n">
        <v>-0.001594804995474422</v>
      </c>
      <c r="M5169" t="n">
        <v>0.05833660088489334</v>
      </c>
      <c r="N5169" t="n">
        <v>0.03887666529838994</v>
      </c>
      <c r="O5169" t="n">
        <v>-0.00307093842955207</v>
      </c>
      <c r="P5169" t="n">
        <v>0.09400078645908666</v>
      </c>
      <c r="Q5169" t="n">
        <v>0.04249829900849521</v>
      </c>
      <c r="R5169" t="n">
        <v>-0.00225452795491037</v>
      </c>
    </row>
    <row r="5170">
      <c r="F5170" t="n">
        <v>0.08458774496599708</v>
      </c>
      <c r="G5170" t="n">
        <v>0.04889270101444567</v>
      </c>
      <c r="H5170" t="n">
        <v>-0.002298064478416376</v>
      </c>
      <c r="J5170" t="n">
        <v>0.02940581838658569</v>
      </c>
      <c r="K5170" t="n">
        <v>0.04238450694572125</v>
      </c>
      <c r="L5170" t="n">
        <v>-0.001595123924580606</v>
      </c>
      <c r="M5170" t="n">
        <v>0.05827702203454535</v>
      </c>
      <c r="N5170" t="n">
        <v>0.03888431216410559</v>
      </c>
      <c r="O5170" t="n">
        <v>-0.003071859803218302</v>
      </c>
      <c r="P5170" t="n">
        <v>0.09376301927198133</v>
      </c>
      <c r="Q5170" t="n">
        <v>0.04250665823331985</v>
      </c>
      <c r="R5170" t="n">
        <v>-0.00225452795491037</v>
      </c>
    </row>
    <row r="5171">
      <c r="F5171" t="n">
        <v>0.0844901702030528</v>
      </c>
      <c r="G5171" t="n">
        <v>0.04890231609822432</v>
      </c>
      <c r="H5171" t="n">
        <v>-0.002300362542894792</v>
      </c>
      <c r="J5171" t="n">
        <v>0.02928761561924728</v>
      </c>
      <c r="K5171" t="n">
        <v>0.04239284214866042</v>
      </c>
      <c r="L5171" t="n">
        <v>-0.001596080711899159</v>
      </c>
      <c r="M5171" t="n">
        <v>0.05850917865529562</v>
      </c>
      <c r="N5171" t="n">
        <v>0.03889195902982125</v>
      </c>
      <c r="O5171" t="n">
        <v>-0.003075696720345422</v>
      </c>
      <c r="P5171" t="n">
        <v>0.09404079277243288</v>
      </c>
      <c r="Q5171" t="n">
        <v>0.0425150174581445</v>
      </c>
      <c r="R5171" t="n">
        <v>-0.002252725233906943</v>
      </c>
    </row>
    <row r="5172">
      <c r="F5172" t="n">
        <v>0.08455727860855553</v>
      </c>
      <c r="G5172" t="n">
        <v>0.04891193118200297</v>
      </c>
      <c r="H5172" t="n">
        <v>-0.002298886532665408</v>
      </c>
      <c r="J5172" t="n">
        <v>0.0293201334720246</v>
      </c>
      <c r="K5172" t="n">
        <v>0.0424011773515996</v>
      </c>
      <c r="L5172" t="n">
        <v>-0.001591916770806298</v>
      </c>
      <c r="M5172" t="n">
        <v>0.05857463149146414</v>
      </c>
      <c r="N5172" t="n">
        <v>0.0388996058955369</v>
      </c>
      <c r="O5172" t="n">
        <v>-0.003072316833839548</v>
      </c>
      <c r="P5172" t="n">
        <v>0.09390612987008096</v>
      </c>
      <c r="Q5172" t="n">
        <v>0.04252337668296915</v>
      </c>
      <c r="R5172" t="n">
        <v>-0.002253305623068611</v>
      </c>
    </row>
    <row r="5173">
      <c r="F5173" t="n">
        <v>0.08463705849364084</v>
      </c>
      <c r="G5173" t="n">
        <v>0.04892154626578162</v>
      </c>
      <c r="H5173" t="n">
        <v>-0.002298886532665408</v>
      </c>
      <c r="J5173" t="n">
        <v>0.02936058449525049</v>
      </c>
      <c r="K5173" t="n">
        <v>0.04240951255453879</v>
      </c>
      <c r="L5173" t="n">
        <v>-0.001592394536943995</v>
      </c>
      <c r="M5173" t="n">
        <v>0.05859840750901504</v>
      </c>
      <c r="N5173" t="n">
        <v>0.03890725276125256</v>
      </c>
      <c r="O5173" t="n">
        <v>-0.003073853145887673</v>
      </c>
      <c r="P5173" t="n">
        <v>0.09401205560904469</v>
      </c>
      <c r="Q5173" t="n">
        <v>0.04253173590779379</v>
      </c>
      <c r="R5173" t="n">
        <v>-0.002254657741654311</v>
      </c>
    </row>
    <row r="5174">
      <c r="F5174" t="n">
        <v>0.08464082629839395</v>
      </c>
      <c r="G5174" t="n">
        <v>0.04893116134956028</v>
      </c>
      <c r="H5174" t="n">
        <v>-0.002300726009786964</v>
      </c>
      <c r="J5174" t="n">
        <v>0.02939310299660472</v>
      </c>
      <c r="K5174" t="n">
        <v>0.04241784775747796</v>
      </c>
      <c r="L5174" t="n">
        <v>-0.001593350069219389</v>
      </c>
      <c r="M5174" t="n">
        <v>0.05828875481521123</v>
      </c>
      <c r="N5174" t="n">
        <v>0.03891489962696821</v>
      </c>
      <c r="O5174" t="n">
        <v>-0.003074467670706923</v>
      </c>
      <c r="P5174" t="n">
        <v>0.09373990593271464</v>
      </c>
      <c r="Q5174" t="n">
        <v>0.04254009513261844</v>
      </c>
      <c r="R5174" t="n">
        <v>-0.002254207035459078</v>
      </c>
    </row>
    <row r="5175">
      <c r="F5175" t="n">
        <v>0.08461925371699558</v>
      </c>
      <c r="G5175" t="n">
        <v>0.04894077643333893</v>
      </c>
      <c r="H5175" t="n">
        <v>-0.002300955944427159</v>
      </c>
      <c r="J5175" t="n">
        <v>0.02933042527202624</v>
      </c>
      <c r="K5175" t="n">
        <v>0.04242618296041713</v>
      </c>
      <c r="L5175" t="n">
        <v>-0.001593031558460924</v>
      </c>
      <c r="M5175" t="n">
        <v>0.05860428039904067</v>
      </c>
      <c r="N5175" t="n">
        <v>0.03892254649268387</v>
      </c>
      <c r="O5175" t="n">
        <v>-0.003072931358658799</v>
      </c>
      <c r="P5175" t="n">
        <v>0.09401768409917116</v>
      </c>
      <c r="Q5175" t="n">
        <v>0.04254845435744308</v>
      </c>
      <c r="R5175" t="n">
        <v>-0.002254657741654311</v>
      </c>
    </row>
    <row r="5176">
      <c r="F5176" t="n">
        <v>0.08463568846007835</v>
      </c>
      <c r="G5176" t="n">
        <v>0.04895039151711758</v>
      </c>
      <c r="H5176" t="n">
        <v>-0.002300396484617211</v>
      </c>
      <c r="J5176" t="n">
        <v>0.02941054212558314</v>
      </c>
      <c r="K5176" t="n">
        <v>0.04243451816335632</v>
      </c>
      <c r="L5176" t="n">
        <v>-0.001590941669037327</v>
      </c>
      <c r="M5176" t="n">
        <v>0.05850301657098111</v>
      </c>
      <c r="N5176" t="n">
        <v>0.03893019335839952</v>
      </c>
      <c r="O5176" t="n">
        <v>-0.003074298917921093</v>
      </c>
      <c r="P5176" t="n">
        <v>0.09391738347666306</v>
      </c>
      <c r="Q5176" t="n">
        <v>0.04255681358226773</v>
      </c>
      <c r="R5176" t="n">
        <v>-0.00225343502690355</v>
      </c>
    </row>
    <row r="5177">
      <c r="F5177" t="n">
        <v>0.08461411169539321</v>
      </c>
      <c r="G5177" t="n">
        <v>0.04896000660089623</v>
      </c>
      <c r="H5177" t="n">
        <v>-0.002299476233998302</v>
      </c>
      <c r="J5177" t="n">
        <v>0.02938752861050312</v>
      </c>
      <c r="K5177" t="n">
        <v>0.0424428533662955</v>
      </c>
      <c r="L5177" t="n">
        <v>-0.001590146436772488</v>
      </c>
      <c r="M5177" t="n">
        <v>0.05833922870957514</v>
      </c>
      <c r="N5177" t="n">
        <v>0.03893784022411518</v>
      </c>
      <c r="O5177" t="n">
        <v>-0.003076143312832354</v>
      </c>
      <c r="P5177" t="n">
        <v>0.09361085177563233</v>
      </c>
      <c r="Q5177" t="n">
        <v>0.04256517280709237</v>
      </c>
      <c r="R5177" t="n">
        <v>-0.002252758928785667</v>
      </c>
    </row>
    <row r="5178">
      <c r="F5178" t="n">
        <v>0.08447849556596515</v>
      </c>
      <c r="G5178" t="n">
        <v>0.04896962168467488</v>
      </c>
      <c r="H5178" t="n">
        <v>-0.002302467048509755</v>
      </c>
      <c r="J5178" t="n">
        <v>0.02932484788941644</v>
      </c>
      <c r="K5178" t="n">
        <v>0.04245118856923467</v>
      </c>
      <c r="L5178" t="n">
        <v>-0.001591100715490295</v>
      </c>
      <c r="M5178" t="n">
        <v>0.05850888307059562</v>
      </c>
      <c r="N5178" t="n">
        <v>0.03894548708983083</v>
      </c>
      <c r="O5178" t="n">
        <v>-0.003074298917921093</v>
      </c>
      <c r="P5178" t="n">
        <v>0.09368240245850767</v>
      </c>
      <c r="Q5178" t="n">
        <v>0.04257353203191701</v>
      </c>
      <c r="R5178" t="n">
        <v>-0.002255463321257198</v>
      </c>
    </row>
    <row r="5179">
      <c r="F5179" t="n">
        <v>0.08463430580862</v>
      </c>
      <c r="G5179" t="n">
        <v>0.04897923676845354</v>
      </c>
      <c r="H5179" t="n">
        <v>-0.002302467048509755</v>
      </c>
      <c r="J5179" t="n">
        <v>0.029404965987057</v>
      </c>
      <c r="K5179" t="n">
        <v>0.04245952377217385</v>
      </c>
      <c r="L5179" t="n">
        <v>-0.001591259761943263</v>
      </c>
      <c r="M5179" t="n">
        <v>0.05853265621691284</v>
      </c>
      <c r="N5179" t="n">
        <v>0.03895313395554648</v>
      </c>
      <c r="O5179" t="n">
        <v>-0.003078115600595144</v>
      </c>
      <c r="P5179" t="n">
        <v>0.0938570691268022</v>
      </c>
      <c r="Q5179" t="n">
        <v>0.04258189125674166</v>
      </c>
      <c r="R5179" t="n">
        <v>-0.002255141778231899</v>
      </c>
    </row>
    <row r="5180">
      <c r="F5180" t="n">
        <v>0.08463806595392123</v>
      </c>
      <c r="G5180" t="n">
        <v>0.04898885185223219</v>
      </c>
      <c r="H5180" t="n">
        <v>-0.002302595469205913</v>
      </c>
      <c r="J5180" t="n">
        <v>0.02929468286915372</v>
      </c>
      <c r="K5180" t="n">
        <v>0.04246785897511303</v>
      </c>
      <c r="L5180" t="n">
        <v>-0.001588377768716038</v>
      </c>
      <c r="M5180" t="n">
        <v>0.05843138304748957</v>
      </c>
      <c r="N5180" t="n">
        <v>0.03896078082126214</v>
      </c>
      <c r="O5180" t="n">
        <v>-0.003076577926701351</v>
      </c>
      <c r="P5180" t="n">
        <v>0.0936536429632166</v>
      </c>
      <c r="Q5180" t="n">
        <v>0.0425902504815663</v>
      </c>
      <c r="R5180" t="n">
        <v>-0.002254916399281446</v>
      </c>
    </row>
    <row r="5181">
      <c r="F5181" t="n">
        <v>0.08454044996689575</v>
      </c>
      <c r="G5181" t="n">
        <v>0.04899846693601084</v>
      </c>
      <c r="H5181" t="n">
        <v>-0.002302595469205913</v>
      </c>
      <c r="J5181" t="n">
        <v>0.02934306747993708</v>
      </c>
      <c r="K5181" t="n">
        <v>0.04247619417805221</v>
      </c>
      <c r="L5181" t="n">
        <v>-0.001588218930939166</v>
      </c>
      <c r="M5181" t="n">
        <v>0.05851767849608031</v>
      </c>
      <c r="N5181" t="n">
        <v>0.03896842768697779</v>
      </c>
      <c r="O5181" t="n">
        <v>-0.003074425183250041</v>
      </c>
      <c r="P5181" t="n">
        <v>0.09369082005611751</v>
      </c>
      <c r="Q5181" t="n">
        <v>0.04259860970639095</v>
      </c>
      <c r="R5181" t="n">
        <v>-0.002254240262430087</v>
      </c>
    </row>
    <row r="5182">
      <c r="F5182" t="n">
        <v>0.084480843565682</v>
      </c>
      <c r="G5182" t="n">
        <v>0.04900808201978949</v>
      </c>
      <c r="H5182" t="n">
        <v>-0.002303516231165008</v>
      </c>
      <c r="J5182" t="n">
        <v>0.02934385113675593</v>
      </c>
      <c r="K5182" t="n">
        <v>0.04248452938099139</v>
      </c>
      <c r="L5182" t="n">
        <v>-0.001589013119823524</v>
      </c>
      <c r="M5182" t="n">
        <v>0.05837471767033048</v>
      </c>
      <c r="N5182" t="n">
        <v>0.03897607455269345</v>
      </c>
      <c r="O5182" t="n">
        <v>-0.003076270391922592</v>
      </c>
      <c r="P5182" t="n">
        <v>0.09362487829947896</v>
      </c>
      <c r="Q5182" t="n">
        <v>0.04260696893121559</v>
      </c>
      <c r="R5182" t="n">
        <v>-0.00225446564138054</v>
      </c>
    </row>
    <row r="5183">
      <c r="F5183" t="n">
        <v>0.08450994062550174</v>
      </c>
      <c r="G5183" t="n">
        <v>0.04901769710356815</v>
      </c>
      <c r="H5183" t="n">
        <v>-0.002302365278716139</v>
      </c>
      <c r="J5183" t="n">
        <v>0.0293049660992976</v>
      </c>
      <c r="K5183" t="n">
        <v>0.04249286458393056</v>
      </c>
      <c r="L5183" t="n">
        <v>-0.001589648470931011</v>
      </c>
      <c r="M5183" t="n">
        <v>0.05835680376524977</v>
      </c>
      <c r="N5183" t="n">
        <v>0.0389837214184091</v>
      </c>
      <c r="O5183" t="n">
        <v>-0.003074425183250041</v>
      </c>
      <c r="P5183" t="n">
        <v>0.09366205365027619</v>
      </c>
      <c r="Q5183" t="n">
        <v>0.04261532815604024</v>
      </c>
      <c r="R5183" t="n">
        <v>-0.002252662609776917</v>
      </c>
    </row>
    <row r="5184">
      <c r="F5184" t="n">
        <v>0.08453903803700807</v>
      </c>
      <c r="G5184" t="n">
        <v>0.0490273121873468</v>
      </c>
      <c r="H5184" t="n">
        <v>-0.002302029845963215</v>
      </c>
      <c r="J5184" t="n">
        <v>0.02934541741878212</v>
      </c>
      <c r="K5184" t="n">
        <v>0.04250119978686975</v>
      </c>
      <c r="L5184" t="n">
        <v>-0.001585500388397603</v>
      </c>
      <c r="M5184" t="n">
        <v>0.05850562650390359</v>
      </c>
      <c r="N5184" t="n">
        <v>0.03899136828412476</v>
      </c>
      <c r="O5184" t="n">
        <v>-0.003079154222914075</v>
      </c>
      <c r="P5184" t="n">
        <v>0.09359610847005295</v>
      </c>
      <c r="Q5184" t="n">
        <v>0.04262368738086488</v>
      </c>
      <c r="R5184" t="n">
        <v>-0.002255721445490019</v>
      </c>
    </row>
    <row r="5185">
      <c r="F5185" t="n">
        <v>0.08451744230388517</v>
      </c>
      <c r="G5185" t="n">
        <v>0.04903692727112545</v>
      </c>
      <c r="H5185" t="n">
        <v>-0.002303642072968891</v>
      </c>
      <c r="J5185" t="n">
        <v>0.02937793535057776</v>
      </c>
      <c r="K5185" t="n">
        <v>0.04250953498980892</v>
      </c>
      <c r="L5185" t="n">
        <v>-0.001587562569993318</v>
      </c>
      <c r="M5185" t="n">
        <v>0.05855024017165733</v>
      </c>
      <c r="N5185" t="n">
        <v>0.03899901514984042</v>
      </c>
      <c r="O5185" t="n">
        <v>-0.003078846553627214</v>
      </c>
      <c r="P5185" t="n">
        <v>0.09383952392131872</v>
      </c>
      <c r="Q5185" t="n">
        <v>0.04263204660568953</v>
      </c>
      <c r="R5185" t="n">
        <v>-0.002253918310841346</v>
      </c>
    </row>
    <row r="5186">
      <c r="F5186" t="n">
        <v>0.08458456016355362</v>
      </c>
      <c r="G5186" t="n">
        <v>0.0490465423549041</v>
      </c>
      <c r="H5186" t="n">
        <v>-0.002302720800394219</v>
      </c>
      <c r="J5186" t="n">
        <v>0.0293390484208219</v>
      </c>
      <c r="K5186" t="n">
        <v>0.04251787019274809</v>
      </c>
      <c r="L5186" t="n">
        <v>-0.001586928052579252</v>
      </c>
      <c r="M5186" t="n">
        <v>0.05855316881042577</v>
      </c>
      <c r="N5186" t="n">
        <v>0.03900666201555607</v>
      </c>
      <c r="O5186" t="n">
        <v>-0.003077615876479766</v>
      </c>
      <c r="P5186" t="n">
        <v>0.0936360813183118</v>
      </c>
      <c r="Q5186" t="n">
        <v>0.04264040583051418</v>
      </c>
      <c r="R5186" t="n">
        <v>-0.002252791351685926</v>
      </c>
    </row>
    <row r="5187">
      <c r="F5187" t="n">
        <v>0.08468970299443479</v>
      </c>
      <c r="G5187" t="n">
        <v>0.04905615743868275</v>
      </c>
      <c r="H5187" t="n">
        <v>-0.002303642072968891</v>
      </c>
      <c r="J5187" t="n">
        <v>0.02941123612777675</v>
      </c>
      <c r="K5187" t="n">
        <v>0.04252620539568728</v>
      </c>
      <c r="L5187" t="n">
        <v>-0.001587403940639802</v>
      </c>
      <c r="M5187" t="n">
        <v>0.05851441066394708</v>
      </c>
      <c r="N5187" t="n">
        <v>0.03901430888127173</v>
      </c>
      <c r="O5187" t="n">
        <v>-0.00307710331976818</v>
      </c>
      <c r="P5187" t="n">
        <v>0.09367325374703139</v>
      </c>
      <c r="Q5187" t="n">
        <v>0.04264876505533882</v>
      </c>
      <c r="R5187" t="n">
        <v>-0.002252791351685926</v>
      </c>
    </row>
    <row r="5188">
      <c r="F5188" t="n">
        <v>0.08463008218968296</v>
      </c>
      <c r="G5188" t="n">
        <v>0.04906577252246141</v>
      </c>
      <c r="H5188" t="n">
        <v>-0.002304225701833877</v>
      </c>
      <c r="J5188" t="n">
        <v>0.02932474367426756</v>
      </c>
      <c r="K5188" t="n">
        <v>0.04253454059862646</v>
      </c>
      <c r="L5188" t="n">
        <v>-0.001585003960682362</v>
      </c>
      <c r="M5188" t="n">
        <v>0.05864239794062864</v>
      </c>
      <c r="N5188" t="n">
        <v>0.03902195574698738</v>
      </c>
      <c r="O5188" t="n">
        <v>-0.003080796951841524</v>
      </c>
      <c r="P5188" t="n">
        <v>0.0939854215654316</v>
      </c>
      <c r="Q5188" t="n">
        <v>0.04265712428016346</v>
      </c>
      <c r="R5188" t="n">
        <v>-0.002254272216476621</v>
      </c>
    </row>
    <row r="5189">
      <c r="F5189" t="n">
        <v>0.08460848110727459</v>
      </c>
      <c r="G5189" t="n">
        <v>0.04907538760624006</v>
      </c>
      <c r="H5189" t="n">
        <v>-0.00230629971236658</v>
      </c>
      <c r="J5189" t="n">
        <v>0.02941280022285256</v>
      </c>
      <c r="K5189" t="n">
        <v>0.04254287580156563</v>
      </c>
      <c r="L5189" t="n">
        <v>-0.001584211854754985</v>
      </c>
      <c r="M5189" t="n">
        <v>0.05835351437148989</v>
      </c>
      <c r="N5189" t="n">
        <v>0.03902960261270303</v>
      </c>
      <c r="O5189" t="n">
        <v>-0.003080181346495966</v>
      </c>
      <c r="P5189" t="n">
        <v>0.09367884773345903</v>
      </c>
      <c r="Q5189" t="n">
        <v>0.04266548350498811</v>
      </c>
      <c r="R5189" t="n">
        <v>-0.00225472302583898</v>
      </c>
    </row>
    <row r="5190">
      <c r="F5190" t="n">
        <v>0.08461222787216716</v>
      </c>
      <c r="G5190" t="n">
        <v>0.04908500269001871</v>
      </c>
      <c r="H5190" t="n">
        <v>-0.00230676060359607</v>
      </c>
      <c r="J5190" t="n">
        <v>0.02942151597203339</v>
      </c>
      <c r="K5190" t="n">
        <v>0.04255121100450481</v>
      </c>
      <c r="L5190" t="n">
        <v>-0.001583419748827608</v>
      </c>
      <c r="M5190" t="n">
        <v>0.05837728175587142</v>
      </c>
      <c r="N5190" t="n">
        <v>0.03903724947841869</v>
      </c>
      <c r="O5190" t="n">
        <v>-0.003078334530459295</v>
      </c>
      <c r="P5190" t="n">
        <v>0.0938535184085062</v>
      </c>
      <c r="Q5190" t="n">
        <v>0.04267384272981276</v>
      </c>
      <c r="R5190" t="n">
        <v>-0.002256075453926057</v>
      </c>
    </row>
    <row r="5191">
      <c r="F5191" t="n">
        <v>0.08464132473178887</v>
      </c>
      <c r="G5191" t="n">
        <v>0.04909461777379737</v>
      </c>
      <c r="H5191" t="n">
        <v>-0.00230583882113709</v>
      </c>
      <c r="J5191" t="n">
        <v>0.02936675717012727</v>
      </c>
      <c r="K5191" t="n">
        <v>0.04255954620744399</v>
      </c>
      <c r="L5191" t="n">
        <v>-0.001583419748827608</v>
      </c>
      <c r="M5191" t="n">
        <v>0.05863033615896734</v>
      </c>
      <c r="N5191" t="n">
        <v>0.03904489634413435</v>
      </c>
      <c r="O5191" t="n">
        <v>-0.003077718925113737</v>
      </c>
      <c r="P5191" t="n">
        <v>0.09358131172415024</v>
      </c>
      <c r="Q5191" t="n">
        <v>0.0426822019546374</v>
      </c>
      <c r="R5191" t="n">
        <v>-0.00225472302583898</v>
      </c>
    </row>
    <row r="5192">
      <c r="F5192" t="n">
        <v>0.08470844992885962</v>
      </c>
      <c r="G5192" t="n">
        <v>0.04910423285757601</v>
      </c>
      <c r="H5192" t="n">
        <v>-0.002305498440478246</v>
      </c>
      <c r="J5192" t="n">
        <v>0.02939927504015001</v>
      </c>
      <c r="K5192" t="n">
        <v>0.04256788141038317</v>
      </c>
      <c r="L5192" t="n">
        <v>-0.001583556672692444</v>
      </c>
      <c r="M5192" t="n">
        <v>0.05846650567830089</v>
      </c>
      <c r="N5192" t="n">
        <v>0.03905254320985</v>
      </c>
      <c r="O5192" t="n">
        <v>-0.003077809656341523</v>
      </c>
      <c r="P5192" t="n">
        <v>0.09358410434530534</v>
      </c>
      <c r="Q5192" t="n">
        <v>0.04269056117946204</v>
      </c>
      <c r="R5192" t="n">
        <v>-0.002253047919803919</v>
      </c>
    </row>
    <row r="5193">
      <c r="F5193" t="n">
        <v>0.08458543215468167</v>
      </c>
      <c r="G5193" t="n">
        <v>0.04911384794135467</v>
      </c>
      <c r="H5193" t="n">
        <v>-0.002306420732083598</v>
      </c>
      <c r="J5193" t="n">
        <v>0.02932864532206984</v>
      </c>
      <c r="K5193" t="n">
        <v>0.04257621661332235</v>
      </c>
      <c r="L5193" t="n">
        <v>-0.001581341686837944</v>
      </c>
      <c r="M5193" t="n">
        <v>0.058344359659317</v>
      </c>
      <c r="N5193" t="n">
        <v>0.03906019007556566</v>
      </c>
      <c r="O5193" t="n">
        <v>-0.003080273135806328</v>
      </c>
      <c r="P5193" t="n">
        <v>0.09410253412054997</v>
      </c>
      <c r="Q5193" t="n">
        <v>0.04269892040428669</v>
      </c>
      <c r="R5193" t="n">
        <v>-0.002254625842309034</v>
      </c>
    </row>
    <row r="5194">
      <c r="F5194" t="n">
        <v>0.08469058715770139</v>
      </c>
      <c r="G5194" t="n">
        <v>0.04912346302513332</v>
      </c>
      <c r="H5194" t="n">
        <v>-0.002307804169491625</v>
      </c>
      <c r="J5194" t="n">
        <v>0.02930562103364162</v>
      </c>
      <c r="K5194" t="n">
        <v>0.04258455181626152</v>
      </c>
      <c r="L5194" t="n">
        <v>-0.001581341686837944</v>
      </c>
      <c r="M5194" t="n">
        <v>0.0584515062122184</v>
      </c>
      <c r="N5194" t="n">
        <v>0.03906783694128131</v>
      </c>
      <c r="O5194" t="n">
        <v>-0.003080581070739428</v>
      </c>
      <c r="P5194" t="n">
        <v>0.0940709527553063</v>
      </c>
      <c r="Q5194" t="n">
        <v>0.04270727962911133</v>
      </c>
      <c r="R5194" t="n">
        <v>-0.002254851259809765</v>
      </c>
    </row>
    <row r="5195">
      <c r="F5195" t="n">
        <v>0.08463094444833436</v>
      </c>
      <c r="G5195" t="n">
        <v>0.04913307810891197</v>
      </c>
      <c r="H5195" t="n">
        <v>-0.002306190159182259</v>
      </c>
      <c r="J5195" t="n">
        <v>0.02938574582919989</v>
      </c>
      <c r="K5195" t="n">
        <v>0.0425928870192007</v>
      </c>
      <c r="L5195" t="n">
        <v>-0.001581816326663908</v>
      </c>
      <c r="M5195" t="n">
        <v>0.05835020068088728</v>
      </c>
      <c r="N5195" t="n">
        <v>0.03907548380699697</v>
      </c>
      <c r="O5195" t="n">
        <v>-0.003083741304843618</v>
      </c>
      <c r="P5195" t="n">
        <v>0.09369560546347355</v>
      </c>
      <c r="Q5195" t="n">
        <v>0.04271563885393598</v>
      </c>
      <c r="R5195" t="n">
        <v>-0.00225610633961168</v>
      </c>
    </row>
    <row r="5196">
      <c r="F5196" t="n">
        <v>0.08468539428564692</v>
      </c>
      <c r="G5196" t="n">
        <v>0.04914269319269062</v>
      </c>
      <c r="H5196" t="n">
        <v>-0.002308614917828709</v>
      </c>
      <c r="J5196" t="n">
        <v>0.02942619841349232</v>
      </c>
      <c r="K5196" t="n">
        <v>0.04260122222213988</v>
      </c>
      <c r="L5196" t="n">
        <v>-0.001581478306903648</v>
      </c>
      <c r="M5196" t="n">
        <v>0.05837396605940967</v>
      </c>
      <c r="N5196" t="n">
        <v>0.03908313067271262</v>
      </c>
      <c r="O5196" t="n">
        <v>-0.00307973644600616</v>
      </c>
      <c r="P5196" t="n">
        <v>0.09373277160189952</v>
      </c>
      <c r="Q5196" t="n">
        <v>0.04272399807876062</v>
      </c>
      <c r="R5196" t="n">
        <v>-0.002254077467004116</v>
      </c>
    </row>
    <row r="5197">
      <c r="F5197" t="n">
        <v>0.08458771156393796</v>
      </c>
      <c r="G5197" t="n">
        <v>0.04915230827646927</v>
      </c>
      <c r="H5197" t="n">
        <v>-0.002308614917828709</v>
      </c>
      <c r="J5197" t="n">
        <v>0.02930795617291924</v>
      </c>
      <c r="K5197" t="n">
        <v>0.04260955742507906</v>
      </c>
      <c r="L5197" t="n">
        <v>-0.001579898250647375</v>
      </c>
      <c r="M5197" t="n">
        <v>0.05846026952460973</v>
      </c>
      <c r="N5197" t="n">
        <v>0.03909077753842827</v>
      </c>
      <c r="O5197" t="n">
        <v>-0.003083125172714779</v>
      </c>
      <c r="P5197" t="n">
        <v>0.09383869127711908</v>
      </c>
      <c r="Q5197" t="n">
        <v>0.04273235730358527</v>
      </c>
      <c r="R5197" t="n">
        <v>-0.00225588090932195</v>
      </c>
    </row>
    <row r="5198">
      <c r="F5198" t="n">
        <v>0.08466751707749046</v>
      </c>
      <c r="G5198" t="n">
        <v>0.04916192336024792</v>
      </c>
      <c r="H5198" t="n">
        <v>-0.002308614917828709</v>
      </c>
      <c r="J5198" t="n">
        <v>0.02930873386676713</v>
      </c>
      <c r="K5198" t="n">
        <v>0.04261789262801824</v>
      </c>
      <c r="L5198" t="n">
        <v>-0.001580056256273002</v>
      </c>
      <c r="M5198" t="n">
        <v>0.05860911370413391</v>
      </c>
      <c r="N5198" t="n">
        <v>0.03909842440414393</v>
      </c>
      <c r="O5198" t="n">
        <v>-0.003080968710263839</v>
      </c>
      <c r="P5198" t="n">
        <v>0.09387585707169976</v>
      </c>
      <c r="Q5198" t="n">
        <v>0.04274071652840992</v>
      </c>
      <c r="R5198" t="n">
        <v>-0.002255655479032221</v>
      </c>
    </row>
    <row r="5199">
      <c r="F5199" t="n">
        <v>0.08472196869667808</v>
      </c>
      <c r="G5199" t="n">
        <v>0.04917153844402657</v>
      </c>
      <c r="H5199" t="n">
        <v>-0.00230584651780733</v>
      </c>
      <c r="J5199" t="n">
        <v>0.02934918581064903</v>
      </c>
      <c r="K5199" t="n">
        <v>0.04262622783095742</v>
      </c>
      <c r="L5199" t="n">
        <v>-0.001580372267524257</v>
      </c>
      <c r="M5199" t="n">
        <v>0.05848695545044327</v>
      </c>
      <c r="N5199" t="n">
        <v>0.03910607126985959</v>
      </c>
      <c r="O5199" t="n">
        <v>-0.003083741304843618</v>
      </c>
      <c r="P5199" t="n">
        <v>0.09374113465909034</v>
      </c>
      <c r="Q5199" t="n">
        <v>0.04274907575323456</v>
      </c>
      <c r="R5199" t="n">
        <v>-0.002253175745845198</v>
      </c>
    </row>
    <row r="5200">
      <c r="F5200" t="n">
        <v>0.08472570620457393</v>
      </c>
      <c r="G5200" t="n">
        <v>0.04918115352780523</v>
      </c>
      <c r="H5200" t="n">
        <v>-0.002310346586330068</v>
      </c>
      <c r="J5200" t="n">
        <v>0.02931822322222032</v>
      </c>
      <c r="K5200" t="n">
        <v>0.04263456303389659</v>
      </c>
      <c r="L5200" t="n">
        <v>-0.001577982389659454</v>
      </c>
      <c r="M5200" t="n">
        <v>0.05855241523969534</v>
      </c>
      <c r="N5200" t="n">
        <v>0.03911371813557524</v>
      </c>
      <c r="O5200" t="n">
        <v>-0.0030841180057257</v>
      </c>
      <c r="P5200" t="n">
        <v>0.09395018730749688</v>
      </c>
      <c r="Q5200" t="n">
        <v>0.04275743497805921</v>
      </c>
      <c r="R5200" t="n">
        <v>-0.00225533225386303</v>
      </c>
    </row>
    <row r="5201">
      <c r="F5201" t="n">
        <v>0.0847040838412581</v>
      </c>
      <c r="G5201" t="n">
        <v>0.04919076861158388</v>
      </c>
      <c r="H5201" t="n">
        <v>-0.002308038317185968</v>
      </c>
      <c r="J5201" t="n">
        <v>0.029406285779599</v>
      </c>
      <c r="K5201" t="n">
        <v>0.04264289823683578</v>
      </c>
      <c r="L5201" t="n">
        <v>-0.001579560372049113</v>
      </c>
      <c r="M5201" t="n">
        <v>0.0584510986440413</v>
      </c>
      <c r="N5201" t="n">
        <v>0.0391213650012909</v>
      </c>
      <c r="O5201" t="n">
        <v>-0.003084734397852357</v>
      </c>
      <c r="P5201" t="n">
        <v>0.09395297364018496</v>
      </c>
      <c r="Q5201" t="n">
        <v>0.04276579420288385</v>
      </c>
      <c r="R5201" t="n">
        <v>-0.002256684912152032</v>
      </c>
    </row>
    <row r="5202">
      <c r="F5202" t="n">
        <v>0.08472049803612219</v>
      </c>
      <c r="G5202" t="n">
        <v>0.04920038369536253</v>
      </c>
      <c r="H5202" t="n">
        <v>-0.002307807490271558</v>
      </c>
      <c r="J5202" t="n">
        <v>0.02934358182074057</v>
      </c>
      <c r="K5202" t="n">
        <v>0.04265123343977495</v>
      </c>
      <c r="L5202" t="n">
        <v>-0.001579244775571182</v>
      </c>
      <c r="M5202" t="n">
        <v>0.05864164336014641</v>
      </c>
      <c r="N5202" t="n">
        <v>0.03912901186700655</v>
      </c>
      <c r="O5202" t="n">
        <v>-0.003081344241155746</v>
      </c>
      <c r="P5202" t="n">
        <v>0.09364635348434575</v>
      </c>
      <c r="Q5202" t="n">
        <v>0.0427741534277085</v>
      </c>
      <c r="R5202" t="n">
        <v>-0.00225533225386303</v>
      </c>
    </row>
    <row r="5203">
      <c r="F5203" t="n">
        <v>0.08469887150696026</v>
      </c>
      <c r="G5203" t="n">
        <v>0.04920999877914119</v>
      </c>
      <c r="H5203" t="n">
        <v>-0.002308843514661126</v>
      </c>
      <c r="J5203" t="n">
        <v>0.02941577517529177</v>
      </c>
      <c r="K5203" t="n">
        <v>0.04265956864271413</v>
      </c>
      <c r="L5203" t="n">
        <v>-0.001577824591420488</v>
      </c>
      <c r="M5203" t="n">
        <v>0.05854032385490507</v>
      </c>
      <c r="N5203" t="n">
        <v>0.03913665873272221</v>
      </c>
      <c r="O5203" t="n">
        <v>-0.003083249264174681</v>
      </c>
      <c r="P5203" t="n">
        <v>0.09406167927614356</v>
      </c>
      <c r="Q5203" t="n">
        <v>0.04278251265253314</v>
      </c>
      <c r="R5203" t="n">
        <v>-0.002256234026055698</v>
      </c>
    </row>
    <row r="5204">
      <c r="F5204" t="n">
        <v>0.08461383993744256</v>
      </c>
      <c r="G5204" t="n">
        <v>0.04921961386291984</v>
      </c>
      <c r="H5204" t="n">
        <v>-0.002311614958311814</v>
      </c>
      <c r="J5204" t="n">
        <v>0.0293371987521379</v>
      </c>
      <c r="K5204" t="n">
        <v>0.04266790384565331</v>
      </c>
      <c r="L5204" t="n">
        <v>-0.001575123223513473</v>
      </c>
      <c r="M5204" t="n">
        <v>0.05858493734112294</v>
      </c>
      <c r="N5204" t="n">
        <v>0.03914430559843787</v>
      </c>
      <c r="O5204" t="n">
        <v>-0.003085407538659603</v>
      </c>
      <c r="P5204" t="n">
        <v>0.09368629504432768</v>
      </c>
      <c r="Q5204" t="n">
        <v>0.04279087187735778</v>
      </c>
      <c r="R5204" t="n">
        <v>-0.002256586862337548</v>
      </c>
    </row>
    <row r="5205">
      <c r="F5205" t="n">
        <v>0.08457952540870953</v>
      </c>
      <c r="G5205" t="n">
        <v>0.04922922894669849</v>
      </c>
      <c r="H5205" t="n">
        <v>-0.002308612561023569</v>
      </c>
      <c r="J5205" t="n">
        <v>0.02937765120217847</v>
      </c>
      <c r="K5205" t="n">
        <v>0.04267623904859248</v>
      </c>
      <c r="L5205" t="n">
        <v>-0.001575280814631383</v>
      </c>
      <c r="M5205" t="n">
        <v>0.0586712481364684</v>
      </c>
      <c r="N5205" t="n">
        <v>0.03915195246415352</v>
      </c>
      <c r="O5205" t="n">
        <v>-0.003084790888806768</v>
      </c>
      <c r="P5205" t="n">
        <v>0.09410162577599096</v>
      </c>
      <c r="Q5205" t="n">
        <v>0.04279923110218243</v>
      </c>
      <c r="R5205" t="n">
        <v>-0.002255459583457371</v>
      </c>
    </row>
    <row r="5206">
      <c r="F5206" t="n">
        <v>0.08476078832458664</v>
      </c>
      <c r="G5206" t="n">
        <v>0.04923884403047715</v>
      </c>
      <c r="H5206" t="n">
        <v>-0.002309536375573798</v>
      </c>
      <c r="J5206" t="n">
        <v>0.02939429769882257</v>
      </c>
      <c r="K5206" t="n">
        <v>0.04268457425153166</v>
      </c>
      <c r="L5206" t="n">
        <v>-0.001575595996867204</v>
      </c>
      <c r="M5206" t="n">
        <v>0.05842398223889345</v>
      </c>
      <c r="N5206" t="n">
        <v>0.03915959932986917</v>
      </c>
      <c r="O5206" t="n">
        <v>-0.003086332513438855</v>
      </c>
      <c r="P5206" t="n">
        <v>0.09365747469108188</v>
      </c>
      <c r="Q5206" t="n">
        <v>0.04280759032700707</v>
      </c>
      <c r="R5206" t="n">
        <v>-0.002253430481473054</v>
      </c>
    </row>
    <row r="5207">
      <c r="F5207" t="n">
        <v>0.08466306537147908</v>
      </c>
      <c r="G5207" t="n">
        <v>0.04924845911425579</v>
      </c>
      <c r="H5207" t="n">
        <v>-0.002311153051036699</v>
      </c>
      <c r="J5207" t="n">
        <v>0.02941094416272505</v>
      </c>
      <c r="K5207" t="n">
        <v>0.04269290945447084</v>
      </c>
      <c r="L5207" t="n">
        <v>-0.001575595996867204</v>
      </c>
      <c r="M5207" t="n">
        <v>0.05853114081852229</v>
      </c>
      <c r="N5207" t="n">
        <v>0.03916724619558482</v>
      </c>
      <c r="O5207" t="n">
        <v>-0.003082940939248264</v>
      </c>
      <c r="P5207" t="n">
        <v>0.0937633918079408</v>
      </c>
      <c r="Q5207" t="n">
        <v>0.04281594955183172</v>
      </c>
      <c r="R5207" t="n">
        <v>-0.002256361406561513</v>
      </c>
    </row>
    <row r="5208">
      <c r="F5208" t="n">
        <v>0.08462874516037433</v>
      </c>
      <c r="G5208" t="n">
        <v>0.04925807419803445</v>
      </c>
      <c r="H5208" t="n">
        <v>-0.002311957096426081</v>
      </c>
      <c r="J5208" t="n">
        <v>0.02932442757267809</v>
      </c>
      <c r="K5208" t="n">
        <v>0.04270124465741002</v>
      </c>
      <c r="L5208" t="n">
        <v>-0.001574314803127929</v>
      </c>
      <c r="M5208" t="n">
        <v>0.05840896013965766</v>
      </c>
      <c r="N5208" t="n">
        <v>0.03917489306130048</v>
      </c>
      <c r="O5208" t="n">
        <v>-0.003085451860745799</v>
      </c>
      <c r="P5208" t="n">
        <v>0.09400682980518993</v>
      </c>
      <c r="Q5208" t="n">
        <v>0.04282430877665636</v>
      </c>
      <c r="R5208" t="n">
        <v>-0.002254910201731878</v>
      </c>
    </row>
    <row r="5209">
      <c r="F5209" t="n">
        <v>0.08458173922317141</v>
      </c>
      <c r="G5209" t="n">
        <v>0.0492676892818131</v>
      </c>
      <c r="H5209" t="n">
        <v>-0.002312650336934755</v>
      </c>
      <c r="J5209" t="n">
        <v>0.0293331372695915</v>
      </c>
      <c r="K5209" t="n">
        <v>0.0427095798603492</v>
      </c>
      <c r="L5209" t="n">
        <v>-0.001573055729007663</v>
      </c>
      <c r="M5209" t="n">
        <v>0.05862036781727628</v>
      </c>
      <c r="N5209" t="n">
        <v>0.03918253992701613</v>
      </c>
      <c r="O5209" t="n">
        <v>-0.003085143408095519</v>
      </c>
      <c r="P5209" t="n">
        <v>0.09373456569429423</v>
      </c>
      <c r="Q5209" t="n">
        <v>0.04283266800148101</v>
      </c>
      <c r="R5209" t="n">
        <v>-0.002255135670205204</v>
      </c>
    </row>
    <row r="5210">
      <c r="F5210" t="n">
        <v>0.08459814273435615</v>
      </c>
      <c r="G5210" t="n">
        <v>0.04927730436559175</v>
      </c>
      <c r="H5210" t="n">
        <v>-0.002312650336934755</v>
      </c>
      <c r="J5210" t="n">
        <v>0.02934978255078222</v>
      </c>
      <c r="K5210" t="n">
        <v>0.04271791506328838</v>
      </c>
      <c r="L5210" t="n">
        <v>-0.001575259108718129</v>
      </c>
      <c r="M5210" t="n">
        <v>0.05853988328371157</v>
      </c>
      <c r="N5210" t="n">
        <v>0.03919018679273179</v>
      </c>
      <c r="O5210" t="n">
        <v>-0.003085451860745799</v>
      </c>
      <c r="P5210" t="n">
        <v>0.09401238589881949</v>
      </c>
      <c r="Q5210" t="n">
        <v>0.04284102722630565</v>
      </c>
      <c r="R5210" t="n">
        <v>-0.002256939417991811</v>
      </c>
    </row>
    <row r="5211">
      <c r="F5211" t="n">
        <v>0.08461454584168793</v>
      </c>
      <c r="G5211" t="n">
        <v>0.04928691944937041</v>
      </c>
      <c r="H5211" t="n">
        <v>-0.002311726016256524</v>
      </c>
      <c r="J5211" t="n">
        <v>0.02939817119587135</v>
      </c>
      <c r="K5211" t="n">
        <v>0.04272625026622755</v>
      </c>
      <c r="L5211" t="n">
        <v>-0.001574629571657996</v>
      </c>
      <c r="M5211" t="n">
        <v>0.05848024594904891</v>
      </c>
      <c r="N5211" t="n">
        <v>0.03919783365844744</v>
      </c>
      <c r="O5211" t="n">
        <v>-0.003086718052756466</v>
      </c>
      <c r="P5211" t="n">
        <v>0.09391201977256303</v>
      </c>
      <c r="Q5211" t="n">
        <v>0.0428493864511303</v>
      </c>
      <c r="R5211" t="n">
        <v>-0.002253782859365249</v>
      </c>
    </row>
    <row r="5212">
      <c r="F5212" t="n">
        <v>0.0846182650856446</v>
      </c>
      <c r="G5212" t="n">
        <v>0.04929653453314906</v>
      </c>
      <c r="H5212" t="n">
        <v>-0.002311140261420673</v>
      </c>
      <c r="J5212" t="n">
        <v>0.0293989448674111</v>
      </c>
      <c r="K5212" t="n">
        <v>0.04273458546916673</v>
      </c>
      <c r="L5212" t="n">
        <v>-0.00157287707285834</v>
      </c>
      <c r="M5212" t="n">
        <v>0.058441456687402</v>
      </c>
      <c r="N5212" t="n">
        <v>0.0392054805241631</v>
      </c>
      <c r="O5212" t="n">
        <v>-0.003088260948913997</v>
      </c>
      <c r="P5212" t="n">
        <v>0.09401793796620422</v>
      </c>
      <c r="Q5212" t="n">
        <v>0.04285774567595495</v>
      </c>
      <c r="R5212" t="n">
        <v>-0.002255713324862557</v>
      </c>
    </row>
    <row r="5213">
      <c r="F5213" t="n">
        <v>0.08460929935016159</v>
      </c>
      <c r="G5213" t="n">
        <v>0.04930614961692771</v>
      </c>
      <c r="H5213" t="n">
        <v>-0.002313221119999383</v>
      </c>
      <c r="J5213" t="n">
        <v>0.02936797418117479</v>
      </c>
      <c r="K5213" t="n">
        <v>0.04274292067210591</v>
      </c>
      <c r="L5213" t="n">
        <v>-0.001573348605907064</v>
      </c>
      <c r="M5213" t="n">
        <v>0.05869457536741843</v>
      </c>
      <c r="N5213" t="n">
        <v>0.03921312738987875</v>
      </c>
      <c r="O5213" t="n">
        <v>-0.003086100894293454</v>
      </c>
      <c r="P5213" t="n">
        <v>0.09405509393292139</v>
      </c>
      <c r="Q5213" t="n">
        <v>0.04286610490077959</v>
      </c>
      <c r="R5213" t="n">
        <v>-0.002256389768282648</v>
      </c>
    </row>
    <row r="5214">
      <c r="F5214" t="n">
        <v>0.0846130159257607</v>
      </c>
      <c r="G5214" t="n">
        <v>0.04931576470070636</v>
      </c>
      <c r="H5214" t="n">
        <v>-0.002312989913490637</v>
      </c>
      <c r="J5214" t="n">
        <v>0.02936081077763708</v>
      </c>
      <c r="K5214" t="n">
        <v>0.04275125587504509</v>
      </c>
      <c r="L5214" t="n">
        <v>-0.001572405539809617</v>
      </c>
      <c r="M5214" t="n">
        <v>0.05867663767364034</v>
      </c>
      <c r="N5214" t="n">
        <v>0.03922077425559441</v>
      </c>
      <c r="O5214" t="n">
        <v>-0.003085792315061948</v>
      </c>
      <c r="P5214" t="n">
        <v>0.09381719569147484</v>
      </c>
      <c r="Q5214" t="n">
        <v>0.04287446412560423</v>
      </c>
      <c r="R5214" t="n">
        <v>-0.002256164287142618</v>
      </c>
    </row>
    <row r="5215">
      <c r="F5215" t="n">
        <v>0.08475626167430406</v>
      </c>
      <c r="G5215" t="n">
        <v>0.04932537978448501</v>
      </c>
      <c r="H5215" t="n">
        <v>-0.002314377152543111</v>
      </c>
      <c r="J5215" t="n">
        <v>0.02940919998550583</v>
      </c>
      <c r="K5215" t="n">
        <v>0.04275959107798427</v>
      </c>
      <c r="L5215" t="n">
        <v>-0.001572562717492525</v>
      </c>
      <c r="M5215" t="n">
        <v>0.05849188862444754</v>
      </c>
      <c r="N5215" t="n">
        <v>0.03922842112131007</v>
      </c>
      <c r="O5215" t="n">
        <v>-0.003084866577367429</v>
      </c>
      <c r="P5215" t="n">
        <v>0.09375120254822006</v>
      </c>
      <c r="Q5215" t="n">
        <v>0.04288282335042888</v>
      </c>
      <c r="R5215" t="n">
        <v>-0.002254585919162406</v>
      </c>
    </row>
    <row r="5216">
      <c r="F5216" t="n">
        <v>0.08475998004109803</v>
      </c>
      <c r="G5216" t="n">
        <v>0.04933499486826367</v>
      </c>
      <c r="H5216" t="n">
        <v>-0.002313326534547682</v>
      </c>
      <c r="J5216" t="n">
        <v>0.02932267377407394</v>
      </c>
      <c r="K5216" t="n">
        <v>0.04276792628092345</v>
      </c>
      <c r="L5216" t="n">
        <v>-0.001571283454808679</v>
      </c>
      <c r="M5216" t="n">
        <v>0.0586824619255194</v>
      </c>
      <c r="N5216" t="n">
        <v>0.03923606798702572</v>
      </c>
      <c r="O5216" t="n">
        <v>-0.003086429257560972</v>
      </c>
      <c r="P5216" t="n">
        <v>0.09368520729203489</v>
      </c>
      <c r="Q5216" t="n">
        <v>0.04289118257525353</v>
      </c>
      <c r="R5216" t="n">
        <v>-0.002254486773848703</v>
      </c>
    </row>
    <row r="5217">
      <c r="F5217" t="n">
        <v>0.08472564130558533</v>
      </c>
      <c r="G5217" t="n">
        <v>0.04934460995204232</v>
      </c>
      <c r="H5217" t="n">
        <v>-0.00231517719577532</v>
      </c>
      <c r="J5217" t="n">
        <v>0.02942661702650377</v>
      </c>
      <c r="K5217" t="n">
        <v>0.04277626148386262</v>
      </c>
      <c r="L5217" t="n">
        <v>-0.001571283454808679</v>
      </c>
      <c r="M5217" t="n">
        <v>0.05858111389983156</v>
      </c>
      <c r="N5217" t="n">
        <v>0.03924371485274138</v>
      </c>
      <c r="O5217" t="n">
        <v>-0.003088898894894487</v>
      </c>
      <c r="P5217" t="n">
        <v>0.09375674012580626</v>
      </c>
      <c r="Q5217" t="n">
        <v>0.04289954180007817</v>
      </c>
      <c r="R5217" t="n">
        <v>-0.002254937761400984</v>
      </c>
    </row>
    <row r="5218">
      <c r="F5218" t="n">
        <v>0.08471667057081339</v>
      </c>
      <c r="G5218" t="n">
        <v>0.04935422503582097</v>
      </c>
      <c r="H5218" t="n">
        <v>-0.00231471453046841</v>
      </c>
      <c r="J5218" t="n">
        <v>0.02939564331603942</v>
      </c>
      <c r="K5218" t="n">
        <v>0.0427845966868018</v>
      </c>
      <c r="L5218" t="n">
        <v>-0.001569870712441718</v>
      </c>
      <c r="M5218" t="n">
        <v>0.05870913599732638</v>
      </c>
      <c r="N5218" t="n">
        <v>0.03925136171845703</v>
      </c>
      <c r="O5218" t="n">
        <v>-0.003086120552894282</v>
      </c>
      <c r="P5218" t="n">
        <v>0.09375950740789502</v>
      </c>
      <c r="Q5218" t="n">
        <v>0.04290790102490281</v>
      </c>
      <c r="R5218" t="n">
        <v>-0.002256516217833964</v>
      </c>
    </row>
    <row r="5219">
      <c r="F5219" t="n">
        <v>0.08480918642679491</v>
      </c>
      <c r="G5219" t="n">
        <v>0.04936384011959962</v>
      </c>
      <c r="H5219" t="n">
        <v>-0.002312169871280408</v>
      </c>
      <c r="J5219" t="n">
        <v>0.02939641451401817</v>
      </c>
      <c r="K5219" t="n">
        <v>0.04279293188974098</v>
      </c>
      <c r="L5219" t="n">
        <v>-0.001569399798319398</v>
      </c>
      <c r="M5219" t="n">
        <v>0.05848266956592907</v>
      </c>
      <c r="N5219" t="n">
        <v>0.03925900858417269</v>
      </c>
      <c r="O5219" t="n">
        <v>-0.003089524840020557</v>
      </c>
      <c r="P5219" t="n">
        <v>0.09389980610172916</v>
      </c>
      <c r="Q5219" t="n">
        <v>0.04291626024972746</v>
      </c>
      <c r="R5219" t="n">
        <v>-0.002256967205386244</v>
      </c>
    </row>
    <row r="5220">
      <c r="F5220" t="n">
        <v>0.08471140985911915</v>
      </c>
      <c r="G5220" t="n">
        <v>0.04937345520337827</v>
      </c>
      <c r="H5220" t="n">
        <v>-0.002316437689012322</v>
      </c>
      <c r="J5220" t="n">
        <v>0.02934162956244471</v>
      </c>
      <c r="K5220" t="n">
        <v>0.04280126709268016</v>
      </c>
      <c r="L5220" t="n">
        <v>-0.00156906430010165</v>
      </c>
      <c r="M5220" t="n">
        <v>0.05867325071983667</v>
      </c>
      <c r="N5220" t="n">
        <v>0.03926665544988834</v>
      </c>
      <c r="O5220" t="n">
        <v>-0.003087054208401189</v>
      </c>
      <c r="P5220" t="n">
        <v>0.09393695586248973</v>
      </c>
      <c r="Q5220" t="n">
        <v>0.0429246194745521</v>
      </c>
      <c r="R5220" t="n">
        <v>-0.002255965841996889</v>
      </c>
    </row>
    <row r="5221">
      <c r="F5221" t="n">
        <v>0.08467706021784727</v>
      </c>
      <c r="G5221" t="n">
        <v>0.04938307028715692</v>
      </c>
      <c r="H5221" t="n">
        <v>-0.002315048937400204</v>
      </c>
      <c r="J5221" t="n">
        <v>0.02944557560931739</v>
      </c>
      <c r="K5221" t="n">
        <v>0.04280960229561934</v>
      </c>
      <c r="L5221" t="n">
        <v>-0.001567183116007213</v>
      </c>
      <c r="M5221" t="n">
        <v>0.05855104124165753</v>
      </c>
      <c r="N5221" t="n">
        <v>0.039274302315604</v>
      </c>
      <c r="O5221" t="n">
        <v>-0.003087363037353609</v>
      </c>
      <c r="P5221" t="n">
        <v>0.09414602345725898</v>
      </c>
      <c r="Q5221" t="n">
        <v>0.04293297869937675</v>
      </c>
      <c r="R5221" t="n">
        <v>-0.002255514829233595</v>
      </c>
    </row>
    <row r="5222">
      <c r="F5222" t="n">
        <v>0.0846553943760345</v>
      </c>
      <c r="G5222" t="n">
        <v>0.04939268537093557</v>
      </c>
      <c r="H5222" t="n">
        <v>-0.002316669147614342</v>
      </c>
      <c r="J5222" t="n">
        <v>0.02939078935753285</v>
      </c>
      <c r="K5222" t="n">
        <v>0.04281793749855851</v>
      </c>
      <c r="L5222" t="n">
        <v>-0.001568123708054432</v>
      </c>
      <c r="M5222" t="n">
        <v>0.05844968100339173</v>
      </c>
      <c r="N5222" t="n">
        <v>0.03928194918131965</v>
      </c>
      <c r="O5222" t="n">
        <v>-0.00309045132687782</v>
      </c>
      <c r="P5222" t="n">
        <v>0.09380495042949571</v>
      </c>
      <c r="Q5222" t="n">
        <v>0.04294133792420139</v>
      </c>
      <c r="R5222" t="n">
        <v>-0.002254838310088654</v>
      </c>
    </row>
    <row r="5223">
      <c r="F5223" t="n">
        <v>0.08476060134341007</v>
      </c>
      <c r="G5223" t="n">
        <v>0.04940230045471423</v>
      </c>
      <c r="H5223" t="n">
        <v>-0.002314917190331803</v>
      </c>
      <c r="J5223" t="n">
        <v>0.02941536943503384</v>
      </c>
      <c r="K5223" t="n">
        <v>0.04282627270149769</v>
      </c>
      <c r="L5223" t="n">
        <v>-0.001568907534760447</v>
      </c>
      <c r="M5223" t="n">
        <v>0.05845258527745648</v>
      </c>
      <c r="N5223" t="n">
        <v>0.0392895960470353</v>
      </c>
      <c r="O5223" t="n">
        <v>-0.003088598353163294</v>
      </c>
      <c r="P5223" t="n">
        <v>0.0938420971784536</v>
      </c>
      <c r="Q5223" t="n">
        <v>0.04294969714902604</v>
      </c>
      <c r="R5223" t="n">
        <v>-0.002257318880286771</v>
      </c>
    </row>
    <row r="5224">
      <c r="F5224" t="n">
        <v>0.08475162186123825</v>
      </c>
      <c r="G5224" t="n">
        <v>0.04941191553849288</v>
      </c>
      <c r="H5224" t="n">
        <v>-0.0023158435277429</v>
      </c>
      <c r="J5224" t="n">
        <v>0.02943994963216344</v>
      </c>
      <c r="K5224" t="n">
        <v>0.04283460790443688</v>
      </c>
      <c r="L5224" t="n">
        <v>-0.001566222106043814</v>
      </c>
      <c r="M5224" t="n">
        <v>0.05845548896960803</v>
      </c>
      <c r="N5224" t="n">
        <v>0.03929724291275096</v>
      </c>
      <c r="O5224" t="n">
        <v>-0.003091374565441981</v>
      </c>
      <c r="P5224" t="n">
        <v>0.09411993487772002</v>
      </c>
      <c r="Q5224" t="n">
        <v>0.04295805637385069</v>
      </c>
      <c r="R5224" t="n">
        <v>-0.002257444754991918</v>
      </c>
    </row>
    <row r="5225">
      <c r="F5225" t="n">
        <v>0.08483145848595358</v>
      </c>
      <c r="G5225" t="n">
        <v>0.04942153062227153</v>
      </c>
      <c r="H5225" t="n">
        <v>-0.002315148774684578</v>
      </c>
      <c r="J5225" t="n">
        <v>0.02933753908977758</v>
      </c>
      <c r="K5225" t="n">
        <v>0.04284294310737605</v>
      </c>
      <c r="L5225" t="n">
        <v>-0.001566691784804123</v>
      </c>
      <c r="M5225" t="n">
        <v>0.058708642250278</v>
      </c>
      <c r="N5225" t="n">
        <v>0.03930488977846661</v>
      </c>
      <c r="O5225" t="n">
        <v>-0.003091374565441981</v>
      </c>
      <c r="P5225" t="n">
        <v>0.09391638932330693</v>
      </c>
      <c r="Q5225" t="n">
        <v>0.04296641559867533</v>
      </c>
      <c r="R5225" t="n">
        <v>-0.002254287489600321</v>
      </c>
    </row>
    <row r="5226">
      <c r="F5226" t="n">
        <v>0.08483516647327446</v>
      </c>
      <c r="G5226" t="n">
        <v>0.04943114570605018</v>
      </c>
      <c r="H5226" t="n">
        <v>-0.002316075112095675</v>
      </c>
      <c r="J5226" t="n">
        <v>0.02937005530132898</v>
      </c>
      <c r="K5226" t="n">
        <v>0.04285127831031523</v>
      </c>
      <c r="L5226" t="n">
        <v>-0.001566691784804123</v>
      </c>
      <c r="M5226" t="n">
        <v>0.05866983932013523</v>
      </c>
      <c r="N5226" t="n">
        <v>0.03931253664418227</v>
      </c>
      <c r="O5226" t="n">
        <v>-0.003091992469612567</v>
      </c>
      <c r="P5226" t="n">
        <v>0.09405668983286802</v>
      </c>
      <c r="Q5226" t="n">
        <v>0.04297477482349997</v>
      </c>
      <c r="R5226" t="n">
        <v>-0.002255640603339577</v>
      </c>
    </row>
    <row r="5227">
      <c r="F5227" t="n">
        <v>0.08480080623347475</v>
      </c>
      <c r="G5227" t="n">
        <v>0.04944076078982883</v>
      </c>
      <c r="H5227" t="n">
        <v>-0.002317696202565095</v>
      </c>
      <c r="J5227" t="n">
        <v>0.02941050886826176</v>
      </c>
      <c r="K5227" t="n">
        <v>0.04285961351325441</v>
      </c>
      <c r="L5227" t="n">
        <v>-0.001564969629349657</v>
      </c>
      <c r="M5227" t="n">
        <v>0.0587144536919805</v>
      </c>
      <c r="N5227" t="n">
        <v>0.03932018350989792</v>
      </c>
      <c r="O5227" t="n">
        <v>-0.003090431544909207</v>
      </c>
      <c r="P5227" t="n">
        <v>0.09371559715263145</v>
      </c>
      <c r="Q5227" t="n">
        <v>0.04298313404832462</v>
      </c>
      <c r="R5227" t="n">
        <v>-0.002256317160209205</v>
      </c>
    </row>
    <row r="5228">
      <c r="F5228" t="n">
        <v>0.08482988960423912</v>
      </c>
      <c r="G5228" t="n">
        <v>0.04945037587360749</v>
      </c>
      <c r="H5228" t="n">
        <v>-0.00231686733062563</v>
      </c>
      <c r="J5228" t="n">
        <v>0.02937952842929059</v>
      </c>
      <c r="K5228" t="n">
        <v>0.04286794871619358</v>
      </c>
      <c r="L5228" t="n">
        <v>-0.001564322904361365</v>
      </c>
      <c r="M5228" t="n">
        <v>0.05865479338274887</v>
      </c>
      <c r="N5228" t="n">
        <v>0.03932783037561358</v>
      </c>
      <c r="O5228" t="n">
        <v>-0.003091976915218693</v>
      </c>
      <c r="P5228" t="n">
        <v>0.09389028179782966</v>
      </c>
      <c r="Q5228" t="n">
        <v>0.04299149327314927</v>
      </c>
      <c r="R5228" t="n">
        <v>-0.002257570323193848</v>
      </c>
    </row>
    <row r="5229">
      <c r="F5229" t="n">
        <v>0.08475745517648936</v>
      </c>
      <c r="G5229" t="n">
        <v>0.04945999095738614</v>
      </c>
      <c r="H5229" t="n">
        <v>-0.002318721009858053</v>
      </c>
      <c r="J5229" t="n">
        <v>0.029412044921641</v>
      </c>
      <c r="K5229" t="n">
        <v>0.04287628391913276</v>
      </c>
      <c r="L5229" t="n">
        <v>-0.00156275936322757</v>
      </c>
      <c r="M5229" t="n">
        <v>0.05855342006506559</v>
      </c>
      <c r="N5229" t="n">
        <v>0.03933547724132924</v>
      </c>
      <c r="O5229" t="n">
        <v>-0.003091976915218693</v>
      </c>
      <c r="P5229" t="n">
        <v>0.09420251165894672</v>
      </c>
      <c r="Q5229" t="n">
        <v>0.04299985249797391</v>
      </c>
      <c r="R5229" t="n">
        <v>-0.002255540539686482</v>
      </c>
    </row>
    <row r="5230">
      <c r="F5230" t="n">
        <v>0.0847230855688702</v>
      </c>
      <c r="G5230" t="n">
        <v>0.04946960604116479</v>
      </c>
      <c r="H5230" t="n">
        <v>-0.00231686733062563</v>
      </c>
      <c r="J5230" t="n">
        <v>0.02941281243583939</v>
      </c>
      <c r="K5230" t="n">
        <v>0.04288461912207194</v>
      </c>
      <c r="L5230" t="n">
        <v>-0.00156275936322757</v>
      </c>
      <c r="M5230" t="n">
        <v>0.05870231084850078</v>
      </c>
      <c r="N5230" t="n">
        <v>0.03934312410704489</v>
      </c>
      <c r="O5230" t="n">
        <v>-0.00309012247084731</v>
      </c>
      <c r="P5230" t="n">
        <v>0.09382702266050347</v>
      </c>
      <c r="Q5230" t="n">
        <v>0.04300821172279855</v>
      </c>
      <c r="R5230" t="n">
        <v>-0.002254412882182389</v>
      </c>
    </row>
    <row r="5231">
      <c r="F5231" t="n">
        <v>0.08468871259392213</v>
      </c>
      <c r="G5231" t="n">
        <v>0.04947922112494344</v>
      </c>
      <c r="H5231" t="n">
        <v>-0.002319184429666159</v>
      </c>
      <c r="J5231" t="n">
        <v>0.02940564221917835</v>
      </c>
      <c r="K5231" t="n">
        <v>0.04289295432501112</v>
      </c>
      <c r="L5231" t="n">
        <v>-0.001563697487907847</v>
      </c>
      <c r="M5231" t="n">
        <v>0.05868435773219027</v>
      </c>
      <c r="N5231" t="n">
        <v>0.03935077097276055</v>
      </c>
      <c r="O5231" t="n">
        <v>-0.003092904137404384</v>
      </c>
      <c r="P5231" t="n">
        <v>0.09393293642744927</v>
      </c>
      <c r="Q5231" t="n">
        <v>0.0430165709476232</v>
      </c>
      <c r="R5231" t="n">
        <v>-0.0022557660711873</v>
      </c>
    </row>
    <row r="5232">
      <c r="F5232" t="n">
        <v>0.08473048150767518</v>
      </c>
      <c r="G5232" t="n">
        <v>0.0494888362087221</v>
      </c>
      <c r="H5232" t="n">
        <v>-0.002318816212406684</v>
      </c>
      <c r="J5232" t="n">
        <v>0.02939053404177414</v>
      </c>
      <c r="K5232" t="n">
        <v>0.0429012895279503</v>
      </c>
      <c r="L5232" t="n">
        <v>-0.001560864640358714</v>
      </c>
      <c r="M5232" t="n">
        <v>0.05856212239103323</v>
      </c>
      <c r="N5232" t="n">
        <v>0.0393584178384762</v>
      </c>
      <c r="O5232" t="n">
        <v>-0.003093803957525178</v>
      </c>
      <c r="P5232" t="n">
        <v>0.09376375731095821</v>
      </c>
      <c r="Q5232" t="n">
        <v>0.04302493017244785</v>
      </c>
      <c r="R5232" t="n">
        <v>-0.002255214600649451</v>
      </c>
    </row>
    <row r="5233">
      <c r="F5233" t="n">
        <v>0.08479763398265039</v>
      </c>
      <c r="G5233" t="n">
        <v>0.04949845129250075</v>
      </c>
      <c r="H5233" t="n">
        <v>-0.002318584377152494</v>
      </c>
      <c r="J5233" t="n">
        <v>0.0294230504715994</v>
      </c>
      <c r="K5233" t="n">
        <v>0.04290962473088947</v>
      </c>
      <c r="L5233" t="n">
        <v>-0.001561801533900346</v>
      </c>
      <c r="M5233" t="n">
        <v>0.05856502199985877</v>
      </c>
      <c r="N5233" t="n">
        <v>0.03936606470419185</v>
      </c>
      <c r="O5233" t="n">
        <v>-0.003093185567767527</v>
      </c>
      <c r="P5233" t="n">
        <v>0.09383528320889017</v>
      </c>
      <c r="Q5233" t="n">
        <v>0.04303328939727249</v>
      </c>
      <c r="R5233" t="n">
        <v>-0.002255665688678384</v>
      </c>
    </row>
    <row r="5234">
      <c r="F5234" t="n">
        <v>0.08469979801051328</v>
      </c>
      <c r="G5234" t="n">
        <v>0.0495080663762794</v>
      </c>
      <c r="H5234" t="n">
        <v>-0.002317425200881545</v>
      </c>
      <c r="J5234" t="n">
        <v>0.0293920662199126</v>
      </c>
      <c r="K5234" t="n">
        <v>0.04291795993382865</v>
      </c>
      <c r="L5234" t="n">
        <v>-0.001560864640358714</v>
      </c>
      <c r="M5234" t="n">
        <v>0.05869306177783043</v>
      </c>
      <c r="N5234" t="n">
        <v>0.03937371156990751</v>
      </c>
      <c r="O5234" t="n">
        <v>-0.003094731542161654</v>
      </c>
      <c r="P5234" t="n">
        <v>0.09421629438608875</v>
      </c>
      <c r="Q5234" t="n">
        <v>0.04304164862209713</v>
      </c>
      <c r="R5234" t="n">
        <v>-0.002257018952765182</v>
      </c>
    </row>
    <row r="5235">
      <c r="F5235" t="n">
        <v>0.08484310268255005</v>
      </c>
      <c r="G5235" t="n">
        <v>0.04951768146005806</v>
      </c>
      <c r="H5235" t="n">
        <v>-0.002318816212406684</v>
      </c>
      <c r="J5235" t="n">
        <v>0.02944839566650814</v>
      </c>
      <c r="K5235" t="n">
        <v>0.04292629513676784</v>
      </c>
      <c r="L5235" t="n">
        <v>-0.00156133308712953</v>
      </c>
      <c r="M5235" t="n">
        <v>0.05861253363086402</v>
      </c>
      <c r="N5235" t="n">
        <v>0.03938135843562316</v>
      </c>
      <c r="O5235" t="n">
        <v>-0.003095310528420979</v>
      </c>
      <c r="P5235" t="n">
        <v>0.09408149785466829</v>
      </c>
      <c r="Q5235" t="n">
        <v>0.04305000784692178</v>
      </c>
      <c r="R5235" t="n">
        <v>-0.002254312424591586</v>
      </c>
    </row>
    <row r="5236">
      <c r="F5236" t="n">
        <v>0.08475795196601182</v>
      </c>
      <c r="G5236" t="n">
        <v>0.0495272965438367</v>
      </c>
      <c r="H5236" t="n">
        <v>-0.002318908133986003</v>
      </c>
      <c r="J5236" t="n">
        <v>0.02944916143794006</v>
      </c>
      <c r="K5236" t="n">
        <v>0.04293463033970701</v>
      </c>
      <c r="L5236" t="n">
        <v>-0.001559908032261916</v>
      </c>
      <c r="M5236" t="n">
        <v>0.05874057629885229</v>
      </c>
      <c r="N5236" t="n">
        <v>0.03938900530133882</v>
      </c>
      <c r="O5236" t="n">
        <v>-0.003094073270290302</v>
      </c>
      <c r="P5236" t="n">
        <v>0.09394669812128736</v>
      </c>
      <c r="Q5236" t="n">
        <v>0.04305836707174643</v>
      </c>
      <c r="R5236" t="n">
        <v>-0.002256918313762227</v>
      </c>
    </row>
    <row r="5237">
      <c r="F5237" t="n">
        <v>0.08473625854664699</v>
      </c>
      <c r="G5237" t="n">
        <v>0.04953691162761536</v>
      </c>
      <c r="H5237" t="n">
        <v>-0.002321691658804232</v>
      </c>
      <c r="J5237" t="n">
        <v>0.02936261053309289</v>
      </c>
      <c r="K5237" t="n">
        <v>0.04294296554264618</v>
      </c>
      <c r="L5237" t="n">
        <v>-0.001559440200201856</v>
      </c>
      <c r="M5237" t="n">
        <v>0.05863918758352785</v>
      </c>
      <c r="N5237" t="n">
        <v>0.03939665216705448</v>
      </c>
      <c r="O5237" t="n">
        <v>-0.003092836012159626</v>
      </c>
      <c r="P5237" t="n">
        <v>0.09419016392579416</v>
      </c>
      <c r="Q5237" t="n">
        <v>0.04306672629657107</v>
      </c>
      <c r="R5237" t="n">
        <v>-0.002257143870259705</v>
      </c>
    </row>
    <row r="5238">
      <c r="F5238" t="n">
        <v>0.0847907210545259</v>
      </c>
      <c r="G5238" t="n">
        <v>0.04954652671139401</v>
      </c>
      <c r="H5238" t="n">
        <v>-0.002318676173584484</v>
      </c>
      <c r="J5238" t="n">
        <v>0.02942687818138807</v>
      </c>
      <c r="K5238" t="n">
        <v>0.04295130074558537</v>
      </c>
      <c r="L5238" t="n">
        <v>-0.001560843696382037</v>
      </c>
      <c r="M5238" t="n">
        <v>0.05864208514269253</v>
      </c>
      <c r="N5238" t="n">
        <v>0.03940429903277013</v>
      </c>
      <c r="O5238" t="n">
        <v>-0.003094382584822972</v>
      </c>
      <c r="P5238" t="n">
        <v>0.09398658413141658</v>
      </c>
      <c r="Q5238" t="n">
        <v>0.04307508552139572</v>
      </c>
      <c r="R5238" t="n">
        <v>-0.002257369426757182</v>
      </c>
    </row>
    <row r="5239">
      <c r="F5239" t="n">
        <v>0.08483249190570996</v>
      </c>
      <c r="G5239" t="n">
        <v>0.04955614179517266</v>
      </c>
      <c r="H5239" t="n">
        <v>-0.002319835975592079</v>
      </c>
      <c r="J5239" t="n">
        <v>0.0294514567038841</v>
      </c>
      <c r="K5239" t="n">
        <v>0.04295963594852455</v>
      </c>
      <c r="L5239" t="n">
        <v>-0.001558660480101755</v>
      </c>
      <c r="M5239" t="n">
        <v>0.05854069091385386</v>
      </c>
      <c r="N5239" t="n">
        <v>0.03941194589848579</v>
      </c>
      <c r="O5239" t="n">
        <v>-0.003096238472018987</v>
      </c>
      <c r="P5239" t="n">
        <v>0.09374861142285795</v>
      </c>
      <c r="Q5239" t="n">
        <v>0.04308344474622036</v>
      </c>
      <c r="R5239" t="n">
        <v>-0.002255790531274838</v>
      </c>
    </row>
    <row r="5240">
      <c r="F5240" t="n">
        <v>0.0848869576516221</v>
      </c>
      <c r="G5240" t="n">
        <v>0.04956575687895132</v>
      </c>
      <c r="H5240" t="n">
        <v>-0.002322942211847619</v>
      </c>
      <c r="J5240" t="n">
        <v>0.02935696417582594</v>
      </c>
      <c r="K5240" t="n">
        <v>0.04296797115146372</v>
      </c>
      <c r="L5240" t="n">
        <v>-0.00155723831256455</v>
      </c>
      <c r="M5240" t="n">
        <v>0.05864787850797248</v>
      </c>
      <c r="N5240" t="n">
        <v>0.03941959276420144</v>
      </c>
      <c r="O5240" t="n">
        <v>-0.003095567932290098</v>
      </c>
      <c r="P5240" t="n">
        <v>0.09419841169288895</v>
      </c>
      <c r="Q5240" t="n">
        <v>0.04309180397104501</v>
      </c>
      <c r="R5240" t="n">
        <v>-0.00225478722264272</v>
      </c>
    </row>
    <row r="5241">
      <c r="F5241" t="n">
        <v>0.08489064840580796</v>
      </c>
      <c r="G5241" t="n">
        <v>0.04957537196272997</v>
      </c>
      <c r="H5241" t="n">
        <v>-0.002321085529092621</v>
      </c>
      <c r="J5241" t="n">
        <v>0.02934185101622519</v>
      </c>
      <c r="K5241" t="n">
        <v>0.0429763063544029</v>
      </c>
      <c r="L5241" t="n">
        <v>-0.001557861270185337</v>
      </c>
      <c r="M5241" t="n">
        <v>0.05850476257532489</v>
      </c>
      <c r="N5241" t="n">
        <v>0.03942723962991709</v>
      </c>
      <c r="O5241" t="n">
        <v>-0.003094949066250056</v>
      </c>
      <c r="P5241" t="n">
        <v>0.09385726728974325</v>
      </c>
      <c r="Q5241" t="n">
        <v>0.04310016319586965</v>
      </c>
      <c r="R5241" t="n">
        <v>-0.002257719618990695</v>
      </c>
    </row>
    <row r="5242">
      <c r="F5242" t="n">
        <v>0.08471661407474021</v>
      </c>
      <c r="G5242" t="n">
        <v>0.04958498704650862</v>
      </c>
      <c r="H5242" t="n">
        <v>-0.002320157187715122</v>
      </c>
      <c r="J5242" t="n">
        <v>0.02939818128498801</v>
      </c>
      <c r="K5242" t="n">
        <v>0.04298464155734208</v>
      </c>
      <c r="L5242" t="n">
        <v>-0.001557861270185337</v>
      </c>
      <c r="M5242" t="n">
        <v>0.05848679666120501</v>
      </c>
      <c r="N5242" t="n">
        <v>0.03943488649563275</v>
      </c>
      <c r="O5242" t="n">
        <v>-0.003093092468129931</v>
      </c>
      <c r="P5242" t="n">
        <v>0.09386001079839762</v>
      </c>
      <c r="Q5242" t="n">
        <v>0.0431085224206943</v>
      </c>
      <c r="R5242" t="n">
        <v>-0.002255463929492253</v>
      </c>
    </row>
    <row r="5243">
      <c r="F5243" t="n">
        <v>0.08480916192093801</v>
      </c>
      <c r="G5243" t="n">
        <v>0.04959460213028727</v>
      </c>
      <c r="H5243" t="n">
        <v>-0.002322333020994246</v>
      </c>
      <c r="J5243" t="n">
        <v>0.02938306752011272</v>
      </c>
      <c r="K5243" t="n">
        <v>0.04299297676028126</v>
      </c>
      <c r="L5243" t="n">
        <v>-0.001558639967211322</v>
      </c>
      <c r="M5243" t="n">
        <v>0.0585731265768934</v>
      </c>
      <c r="N5243" t="n">
        <v>0.0394425333613484</v>
      </c>
      <c r="O5243" t="n">
        <v>-0.003096741576073983</v>
      </c>
      <c r="P5243" t="n">
        <v>0.09396592245027918</v>
      </c>
      <c r="Q5243" t="n">
        <v>0.04311688164551894</v>
      </c>
      <c r="R5243" t="n">
        <v>-0.00225636620529163</v>
      </c>
    </row>
    <row r="5244">
      <c r="F5244" t="n">
        <v>0.08472397952489419</v>
      </c>
      <c r="G5244" t="n">
        <v>0.04960421721406592</v>
      </c>
      <c r="H5244" t="n">
        <v>-0.002322100810913155</v>
      </c>
      <c r="J5244" t="n">
        <v>0.0293600147264753</v>
      </c>
      <c r="K5244" t="n">
        <v>0.04300131196322043</v>
      </c>
      <c r="L5244" t="n">
        <v>-0.001554728676759089</v>
      </c>
      <c r="M5244" t="n">
        <v>0.05855515978304959</v>
      </c>
      <c r="N5244" t="n">
        <v>0.03945018022706406</v>
      </c>
      <c r="O5244" t="n">
        <v>-0.003096741576073983</v>
      </c>
      <c r="P5244" t="n">
        <v>0.09383110482838125</v>
      </c>
      <c r="Q5244" t="n">
        <v>0.04312524087034358</v>
      </c>
      <c r="R5244" t="n">
        <v>-0.002254911390088003</v>
      </c>
    </row>
    <row r="5245">
      <c r="F5245" t="n">
        <v>0.08474035620176054</v>
      </c>
      <c r="G5245" t="n">
        <v>0.04961383229784457</v>
      </c>
      <c r="H5245" t="n">
        <v>-0.002321404180669881</v>
      </c>
      <c r="J5245" t="n">
        <v>0.0293925303492385</v>
      </c>
      <c r="K5245" t="n">
        <v>0.04300964716615961</v>
      </c>
      <c r="L5245" t="n">
        <v>-0.001556128492494466</v>
      </c>
      <c r="M5245" t="n">
        <v>0.05851633184864458</v>
      </c>
      <c r="N5245" t="n">
        <v>0.03945782709277972</v>
      </c>
      <c r="O5245" t="n">
        <v>-0.003094265173374204</v>
      </c>
      <c r="P5245" t="n">
        <v>0.09390262558961665</v>
      </c>
      <c r="Q5245" t="n">
        <v>0.04313360009516823</v>
      </c>
      <c r="R5245" t="n">
        <v>-0.002258069529289807</v>
      </c>
    </row>
    <row r="5246">
      <c r="F5246" t="n">
        <v>0.08489638890957238</v>
      </c>
      <c r="G5246" t="n">
        <v>0.04962344738162322</v>
      </c>
      <c r="H5246" t="n">
        <v>-0.002323494071399703</v>
      </c>
      <c r="J5246" t="n">
        <v>0.02940916917006721</v>
      </c>
      <c r="K5246" t="n">
        <v>0.0430179823690988</v>
      </c>
      <c r="L5246" t="n">
        <v>-0.001555972957412758</v>
      </c>
      <c r="M5246" t="n">
        <v>0.05849836243887177</v>
      </c>
      <c r="N5246" t="n">
        <v>0.03946547395849537</v>
      </c>
      <c r="O5246" t="n">
        <v>-0.003098598878098817</v>
      </c>
      <c r="P5246" t="n">
        <v>0.09424927074006573</v>
      </c>
      <c r="Q5246" t="n">
        <v>0.04314195931999287</v>
      </c>
      <c r="R5246" t="n">
        <v>-0.002257843947918249</v>
      </c>
    </row>
    <row r="5247">
      <c r="F5247" t="n">
        <v>0.08490007240523079</v>
      </c>
      <c r="G5247" t="n">
        <v>0.04963306246540188</v>
      </c>
      <c r="H5247" t="n">
        <v>-0.002323958491561885</v>
      </c>
      <c r="J5247" t="n">
        <v>0.02937023767435469</v>
      </c>
      <c r="K5247" t="n">
        <v>0.04302631757203797</v>
      </c>
      <c r="L5247" t="n">
        <v>-0.00155566188724934</v>
      </c>
      <c r="M5247" t="n">
        <v>0.05875157908761713</v>
      </c>
      <c r="N5247" t="n">
        <v>0.03947312082421103</v>
      </c>
      <c r="O5247" t="n">
        <v>-0.003094574723711676</v>
      </c>
      <c r="P5247" t="n">
        <v>0.0942520122649193</v>
      </c>
      <c r="Q5247" t="n">
        <v>0.04315031854481752</v>
      </c>
      <c r="R5247" t="n">
        <v>-0.002256490459688904</v>
      </c>
    </row>
    <row r="5248">
      <c r="F5248" t="n">
        <v>0.08491645152878977</v>
      </c>
      <c r="G5248" t="n">
        <v>0.04964267754918052</v>
      </c>
      <c r="H5248" t="n">
        <v>-0.002325437111517106</v>
      </c>
      <c r="J5248" t="n">
        <v>0.02938687589010854</v>
      </c>
      <c r="K5248" t="n">
        <v>0.04303465277497714</v>
      </c>
      <c r="L5248" t="n">
        <v>-0.001554242507592271</v>
      </c>
      <c r="M5248" t="n">
        <v>0.05854586350806501</v>
      </c>
      <c r="N5248" t="n">
        <v>0.03948076768992668</v>
      </c>
      <c r="O5248" t="n">
        <v>-0.003096045483190005</v>
      </c>
      <c r="P5248" t="n">
        <v>0.09425475278996021</v>
      </c>
      <c r="Q5248" t="n">
        <v>0.04315867776964216</v>
      </c>
      <c r="R5248" t="n">
        <v>-0.002255712032327261</v>
      </c>
    </row>
    <row r="5249">
      <c r="F5249" t="n">
        <v>0.08481855594525423</v>
      </c>
      <c r="G5249" t="n">
        <v>0.04965229263295918</v>
      </c>
      <c r="H5249" t="n">
        <v>-0.002324507773077095</v>
      </c>
      <c r="J5249" t="n">
        <v>0.0293479427241006</v>
      </c>
      <c r="K5249" t="n">
        <v>0.04304298797791633</v>
      </c>
      <c r="L5249" t="n">
        <v>-0.001553776514435887</v>
      </c>
      <c r="M5249" t="n">
        <v>0.05873650310110334</v>
      </c>
      <c r="N5249" t="n">
        <v>0.03948841455564234</v>
      </c>
      <c r="O5249" t="n">
        <v>-0.003098213148561312</v>
      </c>
      <c r="P5249" t="n">
        <v>0.09411992688388726</v>
      </c>
      <c r="Q5249" t="n">
        <v>0.04316703699446681</v>
      </c>
      <c r="R5249" t="n">
        <v>-0.002257291188665524</v>
      </c>
    </row>
    <row r="5250">
      <c r="F5250" t="n">
        <v>0.08482223342287079</v>
      </c>
      <c r="G5250" t="n">
        <v>0.04966190771673783</v>
      </c>
      <c r="H5250" t="n">
        <v>-0.002324507773077095</v>
      </c>
      <c r="J5250" t="n">
        <v>0.02943602989228704</v>
      </c>
      <c r="K5250" t="n">
        <v>0.04305132318085551</v>
      </c>
      <c r="L5250" t="n">
        <v>-0.001553465852331631</v>
      </c>
      <c r="M5250" t="n">
        <v>0.05855164170339291</v>
      </c>
      <c r="N5250" t="n">
        <v>0.03949606142135799</v>
      </c>
      <c r="O5250" t="n">
        <v>-0.00309511648374516</v>
      </c>
      <c r="P5250" t="n">
        <v>0.09381313963249255</v>
      </c>
      <c r="Q5250" t="n">
        <v>0.04317539621929146</v>
      </c>
      <c r="R5250" t="n">
        <v>-0.002254809657276825</v>
      </c>
    </row>
    <row r="5251">
      <c r="F5251" t="n">
        <v>0.08486400339049285</v>
      </c>
      <c r="G5251" t="n">
        <v>0.04967152280051648</v>
      </c>
      <c r="H5251" t="n">
        <v>-0.002323346100027082</v>
      </c>
      <c r="J5251" t="n">
        <v>0.02941297357261512</v>
      </c>
      <c r="K5251" t="n">
        <v>0.04305965838379468</v>
      </c>
      <c r="L5251" t="n">
        <v>-0.001554242507592271</v>
      </c>
      <c r="M5251" t="n">
        <v>0.0586588384803382</v>
      </c>
      <c r="N5251" t="n">
        <v>0.03950370828707364</v>
      </c>
      <c r="O5251" t="n">
        <v>-0.003097194927518067</v>
      </c>
      <c r="P5251" t="n">
        <v>0.09378148169909395</v>
      </c>
      <c r="Q5251" t="n">
        <v>0.0431837554441161</v>
      </c>
      <c r="R5251" t="n">
        <v>-0.002257291188665524</v>
      </c>
    </row>
    <row r="5252">
      <c r="F5252" t="n">
        <v>0.08476609370389948</v>
      </c>
      <c r="G5252" t="n">
        <v>0.04968113788429514</v>
      </c>
      <c r="H5252" t="n">
        <v>-0.002325519130149593</v>
      </c>
      <c r="J5252" t="n">
        <v>0.02942961141482942</v>
      </c>
      <c r="K5252" t="n">
        <v>0.04306799358673386</v>
      </c>
      <c r="L5252" t="n">
        <v>-0.001552359081512799</v>
      </c>
      <c r="M5252" t="n">
        <v>0.05876603756010929</v>
      </c>
      <c r="N5252" t="n">
        <v>0.0395113551527893</v>
      </c>
      <c r="O5252" t="n">
        <v>-0.003098124271865192</v>
      </c>
      <c r="P5252" t="n">
        <v>0.09419692053924089</v>
      </c>
      <c r="Q5252" t="n">
        <v>0.04319211466894074</v>
      </c>
      <c r="R5252" t="n">
        <v>-0.002254933199290163</v>
      </c>
    </row>
    <row r="5253">
      <c r="F5253" t="n">
        <v>0.08489675204183655</v>
      </c>
      <c r="G5253" t="n">
        <v>0.04969075296807379</v>
      </c>
      <c r="H5253" t="n">
        <v>-0.00232458929443182</v>
      </c>
      <c r="J5253" t="n">
        <v>0.02947006642307352</v>
      </c>
      <c r="K5253" t="n">
        <v>0.04307632878967304</v>
      </c>
      <c r="L5253" t="n">
        <v>-0.001551273190279603</v>
      </c>
      <c r="M5253" t="n">
        <v>0.0586854783393701</v>
      </c>
      <c r="N5253" t="n">
        <v>0.03951900201850495</v>
      </c>
      <c r="O5253" t="n">
        <v>-0.003099363397661358</v>
      </c>
      <c r="P5253" t="n">
        <v>0.09423404797314949</v>
      </c>
      <c r="Q5253" t="n">
        <v>0.04320047389376539</v>
      </c>
      <c r="R5253" t="n">
        <v>-0.002255158805413153</v>
      </c>
    </row>
    <row r="5254">
      <c r="F5254" t="n">
        <v>0.08478613593733933</v>
      </c>
      <c r="G5254" t="n">
        <v>0.04970036805185244</v>
      </c>
      <c r="H5254" t="n">
        <v>-0.00232528667122015</v>
      </c>
      <c r="J5254" t="n">
        <v>0.02935967812391421</v>
      </c>
      <c r="K5254" t="n">
        <v>0.04308466399261222</v>
      </c>
      <c r="L5254" t="n">
        <v>-0.001551583444917659</v>
      </c>
      <c r="M5254" t="n">
        <v>0.05864664137800321</v>
      </c>
      <c r="N5254" t="n">
        <v>0.03952664888422061</v>
      </c>
      <c r="O5254" t="n">
        <v>-0.003099982960559441</v>
      </c>
      <c r="P5254" t="n">
        <v>0.09413360405588145</v>
      </c>
      <c r="Q5254" t="n">
        <v>0.04320883311859004</v>
      </c>
      <c r="R5254" t="n">
        <v>-0.002256738048274087</v>
      </c>
    </row>
    <row r="5255">
      <c r="F5255" t="n">
        <v>0.08475170816640457</v>
      </c>
      <c r="G5255" t="n">
        <v>0.0497099831356311</v>
      </c>
      <c r="H5255" t="n">
        <v>-0.002323891917643491</v>
      </c>
      <c r="J5255" t="n">
        <v>0.02941601096604558</v>
      </c>
      <c r="K5255" t="n">
        <v>0.04309299919555139</v>
      </c>
      <c r="L5255" t="n">
        <v>-0.001552824463469882</v>
      </c>
      <c r="M5255" t="n">
        <v>0.05854521407585384</v>
      </c>
      <c r="N5255" t="n">
        <v>0.03953429574993626</v>
      </c>
      <c r="O5255" t="n">
        <v>-0.003099982960559441</v>
      </c>
      <c r="P5255" t="n">
        <v>0.09379240651681708</v>
      </c>
      <c r="Q5255" t="n">
        <v>0.04321719234341468</v>
      </c>
      <c r="R5255" t="n">
        <v>-0.002255835623782125</v>
      </c>
    </row>
    <row r="5256">
      <c r="F5256" t="n">
        <v>0.08476807590761865</v>
      </c>
      <c r="G5256" t="n">
        <v>0.04971959821940974</v>
      </c>
      <c r="H5256" t="n">
        <v>-0.002324667462280431</v>
      </c>
      <c r="J5256" t="n">
        <v>0.02943264805394537</v>
      </c>
      <c r="K5256" t="n">
        <v>0.04310133439849057</v>
      </c>
      <c r="L5256" t="n">
        <v>-0.001548619154275414</v>
      </c>
      <c r="M5256" t="n">
        <v>0.05875673062865724</v>
      </c>
      <c r="N5256" t="n">
        <v>0.03954194261565192</v>
      </c>
      <c r="O5256" t="n">
        <v>-0.003100191944376914</v>
      </c>
      <c r="P5256" t="n">
        <v>0.09400149485357684</v>
      </c>
      <c r="Q5256" t="n">
        <v>0.04322555156823932</v>
      </c>
      <c r="R5256" t="n">
        <v>-0.002256184526936073</v>
      </c>
    </row>
    <row r="5257">
      <c r="F5257" t="n">
        <v>0.08489874397462949</v>
      </c>
      <c r="G5257" t="n">
        <v>0.0497292133031884</v>
      </c>
      <c r="H5257" t="n">
        <v>-0.002325597794431419</v>
      </c>
      <c r="J5257" t="n">
        <v>0.02936989139530091</v>
      </c>
      <c r="K5257" t="n">
        <v>0.04310966960142976</v>
      </c>
      <c r="L5257" t="n">
        <v>-0.001549548697585303</v>
      </c>
      <c r="M5257" t="n">
        <v>0.05859271037924152</v>
      </c>
      <c r="N5257" t="n">
        <v>0.03954958948136757</v>
      </c>
      <c r="O5257" t="n">
        <v>-0.003099262258667884</v>
      </c>
      <c r="P5257" t="n">
        <v>0.09386665003110878</v>
      </c>
      <c r="Q5257" t="n">
        <v>0.04323391079306397</v>
      </c>
      <c r="R5257" t="n">
        <v>-0.00225595890848338</v>
      </c>
    </row>
    <row r="5258">
      <c r="F5258" t="n">
        <v>0.08482621105007404</v>
      </c>
      <c r="G5258" t="n">
        <v>0.04973882838696705</v>
      </c>
      <c r="H5258" t="n">
        <v>-0.002326295543544659</v>
      </c>
      <c r="J5258" t="n">
        <v>0.02943416433164404</v>
      </c>
      <c r="K5258" t="n">
        <v>0.04311800480436893</v>
      </c>
      <c r="L5258" t="n">
        <v>-0.001549858545355266</v>
      </c>
      <c r="M5258" t="n">
        <v>0.05872077717800658</v>
      </c>
      <c r="N5258" t="n">
        <v>0.03955723634708323</v>
      </c>
      <c r="O5258" t="n">
        <v>-0.003099262258667884</v>
      </c>
      <c r="P5258" t="n">
        <v>0.09404134637774586</v>
      </c>
      <c r="Q5258" t="n">
        <v>0.04324227001788861</v>
      </c>
      <c r="R5258" t="n">
        <v>-0.002257538237652235</v>
      </c>
    </row>
    <row r="5259">
      <c r="F5259" t="n">
        <v>0.08485527910186083</v>
      </c>
      <c r="G5259" t="n">
        <v>0.0497484434707457</v>
      </c>
      <c r="H5259" t="n">
        <v>-0.002326295543544659</v>
      </c>
      <c r="J5259" t="n">
        <v>0.0294269824377711</v>
      </c>
      <c r="K5259" t="n">
        <v>0.0431263400073081</v>
      </c>
      <c r="L5259" t="n">
        <v>-0.001549393773700322</v>
      </c>
      <c r="M5259" t="n">
        <v>0.05855675056208479</v>
      </c>
      <c r="N5259" t="n">
        <v>0.03956488321279888</v>
      </c>
      <c r="O5259" t="n">
        <v>-0.003102868471679123</v>
      </c>
      <c r="P5259" t="n">
        <v>0.09394089174131237</v>
      </c>
      <c r="Q5259" t="n">
        <v>0.04325062924271326</v>
      </c>
      <c r="R5259" t="n">
        <v>-0.002258440711463009</v>
      </c>
    </row>
    <row r="5260">
      <c r="F5260" t="n">
        <v>0.08478273801756644</v>
      </c>
      <c r="G5260" t="n">
        <v>0.04975805855452436</v>
      </c>
      <c r="H5260" t="n">
        <v>-0.0023284655740804</v>
      </c>
      <c r="J5260" t="n">
        <v>0.02944361884676942</v>
      </c>
      <c r="K5260" t="n">
        <v>0.04313467521024729</v>
      </c>
      <c r="L5260" t="n">
        <v>-0.001546898084110707</v>
      </c>
      <c r="M5260" t="n">
        <v>0.05881000492583252</v>
      </c>
      <c r="N5260" t="n">
        <v>0.03957253007851454</v>
      </c>
      <c r="O5260" t="n">
        <v>-0.003101318432478564</v>
      </c>
      <c r="P5260" t="n">
        <v>0.09377164574908148</v>
      </c>
      <c r="Q5260" t="n">
        <v>0.0432589884675379</v>
      </c>
      <c r="R5260" t="n">
        <v>-0.002258338193864238</v>
      </c>
    </row>
    <row r="5261">
      <c r="F5261" t="n">
        <v>0.08490071461496837</v>
      </c>
      <c r="G5261" t="n">
        <v>0.04976767363830301</v>
      </c>
      <c r="H5261" t="n">
        <v>-0.002327534746347407</v>
      </c>
      <c r="J5261" t="n">
        <v>0.02939673782809382</v>
      </c>
      <c r="K5261" t="n">
        <v>0.04314301041318647</v>
      </c>
      <c r="L5261" t="n">
        <v>-0.001546743363358146</v>
      </c>
      <c r="M5261" t="n">
        <v>0.05872943206462589</v>
      </c>
      <c r="N5261" t="n">
        <v>0.0395801769442302</v>
      </c>
      <c r="O5261" t="n">
        <v>-0.003101938448158788</v>
      </c>
      <c r="P5261" t="n">
        <v>0.09377436920691568</v>
      </c>
      <c r="Q5261" t="n">
        <v>0.04326734769236255</v>
      </c>
      <c r="R5261" t="n">
        <v>-0.0022551793633403</v>
      </c>
    </row>
    <row r="5262">
      <c r="F5262" t="n">
        <v>0.08496788900104499</v>
      </c>
      <c r="G5262" t="n">
        <v>0.04977728872208166</v>
      </c>
      <c r="H5262" t="n">
        <v>-0.002328698281013647</v>
      </c>
      <c r="J5262" t="n">
        <v>0.02936573506069683</v>
      </c>
      <c r="K5262" t="n">
        <v>0.04315134561612564</v>
      </c>
      <c r="L5262" t="n">
        <v>-0.001547671687873515</v>
      </c>
      <c r="M5262" t="n">
        <v>0.05866972119529965</v>
      </c>
      <c r="N5262" t="n">
        <v>0.03958782380994585</v>
      </c>
      <c r="O5262" t="n">
        <v>-0.003099458385437894</v>
      </c>
      <c r="P5262" t="n">
        <v>0.09398346110885852</v>
      </c>
      <c r="Q5262" t="n">
        <v>0.0432757069171872</v>
      </c>
      <c r="R5262" t="n">
        <v>-0.002256081886347139</v>
      </c>
    </row>
    <row r="5263">
      <c r="F5263" t="n">
        <v>0.08480642484673048</v>
      </c>
      <c r="G5263" t="n">
        <v>0.04978690380586031</v>
      </c>
      <c r="H5263" t="n">
        <v>-0.002328000160213903</v>
      </c>
      <c r="J5263" t="n">
        <v>0.02945382872370836</v>
      </c>
      <c r="K5263" t="n">
        <v>0.04315968081906482</v>
      </c>
      <c r="L5263" t="n">
        <v>-0.001548600012388885</v>
      </c>
      <c r="M5263" t="n">
        <v>0.05865173835687595</v>
      </c>
      <c r="N5263" t="n">
        <v>0.03959547067566151</v>
      </c>
      <c r="O5263" t="n">
        <v>-0.003101008424638453</v>
      </c>
      <c r="P5263" t="n">
        <v>0.09377981313593897</v>
      </c>
      <c r="Q5263" t="n">
        <v>0.04328406614201184</v>
      </c>
      <c r="R5263" t="n">
        <v>-0.0022551793633403</v>
      </c>
    </row>
    <row r="5264">
      <c r="F5264" t="n">
        <v>0.08494981355295908</v>
      </c>
      <c r="G5264" t="n">
        <v>0.04979651888963896</v>
      </c>
      <c r="H5264" t="n">
        <v>-0.00233040161833738</v>
      </c>
      <c r="J5264" t="n">
        <v>0.02942282520106654</v>
      </c>
      <c r="K5264" t="n">
        <v>0.043168016022004</v>
      </c>
      <c r="L5264" t="n">
        <v>-0.001546724422653602</v>
      </c>
      <c r="M5264" t="n">
        <v>0.05865461981664535</v>
      </c>
      <c r="N5264" t="n">
        <v>0.03960311754137716</v>
      </c>
      <c r="O5264" t="n">
        <v>-0.003099641973109885</v>
      </c>
      <c r="P5264" t="n">
        <v>0.09395451086294554</v>
      </c>
      <c r="Q5264" t="n">
        <v>0.04329242536683648</v>
      </c>
      <c r="R5264" t="n">
        <v>-0.002258460987489826</v>
      </c>
    </row>
    <row r="5265">
      <c r="F5265" t="n">
        <v>0.08482644589394331</v>
      </c>
      <c r="G5265" t="n">
        <v>0.04980613397341762</v>
      </c>
      <c r="H5265" t="n">
        <v>-0.00232760765096601</v>
      </c>
      <c r="J5265" t="n">
        <v>0.02940770068645926</v>
      </c>
      <c r="K5265" t="n">
        <v>0.04317635122494318</v>
      </c>
      <c r="L5265" t="n">
        <v>-0.001546569904729261</v>
      </c>
      <c r="M5265" t="n">
        <v>0.05880356093932679</v>
      </c>
      <c r="N5265" t="n">
        <v>0.03961076440709282</v>
      </c>
      <c r="O5265" t="n">
        <v>-0.003103673523450097</v>
      </c>
      <c r="P5265" t="n">
        <v>0.09388844025356535</v>
      </c>
      <c r="Q5265" t="n">
        <v>0.04330078459166113</v>
      </c>
      <c r="R5265" t="n">
        <v>-0.002256430200309548</v>
      </c>
    </row>
    <row r="5266">
      <c r="F5266" t="n">
        <v>0.084893620451479</v>
      </c>
      <c r="G5266" t="n">
        <v>0.04981574905719627</v>
      </c>
      <c r="H5266" t="n">
        <v>-0.002328306142808852</v>
      </c>
      <c r="J5266" t="n">
        <v>0.0293608153239185</v>
      </c>
      <c r="K5266" t="n">
        <v>0.04318468642788236</v>
      </c>
      <c r="L5266" t="n">
        <v>-0.00154641538680492</v>
      </c>
      <c r="M5266" t="n">
        <v>0.05878557720192543</v>
      </c>
      <c r="N5266" t="n">
        <v>0.03961841127280847</v>
      </c>
      <c r="O5266" t="n">
        <v>-0.003101192569394582</v>
      </c>
      <c r="P5266" t="n">
        <v>0.0940631395269893</v>
      </c>
      <c r="Q5266" t="n">
        <v>0.04330914381648578</v>
      </c>
      <c r="R5266" t="n">
        <v>-0.002256204557289517</v>
      </c>
    </row>
    <row r="5267">
      <c r="F5267" t="n">
        <v>0.0848845750536141</v>
      </c>
      <c r="G5267" t="n">
        <v>0.04982536414097492</v>
      </c>
      <c r="H5267" t="n">
        <v>-0.002328306142808852</v>
      </c>
      <c r="J5267" t="n">
        <v>0.02939332998641946</v>
      </c>
      <c r="K5267" t="n">
        <v>0.04319302163082153</v>
      </c>
      <c r="L5267" t="n">
        <v>-0.001545024725485851</v>
      </c>
      <c r="M5267" t="n">
        <v>0.05868412699607048</v>
      </c>
      <c r="N5267" t="n">
        <v>0.03962605813852413</v>
      </c>
      <c r="O5267" t="n">
        <v>-0.003101502688651521</v>
      </c>
      <c r="P5267" t="n">
        <v>0.09420344425727439</v>
      </c>
      <c r="Q5267" t="n">
        <v>0.04331750304131042</v>
      </c>
      <c r="R5267" t="n">
        <v>-0.002257784058429733</v>
      </c>
    </row>
    <row r="5268">
      <c r="F5268" t="n">
        <v>0.0848628236678951</v>
      </c>
      <c r="G5268" t="n">
        <v>0.04983497922475357</v>
      </c>
      <c r="H5268" t="n">
        <v>-0.002329074883636423</v>
      </c>
      <c r="J5268" t="n">
        <v>0.02944172531775596</v>
      </c>
      <c r="K5268" t="n">
        <v>0.04320135683376072</v>
      </c>
      <c r="L5268" t="n">
        <v>-0.001543308344330433</v>
      </c>
      <c r="M5268" t="n">
        <v>0.05860353993676495</v>
      </c>
      <c r="N5268" t="n">
        <v>0.03963370500423977</v>
      </c>
      <c r="O5268" t="n">
        <v>-0.003102915293146478</v>
      </c>
      <c r="P5268" t="n">
        <v>0.09427495708894218</v>
      </c>
      <c r="Q5268" t="n">
        <v>0.04332586226613507</v>
      </c>
      <c r="R5268" t="n">
        <v>-0.002256326921226624</v>
      </c>
    </row>
    <row r="5269">
      <c r="F5269" t="n">
        <v>0.0849681144291323</v>
      </c>
      <c r="G5269" t="n">
        <v>0.04984459430853222</v>
      </c>
      <c r="H5269" t="n">
        <v>-0.002329540791794782</v>
      </c>
      <c r="J5269" t="n">
        <v>0.0293789573248296</v>
      </c>
      <c r="K5269" t="n">
        <v>0.04320969203669989</v>
      </c>
      <c r="L5269" t="n">
        <v>-0.001542845398121755</v>
      </c>
      <c r="M5269" t="n">
        <v>0.05887768731759352</v>
      </c>
      <c r="N5269" t="n">
        <v>0.03964135186995543</v>
      </c>
      <c r="O5269" t="n">
        <v>-0.003105086899530404</v>
      </c>
      <c r="P5269" t="n">
        <v>0.09389931147527203</v>
      </c>
      <c r="Q5269" t="n">
        <v>0.04333422149095971</v>
      </c>
      <c r="R5269" t="n">
        <v>-0.002258583473803108</v>
      </c>
    </row>
    <row r="5270">
      <c r="F5270" t="n">
        <v>0.0848193130719386</v>
      </c>
      <c r="G5270" t="n">
        <v>0.04985420939231087</v>
      </c>
      <c r="H5270" t="n">
        <v>-0.002328841929557244</v>
      </c>
      <c r="J5270" t="n">
        <v>0.02942735273100466</v>
      </c>
      <c r="K5270" t="n">
        <v>0.04321802723963907</v>
      </c>
      <c r="L5270" t="n">
        <v>-0.001542999713524648</v>
      </c>
      <c r="M5270" t="n">
        <v>0.05879709936939728</v>
      </c>
      <c r="N5270" t="n">
        <v>0.03964899873567109</v>
      </c>
      <c r="O5270" t="n">
        <v>-0.00310415621108015</v>
      </c>
      <c r="P5270" t="n">
        <v>0.09407401220477729</v>
      </c>
      <c r="Q5270" t="n">
        <v>0.04334258071578436</v>
      </c>
      <c r="R5270" t="n">
        <v>-0.002257229542257218</v>
      </c>
    </row>
    <row r="5271">
      <c r="F5271" t="n">
        <v>0.08487378510027246</v>
      </c>
      <c r="G5271" t="n">
        <v>0.04986382447608952</v>
      </c>
      <c r="H5271" t="n">
        <v>-0.002329773745873961</v>
      </c>
      <c r="J5271" t="n">
        <v>0.02937252313139402</v>
      </c>
      <c r="K5271" t="n">
        <v>0.04322636244257825</v>
      </c>
      <c r="L5271" t="n">
        <v>-0.001542691082718862</v>
      </c>
      <c r="M5271" t="n">
        <v>0.05875824348508868</v>
      </c>
      <c r="N5271" t="n">
        <v>0.03965664560138674</v>
      </c>
      <c r="O5271" t="n">
        <v>-0.003103225522629897</v>
      </c>
      <c r="P5271" t="n">
        <v>0.09407672788706312</v>
      </c>
      <c r="Q5271" t="n">
        <v>0.043350939940609</v>
      </c>
      <c r="R5271" t="n">
        <v>-0.00225847998525556</v>
      </c>
    </row>
    <row r="5272">
      <c r="F5272" t="n">
        <v>0.08496637561821577</v>
      </c>
      <c r="G5272" t="n">
        <v>0.04987343955986818</v>
      </c>
      <c r="H5272" t="n">
        <v>-0.002331239417433052</v>
      </c>
      <c r="J5272" t="n">
        <v>0.02945268070242246</v>
      </c>
      <c r="K5272" t="n">
        <v>0.04323469764551743</v>
      </c>
      <c r="L5272" t="n">
        <v>-0.0015425189266141</v>
      </c>
      <c r="M5272" t="n">
        <v>0.0586776503311624</v>
      </c>
      <c r="N5272" t="n">
        <v>0.0396642924671024</v>
      </c>
      <c r="O5272" t="n">
        <v>-0.003106178208037259</v>
      </c>
      <c r="P5272" t="n">
        <v>0.09387305682505076</v>
      </c>
      <c r="Q5272" t="n">
        <v>0.04335929916543364</v>
      </c>
      <c r="R5272" t="n">
        <v>-0.002256900313003683</v>
      </c>
    </row>
    <row r="5273">
      <c r="F5273" t="n">
        <v>0.08488108699141508</v>
      </c>
      <c r="G5273" t="n">
        <v>0.04988305464364683</v>
      </c>
      <c r="H5273" t="n">
        <v>-0.002330540185454218</v>
      </c>
      <c r="J5273" t="n">
        <v>0.02942961191205357</v>
      </c>
      <c r="K5273" t="n">
        <v>0.0432430328484566</v>
      </c>
      <c r="L5273" t="n">
        <v>-0.001540515455133834</v>
      </c>
      <c r="M5273" t="n">
        <v>0.05888920702453582</v>
      </c>
      <c r="N5273" t="n">
        <v>0.03967193933281805</v>
      </c>
      <c r="O5273" t="n">
        <v>-0.003103385161392006</v>
      </c>
      <c r="P5273" t="n">
        <v>0.09415095206090907</v>
      </c>
      <c r="Q5273" t="n">
        <v>0.04336765839025829</v>
      </c>
      <c r="R5273" t="n">
        <v>-0.002256223310610022</v>
      </c>
    </row>
    <row r="5274">
      <c r="F5274" t="n">
        <v>0.08485932361539109</v>
      </c>
      <c r="G5274" t="n">
        <v>0.04989266972742548</v>
      </c>
      <c r="H5274" t="n">
        <v>-0.002331239417433052</v>
      </c>
      <c r="J5274" t="n">
        <v>0.0293906610224761</v>
      </c>
      <c r="K5274" t="n">
        <v>0.04325136805139578</v>
      </c>
      <c r="L5274" t="n">
        <v>-0.001540515455133834</v>
      </c>
      <c r="M5274" t="n">
        <v>0.05862079705552956</v>
      </c>
      <c r="N5274" t="n">
        <v>0.03967958619853371</v>
      </c>
      <c r="O5274" t="n">
        <v>-0.003102764484359728</v>
      </c>
      <c r="P5274" t="n">
        <v>0.09405047080037715</v>
      </c>
      <c r="Q5274" t="n">
        <v>0.04337601761508294</v>
      </c>
      <c r="R5274" t="n">
        <v>-0.002258931320184668</v>
      </c>
    </row>
    <row r="5275">
      <c r="F5275" t="n">
        <v>0.08487567763250539</v>
      </c>
      <c r="G5275" t="n">
        <v>0.04990228481120413</v>
      </c>
      <c r="H5275" t="n">
        <v>-0.002332171726738164</v>
      </c>
      <c r="J5275" t="n">
        <v>0.02944699779476274</v>
      </c>
      <c r="K5275" t="n">
        <v>0.04325970325433496</v>
      </c>
      <c r="L5275" t="n">
        <v>-0.001541440134278572</v>
      </c>
      <c r="M5275" t="n">
        <v>0.05870714569308039</v>
      </c>
      <c r="N5275" t="n">
        <v>0.03968723306424937</v>
      </c>
      <c r="O5275" t="n">
        <v>-0.003105247192488841</v>
      </c>
      <c r="P5275" t="n">
        <v>0.09408758067335543</v>
      </c>
      <c r="Q5275" t="n">
        <v>0.04338437683990758</v>
      </c>
      <c r="R5275" t="n">
        <v>-0.002258705652720114</v>
      </c>
    </row>
    <row r="5276">
      <c r="F5276" t="n">
        <v>0.08484120311014345</v>
      </c>
      <c r="G5276" t="n">
        <v>0.04991189989498278</v>
      </c>
      <c r="H5276" t="n">
        <v>-0.002332236739461698</v>
      </c>
      <c r="J5276" t="n">
        <v>0.02948745367091678</v>
      </c>
      <c r="K5276" t="n">
        <v>0.04326803845727414</v>
      </c>
      <c r="L5276" t="n">
        <v>-0.001538958994757062</v>
      </c>
      <c r="M5276" t="n">
        <v>0.05885610278674244</v>
      </c>
      <c r="N5276" t="n">
        <v>0.03969487992996502</v>
      </c>
      <c r="O5276" t="n">
        <v>-0.003103221731543599</v>
      </c>
      <c r="P5276" t="n">
        <v>0.0941934875137585</v>
      </c>
      <c r="Q5276" t="n">
        <v>0.04339273606473223</v>
      </c>
      <c r="R5276" t="n">
        <v>-0.002257247766671701</v>
      </c>
    </row>
    <row r="5277">
      <c r="F5277" t="n">
        <v>0.08499733618522171</v>
      </c>
      <c r="G5277" t="n">
        <v>0.04992151497876144</v>
      </c>
      <c r="H5277" t="n">
        <v>-0.002332003539107788</v>
      </c>
      <c r="J5277" t="n">
        <v>0.02938497412477159</v>
      </c>
      <c r="K5277" t="n">
        <v>0.04327637366021332</v>
      </c>
      <c r="L5277" t="n">
        <v>-0.001538343349594643</v>
      </c>
      <c r="M5277" t="n">
        <v>0.0586502868715531</v>
      </c>
      <c r="N5277" t="n">
        <v>0.03970252679568067</v>
      </c>
      <c r="O5277" t="n">
        <v>-0.003105705302357159</v>
      </c>
      <c r="P5277" t="n">
        <v>0.09429939498599232</v>
      </c>
      <c r="Q5277" t="n">
        <v>0.04340109528955687</v>
      </c>
      <c r="R5277" t="n">
        <v>-0.002258827524156874</v>
      </c>
    </row>
    <row r="5278">
      <c r="F5278" t="n">
        <v>0.08487390614557971</v>
      </c>
      <c r="G5278" t="n">
        <v>0.04993113006254009</v>
      </c>
      <c r="H5278" t="n">
        <v>-0.00233293634052343</v>
      </c>
      <c r="J5278" t="n">
        <v>0.02942542947277989</v>
      </c>
      <c r="K5278" t="n">
        <v>0.04328470886315249</v>
      </c>
      <c r="L5278" t="n">
        <v>-0.0015401902850819</v>
      </c>
      <c r="M5278" t="n">
        <v>0.0587783764577561</v>
      </c>
      <c r="N5278" t="n">
        <v>0.03971017366139633</v>
      </c>
      <c r="O5278" t="n">
        <v>-0.003105705302357159</v>
      </c>
      <c r="P5278" t="n">
        <v>0.09419890758211152</v>
      </c>
      <c r="Q5278" t="n">
        <v>0.04340945451438152</v>
      </c>
      <c r="R5278" t="n">
        <v>-0.002255668009186528</v>
      </c>
    </row>
    <row r="5279">
      <c r="F5279" t="n">
        <v>0.08503004640446041</v>
      </c>
      <c r="G5279" t="n">
        <v>0.04994074514631874</v>
      </c>
      <c r="H5279" t="n">
        <v>-0.002331070737692145</v>
      </c>
      <c r="J5279" t="n">
        <v>0.02942618008334638</v>
      </c>
      <c r="K5279" t="n">
        <v>0.04329304406609167</v>
      </c>
      <c r="L5279" t="n">
        <v>-0.001540498107663109</v>
      </c>
      <c r="M5279" t="n">
        <v>0.05890646890181359</v>
      </c>
      <c r="N5279" t="n">
        <v>0.03971782052711198</v>
      </c>
      <c r="O5279" t="n">
        <v>-0.003104153070598684</v>
      </c>
      <c r="P5279" t="n">
        <v>0.09382322138516119</v>
      </c>
      <c r="Q5279" t="n">
        <v>0.04341781373920616</v>
      </c>
      <c r="R5279" t="n">
        <v>-0.002259053203797613</v>
      </c>
    </row>
    <row r="5280">
      <c r="F5280" t="n">
        <v>0.0848557735604068</v>
      </c>
      <c r="G5280" t="n">
        <v>0.04995036023009739</v>
      </c>
      <c r="H5280" t="n">
        <v>-0.002335098189401746</v>
      </c>
      <c r="J5280" t="n">
        <v>0.02945869477416173</v>
      </c>
      <c r="K5280" t="n">
        <v>0.04330137926903085</v>
      </c>
      <c r="L5280" t="n">
        <v>-0.001536482210289035</v>
      </c>
      <c r="M5280" t="n">
        <v>0.05888847375231057</v>
      </c>
      <c r="N5280" t="n">
        <v>0.03972546739282764</v>
      </c>
      <c r="O5280" t="n">
        <v>-0.003107703737680208</v>
      </c>
      <c r="P5280" t="n">
        <v>0.09396352512932288</v>
      </c>
      <c r="Q5280" t="n">
        <v>0.04342617296403081</v>
      </c>
      <c r="R5280" t="n">
        <v>-0.00225827201267083</v>
      </c>
    </row>
    <row r="5281">
      <c r="F5281" t="n">
        <v>0.08501191954036555</v>
      </c>
      <c r="G5281" t="n">
        <v>0.04995997531387605</v>
      </c>
      <c r="H5281" t="n">
        <v>-0.002332298311476804</v>
      </c>
      <c r="J5281" t="n">
        <v>0.02938003320874552</v>
      </c>
      <c r="K5281" t="n">
        <v>0.04330971447197003</v>
      </c>
      <c r="L5281" t="n">
        <v>-0.001536328500584124</v>
      </c>
      <c r="M5281" t="n">
        <v>0.05862003322068851</v>
      </c>
      <c r="N5281" t="n">
        <v>0.03973311425854329</v>
      </c>
      <c r="O5281" t="n">
        <v>-0.003105840419760144</v>
      </c>
      <c r="P5281" t="n">
        <v>0.09431023042340014</v>
      </c>
      <c r="Q5281" t="n">
        <v>0.04343453218885545</v>
      </c>
      <c r="R5281" t="n">
        <v>-0.002257369245526048</v>
      </c>
    </row>
    <row r="5282">
      <c r="F5282" t="n">
        <v>0.08488847034712638</v>
      </c>
      <c r="G5282" t="n">
        <v>0.0499695903976547</v>
      </c>
      <c r="H5282" t="n">
        <v>-0.002332531634637216</v>
      </c>
      <c r="J5282" t="n">
        <v>0.02939666486224424</v>
      </c>
      <c r="K5282" t="n">
        <v>0.04331804967490921</v>
      </c>
      <c r="L5282" t="n">
        <v>-0.001536943339403767</v>
      </c>
      <c r="M5282" t="n">
        <v>0.05870638548980459</v>
      </c>
      <c r="N5282" t="n">
        <v>0.03974076112425895</v>
      </c>
      <c r="O5282" t="n">
        <v>-0.003107393184693531</v>
      </c>
      <c r="P5282" t="n">
        <v>0.09424413613265359</v>
      </c>
      <c r="Q5282" t="n">
        <v>0.04344289141368009</v>
      </c>
      <c r="R5282" t="n">
        <v>-0.002256917861953658</v>
      </c>
    </row>
    <row r="5283">
      <c r="F5283" t="n">
        <v>0.08494294685576623</v>
      </c>
      <c r="G5283" t="n">
        <v>0.04997920548143335</v>
      </c>
      <c r="H5283" t="n">
        <v>-0.002335098189401746</v>
      </c>
      <c r="J5283" t="n">
        <v>0.02946094445461696</v>
      </c>
      <c r="K5283" t="n">
        <v>0.04332638487784839</v>
      </c>
      <c r="L5283" t="n">
        <v>-0.001538480436452876</v>
      </c>
      <c r="M5283" t="n">
        <v>0.05883448131657645</v>
      </c>
      <c r="N5283" t="n">
        <v>0.03974840798997461</v>
      </c>
      <c r="O5283" t="n">
        <v>-0.003107703737680208</v>
      </c>
      <c r="P5283" t="n">
        <v>0.09428124157880274</v>
      </c>
      <c r="Q5283" t="n">
        <v>0.04345125063850474</v>
      </c>
      <c r="R5283" t="n">
        <v>-0.002257143553739853</v>
      </c>
    </row>
    <row r="5284">
      <c r="F5284" t="n">
        <v>0.08501013507352001</v>
      </c>
      <c r="G5284" t="n">
        <v>0.04998882056521201</v>
      </c>
      <c r="H5284" t="n">
        <v>-0.002333290212433705</v>
      </c>
      <c r="J5284" t="n">
        <v>0.02939022102943145</v>
      </c>
      <c r="K5284" t="n">
        <v>0.04333472008078756</v>
      </c>
      <c r="L5284" t="n">
        <v>-0.001535084362809145</v>
      </c>
      <c r="M5284" t="n">
        <v>0.05864951180871497</v>
      </c>
      <c r="N5284" t="n">
        <v>0.03975605485569026</v>
      </c>
      <c r="O5284" t="n">
        <v>-0.003105341543109264</v>
      </c>
      <c r="P5284" t="n">
        <v>0.09428394569891546</v>
      </c>
      <c r="Q5284" t="n">
        <v>0.04345960986332938</v>
      </c>
      <c r="R5284" t="n">
        <v>-0.002257039009145539</v>
      </c>
    </row>
    <row r="5285">
      <c r="F5285" t="n">
        <v>0.08486125054813978</v>
      </c>
      <c r="G5285" t="n">
        <v>0.04999843564899065</v>
      </c>
      <c r="H5285" t="n">
        <v>-0.002336558452851321</v>
      </c>
      <c r="J5285" t="n">
        <v>0.02944655958805772</v>
      </c>
      <c r="K5285" t="n">
        <v>0.04334305528372675</v>
      </c>
      <c r="L5285" t="n">
        <v>-0.001536005413426831</v>
      </c>
      <c r="M5285" t="n">
        <v>0.05861063704209338</v>
      </c>
      <c r="N5285" t="n">
        <v>0.03976370172140592</v>
      </c>
      <c r="O5285" t="n">
        <v>-0.003108448127286043</v>
      </c>
      <c r="P5285" t="n">
        <v>0.09394263738689013</v>
      </c>
      <c r="Q5285" t="n">
        <v>0.04346796908815403</v>
      </c>
      <c r="R5285" t="n">
        <v>-0.002256136193541881</v>
      </c>
    </row>
    <row r="5286">
      <c r="F5286" t="n">
        <v>0.08486488420852198</v>
      </c>
      <c r="G5286" t="n">
        <v>0.05000805073276931</v>
      </c>
      <c r="H5286" t="n">
        <v>-0.00233609156136309</v>
      </c>
      <c r="J5286" t="n">
        <v>0.02941554175953696</v>
      </c>
      <c r="K5286" t="n">
        <v>0.04335139048666592</v>
      </c>
      <c r="L5286" t="n">
        <v>-0.001534470329064021</v>
      </c>
      <c r="M5286" t="n">
        <v>0.05890570911876666</v>
      </c>
      <c r="N5286" t="n">
        <v>0.03977134858712156</v>
      </c>
      <c r="O5286" t="n">
        <v>-0.003105341543109264</v>
      </c>
      <c r="P5286" t="n">
        <v>0.09404854106418908</v>
      </c>
      <c r="Q5286" t="n">
        <v>0.04347632831297867</v>
      </c>
      <c r="R5286" t="n">
        <v>-0.002256361897442795</v>
      </c>
    </row>
    <row r="5287">
      <c r="F5287" t="n">
        <v>0.08490664982864973</v>
      </c>
      <c r="G5287" t="n">
        <v>0.05001766581654796</v>
      </c>
      <c r="H5287" t="n">
        <v>-0.002333290212433705</v>
      </c>
      <c r="J5287" t="n">
        <v>0.0294242311388484</v>
      </c>
      <c r="K5287" t="n">
        <v>0.0433597256896051</v>
      </c>
      <c r="L5287" t="n">
        <v>-0.001535237871245426</v>
      </c>
      <c r="M5287" t="n">
        <v>0.05892945168516822</v>
      </c>
      <c r="N5287" t="n">
        <v>0.03977899545283722</v>
      </c>
      <c r="O5287" t="n">
        <v>-0.003106894835197653</v>
      </c>
      <c r="P5287" t="n">
        <v>0.09401683863433924</v>
      </c>
      <c r="Q5287" t="n">
        <v>0.04348468753780332</v>
      </c>
      <c r="R5287" t="n">
        <v>-0.002256482700927306</v>
      </c>
    </row>
    <row r="5288">
      <c r="F5288" t="n">
        <v>0.0848848594929682</v>
      </c>
      <c r="G5288" t="n">
        <v>0.05002728090032661</v>
      </c>
      <c r="H5288" t="n">
        <v>-0.002334746761143652</v>
      </c>
      <c r="J5288" t="n">
        <v>0.02939321181064494</v>
      </c>
      <c r="K5288" t="n">
        <v>0.04336806089254428</v>
      </c>
      <c r="L5288" t="n">
        <v>-0.001533688102827334</v>
      </c>
      <c r="M5288" t="n">
        <v>0.05874447063561389</v>
      </c>
      <c r="N5288" t="n">
        <v>0.03978664231855288</v>
      </c>
      <c r="O5288" t="n">
        <v>-0.003108869463453767</v>
      </c>
      <c r="P5288" t="n">
        <v>0.09384752685905007</v>
      </c>
      <c r="Q5288" t="n">
        <v>0.04349304676262797</v>
      </c>
      <c r="R5288" t="n">
        <v>-0.002259417008730852</v>
      </c>
    </row>
    <row r="5289">
      <c r="F5289" t="n">
        <v>0.08505374298017837</v>
      </c>
      <c r="G5289" t="n">
        <v>0.05003689598410527</v>
      </c>
      <c r="H5289" t="n">
        <v>-0.002338016714590631</v>
      </c>
      <c r="J5289" t="n">
        <v>0.02943366755185875</v>
      </c>
      <c r="K5289" t="n">
        <v>0.04337639609548346</v>
      </c>
      <c r="L5289" t="n">
        <v>-0.001533688102827334</v>
      </c>
      <c r="M5289" t="n">
        <v>0.0587264650066133</v>
      </c>
      <c r="N5289" t="n">
        <v>0.03979428918426853</v>
      </c>
      <c r="O5289" t="n">
        <v>-0.003110423276660211</v>
      </c>
      <c r="P5289" t="n">
        <v>0.09398783140612754</v>
      </c>
      <c r="Q5289" t="n">
        <v>0.04350140598745261</v>
      </c>
      <c r="R5289" t="n">
        <v>-0.002257385564866858</v>
      </c>
    </row>
    <row r="5290">
      <c r="F5290" t="n">
        <v>0.08495568014886565</v>
      </c>
      <c r="G5290" t="n">
        <v>0.05004651106788392</v>
      </c>
      <c r="H5290" t="n">
        <v>-0.002334513193040296</v>
      </c>
      <c r="J5290" t="n">
        <v>0.02943441443610893</v>
      </c>
      <c r="K5290" t="n">
        <v>0.04338473129842263</v>
      </c>
      <c r="L5290" t="n">
        <v>-0.001534454640263773</v>
      </c>
      <c r="M5290" t="n">
        <v>0.05862496648098947</v>
      </c>
      <c r="N5290" t="n">
        <v>0.03980193604998419</v>
      </c>
      <c r="O5290" t="n">
        <v>-0.003110112514018922</v>
      </c>
      <c r="P5290" t="n">
        <v>0.09433455207758945</v>
      </c>
      <c r="Q5290" t="n">
        <v>0.04350976521227725</v>
      </c>
      <c r="R5290" t="n">
        <v>-0.002258965576761075</v>
      </c>
    </row>
    <row r="5291">
      <c r="F5291" t="n">
        <v>0.08502287270055386</v>
      </c>
      <c r="G5291" t="n">
        <v>0.05005612615166257</v>
      </c>
      <c r="H5291" t="n">
        <v>-0.002338016714590631</v>
      </c>
      <c r="J5291" t="n">
        <v>0.02939545134334369</v>
      </c>
      <c r="K5291" t="n">
        <v>0.04339306650136181</v>
      </c>
      <c r="L5291" t="n">
        <v>-0.001531987246207936</v>
      </c>
      <c r="M5291" t="n">
        <v>0.05892005567252828</v>
      </c>
      <c r="N5291" t="n">
        <v>0.03980958291569985</v>
      </c>
      <c r="O5291" t="n">
        <v>-0.003107626412888612</v>
      </c>
      <c r="P5291" t="n">
        <v>0.0940620274242896</v>
      </c>
      <c r="Q5291" t="n">
        <v>0.0435181244371019</v>
      </c>
      <c r="R5291" t="n">
        <v>-0.002256934132897082</v>
      </c>
    </row>
    <row r="5292">
      <c r="F5292" t="n">
        <v>0.08489937498083525</v>
      </c>
      <c r="G5292" t="n">
        <v>0.05006574123544122</v>
      </c>
      <c r="H5292" t="n">
        <v>-0.002338538196323889</v>
      </c>
      <c r="J5292" t="n">
        <v>0.02945179119394033</v>
      </c>
      <c r="K5292" t="n">
        <v>0.04340140170430099</v>
      </c>
      <c r="L5292" t="n">
        <v>-0.001530303070742387</v>
      </c>
      <c r="M5292" t="n">
        <v>0.05871418814713456</v>
      </c>
      <c r="N5292" t="n">
        <v>0.0398172297814155</v>
      </c>
      <c r="O5292" t="n">
        <v>-0.003109589137980389</v>
      </c>
      <c r="P5292" t="n">
        <v>0.09420233385176191</v>
      </c>
      <c r="Q5292" t="n">
        <v>0.04352648366192655</v>
      </c>
      <c r="R5292" t="n">
        <v>-0.002258634749307705</v>
      </c>
    </row>
    <row r="5293">
      <c r="F5293" t="n">
        <v>0.08499199348235242</v>
      </c>
      <c r="G5293" t="n">
        <v>0.05007535631921987</v>
      </c>
      <c r="H5293" t="n">
        <v>-0.002337837125614489</v>
      </c>
      <c r="J5293" t="n">
        <v>0.02949224759658219</v>
      </c>
      <c r="K5293" t="n">
        <v>0.04340973690724017</v>
      </c>
      <c r="L5293" t="n">
        <v>-0.001530915498184405</v>
      </c>
      <c r="M5293" t="n">
        <v>0.05880054739762888</v>
      </c>
      <c r="N5293" t="n">
        <v>0.03982487664713116</v>
      </c>
      <c r="O5293" t="n">
        <v>-0.003107723944055778</v>
      </c>
      <c r="P5293" t="n">
        <v>0.09417062493757572</v>
      </c>
      <c r="Q5293" t="n">
        <v>0.04353484288675119</v>
      </c>
      <c r="R5293" t="n">
        <v>-0.002257506109117166</v>
      </c>
    </row>
    <row r="5294">
      <c r="F5294" t="n">
        <v>0.08495748015914648</v>
      </c>
      <c r="G5294" t="n">
        <v>0.05008497140299852</v>
      </c>
      <c r="H5294" t="n">
        <v>-0.002335733913486287</v>
      </c>
      <c r="J5294" t="n">
        <v>0.02946122504338025</v>
      </c>
      <c r="K5294" t="n">
        <v>0.04341807211017935</v>
      </c>
      <c r="L5294" t="n">
        <v>-0.001532293459928945</v>
      </c>
      <c r="M5294" t="n">
        <v>0.05869904163698028</v>
      </c>
      <c r="N5294" t="n">
        <v>0.03983252351284681</v>
      </c>
      <c r="O5294" t="n">
        <v>-0.00310803480970988</v>
      </c>
      <c r="P5294" t="n">
        <v>0.0938636859315255</v>
      </c>
      <c r="Q5294" t="n">
        <v>0.04354320211157583</v>
      </c>
      <c r="R5294" t="n">
        <v>-0.002259086205383921</v>
      </c>
    </row>
    <row r="5295">
      <c r="F5295" t="n">
        <v>0.0849865332064606</v>
      </c>
      <c r="G5295" t="n">
        <v>0.05009458648677717</v>
      </c>
      <c r="H5295" t="n">
        <v>-0.002339005576796823</v>
      </c>
      <c r="J5295" t="n">
        <v>0.02939049042599233</v>
      </c>
      <c r="K5295" t="n">
        <v>0.04342640731311852</v>
      </c>
      <c r="L5295" t="n">
        <v>-0.001531221711905414</v>
      </c>
      <c r="M5295" t="n">
        <v>0.05863928115202735</v>
      </c>
      <c r="N5295" t="n">
        <v>0.03984017037856246</v>
      </c>
      <c r="O5295" t="n">
        <v>-0.00310803480970988</v>
      </c>
      <c r="P5295" t="n">
        <v>0.09386637564679051</v>
      </c>
      <c r="Q5295" t="n">
        <v>0.04355156133640048</v>
      </c>
      <c r="R5295" t="n">
        <v>-0.002258634749307705</v>
      </c>
    </row>
    <row r="5296">
      <c r="F5296" t="n">
        <v>0.08507915806140767</v>
      </c>
      <c r="G5296" t="n">
        <v>0.05010420157055583</v>
      </c>
      <c r="H5296" t="n">
        <v>-0.002337419981405369</v>
      </c>
      <c r="J5296" t="n">
        <v>0.0294468309362905</v>
      </c>
      <c r="K5296" t="n">
        <v>0.0434347425160577</v>
      </c>
      <c r="L5296" t="n">
        <v>-0.001530288837506471</v>
      </c>
      <c r="M5296" t="n">
        <v>0.05883001417665082</v>
      </c>
      <c r="N5296" t="n">
        <v>0.03984781724427812</v>
      </c>
      <c r="O5296" t="n">
        <v>-0.003108119689823551</v>
      </c>
      <c r="P5296" t="n">
        <v>0.09417870134942802</v>
      </c>
      <c r="Q5296" t="n">
        <v>0.04355992056122512</v>
      </c>
      <c r="R5296" t="n">
        <v>-0.002258077825834602</v>
      </c>
    </row>
    <row r="5297">
      <c r="F5297" t="n">
        <v>0.08491749358520367</v>
      </c>
      <c r="G5297" t="n">
        <v>0.05011381665433447</v>
      </c>
      <c r="H5297" t="n">
        <v>-0.002339991914964983</v>
      </c>
      <c r="J5297" t="n">
        <v>0.02941580602751483</v>
      </c>
      <c r="K5297" t="n">
        <v>0.04344307771899688</v>
      </c>
      <c r="L5297" t="n">
        <v>-0.001529218491596944</v>
      </c>
      <c r="M5297" t="n">
        <v>0.05877025250828211</v>
      </c>
      <c r="N5297" t="n">
        <v>0.03985546410999377</v>
      </c>
      <c r="O5297" t="n">
        <v>-0.00311060742944522</v>
      </c>
      <c r="P5297" t="n">
        <v>0.09397496524255866</v>
      </c>
      <c r="Q5297" t="n">
        <v>0.04356827978604977</v>
      </c>
      <c r="R5297" t="n">
        <v>-0.002257852085774037</v>
      </c>
    </row>
    <row r="5298">
      <c r="F5298" t="n">
        <v>0.08508640919838725</v>
      </c>
      <c r="G5298" t="n">
        <v>0.05012343173811313</v>
      </c>
      <c r="H5298" t="n">
        <v>-0.002336952357121803</v>
      </c>
      <c r="J5298" t="n">
        <v>0.02944831977932957</v>
      </c>
      <c r="K5298" t="n">
        <v>0.04345141292193606</v>
      </c>
      <c r="L5298" t="n">
        <v>-0.001529218491596944</v>
      </c>
      <c r="M5298" t="n">
        <v>0.05875223897869156</v>
      </c>
      <c r="N5298" t="n">
        <v>0.03986311097570943</v>
      </c>
      <c r="O5298" t="n">
        <v>-0.003111229364350637</v>
      </c>
      <c r="P5298" t="n">
        <v>0.09401205744388536</v>
      </c>
      <c r="Q5298" t="n">
        <v>0.04357663901087441</v>
      </c>
      <c r="R5298" t="n">
        <v>-0.002257626345713472</v>
      </c>
    </row>
    <row r="5299">
      <c r="F5299" t="n">
        <v>0.08509003304796153</v>
      </c>
      <c r="G5299" t="n">
        <v>0.05013304682189178</v>
      </c>
      <c r="H5299" t="n">
        <v>-0.002340225727106765</v>
      </c>
      <c r="J5299" t="n">
        <v>0.02947289126453943</v>
      </c>
      <c r="K5299" t="n">
        <v>0.04345974812487524</v>
      </c>
      <c r="L5299" t="n">
        <v>-0.001526455012252459</v>
      </c>
      <c r="M5299" t="n">
        <v>0.05885947734468727</v>
      </c>
      <c r="N5299" t="n">
        <v>0.03987075784142508</v>
      </c>
      <c r="O5299" t="n">
        <v>-0.003108741624728968</v>
      </c>
      <c r="P5299" t="n">
        <v>0.09411795902370246</v>
      </c>
      <c r="Q5299" t="n">
        <v>0.04358499823569906</v>
      </c>
      <c r="R5299" t="n">
        <v>-0.002259206526137428</v>
      </c>
    </row>
    <row r="5300">
      <c r="F5300" t="n">
        <v>0.08505550850442281</v>
      </c>
      <c r="G5300" t="n">
        <v>0.05014266190567043</v>
      </c>
      <c r="H5300" t="n">
        <v>-0.002339338176385159</v>
      </c>
      <c r="J5300" t="n">
        <v>0.02950540545567877</v>
      </c>
      <c r="K5300" t="n">
        <v>0.04346808332781442</v>
      </c>
      <c r="L5300" t="n">
        <v>-0.001527371251755612</v>
      </c>
      <c r="M5300" t="n">
        <v>0.05879971161069145</v>
      </c>
      <c r="N5300" t="n">
        <v>0.03987840470714074</v>
      </c>
      <c r="O5300" t="n">
        <v>-0.003109436064879546</v>
      </c>
      <c r="P5300" t="n">
        <v>0.09405183530885924</v>
      </c>
      <c r="Q5300" t="n">
        <v>0.04359335746052371</v>
      </c>
      <c r="R5300" t="n">
        <v>-0.002258197778676375</v>
      </c>
    </row>
    <row r="5301">
      <c r="F5301" t="n">
        <v>0.08498283231134338</v>
      </c>
      <c r="G5301" t="n">
        <v>0.05015227698944909</v>
      </c>
      <c r="H5301" t="n">
        <v>-0.002340975713108629</v>
      </c>
      <c r="J5301" t="n">
        <v>0.02938700913041546</v>
      </c>
      <c r="K5301" t="n">
        <v>0.04347641853075359</v>
      </c>
      <c r="L5301" t="n">
        <v>-0.001528287491258764</v>
      </c>
      <c r="M5301" t="n">
        <v>0.05876081965025279</v>
      </c>
      <c r="N5301" t="n">
        <v>0.03988605157285639</v>
      </c>
      <c r="O5301" t="n">
        <v>-0.003110058200946949</v>
      </c>
      <c r="P5301" t="n">
        <v>0.09429535859957866</v>
      </c>
      <c r="Q5301" t="n">
        <v>0.04360171668534835</v>
      </c>
      <c r="R5301" t="n">
        <v>-0.002258197778676375</v>
      </c>
    </row>
    <row r="5302">
      <c r="F5302" t="n">
        <v>0.08502459888581534</v>
      </c>
      <c r="G5302" t="n">
        <v>0.05016189207322774</v>
      </c>
      <c r="H5302" t="n">
        <v>-0.002341677514561544</v>
      </c>
      <c r="J5302" t="n">
        <v>0.02945129340884325</v>
      </c>
      <c r="K5302" t="n">
        <v>0.04348475373369277</v>
      </c>
      <c r="L5302" t="n">
        <v>-0.001527371251755612</v>
      </c>
      <c r="M5302" t="n">
        <v>0.05890981326443523</v>
      </c>
      <c r="N5302" t="n">
        <v>0.03989369843857205</v>
      </c>
      <c r="O5302" t="n">
        <v>-0.003110369268980651</v>
      </c>
      <c r="P5302" t="n">
        <v>0.09402279885284387</v>
      </c>
      <c r="Q5302" t="n">
        <v>0.043610075910173</v>
      </c>
      <c r="R5302" t="n">
        <v>-0.002259100786885383</v>
      </c>
    </row>
    <row r="5303">
      <c r="F5303" t="n">
        <v>0.08504093281672423</v>
      </c>
      <c r="G5303" t="n">
        <v>0.05017150715700639</v>
      </c>
      <c r="H5303" t="n">
        <v>-0.002339806044020436</v>
      </c>
      <c r="J5303" t="n">
        <v>0.029499692895905</v>
      </c>
      <c r="K5303" t="n">
        <v>0.04349308893663195</v>
      </c>
      <c r="L5303" t="n">
        <v>-0.001527065838587894</v>
      </c>
      <c r="M5303" t="n">
        <v>0.05889179705813677</v>
      </c>
      <c r="N5303" t="n">
        <v>0.0399013453042877</v>
      </c>
      <c r="O5303" t="n">
        <v>-0.003113168881283963</v>
      </c>
      <c r="P5303" t="n">
        <v>0.09392226376804441</v>
      </c>
      <c r="Q5303" t="n">
        <v>0.04361843513499764</v>
      </c>
      <c r="R5303" t="n">
        <v>-0.002257865895608463</v>
      </c>
    </row>
    <row r="5304">
      <c r="F5304" t="n">
        <v>0.08501911473845344</v>
      </c>
      <c r="G5304" t="n">
        <v>0.05018112224078505</v>
      </c>
      <c r="H5304" t="n">
        <v>-0.002342893176297412</v>
      </c>
      <c r="J5304" t="n">
        <v>0.02943689240622598</v>
      </c>
      <c r="K5304" t="n">
        <v>0.04350142413957113</v>
      </c>
      <c r="L5304" t="n">
        <v>-0.001526136939996382</v>
      </c>
      <c r="M5304" t="n">
        <v>0.05870676417113133</v>
      </c>
      <c r="N5304" t="n">
        <v>0.03990899217000336</v>
      </c>
      <c r="O5304" t="n">
        <v>-0.003114785610655281</v>
      </c>
      <c r="P5304" t="n">
        <v>0.09440663245484965</v>
      </c>
      <c r="Q5304" t="n">
        <v>0.04362679435982229</v>
      </c>
      <c r="R5304" t="n">
        <v>-0.00225899471567426</v>
      </c>
    </row>
    <row r="5305">
      <c r="F5305" t="n">
        <v>0.08508631696917052</v>
      </c>
      <c r="G5305" t="n">
        <v>0.05019073732456369</v>
      </c>
      <c r="H5305" t="n">
        <v>-0.002342425065772677</v>
      </c>
      <c r="J5305" t="n">
        <v>0.02950912086690302</v>
      </c>
      <c r="K5305" t="n">
        <v>0.04350975934251031</v>
      </c>
      <c r="L5305" t="n">
        <v>-0.001526594460813808</v>
      </c>
      <c r="M5305" t="n">
        <v>0.0589183928271145</v>
      </c>
      <c r="N5305" t="n">
        <v>0.03991663903571901</v>
      </c>
      <c r="O5305" t="n">
        <v>-0.003111051601931219</v>
      </c>
      <c r="P5305" t="n">
        <v>0.09420287715941084</v>
      </c>
      <c r="Q5305" t="n">
        <v>0.04363515358464693</v>
      </c>
      <c r="R5305" t="n">
        <v>-0.002259672007713739</v>
      </c>
    </row>
    <row r="5306">
      <c r="F5306" t="n">
        <v>0.0851026499942843</v>
      </c>
      <c r="G5306" t="n">
        <v>0.05020035240834235</v>
      </c>
      <c r="H5306" t="n">
        <v>-0.002342425065772677</v>
      </c>
      <c r="J5306" t="n">
        <v>0.02948603380530658</v>
      </c>
      <c r="K5306" t="n">
        <v>0.04351809454544948</v>
      </c>
      <c r="L5306" t="n">
        <v>-0.001525831926118097</v>
      </c>
      <c r="M5306" t="n">
        <v>0.0587751089184558</v>
      </c>
      <c r="N5306" t="n">
        <v>0.03992428590143467</v>
      </c>
      <c r="O5306" t="n">
        <v>-0.003113229773686922</v>
      </c>
      <c r="P5306" t="n">
        <v>0.09406793124539448</v>
      </c>
      <c r="Q5306" t="n">
        <v>0.04364351280947158</v>
      </c>
      <c r="R5306" t="n">
        <v>-0.002257188603568984</v>
      </c>
    </row>
    <row r="5307">
      <c r="F5307" t="n">
        <v>0.08499179980150409</v>
      </c>
      <c r="G5307" t="n">
        <v>0.050209967492121</v>
      </c>
      <c r="H5307" t="n">
        <v>-0.00234219101051031</v>
      </c>
      <c r="J5307" t="n">
        <v>0.02939940102241125</v>
      </c>
      <c r="K5307" t="n">
        <v>0.04352642974838866</v>
      </c>
      <c r="L5307" t="n">
        <v>-0.00152383780740567</v>
      </c>
      <c r="M5307" t="n">
        <v>0.05892410956874114</v>
      </c>
      <c r="N5307" t="n">
        <v>0.03993193276715033</v>
      </c>
      <c r="O5307" t="n">
        <v>-0.00311291860629325</v>
      </c>
      <c r="P5307" t="n">
        <v>0.09400179632229055</v>
      </c>
      <c r="Q5307" t="n">
        <v>0.04365187203429622</v>
      </c>
      <c r="R5307" t="n">
        <v>-0.002256737075542665</v>
      </c>
    </row>
    <row r="5308">
      <c r="F5308" t="n">
        <v>0.08503356565092263</v>
      </c>
      <c r="G5308" t="n">
        <v>0.05021958257589965</v>
      </c>
      <c r="H5308" t="n">
        <v>-0.002342701448935466</v>
      </c>
      <c r="J5308" t="n">
        <v>0.02945574371778047</v>
      </c>
      <c r="K5308" t="n">
        <v>0.04353476495132785</v>
      </c>
      <c r="L5308" t="n">
        <v>-0.001523990115032597</v>
      </c>
      <c r="M5308" t="n">
        <v>0.05898960129525194</v>
      </c>
      <c r="N5308" t="n">
        <v>0.03993957963286598</v>
      </c>
      <c r="O5308" t="n">
        <v>-0.003112655292118433</v>
      </c>
      <c r="P5308" t="n">
        <v>0.09434854728705999</v>
      </c>
      <c r="Q5308" t="n">
        <v>0.04366023125912086</v>
      </c>
      <c r="R5308" t="n">
        <v>-0.002259791416285579</v>
      </c>
    </row>
    <row r="5309">
      <c r="F5309" t="n">
        <v>0.0849481425072165</v>
      </c>
      <c r="G5309" t="n">
        <v>0.05022919765967831</v>
      </c>
      <c r="H5309" t="n">
        <v>-0.00234176474303825</v>
      </c>
      <c r="J5309" t="n">
        <v>0.02939293813056489</v>
      </c>
      <c r="K5309" t="n">
        <v>0.04354310015426702</v>
      </c>
      <c r="L5309" t="n">
        <v>-0.00152277165401718</v>
      </c>
      <c r="M5309" t="n">
        <v>0.05880455373045354</v>
      </c>
      <c r="N5309" t="n">
        <v>0.03994722649858164</v>
      </c>
      <c r="O5309" t="n">
        <v>-0.003115145416352128</v>
      </c>
      <c r="P5309" t="n">
        <v>0.09404155828426664</v>
      </c>
      <c r="Q5309" t="n">
        <v>0.04366859048394551</v>
      </c>
      <c r="R5309" t="n">
        <v>-0.002257985208739342</v>
      </c>
    </row>
    <row r="5310">
      <c r="F5310" t="n">
        <v>0.08506622296328115</v>
      </c>
      <c r="G5310" t="n">
        <v>0.05023881274345696</v>
      </c>
      <c r="H5310" t="n">
        <v>-0.002343403978358377</v>
      </c>
      <c r="J5310" t="n">
        <v>0.02945722445295809</v>
      </c>
      <c r="K5310" t="n">
        <v>0.0435514353572062</v>
      </c>
      <c r="L5310" t="n">
        <v>-0.001523076269271034</v>
      </c>
      <c r="M5310" t="n">
        <v>0.05899531618719142</v>
      </c>
      <c r="N5310" t="n">
        <v>0.03995487336429729</v>
      </c>
      <c r="O5310" t="n">
        <v>-0.003111721495530798</v>
      </c>
      <c r="P5310" t="n">
        <v>0.09407864211873118</v>
      </c>
      <c r="Q5310" t="n">
        <v>0.04367694970877015</v>
      </c>
      <c r="R5310" t="n">
        <v>-0.002257082104966223</v>
      </c>
    </row>
    <row r="5311">
      <c r="F5311" t="n">
        <v>0.08509527070749914</v>
      </c>
      <c r="G5311" t="n">
        <v>0.05024842782723561</v>
      </c>
      <c r="H5311" t="n">
        <v>-0.002342233095986858</v>
      </c>
      <c r="J5311" t="n">
        <v>0.02945002090090468</v>
      </c>
      <c r="K5311" t="n">
        <v>0.04355977056014538</v>
      </c>
      <c r="L5311" t="n">
        <v>-0.001523380884524888</v>
      </c>
      <c r="M5311" t="n">
        <v>0.05885202017350236</v>
      </c>
      <c r="N5311" t="n">
        <v>0.03996252023001295</v>
      </c>
      <c r="O5311" t="n">
        <v>-0.003111410230001586</v>
      </c>
      <c r="P5311" t="n">
        <v>0.09439099055559058</v>
      </c>
      <c r="Q5311" t="n">
        <v>0.0436853089335948</v>
      </c>
      <c r="R5311" t="n">
        <v>-0.002256630553079664</v>
      </c>
    </row>
    <row r="5312">
      <c r="F5312" t="n">
        <v>0.0850352781648305</v>
      </c>
      <c r="G5312" t="n">
        <v>0.05025804291101426</v>
      </c>
      <c r="H5312" t="n">
        <v>-0.002344614599982964</v>
      </c>
      <c r="J5312" t="n">
        <v>0.02949842127493178</v>
      </c>
      <c r="K5312" t="n">
        <v>0.04356810576308456</v>
      </c>
      <c r="L5312" t="n">
        <v>-0.00152047806326381</v>
      </c>
      <c r="M5312" t="n">
        <v>0.05870871957108148</v>
      </c>
      <c r="N5312" t="n">
        <v>0.0399701670957286</v>
      </c>
      <c r="O5312" t="n">
        <v>-0.003115492543754149</v>
      </c>
      <c r="P5312" t="n">
        <v>0.09401517483640043</v>
      </c>
      <c r="Q5312" t="n">
        <v>0.04369366815841944</v>
      </c>
      <c r="R5312" t="n">
        <v>-0.002258330001723208</v>
      </c>
    </row>
    <row r="5313">
      <c r="F5313" t="n">
        <v>0.08510248531201514</v>
      </c>
      <c r="G5313" t="n">
        <v>0.05026765799479292</v>
      </c>
      <c r="H5313" t="n">
        <v>-0.002342271625465144</v>
      </c>
      <c r="J5313" t="n">
        <v>0.02949916083097412</v>
      </c>
      <c r="K5313" t="n">
        <v>0.04357644096602373</v>
      </c>
      <c r="L5313" t="n">
        <v>-0.001520782280563382</v>
      </c>
      <c r="M5313" t="n">
        <v>0.05873245045222661</v>
      </c>
      <c r="N5313" t="n">
        <v>0.03997781396144425</v>
      </c>
      <c r="O5313" t="n">
        <v>-0.003113001644258843</v>
      </c>
      <c r="P5313" t="n">
        <v>0.09391462158077657</v>
      </c>
      <c r="Q5313" t="n">
        <v>0.04370202738324409</v>
      </c>
      <c r="R5313" t="n">
        <v>-0.002256975274667585</v>
      </c>
    </row>
    <row r="5314">
      <c r="F5314" t="n">
        <v>0.08513153250541655</v>
      </c>
      <c r="G5314" t="n">
        <v>0.05027727307857157</v>
      </c>
      <c r="H5314" t="n">
        <v>-0.002342037328013361</v>
      </c>
      <c r="J5314" t="n">
        <v>0.0294601818740424</v>
      </c>
      <c r="K5314" t="n">
        <v>0.04358477616896291</v>
      </c>
      <c r="L5314" t="n">
        <v>-0.001522151258411459</v>
      </c>
      <c r="M5314" t="n">
        <v>0.05873530151585071</v>
      </c>
      <c r="N5314" t="n">
        <v>0.0399854608271599</v>
      </c>
      <c r="O5314" t="n">
        <v>-0.003115492543754149</v>
      </c>
      <c r="P5314" t="n">
        <v>0.09405492827194756</v>
      </c>
      <c r="Q5314" t="n">
        <v>0.04371038660806874</v>
      </c>
      <c r="R5314" t="n">
        <v>-0.002258104213880604</v>
      </c>
    </row>
    <row r="5315">
      <c r="F5315" t="n">
        <v>0.08512241650131125</v>
      </c>
      <c r="G5315" t="n">
        <v>0.05028688816235022</v>
      </c>
      <c r="H5315" t="n">
        <v>-0.002345083194886527</v>
      </c>
      <c r="J5315" t="n">
        <v>0.02943708925923304</v>
      </c>
      <c r="K5315" t="n">
        <v>0.04359311137190209</v>
      </c>
      <c r="L5315" t="n">
        <v>-0.001518948192916972</v>
      </c>
      <c r="M5315" t="n">
        <v>0.05880079222313514</v>
      </c>
      <c r="N5315" t="n">
        <v>0.03999310769287556</v>
      </c>
      <c r="O5315" t="n">
        <v>-0.003114247094006495</v>
      </c>
      <c r="P5315" t="n">
        <v>0.09398878090967189</v>
      </c>
      <c r="Q5315" t="n">
        <v>0.04371874583289338</v>
      </c>
      <c r="R5315" t="n">
        <v>-0.002259007365251019</v>
      </c>
    </row>
    <row r="5316">
      <c r="F5316" t="n">
        <v>0.08513874168115126</v>
      </c>
      <c r="G5316" t="n">
        <v>0.05029650324612887</v>
      </c>
      <c r="H5316" t="n">
        <v>-0.00234347867678284</v>
      </c>
      <c r="J5316" t="n">
        <v>0.02950137747436576</v>
      </c>
      <c r="K5316" t="n">
        <v>0.04360144657484127</v>
      </c>
      <c r="L5316" t="n">
        <v>-0.001519707742968435</v>
      </c>
      <c r="M5316" t="n">
        <v>0.05878276258953755</v>
      </c>
      <c r="N5316" t="n">
        <v>0.04000075455859122</v>
      </c>
      <c r="O5316" t="n">
        <v>-0.003114581133679975</v>
      </c>
      <c r="P5316" t="n">
        <v>0.0943355451082814</v>
      </c>
      <c r="Q5316" t="n">
        <v>0.04372710505771802</v>
      </c>
      <c r="R5316" t="n">
        <v>-0.00225844871065947</v>
      </c>
    </row>
    <row r="5317">
      <c r="F5317" t="n">
        <v>0.08511690078220646</v>
      </c>
      <c r="G5317" t="n">
        <v>0.05030611832990752</v>
      </c>
      <c r="H5317" t="n">
        <v>-0.002345588440521066</v>
      </c>
      <c r="J5317" t="n">
        <v>0.02945445254185609</v>
      </c>
      <c r="K5317" t="n">
        <v>0.04360978177778044</v>
      </c>
      <c r="L5317" t="n">
        <v>-0.001520619203030192</v>
      </c>
      <c r="M5317" t="n">
        <v>0.05899441893386223</v>
      </c>
      <c r="N5317" t="n">
        <v>0.04000840142430687</v>
      </c>
      <c r="O5317" t="n">
        <v>-0.003115515508020079</v>
      </c>
      <c r="P5317" t="n">
        <v>0.09444144551664796</v>
      </c>
      <c r="Q5317" t="n">
        <v>0.04373546428254267</v>
      </c>
      <c r="R5317" t="n">
        <v>-0.002257997111237223</v>
      </c>
    </row>
    <row r="5318">
      <c r="F5318" t="n">
        <v>0.08505689056521554</v>
      </c>
      <c r="G5318" t="n">
        <v>0.05031573341368617</v>
      </c>
      <c r="H5318" t="n">
        <v>-0.002346291695100474</v>
      </c>
      <c r="J5318" t="n">
        <v>0.02945518996858923</v>
      </c>
      <c r="K5318" t="n">
        <v>0.04361811698071962</v>
      </c>
      <c r="L5318" t="n">
        <v>-0.001520163472999313</v>
      </c>
      <c r="M5318" t="n">
        <v>0.05874669982895808</v>
      </c>
      <c r="N5318" t="n">
        <v>0.04001604829002253</v>
      </c>
      <c r="O5318" t="n">
        <v>-0.003117072798586919</v>
      </c>
      <c r="P5318" t="n">
        <v>0.09416883652186603</v>
      </c>
      <c r="Q5318" t="n">
        <v>0.04374382350736732</v>
      </c>
      <c r="R5318" t="n">
        <v>-0.002259126109792841</v>
      </c>
    </row>
    <row r="5319">
      <c r="F5319" t="n">
        <v>0.0850986564400244</v>
      </c>
      <c r="G5319" t="n">
        <v>0.05032534849746482</v>
      </c>
      <c r="H5319" t="n">
        <v>-0.002345386967005325</v>
      </c>
      <c r="J5319" t="n">
        <v>0.02942415104266805</v>
      </c>
      <c r="K5319" t="n">
        <v>0.04362645218365881</v>
      </c>
      <c r="L5319" t="n">
        <v>-0.001518644372896386</v>
      </c>
      <c r="M5319" t="n">
        <v>0.05874954792122633</v>
      </c>
      <c r="N5319" t="n">
        <v>0.04002369515573818</v>
      </c>
      <c r="O5319" t="n">
        <v>-0.003117695714813655</v>
      </c>
      <c r="P5319" t="n">
        <v>0.09434355576225822</v>
      </c>
      <c r="Q5319" t="n">
        <v>0.04375218273219196</v>
      </c>
      <c r="R5319" t="n">
        <v>-0.002259351909503965</v>
      </c>
    </row>
    <row r="5320">
      <c r="F5320" t="n">
        <v>0.08517859222046786</v>
      </c>
      <c r="G5320" t="n">
        <v>0.05033496358124347</v>
      </c>
      <c r="H5320" t="n">
        <v>-0.002345386967005325</v>
      </c>
      <c r="J5320" t="n">
        <v>0.02941694342317583</v>
      </c>
      <c r="K5320" t="n">
        <v>0.04363478738659798</v>
      </c>
      <c r="L5320" t="n">
        <v>-0.001517117110193081</v>
      </c>
      <c r="M5320" t="n">
        <v>0.05891944745077132</v>
      </c>
      <c r="N5320" t="n">
        <v>0.04003134202145384</v>
      </c>
      <c r="O5320" t="n">
        <v>-0.003115525551679061</v>
      </c>
      <c r="P5320" t="n">
        <v>0.0942774029387366</v>
      </c>
      <c r="Q5320" t="n">
        <v>0.0437605419570166</v>
      </c>
      <c r="R5320" t="n">
        <v>-0.002259018734505159</v>
      </c>
    </row>
    <row r="5321">
      <c r="F5321" t="n">
        <v>0.08501678802499718</v>
      </c>
      <c r="G5321" t="n">
        <v>0.05034457866502213</v>
      </c>
      <c r="H5321" t="n">
        <v>-0.00234749781527563</v>
      </c>
      <c r="J5321" t="n">
        <v>0.02944151192440159</v>
      </c>
      <c r="K5321" t="n">
        <v>0.04364312258953715</v>
      </c>
      <c r="L5321" t="n">
        <v>-0.001516358551637984</v>
      </c>
      <c r="M5321" t="n">
        <v>0.05892229663177709</v>
      </c>
      <c r="N5321" t="n">
        <v>0.0400389888871695</v>
      </c>
      <c r="O5321" t="n">
        <v>-0.003118329524675572</v>
      </c>
      <c r="P5321" t="n">
        <v>0.09393596165112139</v>
      </c>
      <c r="Q5321" t="n">
        <v>0.04376890118184125</v>
      </c>
      <c r="R5321" t="n">
        <v>-0.00225698643056568</v>
      </c>
    </row>
    <row r="5322">
      <c r="F5322" t="n">
        <v>0.08512217068031089</v>
      </c>
      <c r="G5322" t="n">
        <v>0.05035419374880078</v>
      </c>
      <c r="H5322" t="n">
        <v>-0.002344683350915223</v>
      </c>
      <c r="J5322" t="n">
        <v>0.02949785742961504</v>
      </c>
      <c r="K5322" t="n">
        <v>0.04365145779247634</v>
      </c>
      <c r="L5322" t="n">
        <v>-0.0015172688219041</v>
      </c>
      <c r="M5322" t="n">
        <v>0.05875808862949439</v>
      </c>
      <c r="N5322" t="n">
        <v>0.04004663575288515</v>
      </c>
      <c r="O5322" t="n">
        <v>-0.003118017972120404</v>
      </c>
      <c r="P5322" t="n">
        <v>0.09411068006977064</v>
      </c>
      <c r="Q5322" t="n">
        <v>0.04377726040666589</v>
      </c>
      <c r="R5322" t="n">
        <v>-0.002258792922956328</v>
      </c>
    </row>
    <row r="5323">
      <c r="F5323" t="n">
        <v>0.08506214539233367</v>
      </c>
      <c r="G5323" t="n">
        <v>0.05036380883257943</v>
      </c>
      <c r="H5323" t="n">
        <v>-0.00234773235397233</v>
      </c>
      <c r="J5323" t="n">
        <v>0.02948270494279126</v>
      </c>
      <c r="K5323" t="n">
        <v>0.04365979299541552</v>
      </c>
      <c r="L5323" t="n">
        <v>-0.001516349655425831</v>
      </c>
      <c r="M5323" t="n">
        <v>0.05874005198415563</v>
      </c>
      <c r="N5323" t="n">
        <v>0.0400542826186008</v>
      </c>
      <c r="O5323" t="n">
        <v>-0.003117394867010069</v>
      </c>
      <c r="P5323" t="n">
        <v>0.09438863417105425</v>
      </c>
      <c r="Q5323" t="n">
        <v>0.04378561963149055</v>
      </c>
      <c r="R5323" t="n">
        <v>-0.002259470357602821</v>
      </c>
    </row>
    <row r="5324">
      <c r="F5324" t="n">
        <v>0.08512935938211422</v>
      </c>
      <c r="G5324" t="n">
        <v>0.05037342391635808</v>
      </c>
      <c r="H5324" t="n">
        <v>-0.002348701538738793</v>
      </c>
      <c r="J5324" t="n">
        <v>0.02947549619678587</v>
      </c>
      <c r="K5324" t="n">
        <v>0.04366812819835469</v>
      </c>
      <c r="L5324" t="n">
        <v>-0.001514531490371364</v>
      </c>
      <c r="M5324" t="n">
        <v>0.0588473100308585</v>
      </c>
      <c r="N5324" t="n">
        <v>0.04006192948431646</v>
      </c>
      <c r="O5324" t="n">
        <v>-0.003115834297530821</v>
      </c>
      <c r="P5324" t="n">
        <v>0.09408159433801017</v>
      </c>
      <c r="Q5324" t="n">
        <v>0.04379397885631518</v>
      </c>
      <c r="R5324" t="n">
        <v>-0.002259362673950527</v>
      </c>
    </row>
    <row r="5325">
      <c r="F5325" t="n">
        <v>0.08510750249549323</v>
      </c>
      <c r="G5325" t="n">
        <v>0.05038303900013674</v>
      </c>
      <c r="H5325" t="n">
        <v>-0.002345416313287465</v>
      </c>
      <c r="J5325" t="n">
        <v>0.02946034252160183</v>
      </c>
      <c r="K5325" t="n">
        <v>0.04367646340129387</v>
      </c>
      <c r="L5325" t="n">
        <v>-0.001515895114162214</v>
      </c>
      <c r="M5325" t="n">
        <v>0.05895457032766763</v>
      </c>
      <c r="N5325" t="n">
        <v>0.04006957635003211</v>
      </c>
      <c r="O5325" t="n">
        <v>-0.00311832746360206</v>
      </c>
      <c r="P5325" t="n">
        <v>0.09418749113048319</v>
      </c>
      <c r="Q5325" t="n">
        <v>0.04380233808113983</v>
      </c>
      <c r="R5325" t="n">
        <v>-0.002258459380527658</v>
      </c>
    </row>
    <row r="5326">
      <c r="F5326" t="n">
        <v>0.08506019278976726</v>
      </c>
      <c r="G5326" t="n">
        <v>0.05039265408391539</v>
      </c>
      <c r="H5326" t="n">
        <v>-0.002345416313287465</v>
      </c>
      <c r="J5326" t="n">
        <v>0.02946107725348003</v>
      </c>
      <c r="K5326" t="n">
        <v>0.04368479860423305</v>
      </c>
      <c r="L5326" t="n">
        <v>-0.001516652682934909</v>
      </c>
      <c r="M5326" t="n">
        <v>0.05879035112074968</v>
      </c>
      <c r="N5326" t="n">
        <v>0.04007722321574777</v>
      </c>
      <c r="O5326" t="n">
        <v>-0.003116457589048631</v>
      </c>
      <c r="P5326" t="n">
        <v>0.09429338853558566</v>
      </c>
      <c r="Q5326" t="n">
        <v>0.04381069730596448</v>
      </c>
      <c r="R5326" t="n">
        <v>-0.002259588497306244</v>
      </c>
    </row>
    <row r="5327">
      <c r="F5327" t="n">
        <v>0.0851528593307066</v>
      </c>
      <c r="G5327" t="n">
        <v>0.05040226916769404</v>
      </c>
      <c r="H5327" t="n">
        <v>-0.002345885631209084</v>
      </c>
      <c r="J5327" t="n">
        <v>0.02943003327974357</v>
      </c>
      <c r="K5327" t="n">
        <v>0.04369313380717223</v>
      </c>
      <c r="L5327" t="n">
        <v>-0.001514986031634981</v>
      </c>
      <c r="M5327" t="n">
        <v>0.05904379669046411</v>
      </c>
      <c r="N5327" t="n">
        <v>0.04008487008146342</v>
      </c>
      <c r="O5327" t="n">
        <v>-0.003118950755119869</v>
      </c>
      <c r="P5327" t="n">
        <v>0.09436487415388889</v>
      </c>
      <c r="Q5327" t="n">
        <v>0.04381905653078912</v>
      </c>
      <c r="R5327" t="n">
        <v>-0.002259588497306244</v>
      </c>
    </row>
    <row r="5328">
      <c r="F5328" t="n">
        <v>0.08508009386869311</v>
      </c>
      <c r="G5328" t="n">
        <v>0.05041188425147269</v>
      </c>
      <c r="H5328" t="n">
        <v>-0.002349668069832971</v>
      </c>
      <c r="J5328" t="n">
        <v>0.02948637970431299</v>
      </c>
      <c r="K5328" t="n">
        <v>0.0437014690101114</v>
      </c>
      <c r="L5328" t="n">
        <v>-0.001513161434245699</v>
      </c>
      <c r="M5328" t="n">
        <v>0.05900487556156134</v>
      </c>
      <c r="N5328" t="n">
        <v>0.04009251694717908</v>
      </c>
      <c r="O5328" t="n">
        <v>-0.003118624162592076</v>
      </c>
      <c r="P5328" t="n">
        <v>0.09419547119962657</v>
      </c>
      <c r="Q5328" t="n">
        <v>0.04382741575561376</v>
      </c>
      <c r="R5328" t="n">
        <v>-0.002257673812344325</v>
      </c>
    </row>
    <row r="5329">
      <c r="F5329" t="n">
        <v>0.08507095393732383</v>
      </c>
      <c r="G5329" t="n">
        <v>0.05042149933525134</v>
      </c>
      <c r="H5329" t="n">
        <v>-0.002349668069832971</v>
      </c>
      <c r="J5329" t="n">
        <v>0.02944738995155309</v>
      </c>
      <c r="K5329" t="n">
        <v>0.04370980421305058</v>
      </c>
      <c r="L5329" t="n">
        <v>-0.001514069331106246</v>
      </c>
      <c r="M5329" t="n">
        <v>0.05900772082849037</v>
      </c>
      <c r="N5329" t="n">
        <v>0.04010016381289474</v>
      </c>
      <c r="O5329" t="n">
        <v>-0.003118624162592076</v>
      </c>
      <c r="P5329" t="n">
        <v>0.09423254218601396</v>
      </c>
      <c r="Q5329" t="n">
        <v>0.04383577498043841</v>
      </c>
      <c r="R5329" t="n">
        <v>-0.00225970632853029</v>
      </c>
    </row>
    <row r="5330">
      <c r="F5330" t="n">
        <v>0.08521453079578303</v>
      </c>
      <c r="G5330" t="n">
        <v>0.05043111441903</v>
      </c>
      <c r="H5330" t="n">
        <v>-0.002349433290849175</v>
      </c>
      <c r="J5330" t="n">
        <v>0.02945606800289054</v>
      </c>
      <c r="K5330" t="n">
        <v>0.04371813941598977</v>
      </c>
      <c r="L5330" t="n">
        <v>-0.001512707485815425</v>
      </c>
      <c r="M5330" t="n">
        <v>0.05901056549877312</v>
      </c>
      <c r="N5330" t="n">
        <v>0.04010781067861039</v>
      </c>
      <c r="O5330" t="n">
        <v>-0.003118624162592076</v>
      </c>
      <c r="P5330" t="n">
        <v>0.09426961272053147</v>
      </c>
      <c r="Q5330" t="n">
        <v>0.04384413420526306</v>
      </c>
      <c r="R5330" t="n">
        <v>-0.002257673812344325</v>
      </c>
    </row>
    <row r="5331">
      <c r="F5331" t="n">
        <v>0.08514175688143627</v>
      </c>
      <c r="G5331" t="n">
        <v>0.05044072950280865</v>
      </c>
      <c r="H5331" t="n">
        <v>-0.002347320279995008</v>
      </c>
      <c r="J5331" t="n">
        <v>0.02944091120762143</v>
      </c>
      <c r="K5331" t="n">
        <v>0.04372647461892894</v>
      </c>
      <c r="L5331" t="n">
        <v>-0.001511793278011731</v>
      </c>
      <c r="M5331" t="n">
        <v>0.05905517883877845</v>
      </c>
      <c r="N5331" t="n">
        <v>0.04011545754432604</v>
      </c>
      <c r="O5331" t="n">
        <v>-0.003118935900313246</v>
      </c>
      <c r="P5331" t="n">
        <v>0.0944443366492756</v>
      </c>
      <c r="Q5331" t="n">
        <v>0.0438524934300877</v>
      </c>
      <c r="R5331" t="n">
        <v>-0.002257447977212551</v>
      </c>
    </row>
    <row r="5332">
      <c r="F5332" t="n">
        <v>0.08517079569013333</v>
      </c>
      <c r="G5332" t="n">
        <v>0.0504503445865873</v>
      </c>
      <c r="H5332" t="n">
        <v>-0.002348048044904405</v>
      </c>
      <c r="J5332" t="n">
        <v>0.02940986386525177</v>
      </c>
      <c r="K5332" t="n">
        <v>0.04373480982186811</v>
      </c>
      <c r="L5332" t="n">
        <v>-0.001511793278011731</v>
      </c>
      <c r="M5332" t="n">
        <v>0.05876563404041829</v>
      </c>
      <c r="N5332" t="n">
        <v>0.04012310441004169</v>
      </c>
      <c r="O5332" t="n">
        <v>-0.003121090841521067</v>
      </c>
      <c r="P5332" t="n">
        <v>0.09430933870654312</v>
      </c>
      <c r="Q5332" t="n">
        <v>0.04386085265491235</v>
      </c>
      <c r="R5332" t="n">
        <v>-0.002258920463683041</v>
      </c>
    </row>
    <row r="5333">
      <c r="F5333" t="n">
        <v>0.08514892427142903</v>
      </c>
      <c r="G5333" t="n">
        <v>0.05045995967036596</v>
      </c>
      <c r="H5333" t="n">
        <v>-0.002350631931308362</v>
      </c>
      <c r="J5333" t="n">
        <v>0.02942648579340759</v>
      </c>
      <c r="K5333" t="n">
        <v>0.0437431450248073</v>
      </c>
      <c r="L5333" t="n">
        <v>-0.001511037683610485</v>
      </c>
      <c r="M5333" t="n">
        <v>0.05899821072698797</v>
      </c>
      <c r="N5333" t="n">
        <v>0.04013075127575735</v>
      </c>
      <c r="O5333" t="n">
        <v>-0.003121402669959624</v>
      </c>
      <c r="P5333" t="n">
        <v>0.09420875165001569</v>
      </c>
      <c r="Q5333" t="n">
        <v>0.04386921187973699</v>
      </c>
      <c r="R5333" t="n">
        <v>-0.002260501391821991</v>
      </c>
    </row>
    <row r="5334">
      <c r="F5334" t="n">
        <v>0.08506341034091938</v>
      </c>
      <c r="G5334" t="n">
        <v>0.0504695747541446</v>
      </c>
      <c r="H5334" t="n">
        <v>-0.002348517842432398</v>
      </c>
      <c r="J5334" t="n">
        <v>0.02953050383634377</v>
      </c>
      <c r="K5334" t="n">
        <v>0.04375148022774648</v>
      </c>
      <c r="L5334" t="n">
        <v>-0.001510735445849987</v>
      </c>
      <c r="M5334" t="n">
        <v>0.05906370918165871</v>
      </c>
      <c r="N5334" t="n">
        <v>0.04013839814147301</v>
      </c>
      <c r="O5334" t="n">
        <v>-0.003120467184643952</v>
      </c>
      <c r="P5334" t="n">
        <v>0.09400491924633797</v>
      </c>
      <c r="Q5334" t="n">
        <v>0.04387757110456163</v>
      </c>
      <c r="R5334" t="n">
        <v>-0.002259598004314019</v>
      </c>
    </row>
    <row r="5335">
      <c r="F5335" t="n">
        <v>0.08505426032572777</v>
      </c>
      <c r="G5335" t="n">
        <v>0.05047918983792326</v>
      </c>
      <c r="H5335" t="n">
        <v>-0.002349222538724386</v>
      </c>
      <c r="J5335" t="n">
        <v>0.02948356505502588</v>
      </c>
      <c r="K5335" t="n">
        <v>0.04375981543068565</v>
      </c>
      <c r="L5335" t="n">
        <v>-0.001512246634652478</v>
      </c>
      <c r="M5335" t="n">
        <v>0.05879503643274359</v>
      </c>
      <c r="N5335" t="n">
        <v>0.04014604500718866</v>
      </c>
      <c r="O5335" t="n">
        <v>-0.003117037071819821</v>
      </c>
      <c r="P5335" t="n">
        <v>0.09414522790639857</v>
      </c>
      <c r="Q5335" t="n">
        <v>0.04388593032938628</v>
      </c>
      <c r="R5335" t="n">
        <v>-0.002260049698068005</v>
      </c>
    </row>
    <row r="5336">
      <c r="F5336" t="n">
        <v>0.08508329456055305</v>
      </c>
      <c r="G5336" t="n">
        <v>0.05048880492170191</v>
      </c>
      <c r="H5336" t="n">
        <v>-0.002351358088925384</v>
      </c>
      <c r="J5336" t="n">
        <v>0.02949224182069403</v>
      </c>
      <c r="K5336" t="n">
        <v>0.04376815063362483</v>
      </c>
      <c r="L5336" t="n">
        <v>-0.001509521519788914</v>
      </c>
      <c r="M5336" t="n">
        <v>0.05898584887697161</v>
      </c>
      <c r="N5336" t="n">
        <v>0.04015369187290432</v>
      </c>
      <c r="O5336" t="n">
        <v>-0.003118555240751998</v>
      </c>
      <c r="P5336" t="n">
        <v>0.09401021940270382</v>
      </c>
      <c r="Q5336" t="n">
        <v>0.04389428955421092</v>
      </c>
      <c r="R5336" t="n">
        <v>-0.002258360055064907</v>
      </c>
    </row>
    <row r="5337">
      <c r="F5337" t="n">
        <v>0.08511232908343769</v>
      </c>
      <c r="G5337" t="n">
        <v>0.05049842000548056</v>
      </c>
      <c r="H5337" t="n">
        <v>-0.002352063143824612</v>
      </c>
      <c r="J5337" t="n">
        <v>0.02948502774705986</v>
      </c>
      <c r="K5337" t="n">
        <v>0.04377648583656401</v>
      </c>
      <c r="L5337" t="n">
        <v>-0.001510427051594426</v>
      </c>
      <c r="M5337" t="n">
        <v>0.05898868879937921</v>
      </c>
      <c r="N5337" t="n">
        <v>0.04016133873861998</v>
      </c>
      <c r="O5337" t="n">
        <v>-0.003117619487029028</v>
      </c>
      <c r="P5337" t="n">
        <v>0.09428818843151032</v>
      </c>
      <c r="Q5337" t="n">
        <v>0.04390264877903557</v>
      </c>
      <c r="R5337" t="n">
        <v>-0.00225768247929081</v>
      </c>
    </row>
    <row r="5338">
      <c r="F5338" t="n">
        <v>0.08506498738465609</v>
      </c>
      <c r="G5338" t="n">
        <v>0.05050803508925922</v>
      </c>
      <c r="H5338" t="n">
        <v>-0.002350182997426671</v>
      </c>
      <c r="J5338" t="n">
        <v>0.02946986779344331</v>
      </c>
      <c r="K5338" t="n">
        <v>0.04378482103950319</v>
      </c>
      <c r="L5338" t="n">
        <v>-0.001509219675853743</v>
      </c>
      <c r="M5338" t="n">
        <v>0.05903330136588061</v>
      </c>
      <c r="N5338" t="n">
        <v>0.04016898560433563</v>
      </c>
      <c r="O5338" t="n">
        <v>-0.003121362501920908</v>
      </c>
      <c r="P5338" t="n">
        <v>0.09401551563412025</v>
      </c>
      <c r="Q5338" t="n">
        <v>0.04391100800386022</v>
      </c>
      <c r="R5338" t="n">
        <v>-0.00225768247929081</v>
      </c>
    </row>
    <row r="5339">
      <c r="F5339" t="n">
        <v>0.08523404786913355</v>
      </c>
      <c r="G5339" t="n">
        <v>0.05051765017303787</v>
      </c>
      <c r="H5339" t="n">
        <v>-0.002350435343345759</v>
      </c>
      <c r="J5339" t="n">
        <v>0.02946265268237402</v>
      </c>
      <c r="K5339" t="n">
        <v>0.04379315624244236</v>
      </c>
      <c r="L5339" t="n">
        <v>-0.001507856981695868</v>
      </c>
      <c r="M5339" t="n">
        <v>0.05886904542404944</v>
      </c>
      <c r="N5339" t="n">
        <v>0.04017663247005129</v>
      </c>
      <c r="O5339" t="n">
        <v>-0.003118243322844341</v>
      </c>
      <c r="P5339" t="n">
        <v>0.09412140902583743</v>
      </c>
      <c r="Q5339" t="n">
        <v>0.04391936722868486</v>
      </c>
      <c r="R5339" t="n">
        <v>-0.002257908337882175</v>
      </c>
    </row>
    <row r="5340">
      <c r="F5340" t="n">
        <v>0.08508486317673242</v>
      </c>
      <c r="G5340" t="n">
        <v>0.05052726525681652</v>
      </c>
      <c r="H5340" t="n">
        <v>-0.002351611031292611</v>
      </c>
      <c r="J5340" t="n">
        <v>0.02951900143903008</v>
      </c>
      <c r="K5340" t="n">
        <v>0.04380149144538154</v>
      </c>
      <c r="L5340" t="n">
        <v>-0.001508309157919887</v>
      </c>
      <c r="M5340" t="n">
        <v>0.05908075373329671</v>
      </c>
      <c r="N5340" t="n">
        <v>0.04018427933576694</v>
      </c>
      <c r="O5340" t="n">
        <v>-0.00311850121998058</v>
      </c>
      <c r="P5340" t="n">
        <v>0.09436496641346193</v>
      </c>
      <c r="Q5340" t="n">
        <v>0.04392772645350951</v>
      </c>
      <c r="R5340" t="n">
        <v>-0.002258025138012751</v>
      </c>
    </row>
    <row r="5341">
      <c r="F5341" t="n">
        <v>0.08510116513985377</v>
      </c>
      <c r="G5341" t="n">
        <v>0.05053688034059517</v>
      </c>
      <c r="H5341" t="n">
        <v>-0.002353492132007573</v>
      </c>
      <c r="J5341" t="n">
        <v>0.02947205786453783</v>
      </c>
      <c r="K5341" t="n">
        <v>0.04380982664832073</v>
      </c>
      <c r="L5341" t="n">
        <v>-0.001506801903839824</v>
      </c>
      <c r="M5341" t="n">
        <v>0.05887471768121658</v>
      </c>
      <c r="N5341" t="n">
        <v>0.04019192620148259</v>
      </c>
      <c r="O5341" t="n">
        <v>-0.003119749244480822</v>
      </c>
      <c r="P5341" t="n">
        <v>0.09440202985412172</v>
      </c>
      <c r="Q5341" t="n">
        <v>0.04393608567833415</v>
      </c>
      <c r="R5341" t="n">
        <v>-0.002259380359662053</v>
      </c>
    </row>
    <row r="5342">
      <c r="F5342" t="n">
        <v>0.08525750599626816</v>
      </c>
      <c r="G5342" t="n">
        <v>0.05054649542437382</v>
      </c>
      <c r="H5342" t="n">
        <v>-0.002352551581650092</v>
      </c>
      <c r="J5342" t="n">
        <v>0.02949662428518106</v>
      </c>
      <c r="K5342" t="n">
        <v>0.0438181618512599</v>
      </c>
      <c r="L5342" t="n">
        <v>-0.001507254080063843</v>
      </c>
      <c r="M5342" t="n">
        <v>0.05898199168968751</v>
      </c>
      <c r="N5342" t="n">
        <v>0.04019957306719825</v>
      </c>
      <c r="O5342" t="n">
        <v>-0.003122869305731428</v>
      </c>
      <c r="P5342" t="n">
        <v>0.09416376183301423</v>
      </c>
      <c r="Q5342" t="n">
        <v>0.0439444449031588</v>
      </c>
      <c r="R5342" t="n">
        <v>-0.002257799267737867</v>
      </c>
    </row>
    <row r="5343">
      <c r="F5343" t="n">
        <v>0.08517196139394387</v>
      </c>
      <c r="G5343" t="n">
        <v>0.05055611050815247</v>
      </c>
      <c r="H5343" t="n">
        <v>-0.002350435343345759</v>
      </c>
      <c r="J5343" t="n">
        <v>0.02951324504485706</v>
      </c>
      <c r="K5343" t="n">
        <v>0.04382649705419907</v>
      </c>
      <c r="L5343" t="n">
        <v>-0.001507555530879856</v>
      </c>
      <c r="M5343" t="n">
        <v>0.05888038754735606</v>
      </c>
      <c r="N5343" t="n">
        <v>0.0402072199329139</v>
      </c>
      <c r="O5343" t="n">
        <v>-0.003122245293481307</v>
      </c>
      <c r="P5343" t="n">
        <v>0.09447615537843773</v>
      </c>
      <c r="Q5343" t="n">
        <v>0.04395280412798344</v>
      </c>
      <c r="R5343" t="n">
        <v>-0.00225915448938717</v>
      </c>
    </row>
    <row r="5344">
      <c r="F5344" t="n">
        <v>0.08521372626441881</v>
      </c>
      <c r="G5344" t="n">
        <v>0.05056572559193112</v>
      </c>
      <c r="H5344" t="n">
        <v>-0.002354213108550383</v>
      </c>
      <c r="J5344" t="n">
        <v>0.02943451573618759</v>
      </c>
      <c r="K5344" t="n">
        <v>0.04383483225713826</v>
      </c>
      <c r="L5344" t="n">
        <v>-0.00150559309925832</v>
      </c>
      <c r="M5344" t="n">
        <v>0.05886233326130139</v>
      </c>
      <c r="N5344" t="n">
        <v>0.04021486679862956</v>
      </c>
      <c r="O5344" t="n">
        <v>-0.003124051804482077</v>
      </c>
      <c r="P5344" t="n">
        <v>0.09423788222316143</v>
      </c>
      <c r="Q5344" t="n">
        <v>0.04396116335280809</v>
      </c>
      <c r="R5344" t="n">
        <v>-0.002257689865750857</v>
      </c>
    </row>
    <row r="5345">
      <c r="F5345" t="n">
        <v>0.08514090486898271</v>
      </c>
      <c r="G5345" t="n">
        <v>0.05057534067570978</v>
      </c>
      <c r="H5345" t="n">
        <v>-0.002354918878444022</v>
      </c>
      <c r="J5345" t="n">
        <v>0.02945908144110847</v>
      </c>
      <c r="K5345" t="n">
        <v>0.04384316746007744</v>
      </c>
      <c r="L5345" t="n">
        <v>-0.001505141511646064</v>
      </c>
      <c r="M5345" t="n">
        <v>0.05899049804892029</v>
      </c>
      <c r="N5345" t="n">
        <v>0.04022251366434521</v>
      </c>
      <c r="O5345" t="n">
        <v>-0.003122803432132634</v>
      </c>
      <c r="P5345" t="n">
        <v>0.09437819324762636</v>
      </c>
      <c r="Q5345" t="n">
        <v>0.04396952257763273</v>
      </c>
      <c r="R5345" t="n">
        <v>-0.002258367511533473</v>
      </c>
    </row>
    <row r="5346">
      <c r="F5346" t="n">
        <v>0.08518266852341405</v>
      </c>
      <c r="G5346" t="n">
        <v>0.05058495575948842</v>
      </c>
      <c r="H5346" t="n">
        <v>-0.002351390028975825</v>
      </c>
      <c r="J5346" t="n">
        <v>0.02953132313283111</v>
      </c>
      <c r="K5346" t="n">
        <v>0.04385150266301661</v>
      </c>
      <c r="L5346" t="n">
        <v>-0.001505743628462404</v>
      </c>
      <c r="M5346" t="n">
        <v>0.05907688786014834</v>
      </c>
      <c r="N5346" t="n">
        <v>0.04023016053006087</v>
      </c>
      <c r="O5346" t="n">
        <v>-0.003120306687433747</v>
      </c>
      <c r="P5346" t="n">
        <v>0.09431200080603108</v>
      </c>
      <c r="Q5346" t="n">
        <v>0.04397788180245737</v>
      </c>
      <c r="R5346" t="n">
        <v>-0.002257915747678395</v>
      </c>
    </row>
    <row r="5347">
      <c r="F5347" t="n">
        <v>0.08513530475455447</v>
      </c>
      <c r="G5347" t="n">
        <v>0.05059457084326708</v>
      </c>
      <c r="H5347" t="n">
        <v>-0.002351390028975825</v>
      </c>
      <c r="J5347" t="n">
        <v>0.02945259077857353</v>
      </c>
      <c r="K5347" t="n">
        <v>0.04385983786595579</v>
      </c>
      <c r="L5347" t="n">
        <v>-0.001502882583866598</v>
      </c>
      <c r="M5347" t="n">
        <v>0.05899616596236998</v>
      </c>
      <c r="N5347" t="n">
        <v>0.04023780739577652</v>
      </c>
      <c r="O5347" t="n">
        <v>-0.003122803432132634</v>
      </c>
      <c r="P5347" t="n">
        <v>0.09417697093401778</v>
      </c>
      <c r="Q5347" t="n">
        <v>0.04398624102728202</v>
      </c>
      <c r="R5347" t="n">
        <v>-0.002259271039243629</v>
      </c>
    </row>
    <row r="5348">
      <c r="F5348" t="n">
        <v>0.0851643349181575</v>
      </c>
      <c r="G5348" t="n">
        <v>0.05060418592704573</v>
      </c>
      <c r="H5348" t="n">
        <v>-0.002354695737748839</v>
      </c>
      <c r="J5348" t="n">
        <v>0.02953277916218015</v>
      </c>
      <c r="K5348" t="n">
        <v>0.04386817306889497</v>
      </c>
      <c r="L5348" t="n">
        <v>-0.001504536250808933</v>
      </c>
      <c r="M5348" t="n">
        <v>0.05906166738640953</v>
      </c>
      <c r="N5348" t="n">
        <v>0.04024545426149218</v>
      </c>
      <c r="O5348" t="n">
        <v>-0.003123348805449525</v>
      </c>
      <c r="P5348" t="n">
        <v>0.09438611758081666</v>
      </c>
      <c r="Q5348" t="n">
        <v>0.04399460025210666</v>
      </c>
      <c r="R5348" t="n">
        <v>-0.002259387280324467</v>
      </c>
    </row>
    <row r="5349">
      <c r="F5349" t="n">
        <v>0.08516789867609698</v>
      </c>
      <c r="G5349" t="n">
        <v>0.05061380101082438</v>
      </c>
      <c r="H5349" t="n">
        <v>-0.002353754236054417</v>
      </c>
      <c r="J5349" t="n">
        <v>0.02949377567776423</v>
      </c>
      <c r="K5349" t="n">
        <v>0.04387650827183415</v>
      </c>
      <c r="L5349" t="n">
        <v>-0.001504836917525722</v>
      </c>
      <c r="M5349" t="n">
        <v>0.05900183148041985</v>
      </c>
      <c r="N5349" t="n">
        <v>0.04025310112720783</v>
      </c>
      <c r="O5349" t="n">
        <v>-0.003124285341822973</v>
      </c>
      <c r="P5349" t="n">
        <v>0.09438875706515448</v>
      </c>
      <c r="Q5349" t="n">
        <v>0.04400295947693132</v>
      </c>
      <c r="R5349" t="n">
        <v>-0.002258935493225822</v>
      </c>
    </row>
    <row r="5350">
      <c r="F5350" t="n">
        <v>0.08509505908863998</v>
      </c>
      <c r="G5350" t="n">
        <v>0.05062341609460304</v>
      </c>
      <c r="H5350" t="n">
        <v>-0.002353283485207206</v>
      </c>
      <c r="J5350" t="n">
        <v>0.02950244876156966</v>
      </c>
      <c r="K5350" t="n">
        <v>0.04388484347477333</v>
      </c>
      <c r="L5350" t="n">
        <v>-0.001503784584016963</v>
      </c>
      <c r="M5350" t="n">
        <v>0.05885843319157499</v>
      </c>
      <c r="N5350" t="n">
        <v>0.04026074799292349</v>
      </c>
      <c r="O5350" t="n">
        <v>-0.003123036626658376</v>
      </c>
      <c r="P5350" t="n">
        <v>0.09411604766207365</v>
      </c>
      <c r="Q5350" t="n">
        <v>0.04401131870175595</v>
      </c>
      <c r="R5350" t="n">
        <v>-0.002258483706127177</v>
      </c>
    </row>
    <row r="5351">
      <c r="F5351" t="n">
        <v>0.08521322493327638</v>
      </c>
      <c r="G5351" t="n">
        <v>0.05063303117838169</v>
      </c>
      <c r="H5351" t="n">
        <v>-0.002353518860630812</v>
      </c>
      <c r="J5351" t="n">
        <v>0.02943960455590167</v>
      </c>
      <c r="K5351" t="n">
        <v>0.0438931786777125</v>
      </c>
      <c r="L5351" t="n">
        <v>-0.001504085250733751</v>
      </c>
      <c r="M5351" t="n">
        <v>0.05888215277616271</v>
      </c>
      <c r="N5351" t="n">
        <v>0.04026839485863914</v>
      </c>
      <c r="O5351" t="n">
        <v>-0.003123660984240675</v>
      </c>
      <c r="P5351" t="n">
        <v>0.09435961434284268</v>
      </c>
      <c r="Q5351" t="n">
        <v>0.0440196779265806</v>
      </c>
      <c r="R5351" t="n">
        <v>-0.002258935493225822</v>
      </c>
    </row>
    <row r="5352">
      <c r="F5352" t="n">
        <v>0.08515311426824448</v>
      </c>
      <c r="G5352" t="n">
        <v>0.05064264626216034</v>
      </c>
      <c r="H5352" t="n">
        <v>-0.002357294588461427</v>
      </c>
      <c r="J5352" t="n">
        <v>0.02944033018896072</v>
      </c>
      <c r="K5352" t="n">
        <v>0.04390151388065169</v>
      </c>
      <c r="L5352" t="n">
        <v>-0.001501679010814865</v>
      </c>
      <c r="M5352" t="n">
        <v>0.05907299702550198</v>
      </c>
      <c r="N5352" t="n">
        <v>0.0402760417243548</v>
      </c>
      <c r="O5352" t="n">
        <v>-0.003124505909578624</v>
      </c>
      <c r="P5352" t="n">
        <v>0.094258993578477</v>
      </c>
      <c r="Q5352" t="n">
        <v>0.04402803715140525</v>
      </c>
      <c r="R5352" t="n">
        <v>-0.00226108454852736</v>
      </c>
    </row>
    <row r="5353">
      <c r="F5353" t="n">
        <v>0.08518214228035806</v>
      </c>
      <c r="G5353" t="n">
        <v>0.050652261345939</v>
      </c>
      <c r="H5353" t="n">
        <v>-0.002354233166917971</v>
      </c>
      <c r="J5353" t="n">
        <v>0.02953641336082162</v>
      </c>
      <c r="K5353" t="n">
        <v>0.04390984908359086</v>
      </c>
      <c r="L5353" t="n">
        <v>-0.001502279562308892</v>
      </c>
      <c r="M5353" t="n">
        <v>0.05899226445598704</v>
      </c>
      <c r="N5353" t="n">
        <v>0.04028368859007046</v>
      </c>
      <c r="O5353" t="n">
        <v>-0.003122944593413534</v>
      </c>
      <c r="P5353" t="n">
        <v>0.09422720881259627</v>
      </c>
      <c r="Q5353" t="n">
        <v>0.04403639637622989</v>
      </c>
      <c r="R5353" t="n">
        <v>-0.002259955022826227</v>
      </c>
    </row>
    <row r="5354">
      <c r="F5354" t="n">
        <v>0.0851092895795976</v>
      </c>
      <c r="G5354" t="n">
        <v>0.05066187642971764</v>
      </c>
      <c r="H5354" t="n">
        <v>-0.002353762178988208</v>
      </c>
      <c r="J5354" t="n">
        <v>0.02942588732566859</v>
      </c>
      <c r="K5354" t="n">
        <v>0.04391818428653004</v>
      </c>
      <c r="L5354" t="n">
        <v>-0.001500928321447331</v>
      </c>
      <c r="M5354" t="n">
        <v>0.0588070732596972</v>
      </c>
      <c r="N5354" t="n">
        <v>0.04029133545578611</v>
      </c>
      <c r="O5354" t="n">
        <v>-0.003125442699277679</v>
      </c>
      <c r="P5354" t="n">
        <v>0.09409216391480801</v>
      </c>
      <c r="Q5354" t="n">
        <v>0.04404475560105453</v>
      </c>
      <c r="R5354" t="n">
        <v>-0.002259503212545774</v>
      </c>
    </row>
    <row r="5355">
      <c r="F5355" t="n">
        <v>0.08511284434750299</v>
      </c>
      <c r="G5355" t="n">
        <v>0.0506714915134963</v>
      </c>
      <c r="H5355" t="n">
        <v>-0.002353762178988208</v>
      </c>
      <c r="J5355" t="n">
        <v>0.02946634498096719</v>
      </c>
      <c r="K5355" t="n">
        <v>0.04392651948946922</v>
      </c>
      <c r="L5355" t="n">
        <v>-0.001500027290965463</v>
      </c>
      <c r="M5355" t="n">
        <v>0.05897703078028699</v>
      </c>
      <c r="N5355" t="n">
        <v>0.04029898232150177</v>
      </c>
      <c r="O5355" t="n">
        <v>-0.003125754962510697</v>
      </c>
      <c r="P5355" t="n">
        <v>0.09419805457134356</v>
      </c>
      <c r="Q5355" t="n">
        <v>0.04405311482587918</v>
      </c>
      <c r="R5355" t="n">
        <v>-0.002259729117686001</v>
      </c>
    </row>
    <row r="5356">
      <c r="F5356" t="n">
        <v>0.08518007715051107</v>
      </c>
      <c r="G5356" t="n">
        <v>0.05068110659727495</v>
      </c>
      <c r="H5356" t="n">
        <v>-0.002355886921494901</v>
      </c>
      <c r="J5356" t="n">
        <v>0.02944322937025733</v>
      </c>
      <c r="K5356" t="n">
        <v>0.0439348546924084</v>
      </c>
      <c r="L5356" t="n">
        <v>-0.001498977691701493</v>
      </c>
      <c r="M5356" t="n">
        <v>0.05908431706953002</v>
      </c>
      <c r="N5356" t="n">
        <v>0.04030662918721742</v>
      </c>
      <c r="O5356" t="n">
        <v>-0.003123776441996947</v>
      </c>
      <c r="P5356" t="n">
        <v>0.09416626555459273</v>
      </c>
      <c r="Q5356" t="n">
        <v>0.04406147405070383</v>
      </c>
      <c r="R5356" t="n">
        <v>-0.002260748419324848</v>
      </c>
    </row>
    <row r="5357">
      <c r="F5357" t="n">
        <v>0.08515815903026552</v>
      </c>
      <c r="G5357" t="n">
        <v>0.0506907216810536</v>
      </c>
      <c r="H5357" t="n">
        <v>-0.0023577718195219</v>
      </c>
      <c r="J5357" t="n">
        <v>0.02949958078366595</v>
      </c>
      <c r="K5357" t="n">
        <v>0.04394318989534757</v>
      </c>
      <c r="L5357" t="n">
        <v>-0.001499127634453489</v>
      </c>
      <c r="M5357" t="n">
        <v>0.05892000957265714</v>
      </c>
      <c r="N5357" t="n">
        <v>0.04031427605293308</v>
      </c>
      <c r="O5357" t="n">
        <v>-0.003126275213273417</v>
      </c>
      <c r="P5357" t="n">
        <v>0.09440983768661632</v>
      </c>
      <c r="Q5357" t="n">
        <v>0.04406983327552847</v>
      </c>
      <c r="R5357" t="n">
        <v>-0.002258037418921941</v>
      </c>
    </row>
    <row r="5358">
      <c r="F5358" t="n">
        <v>0.08527634035384843</v>
      </c>
      <c r="G5358" t="n">
        <v>0.05070033676483226</v>
      </c>
      <c r="H5358" t="n">
        <v>-0.002356122533748276</v>
      </c>
      <c r="J5358" t="n">
        <v>0.02954003917205798</v>
      </c>
      <c r="K5358" t="n">
        <v>0.04395152509828676</v>
      </c>
      <c r="L5358" t="n">
        <v>-0.001499277577205485</v>
      </c>
      <c r="M5358" t="n">
        <v>0.05911086577426913</v>
      </c>
      <c r="N5358" t="n">
        <v>0.04032192291864872</v>
      </c>
      <c r="O5358" t="n">
        <v>-0.00312315174917783</v>
      </c>
      <c r="P5358" t="n">
        <v>0.09437804776606251</v>
      </c>
      <c r="Q5358" t="n">
        <v>0.04407819250035312</v>
      </c>
      <c r="R5358" t="n">
        <v>-0.002259618835823637</v>
      </c>
    </row>
    <row r="5359">
      <c r="F5359" t="n">
        <v>0.08513978890241936</v>
      </c>
      <c r="G5359" t="n">
        <v>0.05070995184861091</v>
      </c>
      <c r="H5359" t="n">
        <v>-0.002357067143915776</v>
      </c>
      <c r="J5359" t="n">
        <v>0.02948513485966611</v>
      </c>
      <c r="K5359" t="n">
        <v>0.04395986030122593</v>
      </c>
      <c r="L5359" t="n">
        <v>-0.001500477119221451</v>
      </c>
      <c r="M5359" t="n">
        <v>0.05909280080069262</v>
      </c>
      <c r="N5359" t="n">
        <v>0.04032956978436438</v>
      </c>
      <c r="O5359" t="n">
        <v>-0.003124088788406506</v>
      </c>
      <c r="P5359" t="n">
        <v>0.09444951891378983</v>
      </c>
      <c r="Q5359" t="n">
        <v>0.04408655172517776</v>
      </c>
      <c r="R5359" t="n">
        <v>-0.002260748419324848</v>
      </c>
    </row>
    <row r="5360">
      <c r="F5360" t="n">
        <v>0.08515607557301932</v>
      </c>
      <c r="G5360" t="n">
        <v>0.05071956693238956</v>
      </c>
      <c r="H5360" t="n">
        <v>-0.002358717255927718</v>
      </c>
      <c r="J5360" t="n">
        <v>0.02944612319248006</v>
      </c>
      <c r="K5360" t="n">
        <v>0.04396819550416511</v>
      </c>
      <c r="L5360" t="n">
        <v>-0.00149807895632552</v>
      </c>
      <c r="M5360" t="n">
        <v>0.05886580617682563</v>
      </c>
      <c r="N5360" t="n">
        <v>0.04033721665008003</v>
      </c>
      <c r="O5360" t="n">
        <v>-0.00312303346036365</v>
      </c>
      <c r="P5360" t="n">
        <v>0.0944177267746798</v>
      </c>
      <c r="Q5360" t="n">
        <v>0.0440949109500024</v>
      </c>
      <c r="R5360" t="n">
        <v>-0.00225905636538606</v>
      </c>
    </row>
    <row r="5361">
      <c r="F5361" t="n">
        <v>0.08522331225732749</v>
      </c>
      <c r="G5361" t="n">
        <v>0.05072918201616821</v>
      </c>
      <c r="H5361" t="n">
        <v>-0.002359424446789979</v>
      </c>
      <c r="J5361" t="n">
        <v>0.02949452822327041</v>
      </c>
      <c r="K5361" t="n">
        <v>0.04397653070710429</v>
      </c>
      <c r="L5361" t="n">
        <v>-0.001498228704321954</v>
      </c>
      <c r="M5361" t="n">
        <v>0.05882684291745352</v>
      </c>
      <c r="N5361" t="n">
        <v>0.04034486351579569</v>
      </c>
      <c r="O5361" t="n">
        <v>-0.003125220458585193</v>
      </c>
      <c r="P5361" t="n">
        <v>0.09411056207168106</v>
      </c>
      <c r="Q5361" t="n">
        <v>0.04410327017482705</v>
      </c>
      <c r="R5361" t="n">
        <v>-0.002258604508927337</v>
      </c>
    </row>
    <row r="5362">
      <c r="F5362" t="n">
        <v>0.08513769575357255</v>
      </c>
      <c r="G5362" t="n">
        <v>0.05073879709994687</v>
      </c>
      <c r="H5362" t="n">
        <v>-0.002356595683340935</v>
      </c>
      <c r="J5362" t="n">
        <v>0.02946346237685468</v>
      </c>
      <c r="K5362" t="n">
        <v>0.04398486591004346</v>
      </c>
      <c r="L5362" t="n">
        <v>-0.00149807895632552</v>
      </c>
      <c r="M5362" t="n">
        <v>0.05891323840765156</v>
      </c>
      <c r="N5362" t="n">
        <v>0.04035251038151135</v>
      </c>
      <c r="O5362" t="n">
        <v>-0.003123970745315739</v>
      </c>
      <c r="P5362" t="n">
        <v>0.09414760811736228</v>
      </c>
      <c r="Q5362" t="n">
        <v>0.04411162939965169</v>
      </c>
      <c r="R5362" t="n">
        <v>-0.002259734150074145</v>
      </c>
    </row>
    <row r="5363">
      <c r="F5363" t="n">
        <v>0.08516671802987152</v>
      </c>
      <c r="G5363" t="n">
        <v>0.05074841218372552</v>
      </c>
      <c r="H5363" t="n">
        <v>-0.002358952986215138</v>
      </c>
      <c r="J5363" t="n">
        <v>0.02953570938905582</v>
      </c>
      <c r="K5363" t="n">
        <v>0.04399320111298264</v>
      </c>
      <c r="L5363" t="n">
        <v>-0.001496732522819034</v>
      </c>
      <c r="M5363" t="n">
        <v>0.05887427338305198</v>
      </c>
      <c r="N5363" t="n">
        <v>0.040360157247227</v>
      </c>
      <c r="O5363" t="n">
        <v>-0.003126782600172009</v>
      </c>
      <c r="P5363" t="n">
        <v>0.09446002897206401</v>
      </c>
      <c r="Q5363" t="n">
        <v>0.04411998862447634</v>
      </c>
      <c r="R5363" t="n">
        <v>-0.002258152652468614</v>
      </c>
    </row>
    <row r="5364">
      <c r="F5364" t="n">
        <v>0.0851957405831783</v>
      </c>
      <c r="G5364" t="n">
        <v>0.05075802726750417</v>
      </c>
      <c r="H5364" t="n">
        <v>-0.002357301413192411</v>
      </c>
      <c r="J5364" t="n">
        <v>0.02951258994168056</v>
      </c>
      <c r="K5364" t="n">
        <v>0.04400153631592182</v>
      </c>
      <c r="L5364" t="n">
        <v>-0.001495386540334484</v>
      </c>
      <c r="M5364" t="n">
        <v>0.05889798856198109</v>
      </c>
      <c r="N5364" t="n">
        <v>0.04036780411294266</v>
      </c>
      <c r="O5364" t="n">
        <v>-0.003124464512330317</v>
      </c>
      <c r="P5364" t="n">
        <v>0.09446265404339843</v>
      </c>
      <c r="Q5364" t="n">
        <v>0.04412834784930099</v>
      </c>
      <c r="R5364" t="n">
        <v>-0.002259397275758232</v>
      </c>
    </row>
    <row r="5365">
      <c r="F5365" t="n">
        <v>0.08531393662364273</v>
      </c>
      <c r="G5365" t="n">
        <v>0.05076764235128282</v>
      </c>
      <c r="H5365" t="n">
        <v>-0.002357537261257763</v>
      </c>
      <c r="J5365" t="n">
        <v>0.02950536444150434</v>
      </c>
      <c r="K5365" t="n">
        <v>0.044009871518861</v>
      </c>
      <c r="L5365" t="n">
        <v>-0.001496732522819034</v>
      </c>
      <c r="M5365" t="n">
        <v>0.05894259796437665</v>
      </c>
      <c r="N5365" t="n">
        <v>0.04037545097865831</v>
      </c>
      <c r="O5365" t="n">
        <v>-0.003125089530236364</v>
      </c>
      <c r="P5365" t="n">
        <v>0.09449970056993706</v>
      </c>
      <c r="Q5365" t="n">
        <v>0.04413670707412563</v>
      </c>
      <c r="R5365" t="n">
        <v>-0.00225894539630308</v>
      </c>
    </row>
    <row r="5366">
      <c r="F5366" t="n">
        <v>0.08524104713373729</v>
      </c>
      <c r="G5366" t="n">
        <v>0.05077725743506147</v>
      </c>
      <c r="H5366" t="n">
        <v>-0.002359424045780578</v>
      </c>
      <c r="J5366" t="n">
        <v>0.02949019103272418</v>
      </c>
      <c r="K5366" t="n">
        <v>0.04401820672180018</v>
      </c>
      <c r="L5366" t="n">
        <v>-0.001496582969209639</v>
      </c>
      <c r="M5366" t="n">
        <v>0.05898720789429882</v>
      </c>
      <c r="N5366" t="n">
        <v>0.04038309784437397</v>
      </c>
      <c r="O5366" t="n">
        <v>-0.003125089530236364</v>
      </c>
      <c r="P5366" t="n">
        <v>0.09433021047858059</v>
      </c>
      <c r="Q5366" t="n">
        <v>0.04414506629895027</v>
      </c>
      <c r="R5366" t="n">
        <v>-0.002260075094940959</v>
      </c>
    </row>
    <row r="5367">
      <c r="F5367" t="n">
        <v>0.08532102911511455</v>
      </c>
      <c r="G5367" t="n">
        <v>0.05078687251884012</v>
      </c>
      <c r="H5367" t="n">
        <v>-0.002358716501584522</v>
      </c>
      <c r="J5367" t="n">
        <v>0.02945117449584266</v>
      </c>
      <c r="K5367" t="n">
        <v>0.04402654192473936</v>
      </c>
      <c r="L5367" t="n">
        <v>-0.001496732522819034</v>
      </c>
      <c r="M5367" t="n">
        <v>0.05911539764687701</v>
      </c>
      <c r="N5367" t="n">
        <v>0.04039074471008962</v>
      </c>
      <c r="O5367" t="n">
        <v>-0.003126652075001482</v>
      </c>
      <c r="P5367" t="n">
        <v>0.09416071679029892</v>
      </c>
      <c r="Q5367" t="n">
        <v>0.04415342552377492</v>
      </c>
      <c r="R5367" t="n">
        <v>-0.002261430733306414</v>
      </c>
    </row>
    <row r="5368">
      <c r="F5368" t="n">
        <v>0.08517169253103415</v>
      </c>
      <c r="G5368" t="n">
        <v>0.05079648760261877</v>
      </c>
      <c r="H5368" t="n">
        <v>-0.002358711992695977</v>
      </c>
      <c r="J5368" t="n">
        <v>0.02945189477266258</v>
      </c>
      <c r="K5368" t="n">
        <v>0.04403487712767853</v>
      </c>
      <c r="L5368" t="n">
        <v>-0.001494193372872681</v>
      </c>
      <c r="M5368" t="n">
        <v>0.05916000975823119</v>
      </c>
      <c r="N5368" t="n">
        <v>0.04039839157580528</v>
      </c>
      <c r="O5368" t="n">
        <v>-0.003126508307942142</v>
      </c>
      <c r="P5368" t="n">
        <v>0.09447314456159633</v>
      </c>
      <c r="Q5368" t="n">
        <v>0.04416178474859957</v>
      </c>
      <c r="R5368" t="n">
        <v>-0.002260641704742073</v>
      </c>
    </row>
    <row r="5369">
      <c r="F5369" t="n">
        <v>0.08522619345918467</v>
      </c>
      <c r="G5369" t="n">
        <v>0.05080610268639742</v>
      </c>
      <c r="H5369" t="n">
        <v>-0.002360363751794503</v>
      </c>
      <c r="J5369" t="n">
        <v>0.02953209117280023</v>
      </c>
      <c r="K5369" t="n">
        <v>0.04404321233061772</v>
      </c>
      <c r="L5369" t="n">
        <v>-0.001493894653685781</v>
      </c>
      <c r="M5369" t="n">
        <v>0.05897477312987626</v>
      </c>
      <c r="N5369" t="n">
        <v>0.04040603844152093</v>
      </c>
      <c r="O5369" t="n">
        <v>-0.0031280712495078</v>
      </c>
      <c r="P5369" t="n">
        <v>0.09413152994993679</v>
      </c>
      <c r="Q5369" t="n">
        <v>0.04417014397342421</v>
      </c>
      <c r="R5369" t="n">
        <v>-0.002258608143988182</v>
      </c>
    </row>
    <row r="5370">
      <c r="F5370" t="n">
        <v>0.08530617767943932</v>
      </c>
      <c r="G5370" t="n">
        <v>0.05081571777017608</v>
      </c>
      <c r="H5370" t="n">
        <v>-0.002359655855037992</v>
      </c>
      <c r="J5370" t="n">
        <v>0.02945333432334897</v>
      </c>
      <c r="K5370" t="n">
        <v>0.04405154753355689</v>
      </c>
      <c r="L5370" t="n">
        <v>-0.001493297215311982</v>
      </c>
      <c r="M5370" t="n">
        <v>0.0590820702009211</v>
      </c>
      <c r="N5370" t="n">
        <v>0.04041368530723659</v>
      </c>
      <c r="O5370" t="n">
        <v>-0.003128696426134063</v>
      </c>
      <c r="P5370" t="n">
        <v>0.09458165518844736</v>
      </c>
      <c r="Q5370" t="n">
        <v>0.04417850319824886</v>
      </c>
      <c r="R5370" t="n">
        <v>-0.002261093607131826</v>
      </c>
    </row>
    <row r="5371">
      <c r="F5371" t="n">
        <v>0.08534794153948808</v>
      </c>
      <c r="G5371" t="n">
        <v>0.05082533285395473</v>
      </c>
      <c r="H5371" t="n">
        <v>-0.002361307614136518</v>
      </c>
      <c r="J5371" t="n">
        <v>0.02947789696640658</v>
      </c>
      <c r="K5371" t="n">
        <v>0.04405988273649607</v>
      </c>
      <c r="L5371" t="n">
        <v>-0.001491062847929216</v>
      </c>
      <c r="M5371" t="n">
        <v>0.05912668163394502</v>
      </c>
      <c r="N5371" t="n">
        <v>0.04042133217295224</v>
      </c>
      <c r="O5371" t="n">
        <v>-0.003127446072881537</v>
      </c>
      <c r="P5371" t="n">
        <v>0.09406791415914617</v>
      </c>
      <c r="Q5371" t="n">
        <v>0.0441868624230735</v>
      </c>
      <c r="R5371" t="n">
        <v>-0.002258608143988182</v>
      </c>
    </row>
    <row r="5372">
      <c r="F5372" t="n">
        <v>0.08536422336240393</v>
      </c>
      <c r="G5372" t="n">
        <v>0.05083494793773338</v>
      </c>
      <c r="H5372" t="n">
        <v>-0.002361536710640085</v>
      </c>
      <c r="J5372" t="n">
        <v>0.02944682467548936</v>
      </c>
      <c r="K5372" t="n">
        <v>0.04406821793943525</v>
      </c>
      <c r="L5372" t="n">
        <v>-0.00149121201388039</v>
      </c>
      <c r="M5372" t="n">
        <v>0.05885785009488653</v>
      </c>
      <c r="N5372" t="n">
        <v>0.0404289790386679</v>
      </c>
      <c r="O5372" t="n">
        <v>-0.003126351276396076</v>
      </c>
      <c r="P5372" t="n">
        <v>0.09434592240180162</v>
      </c>
      <c r="Q5372" t="n">
        <v>0.04419522164789815</v>
      </c>
      <c r="R5372" t="n">
        <v>-0.002260530163084922</v>
      </c>
    </row>
    <row r="5373">
      <c r="F5373" t="n">
        <v>0.08534227916350784</v>
      </c>
      <c r="G5373" t="n">
        <v>0.05084456302151203</v>
      </c>
      <c r="H5373" t="n">
        <v>-0.002360356296409035</v>
      </c>
      <c r="J5373" t="n">
        <v>0.02954291841119178</v>
      </c>
      <c r="K5373" t="n">
        <v>0.04407655314237443</v>
      </c>
      <c r="L5373" t="n">
        <v>-0.001492852839343297</v>
      </c>
      <c r="M5373" t="n">
        <v>0.05917411304434508</v>
      </c>
      <c r="N5373" t="n">
        <v>0.04043662590438355</v>
      </c>
      <c r="O5373" t="n">
        <v>-0.003126351276396076</v>
      </c>
      <c r="P5373" t="n">
        <v>0.09441738669495692</v>
      </c>
      <c r="Q5373" t="n">
        <v>0.04420358087272279</v>
      </c>
      <c r="R5373" t="n">
        <v>-0.002259626312559898</v>
      </c>
    </row>
    <row r="5374">
      <c r="F5374" t="n">
        <v>0.08533307462348297</v>
      </c>
      <c r="G5374" t="n">
        <v>0.05085417810529069</v>
      </c>
      <c r="H5374" t="n">
        <v>-0.002359884130716614</v>
      </c>
      <c r="J5374" t="n">
        <v>0.0295436374730987</v>
      </c>
      <c r="K5374" t="n">
        <v>0.0440848883453136</v>
      </c>
      <c r="L5374" t="n">
        <v>-0.001492405341489777</v>
      </c>
      <c r="M5374" t="n">
        <v>0.05917693189432052</v>
      </c>
      <c r="N5374" t="n">
        <v>0.04044427277009921</v>
      </c>
      <c r="O5374" t="n">
        <v>-0.003128539941156029</v>
      </c>
      <c r="P5374" t="n">
        <v>0.0941101783934275</v>
      </c>
      <c r="Q5374" t="n">
        <v>0.04421194009754743</v>
      </c>
      <c r="R5374" t="n">
        <v>-0.002259626312559898</v>
      </c>
    </row>
    <row r="5375">
      <c r="F5375" t="n">
        <v>0.08531112566525598</v>
      </c>
      <c r="G5375" t="n">
        <v>0.05086379318906934</v>
      </c>
      <c r="H5375" t="n">
        <v>-0.002360120213562824</v>
      </c>
      <c r="J5375" t="n">
        <v>0.02948077158334042</v>
      </c>
      <c r="K5375" t="n">
        <v>0.04409322354825278</v>
      </c>
      <c r="L5375" t="n">
        <v>-0.00149121201388039</v>
      </c>
      <c r="M5375" t="n">
        <v>0.05905436767395386</v>
      </c>
      <c r="N5375" t="n">
        <v>0.04045191963581486</v>
      </c>
      <c r="O5375" t="n">
        <v>-0.003129477940338866</v>
      </c>
      <c r="P5375" t="n">
        <v>0.09425049005167202</v>
      </c>
      <c r="Q5375" t="n">
        <v>0.04422029932237208</v>
      </c>
      <c r="R5375" t="n">
        <v>-0.002258722462034874</v>
      </c>
    </row>
    <row r="5376">
      <c r="F5376" t="n">
        <v>0.08528917415165674</v>
      </c>
      <c r="G5376" t="n">
        <v>0.05087340827284799</v>
      </c>
      <c r="H5376" t="n">
        <v>-0.002361289858513939</v>
      </c>
      <c r="J5376" t="n">
        <v>0.02948943755118608</v>
      </c>
      <c r="K5376" t="n">
        <v>0.04410155875119196</v>
      </c>
      <c r="L5376" t="n">
        <v>-0.001489577878692942</v>
      </c>
      <c r="M5376" t="n">
        <v>0.05905718362944959</v>
      </c>
      <c r="N5376" t="n">
        <v>0.04045956650153051</v>
      </c>
      <c r="O5376" t="n">
        <v>-0.003128995646543785</v>
      </c>
      <c r="P5376" t="n">
        <v>0.0945285040660665</v>
      </c>
      <c r="Q5376" t="n">
        <v>0.04422865854719673</v>
      </c>
      <c r="R5376" t="n">
        <v>-0.002260644263197784</v>
      </c>
    </row>
    <row r="5377">
      <c r="F5377" t="n">
        <v>0.08525447680805823</v>
      </c>
      <c r="G5377" t="n">
        <v>0.05088302335662664</v>
      </c>
      <c r="H5377" t="n">
        <v>-0.002361053658668134</v>
      </c>
      <c r="J5377" t="n">
        <v>0.02950605154918748</v>
      </c>
      <c r="K5377" t="n">
        <v>0.04410989395413114</v>
      </c>
      <c r="L5377" t="n">
        <v>-0.001488981987952391</v>
      </c>
      <c r="M5377" t="n">
        <v>0.05910179426400097</v>
      </c>
      <c r="N5377" t="n">
        <v>0.04046721336724617</v>
      </c>
      <c r="O5377" t="n">
        <v>-0.003125868214613206</v>
      </c>
      <c r="P5377" t="n">
        <v>0.09425571214401851</v>
      </c>
      <c r="Q5377" t="n">
        <v>0.04423701777202137</v>
      </c>
      <c r="R5377" t="n">
        <v>-0.002260870237234489</v>
      </c>
    </row>
    <row r="5378">
      <c r="F5378" t="n">
        <v>0.08530898160317438</v>
      </c>
      <c r="G5378" t="n">
        <v>0.05089263844040529</v>
      </c>
      <c r="H5378" t="n">
        <v>-0.002361053658668134</v>
      </c>
      <c r="J5378" t="n">
        <v>0.02952266550003653</v>
      </c>
      <c r="K5378" t="n">
        <v>0.04411822915707032</v>
      </c>
      <c r="L5378" t="n">
        <v>-0.001490620687488907</v>
      </c>
      <c r="M5378" t="n">
        <v>0.05897922204360667</v>
      </c>
      <c r="N5378" t="n">
        <v>0.04047486023296182</v>
      </c>
      <c r="O5378" t="n">
        <v>-0.0031296211329299</v>
      </c>
      <c r="P5378" t="n">
        <v>0.09429274756169737</v>
      </c>
      <c r="Q5378" t="n">
        <v>0.04424537699684602</v>
      </c>
      <c r="R5378" t="n">
        <v>-0.002261548159344604</v>
      </c>
    </row>
    <row r="5379">
      <c r="F5379" t="n">
        <v>0.08535074409888818</v>
      </c>
      <c r="G5379" t="n">
        <v>0.05090225352418395</v>
      </c>
      <c r="H5379" t="n">
        <v>-0.002360817458822329</v>
      </c>
      <c r="J5379" t="n">
        <v>0.0295551761317545</v>
      </c>
      <c r="K5379" t="n">
        <v>0.04412656436000949</v>
      </c>
      <c r="L5379" t="n">
        <v>-0.001487797979160508</v>
      </c>
      <c r="M5379" t="n">
        <v>0.05896113686210541</v>
      </c>
      <c r="N5379" t="n">
        <v>0.04048250709867748</v>
      </c>
      <c r="O5379" t="n">
        <v>-0.00312680644419238</v>
      </c>
      <c r="P5379" t="n">
        <v>0.09415765206240706</v>
      </c>
      <c r="Q5379" t="n">
        <v>0.04425373622167066</v>
      </c>
      <c r="R5379" t="n">
        <v>-0.002260306082979421</v>
      </c>
    </row>
    <row r="5380">
      <c r="F5380" t="n">
        <v>0.08535427456727857</v>
      </c>
      <c r="G5380" t="n">
        <v>0.0509118686079626</v>
      </c>
      <c r="H5380" t="n">
        <v>-0.002364111092559976</v>
      </c>
      <c r="J5380" t="n">
        <v>0.02950025420954211</v>
      </c>
      <c r="K5380" t="n">
        <v>0.04413489956294867</v>
      </c>
      <c r="L5380" t="n">
        <v>-0.001487202859968844</v>
      </c>
      <c r="M5380" t="n">
        <v>0.0591311368780725</v>
      </c>
      <c r="N5380" t="n">
        <v>0.04049015396439314</v>
      </c>
      <c r="O5380" t="n">
        <v>-0.003128187060599009</v>
      </c>
      <c r="P5380" t="n">
        <v>0.09426353798016696</v>
      </c>
      <c r="Q5380" t="n">
        <v>0.04426209544649531</v>
      </c>
      <c r="R5380" t="n">
        <v>-0.002260306082979421</v>
      </c>
    </row>
    <row r="5381">
      <c r="F5381" t="n">
        <v>0.08533231451997358</v>
      </c>
      <c r="G5381" t="n">
        <v>0.05092148369174125</v>
      </c>
      <c r="H5381" t="n">
        <v>-0.002365292675473091</v>
      </c>
      <c r="J5381" t="n">
        <v>0.0295407130387777</v>
      </c>
      <c r="K5381" t="n">
        <v>0.04414323476588786</v>
      </c>
      <c r="L5381" t="n">
        <v>-0.00148809553875634</v>
      </c>
      <c r="M5381" t="n">
        <v>0.059196646960439</v>
      </c>
      <c r="N5381" t="n">
        <v>0.04049780083010879</v>
      </c>
      <c r="O5381" t="n">
        <v>-0.003130376791541428</v>
      </c>
      <c r="P5381" t="n">
        <v>0.09454155756140631</v>
      </c>
      <c r="Q5381" t="n">
        <v>0.04427045467131995</v>
      </c>
      <c r="R5381" t="n">
        <v>-0.002258724185100911</v>
      </c>
    </row>
    <row r="5382">
      <c r="F5382" t="n">
        <v>0.08534858703836212</v>
      </c>
      <c r="G5382" t="n">
        <v>0.05093109877551991</v>
      </c>
      <c r="H5382" t="n">
        <v>-0.002363874775977353</v>
      </c>
      <c r="J5382" t="n">
        <v>0.02944604640817046</v>
      </c>
      <c r="K5382" t="n">
        <v>0.04415156996882703</v>
      </c>
      <c r="L5382" t="n">
        <v>-0.001487649199362592</v>
      </c>
      <c r="M5382" t="n">
        <v>0.05917856193785684</v>
      </c>
      <c r="N5382" t="n">
        <v>0.04050544769582445</v>
      </c>
      <c r="O5382" t="n">
        <v>-0.003127561423186889</v>
      </c>
      <c r="P5382" t="n">
        <v>0.09426875033827103</v>
      </c>
      <c r="Q5382" t="n">
        <v>0.0442788138961446</v>
      </c>
      <c r="R5382" t="n">
        <v>-0.002260984039213068</v>
      </c>
    </row>
    <row r="5383">
      <c r="F5383" t="n">
        <v>0.08528838676897735</v>
      </c>
      <c r="G5383" t="n">
        <v>0.05094071385929855</v>
      </c>
      <c r="H5383" t="n">
        <v>-0.002362929509646862</v>
      </c>
      <c r="J5383" t="n">
        <v>0.02947855613410255</v>
      </c>
      <c r="K5383" t="n">
        <v>0.04415990517176621</v>
      </c>
      <c r="L5383" t="n">
        <v>-0.001488690657948004</v>
      </c>
      <c r="M5383" t="n">
        <v>0.05899328112446889</v>
      </c>
      <c r="N5383" t="n">
        <v>0.04051309456154011</v>
      </c>
      <c r="O5383" t="n">
        <v>-0.003128499879305069</v>
      </c>
      <c r="P5383" t="n">
        <v>0.09454677214215029</v>
      </c>
      <c r="Q5383" t="n">
        <v>0.04428717312096924</v>
      </c>
      <c r="R5383" t="n">
        <v>-0.002260758053801853</v>
      </c>
    </row>
    <row r="5384">
      <c r="F5384" t="n">
        <v>0.08536838501998986</v>
      </c>
      <c r="G5384" t="n">
        <v>0.05095032894307721</v>
      </c>
      <c r="H5384" t="n">
        <v>-0.002366694880527617</v>
      </c>
      <c r="J5384" t="n">
        <v>0.0294792712106714</v>
      </c>
      <c r="K5384" t="n">
        <v>0.04416824037470539</v>
      </c>
      <c r="L5384" t="n">
        <v>-0.001486467269978636</v>
      </c>
      <c r="M5384" t="n">
        <v>0.05910058917679617</v>
      </c>
      <c r="N5384" t="n">
        <v>0.04052074142725576</v>
      </c>
      <c r="O5384" t="n">
        <v>-0.003127364834121218</v>
      </c>
      <c r="P5384" t="n">
        <v>0.0942739588053812</v>
      </c>
      <c r="Q5384" t="n">
        <v>0.04429553234579389</v>
      </c>
      <c r="R5384" t="n">
        <v>-0.002261775521832317</v>
      </c>
    </row>
    <row r="5385">
      <c r="F5385" t="n">
        <v>0.08521895662155107</v>
      </c>
      <c r="G5385" t="n">
        <v>0.05095994402685586</v>
      </c>
      <c r="H5385" t="n">
        <v>-0.002365276282197631</v>
      </c>
      <c r="J5385" t="n">
        <v>0.02946408836669932</v>
      </c>
      <c r="K5385" t="n">
        <v>0.04417657557764456</v>
      </c>
      <c r="L5385" t="n">
        <v>-0.001486764444562798</v>
      </c>
      <c r="M5385" t="n">
        <v>0.05904070031465355</v>
      </c>
      <c r="N5385" t="n">
        <v>0.04052838829297141</v>
      </c>
      <c r="O5385" t="n">
        <v>-0.003130180870490111</v>
      </c>
      <c r="P5385" t="n">
        <v>0.09417327861182218</v>
      </c>
      <c r="Q5385" t="n">
        <v>0.04430389157061853</v>
      </c>
      <c r="R5385" t="n">
        <v>-0.002259741551039303</v>
      </c>
    </row>
    <row r="5386">
      <c r="F5386" t="n">
        <v>0.08536268694594476</v>
      </c>
      <c r="G5386" t="n">
        <v>0.05096955911063451</v>
      </c>
      <c r="H5386" t="n">
        <v>-0.002364094116922642</v>
      </c>
      <c r="J5386" t="n">
        <v>0.02948070036308521</v>
      </c>
      <c r="K5386" t="n">
        <v>0.04418491078058374</v>
      </c>
      <c r="L5386" t="n">
        <v>-0.001486764444562798</v>
      </c>
      <c r="M5386" t="n">
        <v>0.05906440984708511</v>
      </c>
      <c r="N5386" t="n">
        <v>0.04053603515868707</v>
      </c>
      <c r="O5386" t="n">
        <v>-0.003129867977560234</v>
      </c>
      <c r="P5386" t="n">
        <v>0.09410702380135055</v>
      </c>
      <c r="Q5386" t="n">
        <v>0.04431225079544317</v>
      </c>
      <c r="R5386" t="n">
        <v>-0.002259741551039303</v>
      </c>
    </row>
    <row r="5387">
      <c r="F5387" t="n">
        <v>0.0852387410633354</v>
      </c>
      <c r="G5387" t="n">
        <v>0.05097917419441317</v>
      </c>
      <c r="H5387" t="n">
        <v>-0.002365985581362624</v>
      </c>
      <c r="J5387" t="n">
        <v>0.02944961869368128</v>
      </c>
      <c r="K5387" t="n">
        <v>0.04419324598352292</v>
      </c>
      <c r="L5387" t="n">
        <v>-0.001483506516545991</v>
      </c>
      <c r="M5387" t="n">
        <v>0.05919262159609009</v>
      </c>
      <c r="N5387" t="n">
        <v>0.04054368202440272</v>
      </c>
      <c r="O5387" t="n">
        <v>-0.003130180870490111</v>
      </c>
      <c r="P5387" t="n">
        <v>0.09431619239023303</v>
      </c>
      <c r="Q5387" t="n">
        <v>0.04432061002026783</v>
      </c>
      <c r="R5387" t="n">
        <v>-0.002261323528322758</v>
      </c>
    </row>
    <row r="5388">
      <c r="F5388" t="n">
        <v>0.0853314885918782</v>
      </c>
      <c r="G5388" t="n">
        <v>0.05098878927819182</v>
      </c>
      <c r="H5388" t="n">
        <v>-0.002366202260421405</v>
      </c>
      <c r="J5388" t="n">
        <v>0.02945033215066231</v>
      </c>
      <c r="K5388" t="n">
        <v>0.0442015811864621</v>
      </c>
      <c r="L5388" t="n">
        <v>-0.001484396887567225</v>
      </c>
      <c r="M5388" t="n">
        <v>0.05898642438998605</v>
      </c>
      <c r="N5388" t="n">
        <v>0.04055132889011838</v>
      </c>
      <c r="O5388" t="n">
        <v>-0.003129971576873084</v>
      </c>
      <c r="P5388" t="n">
        <v>0.09462864843687097</v>
      </c>
      <c r="Q5388" t="n">
        <v>0.04432896924509246</v>
      </c>
      <c r="R5388" t="n">
        <v>-0.002262340754552223</v>
      </c>
    </row>
    <row r="5389">
      <c r="F5389" t="n">
        <v>0.08534775487974913</v>
      </c>
      <c r="G5389" t="n">
        <v>0.05099840436197047</v>
      </c>
      <c r="H5389" t="n">
        <v>-0.002367621555988988</v>
      </c>
      <c r="J5389" t="n">
        <v>0.0295702814603923</v>
      </c>
      <c r="K5389" t="n">
        <v>0.04420991638940128</v>
      </c>
      <c r="L5389" t="n">
        <v>-0.001483803306886403</v>
      </c>
      <c r="M5389" t="n">
        <v>0.05892652805786475</v>
      </c>
      <c r="N5389" t="n">
        <v>0.04055897575583403</v>
      </c>
      <c r="O5389" t="n">
        <v>-0.003129345645150881</v>
      </c>
      <c r="P5389" t="n">
        <v>0.09452796383426681</v>
      </c>
      <c r="Q5389" t="n">
        <v>0.04433732846991711</v>
      </c>
      <c r="R5389" t="n">
        <v>-0.002259402649676182</v>
      </c>
    </row>
    <row r="5390">
      <c r="F5390" t="n">
        <v>0.08535127287383742</v>
      </c>
      <c r="G5390" t="n">
        <v>0.05100801944574912</v>
      </c>
      <c r="H5390" t="n">
        <v>-0.002367858105250251</v>
      </c>
      <c r="J5390" t="n">
        <v>0.02949945296719825</v>
      </c>
      <c r="K5390" t="n">
        <v>0.04421825159234045</v>
      </c>
      <c r="L5390" t="n">
        <v>-0.001485435653758665</v>
      </c>
      <c r="M5390" t="n">
        <v>0.05922195143330744</v>
      </c>
      <c r="N5390" t="n">
        <v>0.04056662262154969</v>
      </c>
      <c r="O5390" t="n">
        <v>-0.003131536406178589</v>
      </c>
      <c r="P5390" t="n">
        <v>0.09463385043707051</v>
      </c>
      <c r="Q5390" t="n">
        <v>0.04434568769474176</v>
      </c>
      <c r="R5390" t="n">
        <v>-0.002261436722282672</v>
      </c>
    </row>
    <row r="5391">
      <c r="F5391" t="n">
        <v>0.08529104868975243</v>
      </c>
      <c r="G5391" t="n">
        <v>0.05101763452952777</v>
      </c>
      <c r="H5391" t="n">
        <v>-0.002367385006727724</v>
      </c>
      <c r="J5391" t="n">
        <v>0.02953196273890475</v>
      </c>
      <c r="K5391" t="n">
        <v>0.04422658679527963</v>
      </c>
      <c r="L5391" t="n">
        <v>-0.001484396887567225</v>
      </c>
      <c r="M5391" t="n">
        <v>0.05914115372124168</v>
      </c>
      <c r="N5391" t="n">
        <v>0.04057426948726534</v>
      </c>
      <c r="O5391" t="n">
        <v>-0.003131314075730824</v>
      </c>
      <c r="P5391" t="n">
        <v>0.09460202076302882</v>
      </c>
      <c r="Q5391" t="n">
        <v>0.0443540469195664</v>
      </c>
      <c r="R5391" t="n">
        <v>-0.00226166273035006</v>
      </c>
    </row>
    <row r="5392">
      <c r="F5392" t="n">
        <v>0.08526906552643976</v>
      </c>
      <c r="G5392" t="n">
        <v>0.05102724961330642</v>
      </c>
      <c r="H5392" t="n">
        <v>-0.002365942001951937</v>
      </c>
      <c r="J5392" t="n">
        <v>0.02954062486855855</v>
      </c>
      <c r="K5392" t="n">
        <v>0.04423492199821882</v>
      </c>
      <c r="L5392" t="n">
        <v>-0.001481886145193651</v>
      </c>
      <c r="M5392" t="n">
        <v>0.05891404017544438</v>
      </c>
      <c r="N5392" t="n">
        <v>0.040581916352981</v>
      </c>
      <c r="O5392" t="n">
        <v>-0.003132879263212445</v>
      </c>
      <c r="P5392" t="n">
        <v>0.09412260641787762</v>
      </c>
      <c r="Q5392" t="n">
        <v>0.04436240614439104</v>
      </c>
      <c r="R5392" t="n">
        <v>-0.00226245368381621</v>
      </c>
    </row>
    <row r="5393">
      <c r="F5393" t="n">
        <v>0.08531082436772572</v>
      </c>
      <c r="G5393" t="n">
        <v>0.05103686469708507</v>
      </c>
      <c r="H5393" t="n">
        <v>-0.002367598658350222</v>
      </c>
      <c r="J5393" t="n">
        <v>0.02956518553550712</v>
      </c>
      <c r="K5393" t="n">
        <v>0.04424325720115799</v>
      </c>
      <c r="L5393" t="n">
        <v>-0.001483071772672554</v>
      </c>
      <c r="M5393" t="n">
        <v>0.05908406042736439</v>
      </c>
      <c r="N5393" t="n">
        <v>0.04058956321869665</v>
      </c>
      <c r="O5393" t="n">
        <v>-0.003129748888249203</v>
      </c>
      <c r="P5393" t="n">
        <v>0.09433177853262192</v>
      </c>
      <c r="Q5393" t="n">
        <v>0.04437076536921569</v>
      </c>
      <c r="R5393" t="n">
        <v>-0.002259289412929754</v>
      </c>
    </row>
    <row r="5394">
      <c r="F5394" t="n">
        <v>0.08533983491449057</v>
      </c>
      <c r="G5394" t="n">
        <v>0.05104647978086373</v>
      </c>
      <c r="H5394" t="n">
        <v>-0.002367835323549977</v>
      </c>
      <c r="J5394" t="n">
        <v>0.02954204968433159</v>
      </c>
      <c r="K5394" t="n">
        <v>0.04425159240409717</v>
      </c>
      <c r="L5394" t="n">
        <v>-0.0014812933314542</v>
      </c>
      <c r="M5394" t="n">
        <v>0.05894054832431539</v>
      </c>
      <c r="N5394" t="n">
        <v>0.04059721008441231</v>
      </c>
      <c r="O5394" t="n">
        <v>-0.003128809775760231</v>
      </c>
      <c r="P5394" t="n">
        <v>0.09464424277291478</v>
      </c>
      <c r="Q5394" t="n">
        <v>0.04437912459404034</v>
      </c>
      <c r="R5394" t="n">
        <v>-0.002259063393580721</v>
      </c>
    </row>
    <row r="5395">
      <c r="F5395" t="n">
        <v>0.08526684882566993</v>
      </c>
      <c r="G5395" t="n">
        <v>0.05105609486464237</v>
      </c>
      <c r="H5395" t="n">
        <v>-0.002368545319149243</v>
      </c>
      <c r="J5395" t="n">
        <v>0.02955071109867051</v>
      </c>
      <c r="K5395" t="n">
        <v>0.04425992760703635</v>
      </c>
      <c r="L5395" t="n">
        <v>-0.001481304982964149</v>
      </c>
      <c r="M5395" t="n">
        <v>0.05923598831044319</v>
      </c>
      <c r="N5395" t="n">
        <v>0.04060485695012796</v>
      </c>
      <c r="O5395" t="n">
        <v>-0.003133505338205093</v>
      </c>
      <c r="P5395" t="n">
        <v>0.09423367538481736</v>
      </c>
      <c r="Q5395" t="n">
        <v>0.04438748381886498</v>
      </c>
      <c r="R5395" t="n">
        <v>-0.002260984088851919</v>
      </c>
    </row>
    <row r="5396">
      <c r="F5396" t="n">
        <v>0.08525760720113601</v>
      </c>
      <c r="G5396" t="n">
        <v>0.05106570994842103</v>
      </c>
      <c r="H5396" t="n">
        <v>-0.002369939715879452</v>
      </c>
      <c r="J5396" t="n">
        <v>0.02956732189954143</v>
      </c>
      <c r="K5396" t="n">
        <v>0.04426826280997553</v>
      </c>
      <c r="L5396" t="n">
        <v>-0.0014816010071414</v>
      </c>
      <c r="M5396" t="n">
        <v>0.05913427898782989</v>
      </c>
      <c r="N5396" t="n">
        <v>0.04061250381584362</v>
      </c>
      <c r="O5396" t="n">
        <v>-0.003129825890050369</v>
      </c>
      <c r="P5396" t="n">
        <v>0.09451171106045841</v>
      </c>
      <c r="Q5396" t="n">
        <v>0.04439584304368963</v>
      </c>
      <c r="R5396" t="n">
        <v>-0.002260532027652509</v>
      </c>
    </row>
    <row r="5397">
      <c r="F5397" t="n">
        <v>0.08528661467741519</v>
      </c>
      <c r="G5397" t="n">
        <v>0.05107532503219969</v>
      </c>
      <c r="H5397" t="n">
        <v>-0.002369229373273034</v>
      </c>
      <c r="J5397" t="n">
        <v>0.02953623475957816</v>
      </c>
      <c r="K5397" t="n">
        <v>0.0442765980129147</v>
      </c>
      <c r="L5397" t="n">
        <v>-0.001480712934609647</v>
      </c>
      <c r="M5397" t="n">
        <v>0.0589280499742981</v>
      </c>
      <c r="N5397" t="n">
        <v>0.04062015068155927</v>
      </c>
      <c r="O5397" t="n">
        <v>-0.003132017644875334</v>
      </c>
      <c r="P5397" t="n">
        <v>0.09444544219293749</v>
      </c>
      <c r="Q5397" t="n">
        <v>0.04440420226851427</v>
      </c>
      <c r="R5397" t="n">
        <v>-0.002261662180651035</v>
      </c>
    </row>
    <row r="5398">
      <c r="F5398" t="n">
        <v>0.08541762773652326</v>
      </c>
      <c r="G5398" t="n">
        <v>0.05108494011597833</v>
      </c>
      <c r="H5398" t="n">
        <v>-0.002369702935010646</v>
      </c>
      <c r="J5398" t="n">
        <v>0.02956874447556165</v>
      </c>
      <c r="K5398" t="n">
        <v>0.04428493321585388</v>
      </c>
      <c r="L5398" t="n">
        <v>-0.001479380825812017</v>
      </c>
      <c r="M5398" t="n">
        <v>0.0589308501200092</v>
      </c>
      <c r="N5398" t="n">
        <v>0.04062779754727493</v>
      </c>
      <c r="O5398" t="n">
        <v>-0.003130138997882507</v>
      </c>
      <c r="P5398" t="n">
        <v>0.09444803338077301</v>
      </c>
      <c r="Q5398" t="n">
        <v>0.04441256149333891</v>
      </c>
      <c r="R5398" t="n">
        <v>-0.00226188821125074</v>
      </c>
    </row>
    <row r="5399">
      <c r="F5399" t="n">
        <v>0.08545938955876378</v>
      </c>
      <c r="G5399" t="n">
        <v>0.05109455519975699</v>
      </c>
      <c r="H5399" t="n">
        <v>-0.002367808688060198</v>
      </c>
      <c r="J5399" t="n">
        <v>0.02953765610086409</v>
      </c>
      <c r="K5399" t="n">
        <v>0.04429326841879306</v>
      </c>
      <c r="L5399" t="n">
        <v>-0.001479676849989269</v>
      </c>
      <c r="M5399" t="n">
        <v>0.05910088019572121</v>
      </c>
      <c r="N5399" t="n">
        <v>0.04063544441299059</v>
      </c>
      <c r="O5399" t="n">
        <v>-0.003134900419993235</v>
      </c>
      <c r="P5399" t="n">
        <v>0.09424403585949792</v>
      </c>
      <c r="Q5399" t="n">
        <v>0.04442092071816356</v>
      </c>
      <c r="R5399" t="n">
        <v>-0.002260079966453098</v>
      </c>
    </row>
    <row r="5400">
      <c r="F5400" t="n">
        <v>0.08536088731534738</v>
      </c>
      <c r="G5400" t="n">
        <v>0.05110417028353564</v>
      </c>
      <c r="H5400" t="n">
        <v>-0.002370857837640401</v>
      </c>
      <c r="J5400" t="n">
        <v>0.02954631613363039</v>
      </c>
      <c r="K5400" t="n">
        <v>0.04430160362173224</v>
      </c>
      <c r="L5400" t="n">
        <v>-0.001477620056129353</v>
      </c>
      <c r="M5400" t="n">
        <v>0.05916639366230272</v>
      </c>
      <c r="N5400" t="n">
        <v>0.04064309127870624</v>
      </c>
      <c r="O5400" t="n">
        <v>-0.003133021358802429</v>
      </c>
      <c r="P5400" t="n">
        <v>0.09441878129783071</v>
      </c>
      <c r="Q5400" t="n">
        <v>0.0444292799429882</v>
      </c>
      <c r="R5400" t="n">
        <v>-0.002261322361252798</v>
      </c>
    </row>
    <row r="5401">
      <c r="F5401" t="n">
        <v>0.08535164033962714</v>
      </c>
      <c r="G5401" t="n">
        <v>0.05111378536731429</v>
      </c>
      <c r="H5401" t="n">
        <v>-0.002368962667506396</v>
      </c>
      <c r="J5401" t="n">
        <v>0.02957087584060157</v>
      </c>
      <c r="K5401" t="n">
        <v>0.04430993882467141</v>
      </c>
      <c r="L5401" t="n">
        <v>-0.001478211340665619</v>
      </c>
      <c r="M5401" t="n">
        <v>0.05919009944921613</v>
      </c>
      <c r="N5401" t="n">
        <v>0.0406507381444219</v>
      </c>
      <c r="O5401" t="n">
        <v>-0.003133021358802429</v>
      </c>
      <c r="P5401" t="n">
        <v>0.09414591485826379</v>
      </c>
      <c r="Q5401" t="n">
        <v>0.04443763916781285</v>
      </c>
      <c r="R5401" t="n">
        <v>-0.002262226528530387</v>
      </c>
    </row>
    <row r="5402">
      <c r="F5402" t="n">
        <v>0.08544440805729983</v>
      </c>
      <c r="G5402" t="n">
        <v>0.05112340045109295</v>
      </c>
      <c r="H5402" t="n">
        <v>-0.002368251978706144</v>
      </c>
      <c r="J5402" t="n">
        <v>0.02950003559738254</v>
      </c>
      <c r="K5402" t="n">
        <v>0.04431827402761059</v>
      </c>
      <c r="L5402" t="n">
        <v>-0.001479246088604085</v>
      </c>
      <c r="M5402" t="n">
        <v>0.05902566327875444</v>
      </c>
      <c r="N5402" t="n">
        <v>0.04065838501013754</v>
      </c>
      <c r="O5402" t="n">
        <v>-0.003133021358802429</v>
      </c>
      <c r="P5402" t="n">
        <v>0.09432066016950763</v>
      </c>
      <c r="Q5402" t="n">
        <v>0.0444459983926375</v>
      </c>
      <c r="R5402" t="n">
        <v>-0.002260418193975208</v>
      </c>
    </row>
    <row r="5403">
      <c r="F5403" t="n">
        <v>0.08535864569890741</v>
      </c>
      <c r="G5403" t="n">
        <v>0.0511330155348716</v>
      </c>
      <c r="H5403" t="n">
        <v>-0.002368251978706144</v>
      </c>
      <c r="J5403" t="n">
        <v>0.02950074441525215</v>
      </c>
      <c r="K5403" t="n">
        <v>0.04432660923054978</v>
      </c>
      <c r="L5403" t="n">
        <v>-0.001476600998736571</v>
      </c>
      <c r="M5403" t="n">
        <v>0.05921660594738398</v>
      </c>
      <c r="N5403" t="n">
        <v>0.0406660318758532</v>
      </c>
      <c r="O5403" t="n">
        <v>-0.003132708181937295</v>
      </c>
      <c r="P5403" t="n">
        <v>0.09435767779946441</v>
      </c>
      <c r="Q5403" t="n">
        <v>0.04445435761746214</v>
      </c>
      <c r="R5403" t="n">
        <v>-0.002260644235794605</v>
      </c>
    </row>
    <row r="5404">
      <c r="F5404" t="n">
        <v>0.08534939390079704</v>
      </c>
      <c r="G5404" t="n">
        <v>0.05114263061865025</v>
      </c>
      <c r="H5404" t="n">
        <v>-0.002370113919231591</v>
      </c>
      <c r="J5404" t="n">
        <v>0.02954915377219923</v>
      </c>
      <c r="K5404" t="n">
        <v>0.04433494443348895</v>
      </c>
      <c r="L5404" t="n">
        <v>-0.00147674862931033</v>
      </c>
      <c r="M5404" t="n">
        <v>0.05894763828475058</v>
      </c>
      <c r="N5404" t="n">
        <v>0.04067367874156885</v>
      </c>
      <c r="O5404" t="n">
        <v>-0.003134951875784715</v>
      </c>
      <c r="P5404" t="n">
        <v>0.09425696464567007</v>
      </c>
      <c r="Q5404" t="n">
        <v>0.04446271684228679</v>
      </c>
      <c r="R5404" t="n">
        <v>-0.002259399815968697</v>
      </c>
    </row>
    <row r="5405">
      <c r="F5405" t="n">
        <v>0.08532738714537913</v>
      </c>
      <c r="G5405" t="n">
        <v>0.0511522457024289</v>
      </c>
      <c r="H5405" t="n">
        <v>-0.002370587942015437</v>
      </c>
      <c r="J5405" t="n">
        <v>0.02949421083694825</v>
      </c>
      <c r="K5405" t="n">
        <v>0.04434327963642812</v>
      </c>
      <c r="L5405" t="n">
        <v>-0.001476305737589053</v>
      </c>
      <c r="M5405" t="n">
        <v>0.05924311113906217</v>
      </c>
      <c r="N5405" t="n">
        <v>0.04068132560728451</v>
      </c>
      <c r="O5405" t="n">
        <v>-0.00313338565282519</v>
      </c>
      <c r="P5405" t="n">
        <v>0.09443171170380094</v>
      </c>
      <c r="Q5405" t="n">
        <v>0.04447107606711143</v>
      </c>
      <c r="R5405" t="n">
        <v>-0.002262112452065908</v>
      </c>
    </row>
    <row r="5406">
      <c r="F5406" t="n">
        <v>0.08545841945254323</v>
      </c>
      <c r="G5406" t="n">
        <v>0.05116186078620755</v>
      </c>
      <c r="H5406" t="n">
        <v>-0.00237082495340736</v>
      </c>
      <c r="J5406" t="n">
        <v>0.02956647116818507</v>
      </c>
      <c r="K5406" t="n">
        <v>0.04435161483936731</v>
      </c>
      <c r="L5406" t="n">
        <v>-0.00147674862931033</v>
      </c>
      <c r="M5406" t="n">
        <v>0.05897413527060447</v>
      </c>
      <c r="N5406" t="n">
        <v>0.04068897247300016</v>
      </c>
      <c r="O5406" t="n">
        <v>-0.003134325386600905</v>
      </c>
      <c r="P5406" t="n">
        <v>0.09443429487842786</v>
      </c>
      <c r="Q5406" t="n">
        <v>0.04447943529193608</v>
      </c>
      <c r="R5406" t="n">
        <v>-0.002261660346049706</v>
      </c>
    </row>
    <row r="5407">
      <c r="F5407" t="n">
        <v>0.08530887364967313</v>
      </c>
      <c r="G5407" t="n">
        <v>0.05117147586998621</v>
      </c>
      <c r="H5407" t="n">
        <v>-0.002371298976191206</v>
      </c>
      <c r="J5407" t="n">
        <v>0.02951152671824485</v>
      </c>
      <c r="K5407" t="n">
        <v>0.04435995004230649</v>
      </c>
      <c r="L5407" t="n">
        <v>-0.001476896259884089</v>
      </c>
      <c r="M5407" t="n">
        <v>0.05924870896701726</v>
      </c>
      <c r="N5407" t="n">
        <v>0.04069661933871582</v>
      </c>
      <c r="O5407" t="n">
        <v>-0.003132170157393249</v>
      </c>
      <c r="P5407" t="n">
        <v>0.09464347723085653</v>
      </c>
      <c r="Q5407" t="n">
        <v>0.04448779451676072</v>
      </c>
      <c r="R5407" t="n">
        <v>-0.002260982187025403</v>
      </c>
    </row>
    <row r="5408">
      <c r="F5408" t="n">
        <v>0.0853123683092635</v>
      </c>
      <c r="G5408" t="n">
        <v>0.05118109095376486</v>
      </c>
      <c r="H5408" t="n">
        <v>-0.002371499552820234</v>
      </c>
      <c r="J5408" t="n">
        <v>0.02947248180226439</v>
      </c>
      <c r="K5408" t="n">
        <v>0.04436828524524566</v>
      </c>
      <c r="L5408" t="n">
        <v>-0.001474993864395665</v>
      </c>
      <c r="M5408" t="n">
        <v>0.0590842562905452</v>
      </c>
      <c r="N5408" t="n">
        <v>0.04070426620443148</v>
      </c>
      <c r="O5408" t="n">
        <v>-0.003134989956474627</v>
      </c>
      <c r="P5408" t="n">
        <v>0.09423285662817427</v>
      </c>
      <c r="Q5408" t="n">
        <v>0.04449615374158537</v>
      </c>
      <c r="R5408" t="n">
        <v>-0.002259511337241855</v>
      </c>
    </row>
    <row r="5409">
      <c r="F5409" t="n">
        <v>0.08535412537619094</v>
      </c>
      <c r="G5409" t="n">
        <v>0.05119070603754351</v>
      </c>
      <c r="H5409" t="n">
        <v>-0.002373396562761496</v>
      </c>
      <c r="J5409" t="n">
        <v>0.02949703983928902</v>
      </c>
      <c r="K5409" t="n">
        <v>0.04437662044818484</v>
      </c>
      <c r="L5409" t="n">
        <v>-0.001473961781523737</v>
      </c>
      <c r="M5409" t="n">
        <v>0.05896161176406434</v>
      </c>
      <c r="N5409" t="n">
        <v>0.04071191307014713</v>
      </c>
      <c r="O5409" t="n">
        <v>-0.003135303267483669</v>
      </c>
      <c r="P5409" t="n">
        <v>0.09420100147677046</v>
      </c>
      <c r="Q5409" t="n">
        <v>0.04450451296641001</v>
      </c>
      <c r="R5409" t="n">
        <v>-0.002262676235563154</v>
      </c>
    </row>
    <row r="5410">
      <c r="F5410" t="n">
        <v>0.0854851674550661</v>
      </c>
      <c r="G5410" t="n">
        <v>0.05120032112132216</v>
      </c>
      <c r="H5410" t="n">
        <v>-0.002371499552820234</v>
      </c>
      <c r="J5410" t="n">
        <v>0.02951364739829894</v>
      </c>
      <c r="K5410" t="n">
        <v>0.04438495565112402</v>
      </c>
      <c r="L5410" t="n">
        <v>-0.001475731066447042</v>
      </c>
      <c r="M5410" t="n">
        <v>0.05900621842892925</v>
      </c>
      <c r="N5410" t="n">
        <v>0.04071955993586279</v>
      </c>
      <c r="O5410" t="n">
        <v>-0.003134363334456543</v>
      </c>
      <c r="P5410" t="n">
        <v>0.09416914484241584</v>
      </c>
      <c r="Q5410" t="n">
        <v>0.04451287219123466</v>
      </c>
      <c r="R5410" t="n">
        <v>-0.002262676235563154</v>
      </c>
    </row>
    <row r="5411">
      <c r="F5411" t="n">
        <v>0.08548866323625148</v>
      </c>
      <c r="G5411" t="n">
        <v>0.05120993620510082</v>
      </c>
      <c r="H5411" t="n">
        <v>-0.002372210931548208</v>
      </c>
      <c r="J5411" t="n">
        <v>0.02953820554779553</v>
      </c>
      <c r="K5411" t="n">
        <v>0.0443932908540632</v>
      </c>
      <c r="L5411" t="n">
        <v>-0.001473389965768401</v>
      </c>
      <c r="M5411" t="n">
        <v>0.05921808299090159</v>
      </c>
      <c r="N5411" t="n">
        <v>0.04072720680157844</v>
      </c>
      <c r="O5411" t="n">
        <v>-0.003134989956474627</v>
      </c>
      <c r="P5411" t="n">
        <v>0.09468823695449174</v>
      </c>
      <c r="Q5411" t="n">
        <v>0.0445212314160593</v>
      </c>
      <c r="R5411" t="n">
        <v>-0.002261205075661394</v>
      </c>
    </row>
    <row r="5412">
      <c r="F5412" t="n">
        <v>0.08542838005915387</v>
      </c>
      <c r="G5412" t="n">
        <v>0.05121955128887947</v>
      </c>
      <c r="H5412" t="n">
        <v>-0.002374068858607168</v>
      </c>
      <c r="J5412" t="n">
        <v>0.02957866521025908</v>
      </c>
      <c r="K5412" t="n">
        <v>0.04440162605700237</v>
      </c>
      <c r="L5412" t="n">
        <v>-0.001473095464476023</v>
      </c>
      <c r="M5412" t="n">
        <v>0.05911634074340172</v>
      </c>
      <c r="N5412" t="n">
        <v>0.0407348536672941</v>
      </c>
      <c r="O5412" t="n">
        <v>-0.003134387883599572</v>
      </c>
      <c r="P5412" t="n">
        <v>0.09431203500858004</v>
      </c>
      <c r="Q5412" t="n">
        <v>0.04452959064088394</v>
      </c>
      <c r="R5412" t="n">
        <v>-0.002262787602708947</v>
      </c>
    </row>
    <row r="5413">
      <c r="F5413" t="n">
        <v>0.08535533633824449</v>
      </c>
      <c r="G5413" t="n">
        <v>0.05122916637265812</v>
      </c>
      <c r="H5413" t="n">
        <v>-0.00237193369125157</v>
      </c>
      <c r="J5413" t="n">
        <v>0.02957937133872322</v>
      </c>
      <c r="K5413" t="n">
        <v>0.04440996125994155</v>
      </c>
      <c r="L5413" t="n">
        <v>-0.001472653712537456</v>
      </c>
      <c r="M5413" t="n">
        <v>0.05905641055953209</v>
      </c>
      <c r="N5413" t="n">
        <v>0.04074250053300975</v>
      </c>
      <c r="O5413" t="n">
        <v>-0.00313470125971271</v>
      </c>
      <c r="P5413" t="n">
        <v>0.09448678490081769</v>
      </c>
      <c r="Q5413" t="n">
        <v>0.0445379498657086</v>
      </c>
      <c r="R5413" t="n">
        <v>-0.002261883301538917</v>
      </c>
    </row>
    <row r="5414">
      <c r="F5414" t="n">
        <v>0.08551189999535677</v>
      </c>
      <c r="G5414" t="n">
        <v>0.05123878145643677</v>
      </c>
      <c r="H5414" t="n">
        <v>-0.002372882654520725</v>
      </c>
      <c r="J5414" t="n">
        <v>0.0294846669113713</v>
      </c>
      <c r="K5414" t="n">
        <v>0.04441829646288074</v>
      </c>
      <c r="L5414" t="n">
        <v>-0.001473389965768401</v>
      </c>
      <c r="M5414" t="n">
        <v>0.05928919024734339</v>
      </c>
      <c r="N5414" t="n">
        <v>0.04075014739872541</v>
      </c>
      <c r="O5414" t="n">
        <v>-0.003132507626920748</v>
      </c>
      <c r="P5414" t="n">
        <v>0.09448936059107776</v>
      </c>
      <c r="Q5414" t="n">
        <v>0.04454630909053323</v>
      </c>
      <c r="R5414" t="n">
        <v>-0.00226256152741644</v>
      </c>
    </row>
    <row r="5415">
      <c r="F5415" t="n">
        <v>0.08538782545937867</v>
      </c>
      <c r="G5415" t="n">
        <v>0.05124839654021542</v>
      </c>
      <c r="H5415" t="n">
        <v>-0.002372882654520725</v>
      </c>
      <c r="J5415" t="n">
        <v>0.02950922429646913</v>
      </c>
      <c r="K5415" t="n">
        <v>0.04442663166581991</v>
      </c>
      <c r="L5415" t="n">
        <v>-0.00147368446706078</v>
      </c>
      <c r="M5415" t="n">
        <v>0.0589783599249489</v>
      </c>
      <c r="N5415" t="n">
        <v>0.04075779426444106</v>
      </c>
      <c r="O5415" t="n">
        <v>-0.003133145248223821</v>
      </c>
      <c r="P5415" t="n">
        <v>0.09435419363692638</v>
      </c>
      <c r="Q5415" t="n">
        <v>0.04455466831535788</v>
      </c>
      <c r="R5415" t="n">
        <v>-0.002261883301538917</v>
      </c>
    </row>
    <row r="5416">
      <c r="F5416" t="n">
        <v>0.08539131239772349</v>
      </c>
      <c r="G5416" t="n">
        <v>0.05125801162399407</v>
      </c>
      <c r="H5416" t="n">
        <v>-0.002374500561955698</v>
      </c>
      <c r="J5416" t="n">
        <v>0.02954968375806841</v>
      </c>
      <c r="K5416" t="n">
        <v>0.04443496686875908</v>
      </c>
      <c r="L5416" t="n">
        <v>-0.001472083453569008</v>
      </c>
      <c r="M5416" t="n">
        <v>0.05916932628332303</v>
      </c>
      <c r="N5416" t="n">
        <v>0.04076544113015672</v>
      </c>
      <c r="O5416" t="n">
        <v>-0.003134399007826951</v>
      </c>
      <c r="P5416" t="n">
        <v>0.09470112313073975</v>
      </c>
      <c r="Q5416" t="n">
        <v>0.04456302754018253</v>
      </c>
      <c r="R5416" t="n">
        <v>-0.002263124745823713</v>
      </c>
    </row>
    <row r="5417">
      <c r="F5417" t="n">
        <v>0.08542031281129445</v>
      </c>
      <c r="G5417" t="n">
        <v>0.05126762670777272</v>
      </c>
      <c r="H5417" t="n">
        <v>-0.002373551141499098</v>
      </c>
      <c r="J5417" t="n">
        <v>0.02958219252853243</v>
      </c>
      <c r="K5417" t="n">
        <v>0.04444330207169827</v>
      </c>
      <c r="L5417" t="n">
        <v>-0.001471495208432717</v>
      </c>
      <c r="M5417" t="n">
        <v>0.05917211742253703</v>
      </c>
      <c r="N5417" t="n">
        <v>0.04077308799587237</v>
      </c>
      <c r="O5417" t="n">
        <v>-0.003136279647231647</v>
      </c>
      <c r="P5417" t="n">
        <v>0.09435933812564046</v>
      </c>
      <c r="Q5417" t="n">
        <v>0.04457138676500717</v>
      </c>
      <c r="R5417" t="n">
        <v>-0.002260185622777189</v>
      </c>
    </row>
    <row r="5418">
      <c r="F5418" t="n">
        <v>0.08552585941477162</v>
      </c>
      <c r="G5418" t="n">
        <v>0.05127724179155137</v>
      </c>
      <c r="H5418" t="n">
        <v>-0.002373551141499098</v>
      </c>
      <c r="J5418" t="n">
        <v>0.02951928792579263</v>
      </c>
      <c r="K5418" t="n">
        <v>0.04445163727463745</v>
      </c>
      <c r="L5418" t="n">
        <v>-0.00147061284072828</v>
      </c>
      <c r="M5418" t="n">
        <v>0.05900763493654043</v>
      </c>
      <c r="N5418" t="n">
        <v>0.04078073486158803</v>
      </c>
      <c r="O5418" t="n">
        <v>-0.003137533406834778</v>
      </c>
      <c r="P5418" t="n">
        <v>0.09456852606626726</v>
      </c>
      <c r="Q5418" t="n">
        <v>0.04457974598983181</v>
      </c>
      <c r="R5418" t="n">
        <v>-0.002262220400270936</v>
      </c>
    </row>
    <row r="5419">
      <c r="F5419" t="n">
        <v>0.08552934641747806</v>
      </c>
      <c r="G5419" t="n">
        <v>0.05128685687533003</v>
      </c>
      <c r="H5419" t="n">
        <v>-0.002375212627298147</v>
      </c>
      <c r="J5419" t="n">
        <v>0.02951204029345406</v>
      </c>
      <c r="K5419" t="n">
        <v>0.04445997247757662</v>
      </c>
      <c r="L5419" t="n">
        <v>-0.001469310754300719</v>
      </c>
      <c r="M5419" t="n">
        <v>0.05926133550077015</v>
      </c>
      <c r="N5419" t="n">
        <v>0.04078838172730368</v>
      </c>
      <c r="O5419" t="n">
        <v>-0.003135025887628517</v>
      </c>
      <c r="P5419" t="n">
        <v>0.09419229651101607</v>
      </c>
      <c r="Q5419" t="n">
        <v>0.04458810521465646</v>
      </c>
      <c r="R5419" t="n">
        <v>-0.002262220400270936</v>
      </c>
    </row>
    <row r="5420">
      <c r="F5420" t="n">
        <v>0.0853669736962602</v>
      </c>
      <c r="G5420" t="n">
        <v>0.05129647195910868</v>
      </c>
      <c r="H5420" t="n">
        <v>-0.002375878661416101</v>
      </c>
      <c r="J5420" t="n">
        <v>0.0295206947372883</v>
      </c>
      <c r="K5420" t="n">
        <v>0.0444683076805158</v>
      </c>
      <c r="L5420" t="n">
        <v>-0.001468135775688723</v>
      </c>
      <c r="M5420" t="n">
        <v>0.05922230656101299</v>
      </c>
      <c r="N5420" t="n">
        <v>0.04079602859301933</v>
      </c>
      <c r="O5420" t="n">
        <v>-0.003134396680962899</v>
      </c>
      <c r="P5420" t="n">
        <v>0.09426373749997885</v>
      </c>
      <c r="Q5420" t="n">
        <v>0.04459646443948111</v>
      </c>
      <c r="R5420" t="n">
        <v>-0.002260974528583173</v>
      </c>
    </row>
    <row r="5421">
      <c r="F5421" t="n">
        <v>0.08553631700061903</v>
      </c>
      <c r="G5421" t="n">
        <v>0.05130608704288733</v>
      </c>
      <c r="H5421" t="n">
        <v>-0.002375878661416101</v>
      </c>
      <c r="J5421" t="n">
        <v>0.02959295974692859</v>
      </c>
      <c r="K5421" t="n">
        <v>0.04447664288345498</v>
      </c>
      <c r="L5421" t="n">
        <v>-0.001468282648015223</v>
      </c>
      <c r="M5421" t="n">
        <v>0.05905781611589872</v>
      </c>
      <c r="N5421" t="n">
        <v>0.04080367545873499</v>
      </c>
      <c r="O5421" t="n">
        <v>-0.003134710183331469</v>
      </c>
      <c r="P5421" t="n">
        <v>0.09454180032047982</v>
      </c>
      <c r="Q5421" t="n">
        <v>0.04460482366430575</v>
      </c>
      <c r="R5421" t="n">
        <v>-0.002262557210753181</v>
      </c>
    </row>
    <row r="5422">
      <c r="F5422" t="n">
        <v>0.08541221009429856</v>
      </c>
      <c r="G5422" t="n">
        <v>0.05131570212666598</v>
      </c>
      <c r="H5422" t="n">
        <v>-0.002375166254021374</v>
      </c>
      <c r="J5422" t="n">
        <v>0.02954595446608513</v>
      </c>
      <c r="K5422" t="n">
        <v>0.04448497808639416</v>
      </c>
      <c r="L5422" t="n">
        <v>-0.001469751371280217</v>
      </c>
      <c r="M5422" t="n">
        <v>0.05926970496435299</v>
      </c>
      <c r="N5422" t="n">
        <v>0.04081132232445064</v>
      </c>
      <c r="O5422" t="n">
        <v>-0.003135023685700039</v>
      </c>
      <c r="P5422" t="n">
        <v>0.09454436853718823</v>
      </c>
      <c r="Q5422" t="n">
        <v>0.0446131828891304</v>
      </c>
      <c r="R5422" t="n">
        <v>-0.002262331113300322</v>
      </c>
    </row>
    <row r="5423">
      <c r="F5423" t="n">
        <v>0.08542844845179867</v>
      </c>
      <c r="G5423" t="n">
        <v>0.05132531721044464</v>
      </c>
      <c r="H5423" t="n">
        <v>-0.002373741439231919</v>
      </c>
      <c r="J5423" t="n">
        <v>0.02959436583177706</v>
      </c>
      <c r="K5423" t="n">
        <v>0.04449331328933334</v>
      </c>
      <c r="L5423" t="n">
        <v>-0.001469898243606717</v>
      </c>
      <c r="M5423" t="n">
        <v>0.05927249356780459</v>
      </c>
      <c r="N5423" t="n">
        <v>0.0408189691901663</v>
      </c>
      <c r="O5423" t="n">
        <v>-0.003135008003885086</v>
      </c>
      <c r="P5423" t="n">
        <v>0.09423699851481604</v>
      </c>
      <c r="Q5423" t="n">
        <v>0.04462154211395504</v>
      </c>
      <c r="R5423" t="n">
        <v>-0.002261878918394606</v>
      </c>
    </row>
    <row r="5424">
      <c r="F5424" t="n">
        <v>0.08538088764359264</v>
      </c>
      <c r="G5424" t="n">
        <v>0.05133493229422329</v>
      </c>
      <c r="H5424" t="n">
        <v>-0.002376541427609016</v>
      </c>
      <c r="J5424" t="n">
        <v>0.02949964971281523</v>
      </c>
      <c r="K5424" t="n">
        <v>0.04450164849227251</v>
      </c>
      <c r="L5424" t="n">
        <v>-0.001466837760419705</v>
      </c>
      <c r="M5424" t="n">
        <v>0.05900344116844833</v>
      </c>
      <c r="N5424" t="n">
        <v>0.04082661605588195</v>
      </c>
      <c r="O5424" t="n">
        <v>-0.003137516511989815</v>
      </c>
      <c r="P5424" t="n">
        <v>0.09448062661159101</v>
      </c>
      <c r="Q5424" t="n">
        <v>0.04462990133877968</v>
      </c>
      <c r="R5424" t="n">
        <v>-0.002261084864916689</v>
      </c>
    </row>
    <row r="5425">
      <c r="F5425" t="n">
        <v>0.08551196420294191</v>
      </c>
      <c r="G5425" t="n">
        <v>0.05134454737800194</v>
      </c>
      <c r="H5425" t="n">
        <v>-0.002376779010476917</v>
      </c>
      <c r="J5425" t="n">
        <v>0.02952420595979748</v>
      </c>
      <c r="K5425" t="n">
        <v>0.0445099836952117</v>
      </c>
      <c r="L5425" t="n">
        <v>-0.001466837760419705</v>
      </c>
      <c r="M5425" t="n">
        <v>0.05908986924500861</v>
      </c>
      <c r="N5425" t="n">
        <v>0.04083426292159761</v>
      </c>
      <c r="O5425" t="n">
        <v>-0.003135635130911268</v>
      </c>
      <c r="P5425" t="n">
        <v>0.09455206739503863</v>
      </c>
      <c r="Q5425" t="n">
        <v>0.04463826056360434</v>
      </c>
      <c r="R5425" t="n">
        <v>-0.002260406539457214</v>
      </c>
    </row>
    <row r="5426">
      <c r="F5426" t="n">
        <v>0.0854005982222335</v>
      </c>
      <c r="G5426" t="n">
        <v>0.05135416246178059</v>
      </c>
      <c r="H5426" t="n">
        <v>-0.00237820450768432</v>
      </c>
      <c r="J5426" t="n">
        <v>0.02949310042714517</v>
      </c>
      <c r="K5426" t="n">
        <v>0.04451831889815087</v>
      </c>
      <c r="L5426" t="n">
        <v>-0.001467571179299915</v>
      </c>
      <c r="M5426" t="n">
        <v>0.05902991944523228</v>
      </c>
      <c r="N5426" t="n">
        <v>0.04084190978731327</v>
      </c>
      <c r="O5426" t="n">
        <v>-0.00313626225793745</v>
      </c>
      <c r="P5426" t="n">
        <v>0.09445131701871529</v>
      </c>
      <c r="Q5426" t="n">
        <v>0.04464661978842897</v>
      </c>
      <c r="R5426" t="n">
        <v>-0.002260180430970722</v>
      </c>
    </row>
    <row r="5427">
      <c r="F5427" t="n">
        <v>0.08548063665285319</v>
      </c>
      <c r="G5427" t="n">
        <v>0.05136377754555924</v>
      </c>
      <c r="H5427" t="n">
        <v>-0.002377254176212718</v>
      </c>
      <c r="J5427" t="n">
        <v>0.02947789753355549</v>
      </c>
      <c r="K5427" t="n">
        <v>0.04452665410109005</v>
      </c>
      <c r="L5427" t="n">
        <v>-0.001464370370191258</v>
      </c>
      <c r="M5427" t="n">
        <v>0.05932546515912884</v>
      </c>
      <c r="N5427" t="n">
        <v>0.04084955665302892</v>
      </c>
      <c r="O5427" t="n">
        <v>-0.003135321567398177</v>
      </c>
      <c r="P5427" t="n">
        <v>0.0942128101393343</v>
      </c>
      <c r="Q5427" t="n">
        <v>0.04465497901325362</v>
      </c>
      <c r="R5427" t="n">
        <v>-0.002260180430970722</v>
      </c>
    </row>
    <row r="5428">
      <c r="F5428" t="n">
        <v>0.08547135017187191</v>
      </c>
      <c r="G5428" t="n">
        <v>0.0513733926293379</v>
      </c>
      <c r="H5428" t="n">
        <v>-0.00237696321458217</v>
      </c>
      <c r="J5428" t="n">
        <v>0.02951040504253798</v>
      </c>
      <c r="K5428" t="n">
        <v>0.04453498930402923</v>
      </c>
      <c r="L5428" t="n">
        <v>-0.00146627481344981</v>
      </c>
      <c r="M5428" t="n">
        <v>0.05914004405353607</v>
      </c>
      <c r="N5428" t="n">
        <v>0.04085720351874458</v>
      </c>
      <c r="O5428" t="n">
        <v>-0.003139369542688726</v>
      </c>
      <c r="P5428" t="n">
        <v>0.09431868627388285</v>
      </c>
      <c r="Q5428" t="n">
        <v>0.04466333823807827</v>
      </c>
      <c r="R5428" t="n">
        <v>-0.002261873249325681</v>
      </c>
    </row>
    <row r="5429">
      <c r="F5429" t="n">
        <v>0.08550034630146205</v>
      </c>
      <c r="G5429" t="n">
        <v>0.05138300771311655</v>
      </c>
      <c r="H5429" t="n">
        <v>-0.002379340177796752</v>
      </c>
      <c r="J5429" t="n">
        <v>0.02954291278043727</v>
      </c>
      <c r="K5429" t="n">
        <v>0.04454332450696841</v>
      </c>
      <c r="L5429" t="n">
        <v>-0.001466421309085083</v>
      </c>
      <c r="M5429" t="n">
        <v>0.05918465143551729</v>
      </c>
      <c r="N5429" t="n">
        <v>0.04086485038446023</v>
      </c>
      <c r="O5429" t="n">
        <v>-0.003137487802703099</v>
      </c>
      <c r="P5429" t="n">
        <v>0.0946311970555368</v>
      </c>
      <c r="Q5429" t="n">
        <v>0.04467169746290291</v>
      </c>
      <c r="R5429" t="n">
        <v>-0.002260742651880251</v>
      </c>
    </row>
    <row r="5430">
      <c r="F5430" t="n">
        <v>0.08556762816589591</v>
      </c>
      <c r="G5430" t="n">
        <v>0.0513926227968952</v>
      </c>
      <c r="H5430" t="n">
        <v>-0.002379102481475294</v>
      </c>
      <c r="J5430" t="n">
        <v>0.02949590098998933</v>
      </c>
      <c r="K5430" t="n">
        <v>0.04455165970990758</v>
      </c>
      <c r="L5430" t="n">
        <v>-0.001464663361461804</v>
      </c>
      <c r="M5430" t="n">
        <v>0.05918743438148868</v>
      </c>
      <c r="N5430" t="n">
        <v>0.04087249725017589</v>
      </c>
      <c r="O5430" t="n">
        <v>-0.003138115049364975</v>
      </c>
      <c r="P5430" t="n">
        <v>0.09449600099215938</v>
      </c>
      <c r="Q5430" t="n">
        <v>0.04468005668772755</v>
      </c>
      <c r="R5430" t="n">
        <v>-0.002262099368814766</v>
      </c>
    </row>
    <row r="5431">
      <c r="F5431" t="n">
        <v>0.08543071755009538</v>
      </c>
      <c r="G5431" t="n">
        <v>0.05140223788067386</v>
      </c>
      <c r="H5431" t="n">
        <v>-0.002376250125617796</v>
      </c>
      <c r="J5431" t="n">
        <v>0.02956816871337861</v>
      </c>
      <c r="K5431" t="n">
        <v>0.04455999491284676</v>
      </c>
      <c r="L5431" t="n">
        <v>-0.001464956352732351</v>
      </c>
      <c r="M5431" t="n">
        <v>0.05904382748281406</v>
      </c>
      <c r="N5431" t="n">
        <v>0.04088014411589154</v>
      </c>
      <c r="O5431" t="n">
        <v>-0.00313681818702298</v>
      </c>
      <c r="P5431" t="n">
        <v>0.09439524144216704</v>
      </c>
      <c r="Q5431" t="n">
        <v>0.0446884159125522</v>
      </c>
      <c r="R5431" t="n">
        <v>-0.002262099368814766</v>
      </c>
    </row>
    <row r="5432">
      <c r="F5432" t="n">
        <v>0.08540866086555265</v>
      </c>
      <c r="G5432" t="n">
        <v>0.0514118529644525</v>
      </c>
      <c r="H5432" t="n">
        <v>-0.002379759572264663</v>
      </c>
      <c r="J5432" t="n">
        <v>0.02960067678635103</v>
      </c>
      <c r="K5432" t="n">
        <v>0.04456833011578594</v>
      </c>
      <c r="L5432" t="n">
        <v>-0.001462932759755007</v>
      </c>
      <c r="M5432" t="n">
        <v>0.05906752028853715</v>
      </c>
      <c r="N5432" t="n">
        <v>0.0408877909816072</v>
      </c>
      <c r="O5432" t="n">
        <v>-0.003139955005210003</v>
      </c>
      <c r="P5432" t="n">
        <v>0.09456999763321006</v>
      </c>
      <c r="Q5432" t="n">
        <v>0.04469677513737685</v>
      </c>
      <c r="R5432" t="n">
        <v>-0.002263339780470172</v>
      </c>
    </row>
    <row r="5433">
      <c r="F5433" t="n">
        <v>0.08547594173995482</v>
      </c>
      <c r="G5433" t="n">
        <v>0.05142146804823116</v>
      </c>
      <c r="H5433" t="n">
        <v>-0.002379046143792914</v>
      </c>
      <c r="J5433" t="n">
        <v>0.02950595011983316</v>
      </c>
      <c r="K5433" t="n">
        <v>0.04457666531872512</v>
      </c>
      <c r="L5433" t="n">
        <v>-0.001463664299288838</v>
      </c>
      <c r="M5433" t="n">
        <v>0.05930034608041357</v>
      </c>
      <c r="N5433" t="n">
        <v>0.04089543784732285</v>
      </c>
      <c r="O5433" t="n">
        <v>-0.003138072914297789</v>
      </c>
      <c r="P5433" t="n">
        <v>0.09450367516894331</v>
      </c>
      <c r="Q5433" t="n">
        <v>0.04470513436220149</v>
      </c>
      <c r="R5433" t="n">
        <v>-0.002260400084481951</v>
      </c>
    </row>
    <row r="5434">
      <c r="F5434" t="n">
        <v>0.08553046172618725</v>
      </c>
      <c r="G5434" t="n">
        <v>0.05143108313200982</v>
      </c>
      <c r="H5434" t="n">
        <v>-0.00237714366786825</v>
      </c>
      <c r="J5434" t="n">
        <v>0.02959412331731615</v>
      </c>
      <c r="K5434" t="n">
        <v>0.0445850005216643</v>
      </c>
      <c r="L5434" t="n">
        <v>-0.001463079067661773</v>
      </c>
      <c r="M5434" t="n">
        <v>0.0592194736488425</v>
      </c>
      <c r="N5434" t="n">
        <v>0.04090308471303851</v>
      </c>
      <c r="O5434" t="n">
        <v>-0.003137131868841682</v>
      </c>
      <c r="P5434" t="n">
        <v>0.09460955217436129</v>
      </c>
      <c r="Q5434" t="n">
        <v>0.04471349358702614</v>
      </c>
      <c r="R5434" t="n">
        <v>-0.002261530736785113</v>
      </c>
    </row>
    <row r="5435">
      <c r="F5435" t="n">
        <v>0.08548287484586969</v>
      </c>
      <c r="G5435" t="n">
        <v>0.05144069821578846</v>
      </c>
      <c r="H5435" t="n">
        <v>-0.002380413347960391</v>
      </c>
      <c r="J5435" t="n">
        <v>0.02953120354249428</v>
      </c>
      <c r="K5435" t="n">
        <v>0.04459333572460347</v>
      </c>
      <c r="L5435" t="n">
        <v>-0.001462374895681839</v>
      </c>
      <c r="M5435" t="n">
        <v>0.05905494294411973</v>
      </c>
      <c r="N5435" t="n">
        <v>0.04091073157875416</v>
      </c>
      <c r="O5435" t="n">
        <v>-0.003139013959753896</v>
      </c>
      <c r="P5435" t="n">
        <v>0.09454322701700824</v>
      </c>
      <c r="Q5435" t="n">
        <v>0.04472185281185078</v>
      </c>
      <c r="R5435" t="n">
        <v>-0.002261756867245745</v>
      </c>
    </row>
    <row r="5436">
      <c r="F5436" t="n">
        <v>0.08539699232802589</v>
      </c>
      <c r="G5436" t="n">
        <v>0.05145031329956712</v>
      </c>
      <c r="H5436" t="n">
        <v>-0.002380651270334001</v>
      </c>
      <c r="J5436" t="n">
        <v>0.02949213950447041</v>
      </c>
      <c r="K5436" t="n">
        <v>0.04460167092754266</v>
      </c>
      <c r="L5436" t="n">
        <v>-0.001460767569157809</v>
      </c>
      <c r="M5436" t="n">
        <v>0.05918320511100658</v>
      </c>
      <c r="N5436" t="n">
        <v>0.04091837844446982</v>
      </c>
      <c r="O5436" t="n">
        <v>-0.003137075990787898</v>
      </c>
      <c r="P5436" t="n">
        <v>0.09451134067701317</v>
      </c>
      <c r="Q5436" t="n">
        <v>0.04473021203667542</v>
      </c>
      <c r="R5436" t="n">
        <v>-0.002262318576835458</v>
      </c>
    </row>
    <row r="5437">
      <c r="F5437" t="n">
        <v>0.08556638892611015</v>
      </c>
      <c r="G5437" t="n">
        <v>0.05145992838334577</v>
      </c>
      <c r="H5437" t="n">
        <v>-0.002380651270334001</v>
      </c>
      <c r="J5437" t="n">
        <v>0.02958826633713954</v>
      </c>
      <c r="K5437" t="n">
        <v>0.04461000613048183</v>
      </c>
      <c r="L5437" t="n">
        <v>-0.001462374895681839</v>
      </c>
      <c r="M5437" t="n">
        <v>0.05918598350841636</v>
      </c>
      <c r="N5437" t="n">
        <v>0.04092602531018547</v>
      </c>
      <c r="O5437" t="n">
        <v>-0.003139899641544683</v>
      </c>
      <c r="P5437" t="n">
        <v>0.09444501180674025</v>
      </c>
      <c r="Q5437" t="n">
        <v>0.04473857126150007</v>
      </c>
      <c r="R5437" t="n">
        <v>-0.002263449283841074</v>
      </c>
    </row>
    <row r="5438">
      <c r="F5438" t="n">
        <v>0.08559538277192955</v>
      </c>
      <c r="G5438" t="n">
        <v>0.05146954346712442</v>
      </c>
      <c r="H5438" t="n">
        <v>-0.002381602959828437</v>
      </c>
      <c r="J5438" t="n">
        <v>0.02950943875587714</v>
      </c>
      <c r="K5438" t="n">
        <v>0.04461834133342101</v>
      </c>
      <c r="L5438" t="n">
        <v>-0.001460913689750902</v>
      </c>
      <c r="M5438" t="n">
        <v>0.05923059068162856</v>
      </c>
      <c r="N5438" t="n">
        <v>0.04093367217590112</v>
      </c>
      <c r="O5438" t="n">
        <v>-0.00313770346873385</v>
      </c>
      <c r="P5438" t="n">
        <v>0.09458532882680243</v>
      </c>
      <c r="Q5438" t="n">
        <v>0.04474693048632471</v>
      </c>
      <c r="R5438" t="n">
        <v>-0.002261866294033212</v>
      </c>
    </row>
    <row r="5439">
      <c r="F5439" t="n">
        <v>0.0854073727561166</v>
      </c>
      <c r="G5439" t="n">
        <v>0.05147915855090307</v>
      </c>
      <c r="H5439" t="n">
        <v>-0.002378034124224299</v>
      </c>
      <c r="J5439" t="n">
        <v>0.02955785111482924</v>
      </c>
      <c r="K5439" t="n">
        <v>0.04462667653636019</v>
      </c>
      <c r="L5439" t="n">
        <v>-0.001462667136868027</v>
      </c>
      <c r="M5439" t="n">
        <v>0.05923336841307145</v>
      </c>
      <c r="N5439" t="n">
        <v>0.04094131904161678</v>
      </c>
      <c r="O5439" t="n">
        <v>-0.003140458261834545</v>
      </c>
      <c r="P5439" t="n">
        <v>0.09462232222342959</v>
      </c>
      <c r="Q5439" t="n">
        <v>0.04475528971114937</v>
      </c>
      <c r="R5439" t="n">
        <v>-0.002261640152632089</v>
      </c>
    </row>
    <row r="5440">
      <c r="F5440" t="n">
        <v>0.08542359591575471</v>
      </c>
      <c r="G5440" t="n">
        <v>0.05148877363468172</v>
      </c>
      <c r="H5440" t="n">
        <v>-0.002382253968460221</v>
      </c>
      <c r="J5440" t="n">
        <v>0.02951878456789342</v>
      </c>
      <c r="K5440" t="n">
        <v>0.04463501173929937</v>
      </c>
      <c r="L5440" t="n">
        <v>-0.001458899167196931</v>
      </c>
      <c r="M5440" t="n">
        <v>0.05913156929127836</v>
      </c>
      <c r="N5440" t="n">
        <v>0.04094896590733244</v>
      </c>
      <c r="O5440" t="n">
        <v>-0.003140458261834545</v>
      </c>
      <c r="P5440" t="n">
        <v>0.09476264063447482</v>
      </c>
      <c r="Q5440" t="n">
        <v>0.04476364893597401</v>
      </c>
      <c r="R5440" t="n">
        <v>-0.002262201562425634</v>
      </c>
    </row>
    <row r="5441">
      <c r="F5441" t="n">
        <v>0.08545258426816502</v>
      </c>
      <c r="G5441" t="n">
        <v>0.05149838871846037</v>
      </c>
      <c r="H5441" t="n">
        <v>-0.002381301828584737</v>
      </c>
      <c r="J5441" t="n">
        <v>0.02951152796720523</v>
      </c>
      <c r="K5441" t="n">
        <v>0.04464334694223854</v>
      </c>
      <c r="L5441" t="n">
        <v>-0.001460066636771561</v>
      </c>
      <c r="M5441" t="n">
        <v>0.05909251336096927</v>
      </c>
      <c r="N5441" t="n">
        <v>0.04095661277304809</v>
      </c>
      <c r="O5441" t="n">
        <v>-0.003136692724350331</v>
      </c>
      <c r="P5441" t="n">
        <v>0.09448965519704633</v>
      </c>
      <c r="Q5441" t="n">
        <v>0.04477200816079865</v>
      </c>
      <c r="R5441" t="n">
        <v>-0.002260618496251788</v>
      </c>
    </row>
    <row r="5442">
      <c r="F5442" t="n">
        <v>0.0856092327148969</v>
      </c>
      <c r="G5442" t="n">
        <v>0.05150800380223902</v>
      </c>
      <c r="H5442" t="n">
        <v>-0.002379635583802641</v>
      </c>
      <c r="J5442" t="n">
        <v>0.02959970465183759</v>
      </c>
      <c r="K5442" t="n">
        <v>0.04465168214517773</v>
      </c>
      <c r="L5442" t="n">
        <v>-0.001460796305255705</v>
      </c>
      <c r="M5442" t="n">
        <v>0.05930444535149204</v>
      </c>
      <c r="N5442" t="n">
        <v>0.04096425963876375</v>
      </c>
      <c r="O5442" t="n">
        <v>-0.003137006519140682</v>
      </c>
      <c r="P5442" t="n">
        <v>0.09431999171664202</v>
      </c>
      <c r="Q5442" t="n">
        <v>0.0447803673856233</v>
      </c>
      <c r="R5442" t="n">
        <v>-0.002262427714736183</v>
      </c>
    </row>
    <row r="5443">
      <c r="F5443" t="n">
        <v>0.08554886069820894</v>
      </c>
      <c r="G5443" t="n">
        <v>0.05151761888601768</v>
      </c>
      <c r="H5443" t="n">
        <v>-0.002381063793615867</v>
      </c>
      <c r="J5443" t="n">
        <v>0.02957654218121909</v>
      </c>
      <c r="K5443" t="n">
        <v>0.0446600173481169</v>
      </c>
      <c r="L5443" t="n">
        <v>-0.00146021257046839</v>
      </c>
      <c r="M5443" t="n">
        <v>0.05918172498518684</v>
      </c>
      <c r="N5443" t="n">
        <v>0.04097190650447941</v>
      </c>
      <c r="O5443" t="n">
        <v>-0.003141085851415247</v>
      </c>
      <c r="P5443" t="n">
        <v>0.09452919318013597</v>
      </c>
      <c r="Q5443" t="n">
        <v>0.04478872661044794</v>
      </c>
      <c r="R5443" t="n">
        <v>-0.002260618496251788</v>
      </c>
    </row>
    <row r="5444">
      <c r="F5444" t="n">
        <v>0.08561615084758814</v>
      </c>
      <c r="G5444" t="n">
        <v>0.05152723396979633</v>
      </c>
      <c r="H5444" t="n">
        <v>-0.002380520157924294</v>
      </c>
      <c r="J5444" t="n">
        <v>0.02951361420248021</v>
      </c>
      <c r="K5444" t="n">
        <v>0.04466835255105608</v>
      </c>
      <c r="L5444" t="n">
        <v>-0.001458346688765138</v>
      </c>
      <c r="M5444" t="n">
        <v>0.05935182969438191</v>
      </c>
      <c r="N5444" t="n">
        <v>0.04097955337019506</v>
      </c>
      <c r="O5444" t="n">
        <v>-0.003139120372729109</v>
      </c>
      <c r="P5444" t="n">
        <v>0.09470395389672731</v>
      </c>
      <c r="Q5444" t="n">
        <v>0.04479708583527259</v>
      </c>
      <c r="R5444" t="n">
        <v>-0.002260727236274031</v>
      </c>
    </row>
    <row r="5445">
      <c r="F5445" t="n">
        <v>0.08554300607554557</v>
      </c>
      <c r="G5445" t="n">
        <v>0.05153684905357498</v>
      </c>
      <c r="H5445" t="n">
        <v>-0.002381472747023103</v>
      </c>
      <c r="J5445" t="n">
        <v>0.02957793312512655</v>
      </c>
      <c r="K5445" t="n">
        <v>0.04467668775399526</v>
      </c>
      <c r="L5445" t="n">
        <v>-0.001456743469339152</v>
      </c>
      <c r="M5445" t="n">
        <v>0.05920818869572272</v>
      </c>
      <c r="N5445" t="n">
        <v>0.04098720023591072</v>
      </c>
      <c r="O5445" t="n">
        <v>-0.003139748071263948</v>
      </c>
      <c r="P5445" t="n">
        <v>0.09429318357191696</v>
      </c>
      <c r="Q5445" t="n">
        <v>0.04480544506009723</v>
      </c>
      <c r="R5445" t="n">
        <v>-0.002262536541785254</v>
      </c>
    </row>
    <row r="5446">
      <c r="F5446" t="n">
        <v>0.08543155392029614</v>
      </c>
      <c r="G5446" t="n">
        <v>0.05154646413735364</v>
      </c>
      <c r="H5446" t="n">
        <v>-0.002380520157924294</v>
      </c>
      <c r="J5446" t="n">
        <v>0.02949114410044244</v>
      </c>
      <c r="K5446" t="n">
        <v>0.04468502295693444</v>
      </c>
      <c r="L5446" t="n">
        <v>-0.001456743469339152</v>
      </c>
      <c r="M5446" t="n">
        <v>0.05927371233148498</v>
      </c>
      <c r="N5446" t="n">
        <v>0.04099484710162637</v>
      </c>
      <c r="O5446" t="n">
        <v>-0.003136923427857174</v>
      </c>
      <c r="P5446" t="n">
        <v>0.09443349978021953</v>
      </c>
      <c r="Q5446" t="n">
        <v>0.04481380428492188</v>
      </c>
      <c r="R5446" t="n">
        <v>-0.002262084215407449</v>
      </c>
    </row>
    <row r="5447">
      <c r="F5447" t="n">
        <v>0.08558821636337638</v>
      </c>
      <c r="G5447" t="n">
        <v>0.05155607922113228</v>
      </c>
      <c r="H5447" t="n">
        <v>-0.002380520157924294</v>
      </c>
      <c r="J5447" t="n">
        <v>0.02952365062344731</v>
      </c>
      <c r="K5447" t="n">
        <v>0.04469335815987361</v>
      </c>
      <c r="L5447" t="n">
        <v>-0.00145805519432405</v>
      </c>
      <c r="M5447" t="n">
        <v>0.05906731354916719</v>
      </c>
      <c r="N5447" t="n">
        <v>0.04100249396734202</v>
      </c>
      <c r="O5447" t="n">
        <v>-0.003140907422131821</v>
      </c>
      <c r="P5447" t="n">
        <v>0.09433271183295511</v>
      </c>
      <c r="Q5447" t="n">
        <v>0.04482216350974652</v>
      </c>
      <c r="R5447" t="n">
        <v>-0.002263215031351963</v>
      </c>
    </row>
    <row r="5448">
      <c r="F5448" t="n">
        <v>0.08552782898143615</v>
      </c>
      <c r="G5448" t="n">
        <v>0.05156569430491094</v>
      </c>
      <c r="H5448" t="n">
        <v>-0.002382354635086248</v>
      </c>
      <c r="J5448" t="n">
        <v>0.02954820414153281</v>
      </c>
      <c r="K5448" t="n">
        <v>0.04470169336281279</v>
      </c>
      <c r="L5448" t="n">
        <v>-0.00145692171863089</v>
      </c>
      <c r="M5448" t="n">
        <v>0.05915375315139001</v>
      </c>
      <c r="N5448" t="n">
        <v>0.04101014083305767</v>
      </c>
      <c r="O5448" t="n">
        <v>-0.003137768398124094</v>
      </c>
      <c r="P5448" t="n">
        <v>0.09433525297571438</v>
      </c>
      <c r="Q5448" t="n">
        <v>0.04483052273457117</v>
      </c>
      <c r="R5448" t="n">
        <v>-0.002261288013681691</v>
      </c>
    </row>
    <row r="5449">
      <c r="F5449" t="n">
        <v>0.08559512102994465</v>
      </c>
      <c r="G5449" t="n">
        <v>0.05157530938868959</v>
      </c>
      <c r="H5449" t="n">
        <v>-0.002384498968691186</v>
      </c>
      <c r="J5449" t="n">
        <v>0.02953299124978287</v>
      </c>
      <c r="K5449" t="n">
        <v>0.04471002856575197</v>
      </c>
      <c r="L5449" t="n">
        <v>-0.001456485035130451</v>
      </c>
      <c r="M5449" t="n">
        <v>0.05909377014962419</v>
      </c>
      <c r="N5449" t="n">
        <v>0.04101778769877333</v>
      </c>
      <c r="O5449" t="n">
        <v>-0.003141535226933366</v>
      </c>
      <c r="P5449" t="n">
        <v>0.09461334605915322</v>
      </c>
      <c r="Q5449" t="n">
        <v>0.04483888195939581</v>
      </c>
      <c r="R5449" t="n">
        <v>-0.002263323580007269</v>
      </c>
    </row>
    <row r="5450">
      <c r="F5450" t="n">
        <v>0.08562410914795726</v>
      </c>
      <c r="G5450" t="n">
        <v>0.05158492447246824</v>
      </c>
      <c r="H5450" t="n">
        <v>-0.002382592894375686</v>
      </c>
      <c r="J5450" t="n">
        <v>0.02956549796103056</v>
      </c>
      <c r="K5450" t="n">
        <v>0.04471836376869115</v>
      </c>
      <c r="L5450" t="n">
        <v>-0.001455757229296387</v>
      </c>
      <c r="M5450" t="n">
        <v>0.05936847321157199</v>
      </c>
      <c r="N5450" t="n">
        <v>0.04102543456448898</v>
      </c>
      <c r="O5450" t="n">
        <v>-0.003137454495723321</v>
      </c>
      <c r="P5450" t="n">
        <v>0.09427144364917711</v>
      </c>
      <c r="Q5450" t="n">
        <v>0.04484724118422045</v>
      </c>
      <c r="R5450" t="n">
        <v>-0.002261514187717866</v>
      </c>
    </row>
    <row r="5451">
      <c r="F5451" t="n">
        <v>0.0855126375000464</v>
      </c>
      <c r="G5451" t="n">
        <v>0.0515945395562469</v>
      </c>
      <c r="H5451" t="n">
        <v>-0.002383069412954561</v>
      </c>
      <c r="J5451" t="n">
        <v>0.02957414458310267</v>
      </c>
      <c r="K5451" t="n">
        <v>0.04472669897163033</v>
      </c>
      <c r="L5451" t="n">
        <v>-0.001455320545795948</v>
      </c>
      <c r="M5451" t="n">
        <v>0.05920389860308384</v>
      </c>
      <c r="N5451" t="n">
        <v>0.04103308143020464</v>
      </c>
      <c r="O5451" t="n">
        <v>-0.003142163031734911</v>
      </c>
      <c r="P5451" t="n">
        <v>0.09448064912826254</v>
      </c>
      <c r="Q5451" t="n">
        <v>0.04485560040904511</v>
      </c>
      <c r="R5451" t="n">
        <v>-0.002261966535790217</v>
      </c>
    </row>
    <row r="5452">
      <c r="F5452" t="n">
        <v>0.08563100835851831</v>
      </c>
      <c r="G5452" t="n">
        <v>0.05160415464002555</v>
      </c>
      <c r="H5452" t="n">
        <v>-0.002385855453211495</v>
      </c>
      <c r="J5452" t="n">
        <v>0.02952711646434578</v>
      </c>
      <c r="K5452" t="n">
        <v>0.0447350341745695</v>
      </c>
      <c r="L5452" t="n">
        <v>-0.001455209137461715</v>
      </c>
      <c r="M5452" t="n">
        <v>0.05937401615022325</v>
      </c>
      <c r="N5452" t="n">
        <v>0.04104072829592029</v>
      </c>
      <c r="O5452" t="n">
        <v>-0.003139541870029185</v>
      </c>
      <c r="P5452" t="n">
        <v>0.09455207719705161</v>
      </c>
      <c r="Q5452" t="n">
        <v>0.04486395963386974</v>
      </c>
      <c r="R5452" t="n">
        <v>-0.00226297944784508</v>
      </c>
    </row>
    <row r="5453">
      <c r="F5453" t="n">
        <v>0.08555783757195967</v>
      </c>
      <c r="G5453" t="n">
        <v>0.0516137697238042</v>
      </c>
      <c r="H5453" t="n">
        <v>-0.002385617082200084</v>
      </c>
      <c r="J5453" t="n">
        <v>0.02960734440409486</v>
      </c>
      <c r="K5453" t="n">
        <v>0.04474336937750869</v>
      </c>
      <c r="L5453" t="n">
        <v>-0.001454482259770676</v>
      </c>
      <c r="M5453" t="n">
        <v>0.05916759818309097</v>
      </c>
      <c r="N5453" t="n">
        <v>0.04104837516163595</v>
      </c>
      <c r="O5453" t="n">
        <v>-0.003142367457712212</v>
      </c>
      <c r="P5453" t="n">
        <v>0.09434794429760929</v>
      </c>
      <c r="Q5453" t="n">
        <v>0.04487231885869439</v>
      </c>
      <c r="R5453" t="n">
        <v>-0.002260943784173855</v>
      </c>
    </row>
    <row r="5454">
      <c r="F5454" t="n">
        <v>0.08561236276247128</v>
      </c>
      <c r="G5454" t="n">
        <v>0.05162338480758285</v>
      </c>
      <c r="H5454" t="n">
        <v>-0.00238442522714303</v>
      </c>
      <c r="J5454" t="n">
        <v>0.02960008329803093</v>
      </c>
      <c r="K5454" t="n">
        <v>0.04475170458044786</v>
      </c>
      <c r="L5454" t="n">
        <v>-0.00145419150869426</v>
      </c>
      <c r="M5454" t="n">
        <v>0.05937955663690292</v>
      </c>
      <c r="N5454" t="n">
        <v>0.04105602202735161</v>
      </c>
      <c r="O5454" t="n">
        <v>-0.003138286053281174</v>
      </c>
      <c r="P5454" t="n">
        <v>0.0944193704481251</v>
      </c>
      <c r="Q5454" t="n">
        <v>0.04488067808351904</v>
      </c>
      <c r="R5454" t="n">
        <v>-0.002263884187254513</v>
      </c>
    </row>
    <row r="5455">
      <c r="F5455" t="n">
        <v>0.0856030372229705</v>
      </c>
      <c r="G5455" t="n">
        <v>0.0516329998913615</v>
      </c>
      <c r="H5455" t="n">
        <v>-0.002385778319320057</v>
      </c>
      <c r="J5455" t="n">
        <v>0.0295132845775509</v>
      </c>
      <c r="K5455" t="n">
        <v>0.04476003978338704</v>
      </c>
      <c r="L5455" t="n">
        <v>-0.001453755382079636</v>
      </c>
      <c r="M5455" t="n">
        <v>0.05915221250397673</v>
      </c>
      <c r="N5455" t="n">
        <v>0.04106366889306726</v>
      </c>
      <c r="O5455" t="n">
        <v>-0.00314193025475519</v>
      </c>
      <c r="P5455" t="n">
        <v>0.09438745974885177</v>
      </c>
      <c r="Q5455" t="n">
        <v>0.04488903730834368</v>
      </c>
      <c r="R5455" t="n">
        <v>-0.002262074708435647</v>
      </c>
    </row>
    <row r="5456">
      <c r="F5456" t="n">
        <v>0.08561925148283908</v>
      </c>
      <c r="G5456" t="n">
        <v>0.05164261497514016</v>
      </c>
      <c r="H5456" t="n">
        <v>-0.002385539836881101</v>
      </c>
      <c r="J5456" t="n">
        <v>0.02956965211257268</v>
      </c>
      <c r="K5456" t="n">
        <v>0.04476837498632622</v>
      </c>
      <c r="L5456" t="n">
        <v>-0.001451758182683874</v>
      </c>
      <c r="M5456" t="n">
        <v>0.05934325530704473</v>
      </c>
      <c r="N5456" t="n">
        <v>0.04107131575878292</v>
      </c>
      <c r="O5456" t="n">
        <v>-0.003140360231641681</v>
      </c>
      <c r="P5456" t="n">
        <v>0.09452777702679899</v>
      </c>
      <c r="Q5456" t="n">
        <v>0.04489739653316832</v>
      </c>
      <c r="R5456" t="n">
        <v>-0.002262634961345818</v>
      </c>
    </row>
    <row r="5457">
      <c r="F5457" t="n">
        <v>0.08550775371927008</v>
      </c>
      <c r="G5457" t="n">
        <v>0.05165223005891881</v>
      </c>
      <c r="H5457" t="n">
        <v>-0.002383870459808406</v>
      </c>
      <c r="J5457" t="n">
        <v>0.02949875864036446</v>
      </c>
      <c r="K5457" t="n">
        <v>0.0447767101892654</v>
      </c>
      <c r="L5457" t="n">
        <v>-0.00145146780200927</v>
      </c>
      <c r="M5457" t="n">
        <v>0.05930418293390155</v>
      </c>
      <c r="N5457" t="n">
        <v>0.04107896262449857</v>
      </c>
      <c r="O5457" t="n">
        <v>-0.003142872268623296</v>
      </c>
      <c r="P5457" t="n">
        <v>0.09435808009642516</v>
      </c>
      <c r="Q5457" t="n">
        <v>0.04490575575799297</v>
      </c>
      <c r="R5457" t="n">
        <v>-0.002262861156983261</v>
      </c>
    </row>
    <row r="5458">
      <c r="F5458" t="n">
        <v>0.08554950664080105</v>
      </c>
      <c r="G5458" t="n">
        <v>0.05166184514269746</v>
      </c>
      <c r="H5458" t="n">
        <v>-0.002386493766636927</v>
      </c>
      <c r="J5458" t="n">
        <v>0.02959489595387377</v>
      </c>
      <c r="K5458" t="n">
        <v>0.04478504539220457</v>
      </c>
      <c r="L5458" t="n">
        <v>-0.001452484134370385</v>
      </c>
      <c r="M5458" t="n">
        <v>0.05932786954566924</v>
      </c>
      <c r="N5458" t="n">
        <v>0.04108660949021423</v>
      </c>
      <c r="O5458" t="n">
        <v>-0.003141302245509787</v>
      </c>
      <c r="P5458" t="n">
        <v>0.09453284362611386</v>
      </c>
      <c r="Q5458" t="n">
        <v>0.04491411498281762</v>
      </c>
      <c r="R5458" t="n">
        <v>-0.002261730178796045</v>
      </c>
    </row>
    <row r="5459">
      <c r="F5459" t="n">
        <v>0.0855784886424201</v>
      </c>
      <c r="G5459" t="n">
        <v>0.05167146022647611</v>
      </c>
      <c r="H5459" t="n">
        <v>-0.002386016801759014</v>
      </c>
      <c r="J5459" t="n">
        <v>0.02961149468554257</v>
      </c>
      <c r="K5459" t="n">
        <v>0.04479338059514375</v>
      </c>
      <c r="L5459" t="n">
        <v>-0.001451612992346572</v>
      </c>
      <c r="M5459" t="n">
        <v>0.0592051125180085</v>
      </c>
      <c r="N5459" t="n">
        <v>0.04109425635592988</v>
      </c>
      <c r="O5459" t="n">
        <v>-0.003139732222396277</v>
      </c>
      <c r="P5459" t="n">
        <v>0.09446648219183695</v>
      </c>
      <c r="Q5459" t="n">
        <v>0.04492247420764226</v>
      </c>
      <c r="R5459" t="n">
        <v>-0.002260825396246271</v>
      </c>
    </row>
    <row r="5460">
      <c r="F5460" t="n">
        <v>0.08547974899408084</v>
      </c>
      <c r="G5460" t="n">
        <v>0.05168107531025477</v>
      </c>
      <c r="H5460" t="n">
        <v>-0.002384742736231741</v>
      </c>
      <c r="J5460" t="n">
        <v>0.02960423118351661</v>
      </c>
      <c r="K5460" t="n">
        <v>0.04480171579808293</v>
      </c>
      <c r="L5460" t="n">
        <v>-0.001450780694516654</v>
      </c>
      <c r="M5460" t="n">
        <v>0.05935432179926214</v>
      </c>
      <c r="N5460" t="n">
        <v>0.04110190322164554</v>
      </c>
      <c r="O5460" t="n">
        <v>-0.003140537044615272</v>
      </c>
      <c r="P5460" t="n">
        <v>0.09453790639236359</v>
      </c>
      <c r="Q5460" t="n">
        <v>0.04493083343246691</v>
      </c>
      <c r="R5460" t="n">
        <v>-0.002260932882263633</v>
      </c>
    </row>
    <row r="5461">
      <c r="F5461" t="n">
        <v>0.08554704562953599</v>
      </c>
      <c r="G5461" t="n">
        <v>0.05169069039403342</v>
      </c>
      <c r="H5461" t="n">
        <v>-0.002386174297654191</v>
      </c>
      <c r="J5461" t="n">
        <v>0.02962082959998924</v>
      </c>
      <c r="K5461" t="n">
        <v>0.04481005100102211</v>
      </c>
      <c r="L5461" t="n">
        <v>-0.001450490683383317</v>
      </c>
      <c r="M5461" t="n">
        <v>0.05916879731232749</v>
      </c>
      <c r="N5461" t="n">
        <v>0.04110955008736119</v>
      </c>
      <c r="O5461" t="n">
        <v>-0.003139908937206349</v>
      </c>
      <c r="P5461" t="n">
        <v>0.09474711926378987</v>
      </c>
      <c r="Q5461" t="n">
        <v>0.04493919265729155</v>
      </c>
      <c r="R5461" t="n">
        <v>-0.002263647358960698</v>
      </c>
    </row>
    <row r="5462">
      <c r="F5462" t="n">
        <v>0.0855760259352307</v>
      </c>
      <c r="G5462" t="n">
        <v>0.05170030547781207</v>
      </c>
      <c r="H5462" t="n">
        <v>-0.002388083046217458</v>
      </c>
      <c r="J5462" t="n">
        <v>0.02959765697338849</v>
      </c>
      <c r="K5462" t="n">
        <v>0.04481838620396129</v>
      </c>
      <c r="L5462" t="n">
        <v>-0.001450925700083322</v>
      </c>
      <c r="M5462" t="n">
        <v>0.0594016940427195</v>
      </c>
      <c r="N5462" t="n">
        <v>0.04111719695307685</v>
      </c>
      <c r="O5462" t="n">
        <v>-0.003139594883501887</v>
      </c>
      <c r="P5462" t="n">
        <v>0.09454296532709316</v>
      </c>
      <c r="Q5462" t="n">
        <v>0.04494755188211619</v>
      </c>
      <c r="R5462" t="n">
        <v>-0.002264325978134964</v>
      </c>
    </row>
    <row r="5463">
      <c r="F5463" t="n">
        <v>0.08568164579074056</v>
      </c>
      <c r="G5463" t="n">
        <v>0.05170992056159072</v>
      </c>
      <c r="H5463" t="n">
        <v>-0.002386174297654191</v>
      </c>
      <c r="J5463" t="n">
        <v>0.02952675800349197</v>
      </c>
      <c r="K5463" t="n">
        <v>0.04482672140690046</v>
      </c>
      <c r="L5463" t="n">
        <v>-0.001451215711216659</v>
      </c>
      <c r="M5463" t="n">
        <v>0.05911155582593922</v>
      </c>
      <c r="N5463" t="n">
        <v>0.0411248438187925</v>
      </c>
      <c r="O5463" t="n">
        <v>-0.003141014288736769</v>
      </c>
      <c r="P5463" t="n">
        <v>0.09437325505910138</v>
      </c>
      <c r="Q5463" t="n">
        <v>0.04495591110694084</v>
      </c>
      <c r="R5463" t="n">
        <v>-0.002261159088655056</v>
      </c>
    </row>
    <row r="5464">
      <c r="F5464" t="n">
        <v>0.0855317987546976</v>
      </c>
      <c r="G5464" t="n">
        <v>0.05171953564536937</v>
      </c>
      <c r="H5464" t="n">
        <v>-0.002386327927796944</v>
      </c>
      <c r="J5464" t="n">
        <v>0.02953540081938225</v>
      </c>
      <c r="K5464" t="n">
        <v>0.04483505660983964</v>
      </c>
      <c r="L5464" t="n">
        <v>-0.001448646752481799</v>
      </c>
      <c r="M5464" t="n">
        <v>0.05932353468356313</v>
      </c>
      <c r="N5464" t="n">
        <v>0.04113249068450816</v>
      </c>
      <c r="O5464" t="n">
        <v>-0.003143212998738884</v>
      </c>
      <c r="P5464" t="n">
        <v>0.0943413329570833</v>
      </c>
      <c r="Q5464" t="n">
        <v>0.04496427033176548</v>
      </c>
      <c r="R5464" t="n">
        <v>-0.002263528445546878</v>
      </c>
    </row>
    <row r="5465">
      <c r="F5465" t="n">
        <v>0.08550968139887299</v>
      </c>
      <c r="G5465" t="n">
        <v>0.05172915072914802</v>
      </c>
      <c r="H5465" t="n">
        <v>-0.002389192380646155</v>
      </c>
      <c r="J5465" t="n">
        <v>0.02959972427383241</v>
      </c>
      <c r="K5465" t="n">
        <v>0.04484339181277883</v>
      </c>
      <c r="L5465" t="n">
        <v>-0.001449226037397317</v>
      </c>
      <c r="M5465" t="n">
        <v>0.05911707507702302</v>
      </c>
      <c r="N5465" t="n">
        <v>0.04114013755022381</v>
      </c>
      <c r="O5465" t="n">
        <v>-0.003142270694452263</v>
      </c>
      <c r="P5465" t="n">
        <v>0.09444720205340107</v>
      </c>
      <c r="Q5465" t="n">
        <v>0.04497262955659013</v>
      </c>
      <c r="R5465" t="n">
        <v>-0.002261492491518303</v>
      </c>
    </row>
    <row r="5466">
      <c r="F5466" t="n">
        <v>0.08558975552066209</v>
      </c>
      <c r="G5466" t="n">
        <v>0.05173876581292667</v>
      </c>
      <c r="H5466" t="n">
        <v>-0.002385850518988742</v>
      </c>
      <c r="J5466" t="n">
        <v>0.02960836718754474</v>
      </c>
      <c r="K5466" t="n">
        <v>0.044851727015718</v>
      </c>
      <c r="L5466" t="n">
        <v>-0.001447777825108522</v>
      </c>
      <c r="M5466" t="n">
        <v>0.05941274800625607</v>
      </c>
      <c r="N5466" t="n">
        <v>0.04114778441593946</v>
      </c>
      <c r="O5466" t="n">
        <v>-0.003144155303025505</v>
      </c>
      <c r="P5466" t="n">
        <v>0.09472531379560789</v>
      </c>
      <c r="Q5466" t="n">
        <v>0.04498098878141478</v>
      </c>
      <c r="R5466" t="n">
        <v>-0.002261944925746876</v>
      </c>
    </row>
    <row r="5467">
      <c r="F5467" t="n">
        <v>0.08566983261995886</v>
      </c>
      <c r="G5467" t="n">
        <v>0.05174838089670532</v>
      </c>
      <c r="H5467" t="n">
        <v>-0.002387521449817449</v>
      </c>
      <c r="J5467" t="n">
        <v>0.0295931462833699</v>
      </c>
      <c r="K5467" t="n">
        <v>0.04486006221865718</v>
      </c>
      <c r="L5467" t="n">
        <v>-0.001449370858626196</v>
      </c>
      <c r="M5467" t="n">
        <v>0.05918536003433156</v>
      </c>
      <c r="N5467" t="n">
        <v>0.04115543128165512</v>
      </c>
      <c r="O5467" t="n">
        <v>-0.003144155303025505</v>
      </c>
      <c r="P5467" t="n">
        <v>0.09438335256186903</v>
      </c>
      <c r="Q5467" t="n">
        <v>0.04498934800623942</v>
      </c>
      <c r="R5467" t="n">
        <v>-0.002263754662661164</v>
      </c>
    </row>
    <row r="5468">
      <c r="F5468" t="n">
        <v>0.08560938842035645</v>
      </c>
      <c r="G5468" t="n">
        <v>0.05175799598048398</v>
      </c>
      <c r="H5468" t="n">
        <v>-0.002390537533066097</v>
      </c>
      <c r="J5468" t="n">
        <v>0.02956201555332284</v>
      </c>
      <c r="K5468" t="n">
        <v>0.04486839742159636</v>
      </c>
      <c r="L5468" t="n">
        <v>-0.001447530363697906</v>
      </c>
      <c r="M5468" t="n">
        <v>0.05912534934940966</v>
      </c>
      <c r="N5468" t="n">
        <v>0.04116307814737077</v>
      </c>
      <c r="O5468" t="n">
        <v>-0.003140849629717117</v>
      </c>
      <c r="P5468" t="n">
        <v>0.09435142562482185</v>
      </c>
      <c r="Q5468" t="n">
        <v>0.04499770723106406</v>
      </c>
      <c r="R5468" t="n">
        <v>-0.002261146921240711</v>
      </c>
    </row>
    <row r="5469">
      <c r="F5469" t="n">
        <v>0.08566391714601518</v>
      </c>
      <c r="G5469" t="n">
        <v>0.05176761106426263</v>
      </c>
      <c r="H5469" t="n">
        <v>-0.002387671753805679</v>
      </c>
      <c r="J5469" t="n">
        <v>0.02958656669944194</v>
      </c>
      <c r="K5469" t="n">
        <v>0.04487673262453554</v>
      </c>
      <c r="L5469" t="n">
        <v>-0.001446662539738855</v>
      </c>
      <c r="M5469" t="n">
        <v>0.05916995275639386</v>
      </c>
      <c r="N5469" t="n">
        <v>0.04117072501308643</v>
      </c>
      <c r="O5469" t="n">
        <v>-0.003142106220887238</v>
      </c>
      <c r="P5469" t="n">
        <v>0.0943194972275605</v>
      </c>
      <c r="Q5469" t="n">
        <v>0.04500606645588871</v>
      </c>
      <c r="R5469" t="n">
        <v>-0.002261146921240711</v>
      </c>
    </row>
    <row r="5470">
      <c r="F5470" t="n">
        <v>0.08566734499727532</v>
      </c>
      <c r="G5470" t="n">
        <v>0.05177722614804128</v>
      </c>
      <c r="H5470" t="n">
        <v>-0.002387910568744047</v>
      </c>
      <c r="J5470" t="n">
        <v>0.02960316318016463</v>
      </c>
      <c r="K5470" t="n">
        <v>0.04488506782747471</v>
      </c>
      <c r="L5470" t="n">
        <v>-0.001445794715779803</v>
      </c>
      <c r="M5470" t="n">
        <v>0.0594237921322455</v>
      </c>
      <c r="N5470" t="n">
        <v>0.04117837187880208</v>
      </c>
      <c r="O5470" t="n">
        <v>-0.003144619403227479</v>
      </c>
      <c r="P5470" t="n">
        <v>0.0947698593400651</v>
      </c>
      <c r="Q5470" t="n">
        <v>0.04501442568071336</v>
      </c>
      <c r="R5470" t="n">
        <v>-0.002262051832464819</v>
      </c>
    </row>
    <row r="5471">
      <c r="F5471" t="n">
        <v>0.08570909959534492</v>
      </c>
      <c r="G5471" t="n">
        <v>0.05178684123181993</v>
      </c>
      <c r="H5471" t="n">
        <v>-0.002387194123928942</v>
      </c>
      <c r="J5471" t="n">
        <v>0.02956407588959781</v>
      </c>
      <c r="K5471" t="n">
        <v>0.04489340303041389</v>
      </c>
      <c r="L5471" t="n">
        <v>-0.001446373265085837</v>
      </c>
      <c r="M5471" t="n">
        <v>0.05928008485958447</v>
      </c>
      <c r="N5471" t="n">
        <v>0.04118601874451774</v>
      </c>
      <c r="O5471" t="n">
        <v>-0.003145069848150433</v>
      </c>
      <c r="P5471" t="n">
        <v>0.09453123348135656</v>
      </c>
      <c r="Q5471" t="n">
        <v>0.045022784905538</v>
      </c>
      <c r="R5471" t="n">
        <v>-0.002262051832464819</v>
      </c>
    </row>
    <row r="5472">
      <c r="F5472" t="n">
        <v>0.08567419728521361</v>
      </c>
      <c r="G5472" t="n">
        <v>0.05179645631559859</v>
      </c>
      <c r="H5472" t="n">
        <v>-0.002389251715445084</v>
      </c>
      <c r="J5472" t="n">
        <v>0.02962044620628501</v>
      </c>
      <c r="K5472" t="n">
        <v>0.04490173823335307</v>
      </c>
      <c r="L5472" t="n">
        <v>-0.001445983159905744</v>
      </c>
      <c r="M5472" t="n">
        <v>0.05928284180798524</v>
      </c>
      <c r="N5472" t="n">
        <v>0.0411936656102334</v>
      </c>
      <c r="O5472" t="n">
        <v>-0.003143813076982341</v>
      </c>
      <c r="P5472" t="n">
        <v>0.09477490216364298</v>
      </c>
      <c r="Q5472" t="n">
        <v>0.04503114413036265</v>
      </c>
      <c r="R5472" t="n">
        <v>-0.002264194574098995</v>
      </c>
    </row>
    <row r="5473">
      <c r="F5473" t="n">
        <v>0.08554985526003225</v>
      </c>
      <c r="G5473" t="n">
        <v>0.05180607139937724</v>
      </c>
      <c r="H5473" t="n">
        <v>-0.002388773865101996</v>
      </c>
      <c r="J5473" t="n">
        <v>0.02953362798544516</v>
      </c>
      <c r="K5473" t="n">
        <v>0.04491007343629225</v>
      </c>
      <c r="L5473" t="n">
        <v>-0.001444827529008717</v>
      </c>
      <c r="M5473" t="n">
        <v>0.0591809762664797</v>
      </c>
      <c r="N5473" t="n">
        <v>0.04120131247594905</v>
      </c>
      <c r="O5473" t="n">
        <v>-0.003143813076982341</v>
      </c>
      <c r="P5473" t="n">
        <v>0.09432956977424151</v>
      </c>
      <c r="Q5473" t="n">
        <v>0.04503950335518729</v>
      </c>
      <c r="R5473" t="n">
        <v>-0.002263742097165722</v>
      </c>
    </row>
    <row r="5474">
      <c r="F5474" t="n">
        <v>0.08556605212610058</v>
      </c>
      <c r="G5474" t="n">
        <v>0.05181568648315589</v>
      </c>
      <c r="H5474" t="n">
        <v>-0.002388296014758907</v>
      </c>
      <c r="J5474" t="n">
        <v>0.02961386339623356</v>
      </c>
      <c r="K5474" t="n">
        <v>0.04491840863923142</v>
      </c>
      <c r="L5474" t="n">
        <v>-0.001444971982870845</v>
      </c>
      <c r="M5474" t="n">
        <v>0.05933020315993412</v>
      </c>
      <c r="N5474" t="n">
        <v>0.04120895934166471</v>
      </c>
      <c r="O5474" t="n">
        <v>-0.003142556305814249</v>
      </c>
      <c r="P5474" t="n">
        <v>0.09467658986136956</v>
      </c>
      <c r="Q5474" t="n">
        <v>0.04504786258001194</v>
      </c>
      <c r="R5474" t="n">
        <v>-0.002261253474032719</v>
      </c>
    </row>
    <row r="5475">
      <c r="F5475" t="n">
        <v>0.08562058053001048</v>
      </c>
      <c r="G5475" t="n">
        <v>0.05182530156693455</v>
      </c>
      <c r="H5475" t="n">
        <v>-0.002390829089842977</v>
      </c>
      <c r="J5475" t="n">
        <v>0.02952704294076335</v>
      </c>
      <c r="K5475" t="n">
        <v>0.0449267438421706</v>
      </c>
      <c r="L5475" t="n">
        <v>-0.001445694252181487</v>
      </c>
      <c r="M5475" t="n">
        <v>0.05933295881321635</v>
      </c>
      <c r="N5475" t="n">
        <v>0.04121660620738036</v>
      </c>
      <c r="O5475" t="n">
        <v>-0.003141299534646157</v>
      </c>
      <c r="P5475" t="n">
        <v>0.09436905100397913</v>
      </c>
      <c r="Q5475" t="n">
        <v>0.04505622180483658</v>
      </c>
      <c r="R5475" t="n">
        <v>-0.002262158427899266</v>
      </c>
    </row>
    <row r="5476">
      <c r="F5476" t="n">
        <v>0.08553455613848504</v>
      </c>
      <c r="G5476" t="n">
        <v>0.05183491665071319</v>
      </c>
      <c r="H5476" t="n">
        <v>-0.002390829089842977</v>
      </c>
      <c r="J5476" t="n">
        <v>0.02959136867621794</v>
      </c>
      <c r="K5476" t="n">
        <v>0.04493507904510979</v>
      </c>
      <c r="L5476" t="n">
        <v>-0.001442275570605209</v>
      </c>
      <c r="M5476" t="n">
        <v>0.05944033985729061</v>
      </c>
      <c r="N5476" t="n">
        <v>0.04122425307309602</v>
      </c>
      <c r="O5476" t="n">
        <v>-0.003144563894407162</v>
      </c>
      <c r="P5476" t="n">
        <v>0.09461272165429208</v>
      </c>
      <c r="Q5476" t="n">
        <v>0.04506458102966122</v>
      </c>
      <c r="R5476" t="n">
        <v>-0.002262264711966328</v>
      </c>
    </row>
    <row r="5477">
      <c r="F5477" t="n">
        <v>0.08561464000545294</v>
      </c>
      <c r="G5477" t="n">
        <v>0.05184453173449185</v>
      </c>
      <c r="H5477" t="n">
        <v>-0.002392024265352796</v>
      </c>
      <c r="J5477" t="n">
        <v>0.02961591903913617</v>
      </c>
      <c r="K5477" t="n">
        <v>0.04494341424804896</v>
      </c>
      <c r="L5477" t="n">
        <v>-0.001443862549826641</v>
      </c>
      <c r="M5477" t="n">
        <v>0.05938031922572951</v>
      </c>
      <c r="N5477" t="n">
        <v>0.04123189993881167</v>
      </c>
      <c r="O5477" t="n">
        <v>-0.003142678475863498</v>
      </c>
      <c r="P5477" t="n">
        <v>0.09468413892869493</v>
      </c>
      <c r="Q5477" t="n">
        <v>0.04507294025448588</v>
      </c>
      <c r="R5477" t="n">
        <v>-0.002261812213774115</v>
      </c>
    </row>
    <row r="5478">
      <c r="F5478" t="n">
        <v>0.08570750519101764</v>
      </c>
      <c r="G5478" t="n">
        <v>0.0518541468182705</v>
      </c>
      <c r="H5478" t="n">
        <v>-0.002390111984537085</v>
      </c>
      <c r="J5478" t="n">
        <v>0.02958478241052101</v>
      </c>
      <c r="K5478" t="n">
        <v>0.04495174945098814</v>
      </c>
      <c r="L5478" t="n">
        <v>-0.001443429737311705</v>
      </c>
      <c r="M5478" t="n">
        <v>0.05936214783005647</v>
      </c>
      <c r="N5478" t="n">
        <v>0.04123954680452733</v>
      </c>
      <c r="O5478" t="n">
        <v>-0.003142992712287442</v>
      </c>
      <c r="P5478" t="n">
        <v>0.09434213897826932</v>
      </c>
      <c r="Q5478" t="n">
        <v>0.04508129947931052</v>
      </c>
      <c r="R5478" t="n">
        <v>-0.00226452720292739</v>
      </c>
    </row>
    <row r="5479">
      <c r="F5479" t="n">
        <v>0.08562147226227165</v>
      </c>
      <c r="G5479" t="n">
        <v>0.05186376190204915</v>
      </c>
      <c r="H5479" t="n">
        <v>-0.002390111984537085</v>
      </c>
      <c r="J5479" t="n">
        <v>0.02956955563481484</v>
      </c>
      <c r="K5479" t="n">
        <v>0.04496008465392732</v>
      </c>
      <c r="L5479" t="n">
        <v>-0.001442131299766897</v>
      </c>
      <c r="M5479" t="n">
        <v>0.05934397526771476</v>
      </c>
      <c r="N5479" t="n">
        <v>0.04124719367024298</v>
      </c>
      <c r="O5479" t="n">
        <v>-0.003142786848848935</v>
      </c>
      <c r="P5479" t="n">
        <v>0.09479252193802956</v>
      </c>
      <c r="Q5479" t="n">
        <v>0.04508965870413516</v>
      </c>
      <c r="R5479" t="n">
        <v>-0.002264074704735177</v>
      </c>
    </row>
    <row r="5480">
      <c r="F5480" t="n">
        <v>0.08558654956963938</v>
      </c>
      <c r="G5480" t="n">
        <v>0.05187337698582781</v>
      </c>
      <c r="H5480" t="n">
        <v>-0.002391925569062022</v>
      </c>
      <c r="J5480" t="n">
        <v>0.02953841739117077</v>
      </c>
      <c r="K5480" t="n">
        <v>0.0449684198568665</v>
      </c>
      <c r="L5480" t="n">
        <v>-0.001441747105867802</v>
      </c>
      <c r="M5480" t="n">
        <v>0.05930487523649364</v>
      </c>
      <c r="N5480" t="n">
        <v>0.04125484053595864</v>
      </c>
      <c r="O5480" t="n">
        <v>-0.00314310112753382</v>
      </c>
      <c r="P5480" t="n">
        <v>0.09486393911191576</v>
      </c>
      <c r="Q5480" t="n">
        <v>0.04509801792895981</v>
      </c>
      <c r="R5480" t="n">
        <v>-0.002262823203970975</v>
      </c>
    </row>
    <row r="5481">
      <c r="F5481" t="n">
        <v>0.08564107935028695</v>
      </c>
      <c r="G5481" t="n">
        <v>0.05188299206960646</v>
      </c>
      <c r="H5481" t="n">
        <v>-0.00239120813487814</v>
      </c>
      <c r="J5481" t="n">
        <v>0.02960274428581405</v>
      </c>
      <c r="K5481" t="n">
        <v>0.04497675505980567</v>
      </c>
      <c r="L5481" t="n">
        <v>-0.001441891194125435</v>
      </c>
      <c r="M5481" t="n">
        <v>0.05918206717914209</v>
      </c>
      <c r="N5481" t="n">
        <v>0.04126248740167429</v>
      </c>
      <c r="O5481" t="n">
        <v>-0.003145301078328014</v>
      </c>
      <c r="P5481" t="n">
        <v>0.09462528659832525</v>
      </c>
      <c r="Q5481" t="n">
        <v>0.04510637715378445</v>
      </c>
      <c r="R5481" t="n">
        <v>-0.002264407021831968</v>
      </c>
    </row>
    <row r="5482">
      <c r="F5482" t="n">
        <v>0.08561893239818655</v>
      </c>
      <c r="G5482" t="n">
        <v>0.05189260715338511</v>
      </c>
      <c r="H5482" t="n">
        <v>-0.002391686424334061</v>
      </c>
      <c r="J5482" t="n">
        <v>0.02955569397255776</v>
      </c>
      <c r="K5482" t="n">
        <v>0.04498509026274485</v>
      </c>
      <c r="L5482" t="n">
        <v>-0.00144030622329148</v>
      </c>
      <c r="M5482" t="n">
        <v>0.05937315799069384</v>
      </c>
      <c r="N5482" t="n">
        <v>0.04127013426738995</v>
      </c>
      <c r="O5482" t="n">
        <v>-0.003141215455424511</v>
      </c>
      <c r="P5482" t="n">
        <v>0.09442108206096383</v>
      </c>
      <c r="Q5482" t="n">
        <v>0.0451147363786091</v>
      </c>
      <c r="R5482" t="n">
        <v>-0.002262370684582119</v>
      </c>
    </row>
    <row r="5483">
      <c r="F5483" t="n">
        <v>0.08571180350253549</v>
      </c>
      <c r="G5483" t="n">
        <v>0.05190222223716377</v>
      </c>
      <c r="H5483" t="n">
        <v>-0.002390729845422219</v>
      </c>
      <c r="J5483" t="n">
        <v>0.0295563763374062</v>
      </c>
      <c r="K5483" t="n">
        <v>0.04499342546568403</v>
      </c>
      <c r="L5483" t="n">
        <v>-0.001440450311549113</v>
      </c>
      <c r="M5483" t="n">
        <v>0.05935498186205193</v>
      </c>
      <c r="N5483" t="n">
        <v>0.0412777811331056</v>
      </c>
      <c r="O5483" t="n">
        <v>-0.00314310112753382</v>
      </c>
      <c r="P5483" t="n">
        <v>0.09483702206583428</v>
      </c>
      <c r="Q5483" t="n">
        <v>0.04512309560343374</v>
      </c>
      <c r="R5483" t="n">
        <v>-0.002262144424887692</v>
      </c>
    </row>
    <row r="5484">
      <c r="F5484" t="n">
        <v>0.0856513134081647</v>
      </c>
      <c r="G5484" t="n">
        <v>0.05191183732094241</v>
      </c>
      <c r="H5484" t="n">
        <v>-0.002392540478688037</v>
      </c>
      <c r="J5484" t="n">
        <v>0.02958092549115464</v>
      </c>
      <c r="K5484" t="n">
        <v>0.04500176066862321</v>
      </c>
      <c r="L5484" t="n">
        <v>-0.001440500287845789</v>
      </c>
      <c r="M5484" t="n">
        <v>0.05942051417570141</v>
      </c>
      <c r="N5484" t="n">
        <v>0.04128542799882125</v>
      </c>
      <c r="O5484" t="n">
        <v>-0.003141938436091301</v>
      </c>
      <c r="P5484" t="n">
        <v>0.09452945527957635</v>
      </c>
      <c r="Q5484" t="n">
        <v>0.04513145482825839</v>
      </c>
      <c r="R5484" t="n">
        <v>-0.00226315515644753</v>
      </c>
    </row>
    <row r="5485">
      <c r="F5485" t="n">
        <v>0.08573140694932016</v>
      </c>
      <c r="G5485" t="n">
        <v>0.05192145240472107</v>
      </c>
      <c r="H5485" t="n">
        <v>-0.002393018986783775</v>
      </c>
      <c r="J5485" t="n">
        <v>0.02962934204739062</v>
      </c>
      <c r="K5485" t="n">
        <v>0.04501009587156238</v>
      </c>
      <c r="L5485" t="n">
        <v>-0.001440356381723127</v>
      </c>
      <c r="M5485" t="n">
        <v>0.05919306004241251</v>
      </c>
      <c r="N5485" t="n">
        <v>0.04129307486453691</v>
      </c>
      <c r="O5485" t="n">
        <v>-0.003145710270948553</v>
      </c>
      <c r="P5485" t="n">
        <v>0.09446305540093658</v>
      </c>
      <c r="Q5485" t="n">
        <v>0.04513981405308303</v>
      </c>
      <c r="R5485" t="n">
        <v>-0.002264739048278677</v>
      </c>
    </row>
    <row r="5486">
      <c r="F5486" t="n">
        <v>0.08565813042819231</v>
      </c>
      <c r="G5486" t="n">
        <v>0.05193106748849972</v>
      </c>
      <c r="H5486" t="n">
        <v>-0.002394454511070987</v>
      </c>
      <c r="J5486" t="n">
        <v>0.02952659809189735</v>
      </c>
      <c r="K5486" t="n">
        <v>0.04501843107450156</v>
      </c>
      <c r="L5486" t="n">
        <v>-0.001439349038864494</v>
      </c>
      <c r="M5486" t="n">
        <v>0.05936323033197852</v>
      </c>
      <c r="N5486" t="n">
        <v>0.04130072173025257</v>
      </c>
      <c r="O5486" t="n">
        <v>-0.003143824353519926</v>
      </c>
      <c r="P5486" t="n">
        <v>0.09470673458782952</v>
      </c>
      <c r="Q5486" t="n">
        <v>0.04514817327790768</v>
      </c>
      <c r="R5486" t="n">
        <v>-0.002264286507755493</v>
      </c>
    </row>
    <row r="5487">
      <c r="F5487" t="n">
        <v>0.08561041153231722</v>
      </c>
      <c r="G5487" t="n">
        <v>0.05194068257227837</v>
      </c>
      <c r="H5487" t="n">
        <v>-0.002393018986783775</v>
      </c>
      <c r="J5487" t="n">
        <v>0.02953523478043212</v>
      </c>
      <c r="K5487" t="n">
        <v>0.04502676627744075</v>
      </c>
      <c r="L5487" t="n">
        <v>-0.001440068569477804</v>
      </c>
      <c r="M5487" t="n">
        <v>0.0592822656814849</v>
      </c>
      <c r="N5487" t="n">
        <v>0.04130836859596822</v>
      </c>
      <c r="O5487" t="n">
        <v>-0.00314201900654164</v>
      </c>
      <c r="P5487" t="n">
        <v>0.09474369414551842</v>
      </c>
      <c r="Q5487" t="n">
        <v>0.04515653250273232</v>
      </c>
      <c r="R5487" t="n">
        <v>-0.002262581695124342</v>
      </c>
    </row>
    <row r="5488">
      <c r="F5488" t="n">
        <v>0.08558825230677647</v>
      </c>
      <c r="G5488" t="n">
        <v>0.05195029765605702</v>
      </c>
      <c r="H5488" t="n">
        <v>-0.002396024230826876</v>
      </c>
      <c r="J5488" t="n">
        <v>0.02963934301671331</v>
      </c>
      <c r="K5488" t="n">
        <v>0.04503510148037992</v>
      </c>
      <c r="L5488" t="n">
        <v>-0.001436956910868796</v>
      </c>
      <c r="M5488" t="n">
        <v>0.05922222671766264</v>
      </c>
      <c r="N5488" t="n">
        <v>0.04131601546168388</v>
      </c>
      <c r="O5488" t="n">
        <v>-0.00314201900654164</v>
      </c>
      <c r="P5488" t="n">
        <v>0.0946772914083015</v>
      </c>
      <c r="Q5488" t="n">
        <v>0.04516489172755696</v>
      </c>
      <c r="R5488" t="n">
        <v>-0.002263486818314711</v>
      </c>
    </row>
    <row r="5489">
      <c r="F5489" t="n">
        <v>0.08574504006724831</v>
      </c>
      <c r="G5489" t="n">
        <v>0.05195991273983567</v>
      </c>
      <c r="H5489" t="n">
        <v>-0.002392912511046582</v>
      </c>
      <c r="J5489" t="n">
        <v>0.02955250758105257</v>
      </c>
      <c r="K5489" t="n">
        <v>0.04504343668331909</v>
      </c>
      <c r="L5489" t="n">
        <v>-0.001437819257484641</v>
      </c>
      <c r="M5489" t="n">
        <v>0.05918311426489692</v>
      </c>
      <c r="N5489" t="n">
        <v>0.04132366232739954</v>
      </c>
      <c r="O5489" t="n">
        <v>-0.003144848238263389</v>
      </c>
      <c r="P5489" t="n">
        <v>0.09471424931064593</v>
      </c>
      <c r="Q5489" t="n">
        <v>0.04517325095238162</v>
      </c>
      <c r="R5489" t="n">
        <v>-0.002263713099112303</v>
      </c>
    </row>
    <row r="5490">
      <c r="F5490" t="n">
        <v>0.08574844550288488</v>
      </c>
      <c r="G5490" t="n">
        <v>0.05196952782361432</v>
      </c>
      <c r="H5490" t="n">
        <v>-0.002395784867766854</v>
      </c>
      <c r="J5490" t="n">
        <v>0.02960888037925835</v>
      </c>
      <c r="K5490" t="n">
        <v>0.04505177188625828</v>
      </c>
      <c r="L5490" t="n">
        <v>-0.001437531808612693</v>
      </c>
      <c r="M5490" t="n">
        <v>0.05949979395272131</v>
      </c>
      <c r="N5490" t="n">
        <v>0.04133130919311519</v>
      </c>
      <c r="O5490" t="n">
        <v>-0.003142962083782223</v>
      </c>
      <c r="P5490" t="n">
        <v>0.09468229786485588</v>
      </c>
      <c r="Q5490" t="n">
        <v>0.04518161017720625</v>
      </c>
      <c r="R5490" t="n">
        <v>-0.00226235541432675</v>
      </c>
    </row>
    <row r="5491">
      <c r="F5491" t="n">
        <v>0.08577741537392197</v>
      </c>
      <c r="G5491" t="n">
        <v>0.05197914290739297</v>
      </c>
      <c r="H5491" t="n">
        <v>-0.002392673147986559</v>
      </c>
      <c r="J5491" t="n">
        <v>0.0295618234304121</v>
      </c>
      <c r="K5491" t="n">
        <v>0.04506010708919746</v>
      </c>
      <c r="L5491" t="n">
        <v>-0.001438394155228537</v>
      </c>
      <c r="M5491" t="n">
        <v>0.05927231881229261</v>
      </c>
      <c r="N5491" t="n">
        <v>0.04133895605883085</v>
      </c>
      <c r="O5491" t="n">
        <v>-0.003144533879183194</v>
      </c>
      <c r="P5491" t="n">
        <v>0.09444361677801055</v>
      </c>
      <c r="Q5491" t="n">
        <v>0.0451899694020309</v>
      </c>
      <c r="R5491" t="n">
        <v>-0.002263713099112303</v>
      </c>
    </row>
    <row r="5492">
      <c r="F5492" t="n">
        <v>0.08560185544421076</v>
      </c>
      <c r="G5492" t="n">
        <v>0.05198875799117163</v>
      </c>
      <c r="H5492" t="n">
        <v>-0.002394478155800979</v>
      </c>
      <c r="J5492" t="n">
        <v>0.02960228409099443</v>
      </c>
      <c r="K5492" t="n">
        <v>0.04506844229213663</v>
      </c>
      <c r="L5492" t="n">
        <v>-0.001436006174216414</v>
      </c>
      <c r="M5492" t="n">
        <v>0.05921227381045646</v>
      </c>
      <c r="N5492" t="n">
        <v>0.04134660292454649</v>
      </c>
      <c r="O5492" t="n">
        <v>-0.003146172857918545</v>
      </c>
      <c r="P5492" t="n">
        <v>0.09475621040844634</v>
      </c>
      <c r="Q5492" t="n">
        <v>0.04519832862685555</v>
      </c>
      <c r="R5492" t="n">
        <v>-0.002263591898092675</v>
      </c>
    </row>
    <row r="5493">
      <c r="F5493" t="n">
        <v>0.08560525338846009</v>
      </c>
      <c r="G5493" t="n">
        <v>0.05199837307495028</v>
      </c>
      <c r="H5493" t="n">
        <v>-0.002395436042852004</v>
      </c>
      <c r="J5493" t="n">
        <v>0.02960296351154111</v>
      </c>
      <c r="K5493" t="n">
        <v>0.04507677749507581</v>
      </c>
      <c r="L5493" t="n">
        <v>-0.001436293260616697</v>
      </c>
      <c r="M5493" t="n">
        <v>0.05925687591270695</v>
      </c>
      <c r="N5493" t="n">
        <v>0.04135424979026215</v>
      </c>
      <c r="O5493" t="n">
        <v>-0.003143343283048827</v>
      </c>
      <c r="P5493" t="n">
        <v>0.09479316600197779</v>
      </c>
      <c r="Q5493" t="n">
        <v>0.04520668785168019</v>
      </c>
      <c r="R5493" t="n">
        <v>-0.002263591898092675</v>
      </c>
    </row>
    <row r="5494">
      <c r="F5494" t="n">
        <v>0.08571092064648841</v>
      </c>
      <c r="G5494" t="n">
        <v>0.05200798815872893</v>
      </c>
      <c r="H5494" t="n">
        <v>-0.002395914986377517</v>
      </c>
      <c r="J5494" t="n">
        <v>0.02958772983168333</v>
      </c>
      <c r="K5494" t="n">
        <v>0.04508511269801499</v>
      </c>
      <c r="L5494" t="n">
        <v>-0.001436293260616697</v>
      </c>
      <c r="M5494" t="n">
        <v>0.05934333879017151</v>
      </c>
      <c r="N5494" t="n">
        <v>0.0413618966559778</v>
      </c>
      <c r="O5494" t="n">
        <v>-0.003147116049541784</v>
      </c>
      <c r="P5494" t="n">
        <v>0.09452002211340554</v>
      </c>
      <c r="Q5494" t="n">
        <v>0.04521504707650483</v>
      </c>
      <c r="R5494" t="n">
        <v>-0.002263139315487838</v>
      </c>
    </row>
    <row r="5495">
      <c r="F5495" t="n">
        <v>0.08575267147425306</v>
      </c>
      <c r="G5495" t="n">
        <v>0.05201760324250759</v>
      </c>
      <c r="H5495" t="n">
        <v>-0.002396520284504299</v>
      </c>
      <c r="J5495" t="n">
        <v>0.02964410363742495</v>
      </c>
      <c r="K5495" t="n">
        <v>0.04509344790095417</v>
      </c>
      <c r="L5495" t="n">
        <v>-0.00143557554461599</v>
      </c>
      <c r="M5495" t="n">
        <v>0.05919956860075268</v>
      </c>
      <c r="N5495" t="n">
        <v>0.04136954352169346</v>
      </c>
      <c r="O5495" t="n">
        <v>-0.003143396205008827</v>
      </c>
      <c r="P5495" t="n">
        <v>0.09445360746258641</v>
      </c>
      <c r="Q5495" t="n">
        <v>0.04522340630132948</v>
      </c>
      <c r="R5495" t="n">
        <v>-0.002264044480697512</v>
      </c>
    </row>
    <row r="5496">
      <c r="F5496" t="n">
        <v>0.08573050077522809</v>
      </c>
      <c r="G5496" t="n">
        <v>0.05202721832628623</v>
      </c>
      <c r="H5496" t="n">
        <v>-0.00239604112419549</v>
      </c>
      <c r="J5496" t="n">
        <v>0.02961295632548462</v>
      </c>
      <c r="K5496" t="n">
        <v>0.04510178310389334</v>
      </c>
      <c r="L5496" t="n">
        <v>-0.001432907365284912</v>
      </c>
      <c r="M5496" t="n">
        <v>0.05928603161338247</v>
      </c>
      <c r="N5496" t="n">
        <v>0.04137719038740911</v>
      </c>
      <c r="O5496" t="n">
        <v>-0.003147483846367746</v>
      </c>
      <c r="P5496" t="n">
        <v>0.09462838249193289</v>
      </c>
      <c r="Q5496" t="n">
        <v>0.04523176552615413</v>
      </c>
      <c r="R5496" t="n">
        <v>-0.002262338855302715</v>
      </c>
    </row>
    <row r="5497">
      <c r="F5497" t="n">
        <v>0.08578503653113614</v>
      </c>
      <c r="G5497" t="n">
        <v>0.05203683341006489</v>
      </c>
      <c r="H5497" t="n">
        <v>-0.002395322383732278</v>
      </c>
      <c r="J5497" t="n">
        <v>0.02954202519556537</v>
      </c>
      <c r="K5497" t="n">
        <v>0.04511011830683252</v>
      </c>
      <c r="L5497" t="n">
        <v>-0.001434484351880023</v>
      </c>
      <c r="M5497" t="n">
        <v>0.05937249620084295</v>
      </c>
      <c r="N5497" t="n">
        <v>0.04138483725312477</v>
      </c>
      <c r="O5497" t="n">
        <v>-0.003147483846367746</v>
      </c>
      <c r="P5497" t="n">
        <v>0.09438968470709103</v>
      </c>
      <c r="Q5497" t="n">
        <v>0.04524012475097877</v>
      </c>
      <c r="R5497" t="n">
        <v>-0.002262338855302715</v>
      </c>
    </row>
    <row r="5498">
      <c r="F5498" t="n">
        <v>0.08569893705731257</v>
      </c>
      <c r="G5498" t="n">
        <v>0.05204644849384354</v>
      </c>
      <c r="H5498" t="n">
        <v>-0.002395322383732278</v>
      </c>
      <c r="J5498" t="n">
        <v>0.02959839903400044</v>
      </c>
      <c r="K5498" t="n">
        <v>0.04511845350977171</v>
      </c>
      <c r="L5498" t="n">
        <v>-0.001433910902209073</v>
      </c>
      <c r="M5498" t="n">
        <v>0.0593543061404338</v>
      </c>
      <c r="N5498" t="n">
        <v>0.04139248411884042</v>
      </c>
      <c r="O5498" t="n">
        <v>-0.003147483846367746</v>
      </c>
      <c r="P5498" t="n">
        <v>0.0945300033855308</v>
      </c>
      <c r="Q5498" t="n">
        <v>0.04524848397580342</v>
      </c>
      <c r="R5498" t="n">
        <v>-0.002263696665959093</v>
      </c>
    </row>
    <row r="5499">
      <c r="F5499" t="n">
        <v>0.08563840270398473</v>
      </c>
      <c r="G5499" t="n">
        <v>0.05205606357762219</v>
      </c>
      <c r="H5499" t="n">
        <v>-0.002396520284504299</v>
      </c>
      <c r="J5499" t="n">
        <v>0.02960703314292881</v>
      </c>
      <c r="K5499" t="n">
        <v>0.04512678871271088</v>
      </c>
      <c r="L5499" t="n">
        <v>-0.001434197627044548</v>
      </c>
      <c r="M5499" t="n">
        <v>0.05923145732166571</v>
      </c>
      <c r="N5499" t="n">
        <v>0.04140013098455608</v>
      </c>
      <c r="O5499" t="n">
        <v>-0.003147483846367746</v>
      </c>
      <c r="P5499" t="n">
        <v>0.09491151997576303</v>
      </c>
      <c r="Q5499" t="n">
        <v>0.04525684320062806</v>
      </c>
      <c r="R5499" t="n">
        <v>-0.002264828174839409</v>
      </c>
    </row>
    <row r="5500">
      <c r="F5500" t="n">
        <v>0.08576965146389873</v>
      </c>
      <c r="G5500" t="n">
        <v>0.05206567866140085</v>
      </c>
      <c r="H5500" t="n">
        <v>-0.002397601397700398</v>
      </c>
      <c r="J5500" t="n">
        <v>0.0295520127182384</v>
      </c>
      <c r="K5500" t="n">
        <v>0.04513512391565005</v>
      </c>
      <c r="L5500" t="n">
        <v>-0.001431677731251778</v>
      </c>
      <c r="M5500" t="n">
        <v>0.05933885431193631</v>
      </c>
      <c r="N5500" t="n">
        <v>0.04140777785027174</v>
      </c>
      <c r="O5500" t="n">
        <v>-0.003145007525356617</v>
      </c>
      <c r="P5500" t="n">
        <v>0.09481064387549282</v>
      </c>
      <c r="Q5500" t="n">
        <v>0.04526520242545271</v>
      </c>
      <c r="R5500" t="n">
        <v>-0.002263574809611528</v>
      </c>
    </row>
    <row r="5501">
      <c r="F5501" t="n">
        <v>0.08578583023270073</v>
      </c>
      <c r="G5501" t="n">
        <v>0.0520752937451795</v>
      </c>
      <c r="H5501" t="n">
        <v>-0.002395683891833998</v>
      </c>
      <c r="J5501" t="n">
        <v>0.02952881845969663</v>
      </c>
      <c r="K5501" t="n">
        <v>0.04514345911858924</v>
      </c>
      <c r="L5501" t="n">
        <v>-0.001431248184977776</v>
      </c>
      <c r="M5501" t="n">
        <v>0.05944625342216847</v>
      </c>
      <c r="N5501" t="n">
        <v>0.04141542471598739</v>
      </c>
      <c r="O5501" t="n">
        <v>-0.003147208810495853</v>
      </c>
      <c r="P5501" t="n">
        <v>0.09474422252318798</v>
      </c>
      <c r="Q5501" t="n">
        <v>0.04527356165027735</v>
      </c>
      <c r="R5501" t="n">
        <v>-0.002263574809611528</v>
      </c>
    </row>
    <row r="5502">
      <c r="F5502" t="n">
        <v>0.08580200854246006</v>
      </c>
      <c r="G5502" t="n">
        <v>0.05208490882895815</v>
      </c>
      <c r="H5502" t="n">
        <v>-0.002396882333000498</v>
      </c>
      <c r="J5502" t="n">
        <v>0.02960110660251095</v>
      </c>
      <c r="K5502" t="n">
        <v>0.04515179432152842</v>
      </c>
      <c r="L5502" t="n">
        <v>-0.001432823187982453</v>
      </c>
      <c r="M5502" t="n">
        <v>0.05938619593217145</v>
      </c>
      <c r="N5502" t="n">
        <v>0.04142307158170305</v>
      </c>
      <c r="O5502" t="n">
        <v>-0.003147208810495853</v>
      </c>
      <c r="P5502" t="n">
        <v>0.0948500864377575</v>
      </c>
      <c r="Q5502" t="n">
        <v>0.04528192087510199</v>
      </c>
      <c r="R5502" t="n">
        <v>-0.002264480058485598</v>
      </c>
    </row>
    <row r="5503">
      <c r="F5503" t="n">
        <v>0.08563917036051458</v>
      </c>
      <c r="G5503" t="n">
        <v>0.0520945239127368</v>
      </c>
      <c r="H5503" t="n">
        <v>-0.002396882333000498</v>
      </c>
      <c r="J5503" t="n">
        <v>0.02960973967052853</v>
      </c>
      <c r="K5503" t="n">
        <v>0.04516012952446759</v>
      </c>
      <c r="L5503" t="n">
        <v>-0.00143139136706911</v>
      </c>
      <c r="M5503" t="n">
        <v>0.059430799248476</v>
      </c>
      <c r="N5503" t="n">
        <v>0.0414307184474187</v>
      </c>
      <c r="O5503" t="n">
        <v>-0.003144403684415216</v>
      </c>
      <c r="P5503" t="n">
        <v>0.09461137397962005</v>
      </c>
      <c r="Q5503" t="n">
        <v>0.04529028009992664</v>
      </c>
      <c r="R5503" t="n">
        <v>-0.002262094684583427</v>
      </c>
    </row>
    <row r="5504">
      <c r="F5504" t="n">
        <v>0.08573206619857981</v>
      </c>
      <c r="G5504" t="n">
        <v>0.05210413899651545</v>
      </c>
      <c r="H5504" t="n">
        <v>-0.002399878345765992</v>
      </c>
      <c r="J5504" t="n">
        <v>0.02961041548289382</v>
      </c>
      <c r="K5504" t="n">
        <v>0.04516846472740677</v>
      </c>
      <c r="L5504" t="n">
        <v>-0.001429593228382991</v>
      </c>
      <c r="M5504" t="n">
        <v>0.05930793994180225</v>
      </c>
      <c r="N5504" t="n">
        <v>0.04143836531313436</v>
      </c>
      <c r="O5504" t="n">
        <v>-0.003146290704029788</v>
      </c>
      <c r="P5504" t="n">
        <v>0.09468277855177482</v>
      </c>
      <c r="Q5504" t="n">
        <v>0.04529863932475129</v>
      </c>
      <c r="R5504" t="n">
        <v>-0.002264131588251386</v>
      </c>
    </row>
    <row r="5505">
      <c r="F5505" t="n">
        <v>0.08572266534748724</v>
      </c>
      <c r="G5505" t="n">
        <v>0.05211375408029411</v>
      </c>
      <c r="H5505" t="n">
        <v>-0.002400357937761549</v>
      </c>
      <c r="J5505" t="n">
        <v>0.02964291948967254</v>
      </c>
      <c r="K5505" t="n">
        <v>0.04517679993034595</v>
      </c>
      <c r="L5505" t="n">
        <v>-0.001429736230606497</v>
      </c>
      <c r="M5505" t="n">
        <v>0.0593734751802352</v>
      </c>
      <c r="N5505" t="n">
        <v>0.04144601217885001</v>
      </c>
      <c r="O5505" t="n">
        <v>-0.003147863220375264</v>
      </c>
      <c r="P5505" t="n">
        <v>0.09475418316963879</v>
      </c>
      <c r="Q5505" t="n">
        <v>0.04530699854957593</v>
      </c>
      <c r="R5505" t="n">
        <v>-0.002264131588251386</v>
      </c>
    </row>
    <row r="5506">
      <c r="F5506" t="n">
        <v>0.08573883843356933</v>
      </c>
      <c r="G5506" t="n">
        <v>0.05212336916407276</v>
      </c>
      <c r="H5506" t="n">
        <v>-0.002400357937761549</v>
      </c>
      <c r="J5506" t="n">
        <v>0.02960380892652403</v>
      </c>
      <c r="K5506" t="n">
        <v>0.04518513513328513</v>
      </c>
      <c r="L5506" t="n">
        <v>-0.001430165237277013</v>
      </c>
      <c r="M5506" t="n">
        <v>0.05929247739953475</v>
      </c>
      <c r="N5506" t="n">
        <v>0.04145365904456567</v>
      </c>
      <c r="O5506" t="n">
        <v>-0.003144403684415216</v>
      </c>
      <c r="P5506" t="n">
        <v>0.09486004627071237</v>
      </c>
      <c r="Q5506" t="n">
        <v>0.04531535777440057</v>
      </c>
      <c r="R5506" t="n">
        <v>-0.002265489524030025</v>
      </c>
    </row>
    <row r="5507">
      <c r="F5507" t="n">
        <v>0.08570385820627674</v>
      </c>
      <c r="G5507" t="n">
        <v>0.05213298424785141</v>
      </c>
      <c r="H5507" t="n">
        <v>-0.002400118141763771</v>
      </c>
      <c r="J5507" t="n">
        <v>0.02953286829929054</v>
      </c>
      <c r="K5507" t="n">
        <v>0.04519347033622431</v>
      </c>
      <c r="L5507" t="n">
        <v>-0.001430022235053507</v>
      </c>
      <c r="M5507" t="n">
        <v>0.05952548242988054</v>
      </c>
      <c r="N5507" t="n">
        <v>0.04146130591028132</v>
      </c>
      <c r="O5507" t="n">
        <v>-0.003146290704029788</v>
      </c>
      <c r="P5507" t="n">
        <v>0.09458686436306252</v>
      </c>
      <c r="Q5507" t="n">
        <v>0.04532371699922522</v>
      </c>
      <c r="R5507" t="n">
        <v>-0.002263226297732293</v>
      </c>
    </row>
    <row r="5508">
      <c r="F5508" t="n">
        <v>0.08565608626176249</v>
      </c>
      <c r="G5508" t="n">
        <v>0.05214259933163006</v>
      </c>
      <c r="H5508" t="n">
        <v>-0.002398074847947988</v>
      </c>
      <c r="J5508" t="n">
        <v>0.02959720078997802</v>
      </c>
      <c r="K5508" t="n">
        <v>0.04520180553916348</v>
      </c>
      <c r="L5508" t="n">
        <v>-0.001429656396402133</v>
      </c>
      <c r="M5508" t="n">
        <v>0.05929794526670318</v>
      </c>
      <c r="N5508" t="n">
        <v>0.04146895277599698</v>
      </c>
      <c r="O5508" t="n">
        <v>-0.003146931056675518</v>
      </c>
      <c r="P5508" t="n">
        <v>0.09493393835882269</v>
      </c>
      <c r="Q5508" t="n">
        <v>0.04533207622404987</v>
      </c>
      <c r="R5508" t="n">
        <v>-0.002262877432200763</v>
      </c>
    </row>
    <row r="5509">
      <c r="F5509" t="n">
        <v>0.08580014382410342</v>
      </c>
      <c r="G5509" t="n">
        <v>0.05215221441540872</v>
      </c>
      <c r="H5509" t="n">
        <v>-0.002398554654840334</v>
      </c>
      <c r="J5509" t="n">
        <v>0.02954217302767966</v>
      </c>
      <c r="K5509" t="n">
        <v>0.04521014074210267</v>
      </c>
      <c r="L5509" t="n">
        <v>-0.001429656396402133</v>
      </c>
      <c r="M5509" t="n">
        <v>0.05948908656286622</v>
      </c>
      <c r="N5509" t="n">
        <v>0.04147659964171263</v>
      </c>
      <c r="O5509" t="n">
        <v>-0.003145987449162272</v>
      </c>
      <c r="P5509" t="n">
        <v>0.0947641286244964</v>
      </c>
      <c r="Q5509" t="n">
        <v>0.04534043544887451</v>
      </c>
      <c r="R5509" t="n">
        <v>-0.002263556431230229</v>
      </c>
    </row>
    <row r="5510">
      <c r="F5510" t="n">
        <v>0.08567563390266209</v>
      </c>
      <c r="G5510" t="n">
        <v>0.05216182949918736</v>
      </c>
      <c r="H5510" t="n">
        <v>-0.002399754172071201</v>
      </c>
      <c r="J5510" t="n">
        <v>0.02955080373598445</v>
      </c>
      <c r="K5510" t="n">
        <v>0.04521847594504184</v>
      </c>
      <c r="L5510" t="n">
        <v>-0.001428799459501193</v>
      </c>
      <c r="M5510" t="n">
        <v>0.05924060707105325</v>
      </c>
      <c r="N5510" t="n">
        <v>0.04148424650742828</v>
      </c>
      <c r="O5510" t="n">
        <v>-0.003144729305811277</v>
      </c>
      <c r="P5510" t="n">
        <v>0.09480107204751909</v>
      </c>
      <c r="Q5510" t="n">
        <v>0.04534879467369916</v>
      </c>
      <c r="R5510" t="n">
        <v>-0.002262198433171297</v>
      </c>
    </row>
    <row r="5511">
      <c r="F5511" t="n">
        <v>0.08567901174423337</v>
      </c>
      <c r="G5511" t="n">
        <v>0.05217144458296602</v>
      </c>
      <c r="H5511" t="n">
        <v>-0.002398794558286507</v>
      </c>
      <c r="J5511" t="n">
        <v>0.02959126439154042</v>
      </c>
      <c r="K5511" t="n">
        <v>0.04522681114798102</v>
      </c>
      <c r="L5511" t="n">
        <v>-0.001429085105134839</v>
      </c>
      <c r="M5511" t="n">
        <v>0.05938988162398673</v>
      </c>
      <c r="N5511" t="n">
        <v>0.04149189337314394</v>
      </c>
      <c r="O5511" t="n">
        <v>-0.003145043841649026</v>
      </c>
      <c r="P5511" t="n">
        <v>0.09459679726031117</v>
      </c>
      <c r="Q5511" t="n">
        <v>0.0453571538985238</v>
      </c>
      <c r="R5511" t="n">
        <v>-0.002265593428318627</v>
      </c>
    </row>
    <row r="5512">
      <c r="F5512" t="n">
        <v>0.0856951783540085</v>
      </c>
      <c r="G5512" t="n">
        <v>0.05218105966674467</v>
      </c>
      <c r="H5512" t="n">
        <v>-0.002402505873957229</v>
      </c>
      <c r="J5512" t="n">
        <v>0.02955214937067856</v>
      </c>
      <c r="K5512" t="n">
        <v>0.0452351463509202</v>
      </c>
      <c r="L5512" t="n">
        <v>-0.001426866670234989</v>
      </c>
      <c r="M5512" t="n">
        <v>0.05930887356326658</v>
      </c>
      <c r="N5512" t="n">
        <v>0.04149954023885959</v>
      </c>
      <c r="O5512" t="n">
        <v>-0.003148186617635081</v>
      </c>
      <c r="P5512" t="n">
        <v>0.09466819797015946</v>
      </c>
      <c r="Q5512" t="n">
        <v>0.04536551312334845</v>
      </c>
      <c r="R5512" t="n">
        <v>-0.002264338959989562</v>
      </c>
    </row>
    <row r="5513">
      <c r="F5513" t="n">
        <v>0.08577529570960329</v>
      </c>
      <c r="G5513" t="n">
        <v>0.05219067475052332</v>
      </c>
      <c r="H5513" t="n">
        <v>-0.002400585789342678</v>
      </c>
      <c r="J5513" t="n">
        <v>0.02956873703637318</v>
      </c>
      <c r="K5513" t="n">
        <v>0.04524348155385938</v>
      </c>
      <c r="L5513" t="n">
        <v>-0.001426010806991821</v>
      </c>
      <c r="M5513" t="n">
        <v>0.05924879804466518</v>
      </c>
      <c r="N5513" t="n">
        <v>0.04150718710457525</v>
      </c>
      <c r="O5513" t="n">
        <v>-0.003145984648577982</v>
      </c>
      <c r="P5513" t="n">
        <v>0.09484297925172824</v>
      </c>
      <c r="Q5513" t="n">
        <v>0.04537387234817309</v>
      </c>
      <c r="R5513" t="n">
        <v>-0.002265470676782839</v>
      </c>
    </row>
    <row r="5514">
      <c r="F5514" t="n">
        <v>0.0856763478787046</v>
      </c>
      <c r="G5514" t="n">
        <v>0.05220028983430197</v>
      </c>
      <c r="H5514" t="n">
        <v>-0.002399865757612221</v>
      </c>
      <c r="J5514" t="n">
        <v>0.02959328238064414</v>
      </c>
      <c r="K5514" t="n">
        <v>0.04525181675679855</v>
      </c>
      <c r="L5514" t="n">
        <v>-0.001427579889604296</v>
      </c>
      <c r="M5514" t="n">
        <v>0.05931433399054531</v>
      </c>
      <c r="N5514" t="n">
        <v>0.0415148339702909</v>
      </c>
      <c r="O5514" t="n">
        <v>-0.003146299215586139</v>
      </c>
      <c r="P5514" t="n">
        <v>0.09467315782763092</v>
      </c>
      <c r="Q5514" t="n">
        <v>0.04538223157299773</v>
      </c>
      <c r="R5514" t="n">
        <v>-0.002262528213120318</v>
      </c>
    </row>
    <row r="5515">
      <c r="F5515" t="n">
        <v>0.08574367542258449</v>
      </c>
      <c r="G5515" t="n">
        <v>0.05220990491808062</v>
      </c>
      <c r="H5515" t="n">
        <v>-0.00240226586338041</v>
      </c>
      <c r="J5515" t="n">
        <v>0.02953824976224839</v>
      </c>
      <c r="K5515" t="n">
        <v>0.04526015195973774</v>
      </c>
      <c r="L5515" t="n">
        <v>-0.00142700931410885</v>
      </c>
      <c r="M5515" t="n">
        <v>0.05956829399554353</v>
      </c>
      <c r="N5515" t="n">
        <v>0.04152248083600656</v>
      </c>
      <c r="O5515" t="n">
        <v>-0.003144411813537197</v>
      </c>
      <c r="P5515" t="n">
        <v>0.0946411756635932</v>
      </c>
      <c r="Q5515" t="n">
        <v>0.04539059079782239</v>
      </c>
      <c r="R5515" t="n">
        <v>-0.002265017990065529</v>
      </c>
    </row>
    <row r="5516">
      <c r="F5516" t="n">
        <v>0.08573425768398324</v>
      </c>
      <c r="G5516" t="n">
        <v>0.05221952000185928</v>
      </c>
      <c r="H5516" t="n">
        <v>-0.002401894232658785</v>
      </c>
      <c r="J5516" t="n">
        <v>0.02964237329728715</v>
      </c>
      <c r="K5516" t="n">
        <v>0.04526848716267691</v>
      </c>
      <c r="L5516" t="n">
        <v>-0.001423941644935181</v>
      </c>
      <c r="M5516" t="n">
        <v>0.05925698343646391</v>
      </c>
      <c r="N5516" t="n">
        <v>0.04153012770172222</v>
      </c>
      <c r="O5516" t="n">
        <v>-0.003147855349782734</v>
      </c>
      <c r="P5516" t="n">
        <v>0.09447134838006094</v>
      </c>
      <c r="Q5516" t="n">
        <v>0.04539895002264702</v>
      </c>
      <c r="R5516" t="n">
        <v>-0.002262404994270671</v>
      </c>
    </row>
    <row r="5517">
      <c r="F5517" t="n">
        <v>0.0857376297260973</v>
      </c>
      <c r="G5517" t="n">
        <v>0.05222913508563793</v>
      </c>
      <c r="H5517" t="n">
        <v>-0.002401413997882686</v>
      </c>
      <c r="J5517" t="n">
        <v>0.02956346567315765</v>
      </c>
      <c r="K5517" t="n">
        <v>0.04527682236561609</v>
      </c>
      <c r="L5517" t="n">
        <v>-0.001425366298907102</v>
      </c>
      <c r="M5517" t="n">
        <v>0.05936439285580469</v>
      </c>
      <c r="N5517" t="n">
        <v>0.04153777456743787</v>
      </c>
      <c r="O5517" t="n">
        <v>-0.003148799140113471</v>
      </c>
      <c r="P5517" t="n">
        <v>0.0946461293416147</v>
      </c>
      <c r="Q5517" t="n">
        <v>0.04540730924747167</v>
      </c>
      <c r="R5517" t="n">
        <v>-0.002262857701623201</v>
      </c>
    </row>
    <row r="5518">
      <c r="F5518" t="n">
        <v>0.08581775219927323</v>
      </c>
      <c r="G5518" t="n">
        <v>0.05223875016941658</v>
      </c>
      <c r="H5518" t="n">
        <v>-0.00239997329355439</v>
      </c>
      <c r="J5518" t="n">
        <v>0.02954822042204343</v>
      </c>
      <c r="K5518" t="n">
        <v>0.04528515756855527</v>
      </c>
      <c r="L5518" t="n">
        <v>-0.001424653971921142</v>
      </c>
      <c r="M5518" t="n">
        <v>0.05945086767029908</v>
      </c>
      <c r="N5518" t="n">
        <v>0.04154542143315353</v>
      </c>
      <c r="O5518" t="n">
        <v>-0.003145338575567438</v>
      </c>
      <c r="P5518" t="n">
        <v>0.09488983466070439</v>
      </c>
      <c r="Q5518" t="n">
        <v>0.04541566847229632</v>
      </c>
      <c r="R5518" t="n">
        <v>-0.002262631347946937</v>
      </c>
    </row>
    <row r="5519">
      <c r="F5519" t="n">
        <v>0.08582112399256034</v>
      </c>
      <c r="G5519" t="n">
        <v>0.05224836525319523</v>
      </c>
      <c r="H5519" t="n">
        <v>-0.002401413997882686</v>
      </c>
      <c r="J5519" t="n">
        <v>0.02956480686513187</v>
      </c>
      <c r="K5519" t="n">
        <v>0.04529349277149444</v>
      </c>
      <c r="L5519" t="n">
        <v>-0.001425081368112718</v>
      </c>
      <c r="M5519" t="n">
        <v>0.05941172213659612</v>
      </c>
      <c r="N5519" t="n">
        <v>0.04155306829886918</v>
      </c>
      <c r="O5519" t="n">
        <v>-0.003144709382013613</v>
      </c>
      <c r="P5519" t="n">
        <v>0.09454769424725368</v>
      </c>
      <c r="Q5519" t="n">
        <v>0.04542402769712096</v>
      </c>
      <c r="R5519" t="n">
        <v>-0.002264997810203539</v>
      </c>
    </row>
    <row r="5520">
      <c r="F5520" t="n">
        <v>0.08573494643883492</v>
      </c>
      <c r="G5520" t="n">
        <v>0.05225798033697388</v>
      </c>
      <c r="H5520" t="n">
        <v>-0.002403920349138661</v>
      </c>
      <c r="J5520" t="n">
        <v>0.02957343511033279</v>
      </c>
      <c r="K5520" t="n">
        <v>0.04530182797443363</v>
      </c>
      <c r="L5520" t="n">
        <v>-0.001423158468665004</v>
      </c>
      <c r="M5520" t="n">
        <v>0.0593097631181824</v>
      </c>
      <c r="N5520" t="n">
        <v>0.04156071516458484</v>
      </c>
      <c r="O5520" t="n">
        <v>-0.003147824531762821</v>
      </c>
      <c r="P5520" t="n">
        <v>0.0948258623037207</v>
      </c>
      <c r="Q5520" t="n">
        <v>0.0454323869219456</v>
      </c>
      <c r="R5520" t="n">
        <v>-0.002262734170577112</v>
      </c>
    </row>
    <row r="5521">
      <c r="F5521" t="n">
        <v>0.08572552066466457</v>
      </c>
      <c r="G5521" t="n">
        <v>0.05226759542075254</v>
      </c>
      <c r="H5521" t="n">
        <v>-0.002403199677504063</v>
      </c>
      <c r="J5521" t="n">
        <v>0.02955818854389429</v>
      </c>
      <c r="K5521" t="n">
        <v>0.0453101631773728</v>
      </c>
      <c r="L5521" t="n">
        <v>-0.001423869905611947</v>
      </c>
      <c r="M5521" t="n">
        <v>0.05939623852299808</v>
      </c>
      <c r="N5521" t="n">
        <v>0.04156836203030049</v>
      </c>
      <c r="O5521" t="n">
        <v>-0.003148139156903427</v>
      </c>
      <c r="P5521" t="n">
        <v>0.0948283361194594</v>
      </c>
      <c r="Q5521" t="n">
        <v>0.04544074614677025</v>
      </c>
      <c r="R5521" t="n">
        <v>-0.002265676902091467</v>
      </c>
    </row>
    <row r="5522">
      <c r="F5522" t="n">
        <v>0.08581843928186605</v>
      </c>
      <c r="G5522" t="n">
        <v>0.05227721050453119</v>
      </c>
      <c r="H5522" t="n">
        <v>-0.00240416057301686</v>
      </c>
      <c r="J5522" t="n">
        <v>0.02963048238899009</v>
      </c>
      <c r="K5522" t="n">
        <v>0.04531849838031198</v>
      </c>
      <c r="L5522" t="n">
        <v>-0.001422873893886226</v>
      </c>
      <c r="M5522" t="n">
        <v>0.05948271548681458</v>
      </c>
      <c r="N5522" t="n">
        <v>0.04157600889601615</v>
      </c>
      <c r="O5522" t="n">
        <v>-0.003148768407184639</v>
      </c>
      <c r="P5522" t="n">
        <v>0.0949341961990901</v>
      </c>
      <c r="Q5522" t="n">
        <v>0.0454491053715949</v>
      </c>
      <c r="R5522" t="n">
        <v>-0.00226590326605411</v>
      </c>
    </row>
    <row r="5523">
      <c r="F5523" t="n">
        <v>0.08573225091462858</v>
      </c>
      <c r="G5523" t="n">
        <v>0.05228682558830984</v>
      </c>
      <c r="H5523" t="n">
        <v>-0.002401998558113068</v>
      </c>
      <c r="J5523" t="n">
        <v>0.02959136034940145</v>
      </c>
      <c r="K5523" t="n">
        <v>0.04532683358325116</v>
      </c>
      <c r="L5523" t="n">
        <v>-0.001424296767780113</v>
      </c>
      <c r="M5523" t="n">
        <v>0.059590132083887</v>
      </c>
      <c r="N5523" t="n">
        <v>0.0415836557617318</v>
      </c>
      <c r="O5523" t="n">
        <v>-0.003149083032325245</v>
      </c>
      <c r="P5523" t="n">
        <v>0.09479881826119407</v>
      </c>
      <c r="Q5523" t="n">
        <v>0.04545746459641954</v>
      </c>
      <c r="R5523" t="n">
        <v>-0.002262734170577112</v>
      </c>
    </row>
    <row r="5524">
      <c r="F5524" t="n">
        <v>0.08577399618096546</v>
      </c>
      <c r="G5524" t="n">
        <v>0.0522964406720885</v>
      </c>
      <c r="H5524" t="n">
        <v>-0.002404261776203131</v>
      </c>
      <c r="J5524" t="n">
        <v>0.02964773819922781</v>
      </c>
      <c r="K5524" t="n">
        <v>0.04533516878619034</v>
      </c>
      <c r="L5524" t="n">
        <v>-0.001421524859796847</v>
      </c>
      <c r="M5524" t="n">
        <v>0.05946722895992432</v>
      </c>
      <c r="N5524" t="n">
        <v>0.04159130262744746</v>
      </c>
      <c r="O5524" t="n">
        <v>-0.003149667479262425</v>
      </c>
      <c r="P5524" t="n">
        <v>0.09449112291407424</v>
      </c>
      <c r="Q5524" t="n">
        <v>0.04546582382124419</v>
      </c>
      <c r="R5524" t="n">
        <v>-0.002264421300451442</v>
      </c>
    </row>
    <row r="5525">
      <c r="F5525" t="n">
        <v>0.08587971375121436</v>
      </c>
      <c r="G5525" t="n">
        <v>0.05230605575586714</v>
      </c>
      <c r="H5525" t="n">
        <v>-0.002403300456020723</v>
      </c>
      <c r="J5525" t="n">
        <v>0.02956882260130125</v>
      </c>
      <c r="K5525" t="n">
        <v>0.04534350398912951</v>
      </c>
      <c r="L5525" t="n">
        <v>-0.001420672200678704</v>
      </c>
      <c r="M5525" t="n">
        <v>0.05930244470519755</v>
      </c>
      <c r="N5525" t="n">
        <v>0.04159894949316311</v>
      </c>
      <c r="O5525" t="n">
        <v>-0.003146206306208291</v>
      </c>
      <c r="P5525" t="n">
        <v>0.0948037587752571</v>
      </c>
      <c r="Q5525" t="n">
        <v>0.04547418304606883</v>
      </c>
      <c r="R5525" t="n">
        <v>-0.002262610306709204</v>
      </c>
    </row>
    <row r="5526">
      <c r="F5526" t="n">
        <v>0.08576792701884833</v>
      </c>
      <c r="G5526" t="n">
        <v>0.0523156708396458</v>
      </c>
      <c r="H5526" t="n">
        <v>-0.002403781116111927</v>
      </c>
      <c r="J5526" t="n">
        <v>0.02962520053337762</v>
      </c>
      <c r="K5526" t="n">
        <v>0.0453518391920687</v>
      </c>
      <c r="L5526" t="n">
        <v>-0.001420387980972657</v>
      </c>
      <c r="M5526" t="n">
        <v>0.05951455553125398</v>
      </c>
      <c r="N5526" t="n">
        <v>0.04160659635887877</v>
      </c>
      <c r="O5526" t="n">
        <v>-0.003149352827166595</v>
      </c>
      <c r="P5526" t="n">
        <v>0.09477176422270944</v>
      </c>
      <c r="Q5526" t="n">
        <v>0.04548254227089348</v>
      </c>
      <c r="R5526" t="n">
        <v>-0.002263289429362544</v>
      </c>
    </row>
    <row r="5527">
      <c r="F5527" t="n">
        <v>0.08574569779636329</v>
      </c>
      <c r="G5527" t="n">
        <v>0.05232528592342445</v>
      </c>
      <c r="H5527" t="n">
        <v>-0.002402098805792713</v>
      </c>
      <c r="J5527" t="n">
        <v>0.02960199299843655</v>
      </c>
      <c r="K5527" t="n">
        <v>0.04536017439500787</v>
      </c>
      <c r="L5527" t="n">
        <v>-0.001422377518914989</v>
      </c>
      <c r="M5527" t="n">
        <v>0.05955915786443045</v>
      </c>
      <c r="N5527" t="n">
        <v>0.04161424322459441</v>
      </c>
      <c r="O5527" t="n">
        <v>-0.003147464914591613</v>
      </c>
      <c r="P5527" t="n">
        <v>0.09470530459368021</v>
      </c>
      <c r="Q5527" t="n">
        <v>0.04549090149571813</v>
      </c>
      <c r="R5527" t="n">
        <v>-0.002262836680926984</v>
      </c>
    </row>
    <row r="5528">
      <c r="F5528" t="n">
        <v>0.08572346609512463</v>
      </c>
      <c r="G5528" t="n">
        <v>0.0523349010072031</v>
      </c>
      <c r="H5528" t="n">
        <v>-0.002403156706481837</v>
      </c>
      <c r="J5528" t="n">
        <v>0.02963449545675914</v>
      </c>
      <c r="K5528" t="n">
        <v>0.04536850959794705</v>
      </c>
      <c r="L5528" t="n">
        <v>-0.00142046336903027</v>
      </c>
      <c r="M5528" t="n">
        <v>0.05952000291705012</v>
      </c>
      <c r="N5528" t="n">
        <v>0.04162189009031007</v>
      </c>
      <c r="O5528" t="n">
        <v>-0.003146147036494602</v>
      </c>
      <c r="P5528" t="n">
        <v>0.09474223468614451</v>
      </c>
      <c r="Q5528" t="n">
        <v>0.04549926072054276</v>
      </c>
      <c r="R5528" t="n">
        <v>-0.002263391647796025</v>
      </c>
    </row>
    <row r="5529">
      <c r="F5529" t="n">
        <v>0.08571402754410026</v>
      </c>
      <c r="G5529" t="n">
        <v>0.05234451609098176</v>
      </c>
      <c r="H5529" t="n">
        <v>-0.002404358885924799</v>
      </c>
      <c r="J5529" t="n">
        <v>0.02963516315823909</v>
      </c>
      <c r="K5529" t="n">
        <v>0.04537684480088623</v>
      </c>
      <c r="L5529" t="n">
        <v>-0.001418760175542224</v>
      </c>
      <c r="M5529" t="n">
        <v>0.05960648451067918</v>
      </c>
      <c r="N5529" t="n">
        <v>0.04162953695602573</v>
      </c>
      <c r="O5529" t="n">
        <v>-0.003147405747051311</v>
      </c>
      <c r="P5529" t="n">
        <v>0.09495148498071654</v>
      </c>
      <c r="Q5529" t="n">
        <v>0.04550761994536741</v>
      </c>
      <c r="R5529" t="n">
        <v>-0.002265881876654372</v>
      </c>
    </row>
    <row r="5530">
      <c r="F5530" t="n">
        <v>0.08571738315120025</v>
      </c>
      <c r="G5530" t="n">
        <v>0.05235413117476041</v>
      </c>
      <c r="H5530" t="n">
        <v>-0.00240339714237043</v>
      </c>
      <c r="J5530" t="n">
        <v>0.02954828364778508</v>
      </c>
      <c r="K5530" t="n">
        <v>0.04538518000382541</v>
      </c>
      <c r="L5530" t="n">
        <v>-0.001419185973914235</v>
      </c>
      <c r="M5530" t="n">
        <v>0.05933698798423373</v>
      </c>
      <c r="N5530" t="n">
        <v>0.04163718382174138</v>
      </c>
      <c r="O5530" t="n">
        <v>-0.003147405747051311</v>
      </c>
      <c r="P5530" t="n">
        <v>0.09454037849829677</v>
      </c>
      <c r="Q5530" t="n">
        <v>0.04551597917019206</v>
      </c>
      <c r="R5530" t="n">
        <v>-0.002265655492212704</v>
      </c>
    </row>
    <row r="5531">
      <c r="F5531" t="n">
        <v>0.08582310802076276</v>
      </c>
      <c r="G5531" t="n">
        <v>0.05236374625853906</v>
      </c>
      <c r="H5531" t="n">
        <v>-0.002405320629479169</v>
      </c>
      <c r="J5531" t="n">
        <v>0.02961262095851308</v>
      </c>
      <c r="K5531" t="n">
        <v>0.04539351520676458</v>
      </c>
      <c r="L5531" t="n">
        <v>-0.00142060530182094</v>
      </c>
      <c r="M5531" t="n">
        <v>0.0595491095766717</v>
      </c>
      <c r="N5531" t="n">
        <v>0.04164483068745704</v>
      </c>
      <c r="O5531" t="n">
        <v>-0.003145517681216247</v>
      </c>
      <c r="P5531" t="n">
        <v>0.09474962838205858</v>
      </c>
      <c r="Q5531" t="n">
        <v>0.0455243383950167</v>
      </c>
      <c r="R5531" t="n">
        <v>-0.002264749954446033</v>
      </c>
    </row>
    <row r="5532">
      <c r="F5532" t="n">
        <v>0.08578807413818657</v>
      </c>
      <c r="G5532" t="n">
        <v>0.05237336134231772</v>
      </c>
      <c r="H5532" t="n">
        <v>-0.002404211348017769</v>
      </c>
      <c r="J5532" t="n">
        <v>0.02961328748081228</v>
      </c>
      <c r="K5532" t="n">
        <v>0.04540185040970376</v>
      </c>
      <c r="L5532" t="n">
        <v>-0.001418837854860849</v>
      </c>
      <c r="M5532" t="n">
        <v>0.0593005444413762</v>
      </c>
      <c r="N5532" t="n">
        <v>0.0416524775531727</v>
      </c>
      <c r="O5532" t="n">
        <v>-0.003145444163548813</v>
      </c>
      <c r="P5532" t="n">
        <v>0.09461423157999926</v>
      </c>
      <c r="Q5532" t="n">
        <v>0.04553269761984134</v>
      </c>
      <c r="R5532" t="n">
        <v>-0.002264172737621861</v>
      </c>
    </row>
    <row r="5533">
      <c r="F5533" t="n">
        <v>0.08580422499013432</v>
      </c>
      <c r="G5533" t="n">
        <v>0.05238297642609636</v>
      </c>
      <c r="H5533" t="n">
        <v>-0.002406616762072814</v>
      </c>
      <c r="J5533" t="n">
        <v>0.02956619963089033</v>
      </c>
      <c r="K5533" t="n">
        <v>0.04541018561264294</v>
      </c>
      <c r="L5533" t="n">
        <v>-0.001418979611065751</v>
      </c>
      <c r="M5533" t="n">
        <v>0.05938702490301531</v>
      </c>
      <c r="N5533" t="n">
        <v>0.04166012441888835</v>
      </c>
      <c r="O5533" t="n">
        <v>-0.003149535286522913</v>
      </c>
      <c r="P5533" t="n">
        <v>0.09485794813826276</v>
      </c>
      <c r="Q5533" t="n">
        <v>0.04554105684466599</v>
      </c>
      <c r="R5533" t="n">
        <v>-0.002265078316159056</v>
      </c>
    </row>
    <row r="5534">
      <c r="F5534" t="n">
        <v>0.08574359154345262</v>
      </c>
      <c r="G5534" t="n">
        <v>0.05239259150987502</v>
      </c>
      <c r="H5534" t="n">
        <v>-0.002405414055045291</v>
      </c>
      <c r="J5534" t="n">
        <v>0.0295827832498452</v>
      </c>
      <c r="K5534" t="n">
        <v>0.04541852081558212</v>
      </c>
      <c r="L5534" t="n">
        <v>-0.001418979611065751</v>
      </c>
      <c r="M5534" t="n">
        <v>0.05945256584784644</v>
      </c>
      <c r="N5534" t="n">
        <v>0.04166777128460401</v>
      </c>
      <c r="O5534" t="n">
        <v>-0.003147647075919482</v>
      </c>
      <c r="P5534" t="n">
        <v>0.09492934038835021</v>
      </c>
      <c r="Q5534" t="n">
        <v>0.04554941606949064</v>
      </c>
      <c r="R5534" t="n">
        <v>-0.002263040764450367</v>
      </c>
    </row>
    <row r="5535">
      <c r="F5535" t="n">
        <v>0.08591331114684647</v>
      </c>
      <c r="G5535" t="n">
        <v>0.05240220659365367</v>
      </c>
      <c r="H5535" t="n">
        <v>-0.0024058951378563</v>
      </c>
      <c r="J5535" t="n">
        <v>0.0296550807943736</v>
      </c>
      <c r="K5535" t="n">
        <v>0.0454268560185213</v>
      </c>
      <c r="L5535" t="n">
        <v>-0.001417703805221636</v>
      </c>
      <c r="M5535" t="n">
        <v>0.05960187316032267</v>
      </c>
      <c r="N5535" t="n">
        <v>0.04167541815031967</v>
      </c>
      <c r="O5535" t="n">
        <v>-0.00315016469005739</v>
      </c>
      <c r="P5535" t="n">
        <v>0.09469054220917239</v>
      </c>
      <c r="Q5535" t="n">
        <v>0.04555777529431528</v>
      </c>
      <c r="R5535" t="n">
        <v>-0.002265531105427653</v>
      </c>
    </row>
    <row r="5536">
      <c r="F5536" t="n">
        <v>0.08591666463986722</v>
      </c>
      <c r="G5536" t="n">
        <v>0.05241182167743232</v>
      </c>
      <c r="H5536" t="n">
        <v>-0.002407669179697354</v>
      </c>
      <c r="J5536" t="n">
        <v>0.02955227665007809</v>
      </c>
      <c r="K5536" t="n">
        <v>0.04543519122146047</v>
      </c>
      <c r="L5536" t="n">
        <v>-0.00141707520378699</v>
      </c>
      <c r="M5536" t="n">
        <v>0.05941611786414014</v>
      </c>
      <c r="N5536" t="n">
        <v>0.04168306501603531</v>
      </c>
      <c r="O5536" t="n">
        <v>-0.003145671143675942</v>
      </c>
      <c r="P5536" t="n">
        <v>0.09483086403284458</v>
      </c>
      <c r="Q5536" t="n">
        <v>0.04556613451913993</v>
      </c>
      <c r="R5536" t="n">
        <v>-0.00226336874225182</v>
      </c>
    </row>
    <row r="5537">
      <c r="F5537" t="n">
        <v>0.08576643726659058</v>
      </c>
      <c r="G5537" t="n">
        <v>0.05242143676121097</v>
      </c>
      <c r="H5537" t="n">
        <v>-0.00240526271375063</v>
      </c>
      <c r="J5537" t="n">
        <v>0.02956090028372366</v>
      </c>
      <c r="K5537" t="n">
        <v>0.04544352642439966</v>
      </c>
      <c r="L5537" t="n">
        <v>-0.001415093082410927</v>
      </c>
      <c r="M5537" t="n">
        <v>0.05952354342239516</v>
      </c>
      <c r="N5537" t="n">
        <v>0.04169071188175097</v>
      </c>
      <c r="O5537" t="n">
        <v>-0.003147874215012183</v>
      </c>
      <c r="P5537" t="n">
        <v>0.09479885638319135</v>
      </c>
      <c r="Q5537" t="n">
        <v>0.04557449374396457</v>
      </c>
      <c r="R5537" t="n">
        <v>-0.002265632790208459</v>
      </c>
    </row>
    <row r="5538">
      <c r="F5538" t="n">
        <v>0.08583377769926109</v>
      </c>
      <c r="G5538" t="n">
        <v>0.05243105184498962</v>
      </c>
      <c r="H5538" t="n">
        <v>-0.002405744006939975</v>
      </c>
      <c r="J5538" t="n">
        <v>0.02964911712627266</v>
      </c>
      <c r="K5538" t="n">
        <v>0.04545186162733884</v>
      </c>
      <c r="L5538" t="n">
        <v>-0.00141721678388528</v>
      </c>
      <c r="M5538" t="n">
        <v>0.0594006073680057</v>
      </c>
      <c r="N5538" t="n">
        <v>0.04169835874746662</v>
      </c>
      <c r="O5538" t="n">
        <v>-0.00315039201082503</v>
      </c>
      <c r="P5538" t="n">
        <v>0.09497364536794822</v>
      </c>
      <c r="Q5538" t="n">
        <v>0.04558285296878922</v>
      </c>
      <c r="R5538" t="n">
        <v>-0.002263595147047484</v>
      </c>
    </row>
    <row r="5539">
      <c r="F5539" t="n">
        <v>0.08576033156024057</v>
      </c>
      <c r="G5539" t="n">
        <v>0.05244066692876827</v>
      </c>
      <c r="H5539" t="n">
        <v>-0.00240622530012932</v>
      </c>
      <c r="J5539" t="n">
        <v>0.02966570044480697</v>
      </c>
      <c r="K5539" t="n">
        <v>0.04546019683027801</v>
      </c>
      <c r="L5539" t="n">
        <v>-0.001416508883393829</v>
      </c>
      <c r="M5539" t="n">
        <v>0.05940332199026274</v>
      </c>
      <c r="N5539" t="n">
        <v>0.04170600561318228</v>
      </c>
      <c r="O5539" t="n">
        <v>-0.003149133112918606</v>
      </c>
      <c r="P5539" t="n">
        <v>0.09456250382891496</v>
      </c>
      <c r="Q5539" t="n">
        <v>0.04559121219361386</v>
      </c>
      <c r="R5539" t="n">
        <v>-0.002262915932660492</v>
      </c>
    </row>
    <row r="5540">
      <c r="F5540" t="n">
        <v>0.08587886999671085</v>
      </c>
      <c r="G5540" t="n">
        <v>0.05245028201254692</v>
      </c>
      <c r="H5540" t="n">
        <v>-0.002408236798665988</v>
      </c>
      <c r="J5540" t="n">
        <v>0.0296186079192223</v>
      </c>
      <c r="K5540" t="n">
        <v>0.04546853203321719</v>
      </c>
      <c r="L5540" t="n">
        <v>-0.001414186138564363</v>
      </c>
      <c r="M5540" t="n">
        <v>0.05932226519715614</v>
      </c>
      <c r="N5540" t="n">
        <v>0.04171365247889793</v>
      </c>
      <c r="O5540" t="n">
        <v>-0.003150290350588404</v>
      </c>
      <c r="P5540" t="n">
        <v>0.09453049064984703</v>
      </c>
      <c r="Q5540" t="n">
        <v>0.0455995714184385</v>
      </c>
      <c r="R5540" t="n">
        <v>-0.002264828502326479</v>
      </c>
    </row>
    <row r="5541">
      <c r="F5541" t="n">
        <v>0.08586941682494401</v>
      </c>
      <c r="G5541" t="n">
        <v>0.05245989709632558</v>
      </c>
      <c r="H5541" t="n">
        <v>-0.002407033041393837</v>
      </c>
      <c r="J5541" t="n">
        <v>0.02958743335012957</v>
      </c>
      <c r="K5541" t="n">
        <v>0.04547686723615637</v>
      </c>
      <c r="L5541" t="n">
        <v>-0.001413479116197317</v>
      </c>
      <c r="M5541" t="n">
        <v>0.05951346420914361</v>
      </c>
      <c r="N5541" t="n">
        <v>0.04172129934461359</v>
      </c>
      <c r="O5541" t="n">
        <v>-0.003147457638713562</v>
      </c>
      <c r="P5541" t="n">
        <v>0.09449847603812928</v>
      </c>
      <c r="Q5541" t="n">
        <v>0.04560793064326316</v>
      </c>
      <c r="R5541" t="n">
        <v>-0.002264828502326479</v>
      </c>
    </row>
    <row r="5542">
      <c r="F5542" t="n">
        <v>0.08593676175274134</v>
      </c>
      <c r="G5542" t="n">
        <v>0.05246951218010423</v>
      </c>
      <c r="H5542" t="n">
        <v>-0.002409922058847</v>
      </c>
      <c r="J5542" t="n">
        <v>0.02960401555838481</v>
      </c>
      <c r="K5542" t="n">
        <v>0.04548520243909554</v>
      </c>
      <c r="L5542" t="n">
        <v>-0.001413479116197317</v>
      </c>
      <c r="M5542" t="n">
        <v>0.05945334859424142</v>
      </c>
      <c r="N5542" t="n">
        <v>0.04172894621032924</v>
      </c>
      <c r="O5542" t="n">
        <v>-0.003149660859060661</v>
      </c>
      <c r="P5542" t="n">
        <v>0.09481113325818985</v>
      </c>
      <c r="Q5542" t="n">
        <v>0.0456162898680878</v>
      </c>
      <c r="R5542" t="n">
        <v>-0.002265281332177989</v>
      </c>
    </row>
    <row r="5543">
      <c r="F5543" t="n">
        <v>0.08590170634339708</v>
      </c>
      <c r="G5543" t="n">
        <v>0.05247912726388288</v>
      </c>
      <c r="H5543" t="n">
        <v>-0.002407033041393837</v>
      </c>
      <c r="J5543" t="n">
        <v>0.02967631540922644</v>
      </c>
      <c r="K5543" t="n">
        <v>0.04549353764203472</v>
      </c>
      <c r="L5543" t="n">
        <v>-0.001414751756457999</v>
      </c>
      <c r="M5543" t="n">
        <v>0.05937228721552781</v>
      </c>
      <c r="N5543" t="n">
        <v>0.0417365930760449</v>
      </c>
      <c r="O5543" t="n">
        <v>-0.003146828147185819</v>
      </c>
      <c r="P5543" t="n">
        <v>0.09491698852037378</v>
      </c>
      <c r="Q5543" t="n">
        <v>0.04562464909291244</v>
      </c>
      <c r="R5543" t="n">
        <v>-0.002263470012771949</v>
      </c>
    </row>
    <row r="5544">
      <c r="F5544" t="n">
        <v>0.08595625235976517</v>
      </c>
      <c r="G5544" t="n">
        <v>0.05248874234766154</v>
      </c>
      <c r="H5544" t="n">
        <v>-0.002410968390954323</v>
      </c>
      <c r="J5544" t="n">
        <v>0.02955758241215692</v>
      </c>
      <c r="K5544" t="n">
        <v>0.0455018728449739</v>
      </c>
      <c r="L5544" t="n">
        <v>-0.001412717016310072</v>
      </c>
      <c r="M5544" t="n">
        <v>0.05952160465532891</v>
      </c>
      <c r="N5544" t="n">
        <v>0.04174423994176055</v>
      </c>
      <c r="O5544" t="n">
        <v>-0.003147026725016231</v>
      </c>
      <c r="P5544" t="n">
        <v>0.09488497304443516</v>
      </c>
      <c r="Q5544" t="n">
        <v>0.04563300831773709</v>
      </c>
      <c r="R5544" t="n">
        <v>-0.002265608795782255</v>
      </c>
    </row>
    <row r="5545">
      <c r="F5545" t="n">
        <v>0.08594679498204921</v>
      </c>
      <c r="G5545" t="n">
        <v>0.05249835743144018</v>
      </c>
      <c r="H5545" t="n">
        <v>-0.002407596407190751</v>
      </c>
      <c r="J5545" t="n">
        <v>0.02967764123254658</v>
      </c>
      <c r="K5545" t="n">
        <v>0.04551020804791308</v>
      </c>
      <c r="L5545" t="n">
        <v>-0.001411869640313085</v>
      </c>
      <c r="M5545" t="n">
        <v>0.05941959661750587</v>
      </c>
      <c r="N5545" t="n">
        <v>0.04175188680747621</v>
      </c>
      <c r="O5545" t="n">
        <v>-0.003147341490641858</v>
      </c>
      <c r="P5545" t="n">
        <v>0.09481848807484777</v>
      </c>
      <c r="Q5545" t="n">
        <v>0.04564136754256173</v>
      </c>
      <c r="R5545" t="n">
        <v>-0.002265835220806818</v>
      </c>
    </row>
    <row r="5546">
      <c r="F5546" t="n">
        <v>0.08577091863864048</v>
      </c>
      <c r="G5546" t="n">
        <v>0.05250797251521884</v>
      </c>
      <c r="H5546" t="n">
        <v>-0.002408078119156976</v>
      </c>
      <c r="J5546" t="n">
        <v>0.02967830365548395</v>
      </c>
      <c r="K5546" t="n">
        <v>0.04551854325085226</v>
      </c>
      <c r="L5546" t="n">
        <v>-0.001411728410980253</v>
      </c>
      <c r="M5546" t="n">
        <v>0.05961080579583733</v>
      </c>
      <c r="N5546" t="n">
        <v>0.04175953367319186</v>
      </c>
      <c r="O5546" t="n">
        <v>-0.003147026725016231</v>
      </c>
      <c r="P5546" t="n">
        <v>0.09499327932912144</v>
      </c>
      <c r="Q5546" t="n">
        <v>0.04564972676738638</v>
      </c>
      <c r="R5546" t="n">
        <v>-0.002265382370757691</v>
      </c>
    </row>
    <row r="5547">
      <c r="F5547" t="n">
        <v>0.08592787481767444</v>
      </c>
      <c r="G5547" t="n">
        <v>0.05251758759899749</v>
      </c>
      <c r="H5547" t="n">
        <v>-0.002410245823004986</v>
      </c>
      <c r="J5547" t="n">
        <v>0.02961528625956479</v>
      </c>
      <c r="K5547" t="n">
        <v>0.04552687845379143</v>
      </c>
      <c r="L5547" t="n">
        <v>-0.001412999474975734</v>
      </c>
      <c r="M5547" t="n">
        <v>0.05938312730498435</v>
      </c>
      <c r="N5547" t="n">
        <v>0.04176718053890752</v>
      </c>
      <c r="O5547" t="n">
        <v>-0.003147971021893111</v>
      </c>
      <c r="P5547" t="n">
        <v>0.09458210671870299</v>
      </c>
      <c r="Q5547" t="n">
        <v>0.04565808599221102</v>
      </c>
      <c r="R5547" t="n">
        <v>-0.00226334454553662</v>
      </c>
    </row>
    <row r="5548">
      <c r="F5548" t="n">
        <v>0.08594401600715393</v>
      </c>
      <c r="G5548" t="n">
        <v>0.05252720268277614</v>
      </c>
      <c r="H5548" t="n">
        <v>-0.002411770432138771</v>
      </c>
      <c r="J5548" t="n">
        <v>0.02958410749117078</v>
      </c>
      <c r="K5548" t="n">
        <v>0.04553521365673061</v>
      </c>
      <c r="L5548" t="n">
        <v>-0.001411111010009885</v>
      </c>
      <c r="M5548" t="n">
        <v>0.05946961523377015</v>
      </c>
      <c r="N5548" t="n">
        <v>0.04177482740462318</v>
      </c>
      <c r="O5548" t="n">
        <v>-0.003148784936814836</v>
      </c>
      <c r="P5548" t="n">
        <v>0.09472242802885422</v>
      </c>
      <c r="Q5548" t="n">
        <v>0.04566644521703567</v>
      </c>
      <c r="R5548" t="n">
        <v>-0.002264577355903978</v>
      </c>
    </row>
    <row r="5549">
      <c r="F5549" t="n">
        <v>0.08593455208645154</v>
      </c>
      <c r="G5549" t="n">
        <v>0.0525368177665548</v>
      </c>
      <c r="H5549" t="n">
        <v>-0.00241080659142256</v>
      </c>
      <c r="J5549" t="n">
        <v>0.02959272821290371</v>
      </c>
      <c r="K5549" t="n">
        <v>0.0455435488596698</v>
      </c>
      <c r="L5549" t="n">
        <v>-0.001411111010009885</v>
      </c>
      <c r="M5549" t="n">
        <v>0.05943043387711114</v>
      </c>
      <c r="N5549" t="n">
        <v>0.04178247427033883</v>
      </c>
      <c r="O5549" t="n">
        <v>-0.003150673641165619</v>
      </c>
      <c r="P5549" t="n">
        <v>0.0949316884363563</v>
      </c>
      <c r="Q5549" t="n">
        <v>0.04567480444186031</v>
      </c>
      <c r="R5549" t="n">
        <v>-0.002263445180443572</v>
      </c>
    </row>
    <row r="5550">
      <c r="F5550" t="n">
        <v>0.08595069167338532</v>
      </c>
      <c r="G5550" t="n">
        <v>0.05254643285033345</v>
      </c>
      <c r="H5550" t="n">
        <v>-0.002410083710885402</v>
      </c>
      <c r="J5550" t="n">
        <v>0.02960930887639754</v>
      </c>
      <c r="K5550" t="n">
        <v>0.04555188406260897</v>
      </c>
      <c r="L5550" t="n">
        <v>-0.001409841517897721</v>
      </c>
      <c r="M5550" t="n">
        <v>0.05945408703801736</v>
      </c>
      <c r="N5550" t="n">
        <v>0.04179012113605449</v>
      </c>
      <c r="O5550" t="n">
        <v>-0.003148784936814836</v>
      </c>
      <c r="P5550" t="n">
        <v>0.09469285013206324</v>
      </c>
      <c r="Q5550" t="n">
        <v>0.04568316366668496</v>
      </c>
      <c r="R5550" t="n">
        <v>-0.002265483096272302</v>
      </c>
    </row>
    <row r="5551">
      <c r="F5551" t="n">
        <v>0.08594122481615826</v>
      </c>
      <c r="G5551" t="n">
        <v>0.0525560479341121</v>
      </c>
      <c r="H5551" t="n">
        <v>-0.002411529471959718</v>
      </c>
      <c r="J5551" t="n">
        <v>0.02958608847432012</v>
      </c>
      <c r="K5551" t="n">
        <v>0.04556021926554815</v>
      </c>
      <c r="L5551" t="n">
        <v>-0.001411816283405532</v>
      </c>
      <c r="M5551" t="n">
        <v>0.05951963147394609</v>
      </c>
      <c r="N5551" t="n">
        <v>0.04179776800177014</v>
      </c>
      <c r="O5551" t="n">
        <v>-0.003148784936814836</v>
      </c>
      <c r="P5551" t="n">
        <v>0.09483317228873384</v>
      </c>
      <c r="Q5551" t="n">
        <v>0.0456915228915096</v>
      </c>
      <c r="R5551" t="n">
        <v>-0.002264803790996059</v>
      </c>
    </row>
    <row r="5552">
      <c r="F5552" t="n">
        <v>0.08598296944286249</v>
      </c>
      <c r="G5552" t="n">
        <v>0.05256566301789075</v>
      </c>
      <c r="H5552" t="n">
        <v>-0.002409435085653851</v>
      </c>
      <c r="J5552" t="n">
        <v>0.02966635082044675</v>
      </c>
      <c r="K5552" t="n">
        <v>0.04556855446848733</v>
      </c>
      <c r="L5552" t="n">
        <v>-0.001409368670824946</v>
      </c>
      <c r="M5552" t="n">
        <v>0.05960612285851991</v>
      </c>
      <c r="N5552" t="n">
        <v>0.0418054148674858</v>
      </c>
      <c r="O5552" t="n">
        <v>-0.003147066186571223</v>
      </c>
      <c r="P5552" t="n">
        <v>0.09504243500721898</v>
      </c>
      <c r="Q5552" t="n">
        <v>0.04569988211633425</v>
      </c>
      <c r="R5552" t="n">
        <v>-0.002264904173252985</v>
      </c>
    </row>
    <row r="5553">
      <c r="F5553" t="n">
        <v>0.08592228569830829</v>
      </c>
      <c r="G5553" t="n">
        <v>0.05257527810166941</v>
      </c>
      <c r="H5553" t="n">
        <v>-0.002410399341816194</v>
      </c>
      <c r="J5553" t="n">
        <v>0.02958740750414907</v>
      </c>
      <c r="K5553" t="n">
        <v>0.04557688967142651</v>
      </c>
      <c r="L5553" t="n">
        <v>-0.00140880514876544</v>
      </c>
      <c r="M5553" t="n">
        <v>0.05939936869185622</v>
      </c>
      <c r="N5553" t="n">
        <v>0.04181306173320145</v>
      </c>
      <c r="O5553" t="n">
        <v>-0.003148010589748148</v>
      </c>
      <c r="P5553" t="n">
        <v>0.09452782933919274</v>
      </c>
      <c r="Q5553" t="n">
        <v>0.0457082413411589</v>
      </c>
      <c r="R5553" t="n">
        <v>-0.002264677728124685</v>
      </c>
    </row>
    <row r="5554">
      <c r="F5554" t="n">
        <v>0.08587440147618167</v>
      </c>
      <c r="G5554" t="n">
        <v>0.05258489318544806</v>
      </c>
      <c r="H5554" t="n">
        <v>-0.002409676149694436</v>
      </c>
      <c r="J5554" t="n">
        <v>0.02961194772773292</v>
      </c>
      <c r="K5554" t="n">
        <v>0.04558522487436568</v>
      </c>
      <c r="L5554" t="n">
        <v>-0.001410213953914205</v>
      </c>
      <c r="M5554" t="n">
        <v>0.05963248480494648</v>
      </c>
      <c r="N5554" t="n">
        <v>0.0418207085989171</v>
      </c>
      <c r="O5554" t="n">
        <v>-0.003150843799278921</v>
      </c>
      <c r="P5554" t="n">
        <v>0.09504732326878107</v>
      </c>
      <c r="Q5554" t="n">
        <v>0.04571660056598353</v>
      </c>
      <c r="R5554" t="n">
        <v>-0.002264677728124685</v>
      </c>
    </row>
    <row r="5555">
      <c r="F5555" t="n">
        <v>0.08595455665975446</v>
      </c>
      <c r="G5555" t="n">
        <v>0.05259450826922671</v>
      </c>
      <c r="H5555" t="n">
        <v>-0.002410158277775608</v>
      </c>
      <c r="J5555" t="n">
        <v>0.02962056709243262</v>
      </c>
      <c r="K5555" t="n">
        <v>0.04559356007730486</v>
      </c>
      <c r="L5555" t="n">
        <v>-0.001408946029280316</v>
      </c>
      <c r="M5555" t="n">
        <v>0.05953045805462612</v>
      </c>
      <c r="N5555" t="n">
        <v>0.04182835546463276</v>
      </c>
      <c r="O5555" t="n">
        <v>-0.003149269793984047</v>
      </c>
      <c r="P5555" t="n">
        <v>0.09494635447046884</v>
      </c>
      <c r="Q5555" t="n">
        <v>0.04572495979080818</v>
      </c>
      <c r="R5555" t="n">
        <v>-0.002266715734279382</v>
      </c>
    </row>
    <row r="5556">
      <c r="F5556" t="n">
        <v>0.08585544955951055</v>
      </c>
      <c r="G5556" t="n">
        <v>0.05260412335300536</v>
      </c>
      <c r="H5556" t="n">
        <v>-0.002410710990189261</v>
      </c>
      <c r="J5556" t="n">
        <v>0.02962918626383526</v>
      </c>
      <c r="K5556" t="n">
        <v>0.04560189528024404</v>
      </c>
      <c r="L5556" t="n">
        <v>-0.001408475494883368</v>
      </c>
      <c r="M5556" t="n">
        <v>0.05944937500567191</v>
      </c>
      <c r="N5556" t="n">
        <v>0.04183600233034841</v>
      </c>
      <c r="O5556" t="n">
        <v>-0.003149425504007306</v>
      </c>
      <c r="P5556" t="n">
        <v>0.09477644176821304</v>
      </c>
      <c r="Q5556" t="n">
        <v>0.04573331901563283</v>
      </c>
      <c r="R5556" t="n">
        <v>-0.002265230697504079</v>
      </c>
    </row>
    <row r="5557">
      <c r="F5557" t="n">
        <v>0.08584597090248106</v>
      </c>
      <c r="G5557" t="n">
        <v>0.05261373843678401</v>
      </c>
      <c r="H5557" t="n">
        <v>-0.002413122665849714</v>
      </c>
      <c r="J5557" t="n">
        <v>0.02963780524189399</v>
      </c>
      <c r="K5557" t="n">
        <v>0.04561023048318322</v>
      </c>
      <c r="L5557" t="n">
        <v>-0.001407068426456911</v>
      </c>
      <c r="M5557" t="n">
        <v>0.05941018377255161</v>
      </c>
      <c r="N5557" t="n">
        <v>0.04184364919606407</v>
      </c>
      <c r="O5557" t="n">
        <v>-0.00314785142088855</v>
      </c>
      <c r="P5557" t="n">
        <v>0.09498570662028194</v>
      </c>
      <c r="Q5557" t="n">
        <v>0.04574167824045747</v>
      </c>
      <c r="R5557" t="n">
        <v>-0.002263419056438396</v>
      </c>
    </row>
    <row r="5558">
      <c r="F5558" t="n">
        <v>0.08584929576514877</v>
      </c>
      <c r="G5558" t="n">
        <v>0.05262335352056267</v>
      </c>
      <c r="H5558" t="n">
        <v>-0.002414087336113895</v>
      </c>
      <c r="J5558" t="n">
        <v>0.02965438468863363</v>
      </c>
      <c r="K5558" t="n">
        <v>0.04561856568612239</v>
      </c>
      <c r="L5558" t="n">
        <v>-0.001407068426456911</v>
      </c>
      <c r="M5558" t="n">
        <v>0.05943383355056364</v>
      </c>
      <c r="N5558" t="n">
        <v>0.04185129606177972</v>
      </c>
      <c r="O5558" t="n">
        <v>-0.003147221787641047</v>
      </c>
      <c r="P5558" t="n">
        <v>0.09488473231963912</v>
      </c>
      <c r="Q5558" t="n">
        <v>0.04575003746528211</v>
      </c>
      <c r="R5558" t="n">
        <v>-0.002265457152637289</v>
      </c>
    </row>
    <row r="5559">
      <c r="F5559" t="n">
        <v>0.08599348165275944</v>
      </c>
      <c r="G5559" t="n">
        <v>0.05263296860434132</v>
      </c>
      <c r="H5559" t="n">
        <v>-0.002413605000981805</v>
      </c>
      <c r="J5559" t="n">
        <v>0.02959931752301696</v>
      </c>
      <c r="K5559" t="n">
        <v>0.04562690088906157</v>
      </c>
      <c r="L5559" t="n">
        <v>-0.001407912667512785</v>
      </c>
      <c r="M5559" t="n">
        <v>0.05958317030142804</v>
      </c>
      <c r="N5559" t="n">
        <v>0.04185894292749538</v>
      </c>
      <c r="O5559" t="n">
        <v>-0.003149425504007306</v>
      </c>
      <c r="P5559" t="n">
        <v>0.0945424552487058</v>
      </c>
      <c r="Q5559" t="n">
        <v>0.04575839669010676</v>
      </c>
      <c r="R5559" t="n">
        <v>-0.002265457152637289</v>
      </c>
    </row>
    <row r="5560">
      <c r="F5560" t="n">
        <v>0.08590716602278345</v>
      </c>
      <c r="G5560" t="n">
        <v>0.05264258368811997</v>
      </c>
      <c r="H5560" t="n">
        <v>-0.002413913891427911</v>
      </c>
      <c r="J5560" t="n">
        <v>0.02967958260263093</v>
      </c>
      <c r="K5560" t="n">
        <v>0.04563523609200076</v>
      </c>
      <c r="L5560" t="n">
        <v>-0.00140463398177185</v>
      </c>
      <c r="M5560" t="n">
        <v>0.05960682152857932</v>
      </c>
      <c r="N5560" t="n">
        <v>0.04186658979321103</v>
      </c>
      <c r="O5560" t="n">
        <v>-0.003147363001602456</v>
      </c>
      <c r="P5560" t="n">
        <v>0.09468277651509516</v>
      </c>
      <c r="Q5560" t="n">
        <v>0.04576675591493141</v>
      </c>
      <c r="R5560" t="n">
        <v>-0.002265330463372602</v>
      </c>
    </row>
    <row r="5561">
      <c r="F5561" t="n">
        <v>0.08587206986848692</v>
      </c>
      <c r="G5561" t="n">
        <v>0.05265219877189862</v>
      </c>
      <c r="H5561" t="n">
        <v>-0.002413431349920379</v>
      </c>
      <c r="J5561" t="n">
        <v>0.0295926706274081</v>
      </c>
      <c r="K5561" t="n">
        <v>0.04564357129493993</v>
      </c>
      <c r="L5561" t="n">
        <v>-0.001406039318421947</v>
      </c>
      <c r="M5561" t="n">
        <v>0.0593790920681328</v>
      </c>
      <c r="N5561" t="n">
        <v>0.04187423665892669</v>
      </c>
      <c r="O5561" t="n">
        <v>-0.003147677832351841</v>
      </c>
      <c r="P5561" t="n">
        <v>0.09492651469615609</v>
      </c>
      <c r="Q5561" t="n">
        <v>0.04577511513975605</v>
      </c>
      <c r="R5561" t="n">
        <v>-0.002266689254013433</v>
      </c>
    </row>
    <row r="5562">
      <c r="F5562" t="n">
        <v>0.0858241639405235</v>
      </c>
      <c r="G5562" t="n">
        <v>0.05266181385567727</v>
      </c>
      <c r="H5562" t="n">
        <v>-0.002414637703689208</v>
      </c>
      <c r="J5562" t="n">
        <v>0.02960924890637566</v>
      </c>
      <c r="K5562" t="n">
        <v>0.04565190649787911</v>
      </c>
      <c r="L5562" t="n">
        <v>-0.001405055582766879</v>
      </c>
      <c r="M5562" t="n">
        <v>0.05948653449451871</v>
      </c>
      <c r="N5562" t="n">
        <v>0.04188188352464235</v>
      </c>
      <c r="O5562" t="n">
        <v>-0.003149251986098766</v>
      </c>
      <c r="P5562" t="n">
        <v>0.09475658880640103</v>
      </c>
      <c r="Q5562" t="n">
        <v>0.0457834743645807</v>
      </c>
      <c r="R5562" t="n">
        <v>-0.002265556928479407</v>
      </c>
    </row>
    <row r="5563">
      <c r="F5563" t="n">
        <v>0.08600677985219154</v>
      </c>
      <c r="G5563" t="n">
        <v>0.05267142893945592</v>
      </c>
      <c r="H5563" t="n">
        <v>-0.002412707537659081</v>
      </c>
      <c r="J5563" t="n">
        <v>0.02959398316123363</v>
      </c>
      <c r="K5563" t="n">
        <v>0.04566024170081829</v>
      </c>
      <c r="L5563" t="n">
        <v>-0.001405898784756937</v>
      </c>
      <c r="M5563" t="n">
        <v>0.05942638760660487</v>
      </c>
      <c r="N5563" t="n">
        <v>0.041889530390358</v>
      </c>
      <c r="O5563" t="n">
        <v>-0.003151140970595077</v>
      </c>
      <c r="P5563" t="n">
        <v>0.09503480145949261</v>
      </c>
      <c r="Q5563" t="n">
        <v>0.04579183358940534</v>
      </c>
      <c r="R5563" t="n">
        <v>-0.002264651068052186</v>
      </c>
    </row>
    <row r="5564">
      <c r="F5564" t="n">
        <v>0.08589483576471801</v>
      </c>
      <c r="G5564" t="n">
        <v>0.05268104402323458</v>
      </c>
      <c r="H5564" t="n">
        <v>-0.002413977394417572</v>
      </c>
      <c r="J5564" t="n">
        <v>0.02961056105358716</v>
      </c>
      <c r="K5564" t="n">
        <v>0.04566857690375747</v>
      </c>
      <c r="L5564" t="n">
        <v>-0.001404311650337226</v>
      </c>
      <c r="M5564" t="n">
        <v>0.05959667959900675</v>
      </c>
      <c r="N5564" t="n">
        <v>0.04189717725607365</v>
      </c>
      <c r="O5564" t="n">
        <v>-0.003148119481249315</v>
      </c>
      <c r="P5564" t="n">
        <v>0.0950027627825431</v>
      </c>
      <c r="Q5564" t="n">
        <v>0.04580019281422999</v>
      </c>
      <c r="R5564" t="n">
        <v>-0.002263844590559404</v>
      </c>
    </row>
    <row r="5565">
      <c r="F5565" t="n">
        <v>0.08597499921639454</v>
      </c>
      <c r="G5565" t="n">
        <v>0.05269065910701323</v>
      </c>
      <c r="H5565" t="n">
        <v>-0.00241373602081549</v>
      </c>
      <c r="J5565" t="n">
        <v>0.02957937215374538</v>
      </c>
      <c r="K5565" t="n">
        <v>0.04567691210669664</v>
      </c>
      <c r="L5565" t="n">
        <v>-0.001403188762460895</v>
      </c>
      <c r="M5565" t="n">
        <v>0.05968317742923873</v>
      </c>
      <c r="N5565" t="n">
        <v>0.04190482412178931</v>
      </c>
      <c r="O5565" t="n">
        <v>-0.003151267915573997</v>
      </c>
      <c r="P5565" t="n">
        <v>0.09462599326886961</v>
      </c>
      <c r="Q5565" t="n">
        <v>0.04580855203905463</v>
      </c>
      <c r="R5565" t="n">
        <v>-0.002265203440853857</v>
      </c>
    </row>
    <row r="5566">
      <c r="F5566" t="n">
        <v>0.08599112564126279</v>
      </c>
      <c r="G5566" t="n">
        <v>0.05270027419079187</v>
      </c>
      <c r="H5566" t="n">
        <v>-0.002412770526407164</v>
      </c>
      <c r="J5566" t="n">
        <v>0.02958002715399476</v>
      </c>
      <c r="K5566" t="n">
        <v>0.04568524730963582</v>
      </c>
      <c r="L5566" t="n">
        <v>-0.001403469484429978</v>
      </c>
      <c r="M5566" t="n">
        <v>0.05964397839200997</v>
      </c>
      <c r="N5566" t="n">
        <v>0.04191247098750497</v>
      </c>
      <c r="O5566" t="n">
        <v>-0.003147174950951911</v>
      </c>
      <c r="P5566" t="n">
        <v>0.09490420797101928</v>
      </c>
      <c r="Q5566" t="n">
        <v>0.04581691126387927</v>
      </c>
      <c r="R5566" t="n">
        <v>-0.002265882866001084</v>
      </c>
    </row>
    <row r="5567">
      <c r="F5567" t="n">
        <v>0.08595601837052511</v>
      </c>
      <c r="G5567" t="n">
        <v>0.05270988927457053</v>
      </c>
      <c r="H5567" t="n">
        <v>-0.002412770526407164</v>
      </c>
      <c r="J5567" t="n">
        <v>0.02969213936754142</v>
      </c>
      <c r="K5567" t="n">
        <v>0.045693582512575</v>
      </c>
      <c r="L5567" t="n">
        <v>-0.001402908040491812</v>
      </c>
      <c r="M5567" t="n">
        <v>0.05945812762840005</v>
      </c>
      <c r="N5567" t="n">
        <v>0.04192011785322062</v>
      </c>
      <c r="O5567" t="n">
        <v>-0.003151267915573997</v>
      </c>
      <c r="P5567" t="n">
        <v>0.09494111163291091</v>
      </c>
      <c r="Q5567" t="n">
        <v>0.04582527048870392</v>
      </c>
      <c r="R5567" t="n">
        <v>-0.002266335816099235</v>
      </c>
    </row>
    <row r="5568">
      <c r="F5568" t="n">
        <v>0.08597214252772256</v>
      </c>
      <c r="G5568" t="n">
        <v>0.05271950435834918</v>
      </c>
      <c r="H5568" t="n">
        <v>-0.002417175854357727</v>
      </c>
      <c r="J5568" t="n">
        <v>0.02966891068130478</v>
      </c>
      <c r="K5568" t="n">
        <v>0.04570191771551418</v>
      </c>
      <c r="L5568" t="n">
        <v>-0.001401327282923633</v>
      </c>
      <c r="M5568" t="n">
        <v>0.05943987356205682</v>
      </c>
      <c r="N5568" t="n">
        <v>0.04192776471893628</v>
      </c>
      <c r="O5568" t="n">
        <v>-0.003151380387950857</v>
      </c>
      <c r="P5568" t="n">
        <v>0.0946677518136832</v>
      </c>
      <c r="Q5568" t="n">
        <v>0.04583362971352857</v>
      </c>
      <c r="R5568" t="n">
        <v>-0.002264623115171099</v>
      </c>
    </row>
    <row r="5569">
      <c r="F5569" t="n">
        <v>0.08594983930718761</v>
      </c>
      <c r="G5569" t="n">
        <v>0.05272911944212784</v>
      </c>
      <c r="H5569" t="n">
        <v>-0.002415244045483116</v>
      </c>
      <c r="J5569" t="n">
        <v>0.02960587435999035</v>
      </c>
      <c r="K5569" t="n">
        <v>0.04571025291845335</v>
      </c>
      <c r="L5569" t="n">
        <v>-0.001402588982157958</v>
      </c>
      <c r="M5569" t="n">
        <v>0.05942161832882767</v>
      </c>
      <c r="N5569" t="n">
        <v>0.04193541158465193</v>
      </c>
      <c r="O5569" t="n">
        <v>-0.003146972422576563</v>
      </c>
      <c r="P5569" t="n">
        <v>0.09460123064940279</v>
      </c>
      <c r="Q5569" t="n">
        <v>0.04584198893835321</v>
      </c>
      <c r="R5569" t="n">
        <v>-0.002265529055011152</v>
      </c>
    </row>
    <row r="5570">
      <c r="F5570" t="n">
        <v>0.08600438942885738</v>
      </c>
      <c r="G5570" t="n">
        <v>0.05273873452590649</v>
      </c>
      <c r="H5570" t="n">
        <v>-0.002416934378248401</v>
      </c>
      <c r="J5570" t="n">
        <v>0.02967021985138107</v>
      </c>
      <c r="K5570" t="n">
        <v>0.04571858812139253</v>
      </c>
      <c r="L5570" t="n">
        <v>-0.001401607660531261</v>
      </c>
      <c r="M5570" t="n">
        <v>0.05967572247955139</v>
      </c>
      <c r="N5570" t="n">
        <v>0.04194305845036759</v>
      </c>
      <c r="O5570" t="n">
        <v>-0.003148546695924525</v>
      </c>
      <c r="P5570" t="n">
        <v>0.09508629406219815</v>
      </c>
      <c r="Q5570" t="n">
        <v>0.04585034816317785</v>
      </c>
      <c r="R5570" t="n">
        <v>-0.002265982024931178</v>
      </c>
    </row>
    <row r="5571">
      <c r="F5571" t="n">
        <v>0.08587960622914417</v>
      </c>
      <c r="G5571" t="n">
        <v>0.05274834960968514</v>
      </c>
      <c r="H5571" t="n">
        <v>-0.002414574846978621</v>
      </c>
      <c r="J5571" t="n">
        <v>0.02965495092107324</v>
      </c>
      <c r="K5571" t="n">
        <v>0.04572692332433172</v>
      </c>
      <c r="L5571" t="n">
        <v>-0.001403149737373214</v>
      </c>
      <c r="M5571" t="n">
        <v>0.05955271301061466</v>
      </c>
      <c r="N5571" t="n">
        <v>0.04195070531608324</v>
      </c>
      <c r="O5571" t="n">
        <v>-0.003146972422576563</v>
      </c>
      <c r="P5571" t="n">
        <v>0.09481292657856072</v>
      </c>
      <c r="Q5571" t="n">
        <v>0.0458587073880025</v>
      </c>
      <c r="R5571" t="n">
        <v>-0.002263717175331047</v>
      </c>
    </row>
    <row r="5572">
      <c r="F5572" t="n">
        <v>0.08593415474644364</v>
      </c>
      <c r="G5572" t="n">
        <v>0.05275796469346379</v>
      </c>
      <c r="H5572" t="n">
        <v>-0.002417956942812308</v>
      </c>
      <c r="J5572" t="n">
        <v>0.02966356614405538</v>
      </c>
      <c r="K5572" t="n">
        <v>0.04573525852727089</v>
      </c>
      <c r="L5572" t="n">
        <v>-0.001400731322500725</v>
      </c>
      <c r="M5572" t="n">
        <v>0.05961826183448407</v>
      </c>
      <c r="N5572" t="n">
        <v>0.04195835218179889</v>
      </c>
      <c r="O5572" t="n">
        <v>-0.003148644573497542</v>
      </c>
      <c r="P5572" t="n">
        <v>0.0950566738819707</v>
      </c>
      <c r="Q5572" t="n">
        <v>0.04586706661282715</v>
      </c>
      <c r="R5572" t="n">
        <v>-0.002265174890934119</v>
      </c>
    </row>
    <row r="5573">
      <c r="F5573" t="n">
        <v>0.08588622243388444</v>
      </c>
      <c r="G5573" t="n">
        <v>0.05276757977724245</v>
      </c>
      <c r="H5573" t="n">
        <v>-0.002417956942812308</v>
      </c>
      <c r="J5573" t="n">
        <v>0.02960848801364148</v>
      </c>
      <c r="K5573" t="n">
        <v>0.04574359373021007</v>
      </c>
      <c r="L5573" t="n">
        <v>-0.001400171253999126</v>
      </c>
      <c r="M5573" t="n">
        <v>0.05970476326594248</v>
      </c>
      <c r="N5573" t="n">
        <v>0.04196599904751454</v>
      </c>
      <c r="O5573" t="n">
        <v>-0.003149274302412241</v>
      </c>
      <c r="P5573" t="n">
        <v>0.09464540087340106</v>
      </c>
      <c r="Q5573" t="n">
        <v>0.04587542583765179</v>
      </c>
      <c r="R5573" t="n">
        <v>-0.002266760354811385</v>
      </c>
    </row>
    <row r="5574">
      <c r="F5574" t="n">
        <v>0.08594077133233149</v>
      </c>
      <c r="G5574" t="n">
        <v>0.0527771948610211</v>
      </c>
      <c r="H5574" t="n">
        <v>-0.002414574846978621</v>
      </c>
      <c r="J5574" t="n">
        <v>0.02959321719640579</v>
      </c>
      <c r="K5574" t="n">
        <v>0.04575192893314925</v>
      </c>
      <c r="L5574" t="n">
        <v>-0.001401011356751525</v>
      </c>
      <c r="M5574" t="n">
        <v>0.05947698788552283</v>
      </c>
      <c r="N5574" t="n">
        <v>0.0419736459132302</v>
      </c>
      <c r="O5574" t="n">
        <v>-0.00315116348915634</v>
      </c>
      <c r="P5574" t="n">
        <v>0.0949236236101742</v>
      </c>
      <c r="Q5574" t="n">
        <v>0.04588378506247644</v>
      </c>
      <c r="R5574" t="n">
        <v>-0.0022647219012549</v>
      </c>
    </row>
    <row r="5575">
      <c r="F5575" t="n">
        <v>0.08598251078887101</v>
      </c>
      <c r="G5575" t="n">
        <v>0.05278680994479974</v>
      </c>
      <c r="H5575" t="n">
        <v>-0.00241554116007396</v>
      </c>
      <c r="J5575" t="n">
        <v>0.0296257164470633</v>
      </c>
      <c r="K5575" t="n">
        <v>0.04576026413608843</v>
      </c>
      <c r="L5575" t="n">
        <v>-0.001400451288249925</v>
      </c>
      <c r="M5575" t="n">
        <v>0.05947967969520301</v>
      </c>
      <c r="N5575" t="n">
        <v>0.04198129277894586</v>
      </c>
      <c r="O5575" t="n">
        <v>-0.003150617160073532</v>
      </c>
      <c r="P5575" t="n">
        <v>0.09482262024953014</v>
      </c>
      <c r="Q5575" t="n">
        <v>0.04589214428730108</v>
      </c>
      <c r="R5575" t="n">
        <v>-0.002264948396094509</v>
      </c>
    </row>
    <row r="5576">
      <c r="F5576" t="n">
        <v>0.08593457210133856</v>
      </c>
      <c r="G5576" t="n">
        <v>0.0527964250285784</v>
      </c>
      <c r="H5576" t="n">
        <v>-0.002416075899125457</v>
      </c>
      <c r="J5576" t="n">
        <v>0.02968210141748832</v>
      </c>
      <c r="K5576" t="n">
        <v>0.0457685993390276</v>
      </c>
      <c r="L5576" t="n">
        <v>-0.00139873921062809</v>
      </c>
      <c r="M5576" t="n">
        <v>0.05962903786930684</v>
      </c>
      <c r="N5576" t="n">
        <v>0.04198893964466151</v>
      </c>
      <c r="O5576" t="n">
        <v>-0.0031503022872812</v>
      </c>
      <c r="P5576" t="n">
        <v>0.09479056571859923</v>
      </c>
      <c r="Q5576" t="n">
        <v>0.04590050351212573</v>
      </c>
      <c r="R5576" t="n">
        <v>-0.002264367364498434</v>
      </c>
    </row>
    <row r="5577">
      <c r="F5577" t="n">
        <v>0.08587381802207203</v>
      </c>
      <c r="G5577" t="n">
        <v>0.05280604011235705</v>
      </c>
      <c r="H5577" t="n">
        <v>-0.002418009339876982</v>
      </c>
      <c r="J5577" t="n">
        <v>0.02966682982380328</v>
      </c>
      <c r="K5577" t="n">
        <v>0.04577693454196678</v>
      </c>
      <c r="L5577" t="n">
        <v>-0.001398179826820601</v>
      </c>
      <c r="M5577" t="n">
        <v>0.05969458839548814</v>
      </c>
      <c r="N5577" t="n">
        <v>0.04199658651037717</v>
      </c>
      <c r="O5577" t="n">
        <v>-0.003147468432150213</v>
      </c>
      <c r="P5577" t="n">
        <v>0.09468955806630425</v>
      </c>
      <c r="Q5577" t="n">
        <v>0.04590886273695037</v>
      </c>
      <c r="R5577" t="n">
        <v>-0.00226640590668914</v>
      </c>
    </row>
    <row r="5578">
      <c r="F5578" t="n">
        <v>0.08606929841860775</v>
      </c>
      <c r="G5578" t="n">
        <v>0.05281565519613571</v>
      </c>
      <c r="H5578" t="n">
        <v>-0.00241728429959516</v>
      </c>
      <c r="J5578" t="n">
        <v>0.02967544355838607</v>
      </c>
      <c r="K5578" t="n">
        <v>0.04578526974490596</v>
      </c>
      <c r="L5578" t="n">
        <v>-0.001398039980868728</v>
      </c>
      <c r="M5578" t="n">
        <v>0.05944584542072789</v>
      </c>
      <c r="N5578" t="n">
        <v>0.04200423337609283</v>
      </c>
      <c r="O5578" t="n">
        <v>-0.003147153559357881</v>
      </c>
      <c r="P5578" t="n">
        <v>0.0948988328632257</v>
      </c>
      <c r="Q5578" t="n">
        <v>0.04591722196177501</v>
      </c>
      <c r="R5578" t="n">
        <v>-0.002264820373874147</v>
      </c>
    </row>
    <row r="5579">
      <c r="F5579" t="n">
        <v>0.08588041931586562</v>
      </c>
      <c r="G5579" t="n">
        <v>0.05282527027991436</v>
      </c>
      <c r="H5579" t="n">
        <v>-0.002416800939407279</v>
      </c>
      <c r="J5579" t="n">
        <v>0.02964424691877725</v>
      </c>
      <c r="K5579" t="n">
        <v>0.04579360494784514</v>
      </c>
      <c r="L5579" t="n">
        <v>-0.001399857978243069</v>
      </c>
      <c r="M5579" t="n">
        <v>0.05946948741200633</v>
      </c>
      <c r="N5579" t="n">
        <v>0.04201188024180848</v>
      </c>
      <c r="O5579" t="n">
        <v>-0.003147468432150213</v>
      </c>
      <c r="P5579" t="n">
        <v>0.0948667752843787</v>
      </c>
      <c r="Q5579" t="n">
        <v>0.04592558118659967</v>
      </c>
      <c r="R5579" t="n">
        <v>-0.002264820373874147</v>
      </c>
    </row>
    <row r="5580">
      <c r="F5580" t="n">
        <v>0.08606309474584634</v>
      </c>
      <c r="G5580" t="n">
        <v>0.052834885363693</v>
      </c>
      <c r="H5580" t="n">
        <v>-0.002418299242920668</v>
      </c>
      <c r="J5580" t="n">
        <v>0.02966878414268549</v>
      </c>
      <c r="K5580" t="n">
        <v>0.04580194015078432</v>
      </c>
      <c r="L5580" t="n">
        <v>-0.001397032208615274</v>
      </c>
      <c r="M5580" t="n">
        <v>0.05966075734118942</v>
      </c>
      <c r="N5580" t="n">
        <v>0.04201952710752414</v>
      </c>
      <c r="O5580" t="n">
        <v>-0.003147537192624703</v>
      </c>
      <c r="P5580" t="n">
        <v>0.09473128655813418</v>
      </c>
      <c r="Q5580" t="n">
        <v>0.04593394041142431</v>
      </c>
      <c r="R5580" t="n">
        <v>-0.002265371561954442</v>
      </c>
    </row>
    <row r="5581">
      <c r="F5581" t="n">
        <v>0.086040771310262</v>
      </c>
      <c r="G5581" t="n">
        <v>0.05284450044747166</v>
      </c>
      <c r="H5581" t="n">
        <v>-0.002417090335080775</v>
      </c>
      <c r="J5581" t="n">
        <v>0.02961369977109966</v>
      </c>
      <c r="K5581" t="n">
        <v>0.04581027535372349</v>
      </c>
      <c r="L5581" t="n">
        <v>-0.001397730585044296</v>
      </c>
      <c r="M5581" t="n">
        <v>0.05951677112078962</v>
      </c>
      <c r="N5581" t="n">
        <v>0.04202717397323979</v>
      </c>
      <c r="O5581" t="n">
        <v>-0.003148166951966965</v>
      </c>
      <c r="P5581" t="n">
        <v>0.09497503996131379</v>
      </c>
      <c r="Q5581" t="n">
        <v>0.04594229963624895</v>
      </c>
      <c r="R5581" t="n">
        <v>-0.002266277619973421</v>
      </c>
    </row>
    <row r="5582">
      <c r="F5582" t="n">
        <v>0.08595437909382295</v>
      </c>
      <c r="G5582" t="n">
        <v>0.05285411553125031</v>
      </c>
      <c r="H5582" t="n">
        <v>-0.002419749932328538</v>
      </c>
      <c r="J5582" t="n">
        <v>0.02967008540238195</v>
      </c>
      <c r="K5582" t="n">
        <v>0.04581861055666268</v>
      </c>
      <c r="L5582" t="n">
        <v>-0.001397311559186883</v>
      </c>
      <c r="M5582" t="n">
        <v>0.05974995325048985</v>
      </c>
      <c r="N5582" t="n">
        <v>0.04203482083895544</v>
      </c>
      <c r="O5582" t="n">
        <v>-0.00314974135032262</v>
      </c>
      <c r="P5582" t="n">
        <v>0.09477059403898896</v>
      </c>
      <c r="Q5582" t="n">
        <v>0.0459506588610736</v>
      </c>
      <c r="R5582" t="n">
        <v>-0.002266957163487656</v>
      </c>
    </row>
    <row r="5583">
      <c r="F5583" t="n">
        <v>0.08603455786692785</v>
      </c>
      <c r="G5583" t="n">
        <v>0.05286373061502897</v>
      </c>
      <c r="H5583" t="n">
        <v>-0.002418541024488646</v>
      </c>
      <c r="J5583" t="n">
        <v>0.02963888636180689</v>
      </c>
      <c r="K5583" t="n">
        <v>0.04582694575960185</v>
      </c>
      <c r="L5583" t="n">
        <v>-0.001396613182757861</v>
      </c>
      <c r="M5583" t="n">
        <v>0.05975264325253779</v>
      </c>
      <c r="N5583" t="n">
        <v>0.0420424677046711</v>
      </c>
      <c r="O5583" t="n">
        <v>-0.003147852072295834</v>
      </c>
      <c r="P5583" t="n">
        <v>0.09501434919562629</v>
      </c>
      <c r="Q5583" t="n">
        <v>0.04595901808589824</v>
      </c>
      <c r="R5583" t="n">
        <v>-0.002266957163487656</v>
      </c>
    </row>
    <row r="5584">
      <c r="F5584" t="n">
        <v>0.08606348376317663</v>
      </c>
      <c r="G5584" t="n">
        <v>0.05287334569880762</v>
      </c>
      <c r="H5584" t="n">
        <v>-0.002417617529350472</v>
      </c>
      <c r="J5584" t="n">
        <v>0.02970323481138469</v>
      </c>
      <c r="K5584" t="n">
        <v>0.04583528096254103</v>
      </c>
      <c r="L5584" t="n">
        <v>-0.001394772287426665</v>
      </c>
      <c r="M5584" t="n">
        <v>0.05950387767997878</v>
      </c>
      <c r="N5584" t="n">
        <v>0.04205011457038675</v>
      </c>
      <c r="O5584" t="n">
        <v>-0.003151684869198353</v>
      </c>
      <c r="P5584" t="n">
        <v>0.09498228645972179</v>
      </c>
      <c r="Q5584" t="n">
        <v>0.04596737731072289</v>
      </c>
      <c r="R5584" t="n">
        <v>-0.002265695951254231</v>
      </c>
    </row>
    <row r="5585">
      <c r="F5585" t="n">
        <v>0.08609240984427002</v>
      </c>
      <c r="G5585" t="n">
        <v>0.05288296078258627</v>
      </c>
      <c r="H5585" t="n">
        <v>-0.002420036356293293</v>
      </c>
      <c r="J5585" t="n">
        <v>0.02961629788138727</v>
      </c>
      <c r="K5585" t="n">
        <v>0.04584361616548021</v>
      </c>
      <c r="L5585" t="n">
        <v>-0.001396027833594583</v>
      </c>
      <c r="M5585" t="n">
        <v>0.0594856083505346</v>
      </c>
      <c r="N5585" t="n">
        <v>0.04205776143610241</v>
      </c>
      <c r="O5585" t="n">
        <v>-0.003149480673565983</v>
      </c>
      <c r="P5585" t="n">
        <v>0.09484678895696286</v>
      </c>
      <c r="Q5585" t="n">
        <v>0.04597573653554753</v>
      </c>
      <c r="R5585" t="n">
        <v>-0.0022666020484153</v>
      </c>
    </row>
    <row r="5586">
      <c r="F5586" t="n">
        <v>0.08601881943929054</v>
      </c>
      <c r="G5586" t="n">
        <v>0.05289257586636492</v>
      </c>
      <c r="H5586" t="n">
        <v>-0.002419794473599011</v>
      </c>
      <c r="J5586" t="n">
        <v>0.02969657150938619</v>
      </c>
      <c r="K5586" t="n">
        <v>0.04585195136841939</v>
      </c>
      <c r="L5586" t="n">
        <v>-0.001394632782296897</v>
      </c>
      <c r="M5586" t="n">
        <v>0.05961402366491667</v>
      </c>
      <c r="N5586" t="n">
        <v>0.04206540830181806</v>
      </c>
      <c r="O5586" t="n">
        <v>-0.003151999754288691</v>
      </c>
      <c r="P5586" t="n">
        <v>0.09481472266448204</v>
      </c>
      <c r="Q5586" t="n">
        <v>0.04598409576037218</v>
      </c>
      <c r="R5586" t="n">
        <v>-0.002265469426963964</v>
      </c>
    </row>
    <row r="5587">
      <c r="F5587" t="n">
        <v>0.08591959412350464</v>
      </c>
      <c r="G5587" t="n">
        <v>0.05290219095014357</v>
      </c>
      <c r="H5587" t="n">
        <v>-0.002420036356293293</v>
      </c>
      <c r="J5587" t="n">
        <v>0.02967333288612443</v>
      </c>
      <c r="K5587" t="n">
        <v>0.04586028657135856</v>
      </c>
      <c r="L5587" t="n">
        <v>-0.001396167338724352</v>
      </c>
      <c r="M5587" t="n">
        <v>0.05957479849658245</v>
      </c>
      <c r="N5587" t="n">
        <v>0.04207305516753372</v>
      </c>
      <c r="O5587" t="n">
        <v>-0.00314822113320463</v>
      </c>
      <c r="P5587" t="n">
        <v>0.09478265495639043</v>
      </c>
      <c r="Q5587" t="n">
        <v>0.04599245498519682</v>
      </c>
      <c r="R5587" t="n">
        <v>-0.002264336805512627</v>
      </c>
    </row>
    <row r="5588">
      <c r="F5588" t="n">
        <v>0.0859228843461336</v>
      </c>
      <c r="G5588" t="n">
        <v>0.05291180603392222</v>
      </c>
      <c r="H5588" t="n">
        <v>-0.002421044629216522</v>
      </c>
      <c r="J5588" t="n">
        <v>0.029610280447499</v>
      </c>
      <c r="K5588" t="n">
        <v>0.04586862177429774</v>
      </c>
      <c r="L5588" t="n">
        <v>-0.00139433021178544</v>
      </c>
      <c r="M5588" t="n">
        <v>0.05974512815136857</v>
      </c>
      <c r="N5588" t="n">
        <v>0.04208070203324937</v>
      </c>
      <c r="O5588" t="n">
        <v>-0.003147945798326848</v>
      </c>
      <c r="P5588" t="n">
        <v>0.09502641388463273</v>
      </c>
      <c r="Q5588" t="n">
        <v>0.04600081421002147</v>
      </c>
      <c r="R5588" t="n">
        <v>-0.002265566978194522</v>
      </c>
    </row>
    <row r="5589">
      <c r="F5589" t="n">
        <v>0.08602869800691509</v>
      </c>
      <c r="G5589" t="n">
        <v>0.05292142111770088</v>
      </c>
      <c r="H5589" t="n">
        <v>-0.002420076695331778</v>
      </c>
      <c r="J5589" t="n">
        <v>0.02965870424378543</v>
      </c>
      <c r="K5589" t="n">
        <v>0.04587695697723692</v>
      </c>
      <c r="L5589" t="n">
        <v>-0.001393076192408397</v>
      </c>
      <c r="M5589" t="n">
        <v>0.05962207857417712</v>
      </c>
      <c r="N5589" t="n">
        <v>0.04208834889896503</v>
      </c>
      <c r="O5589" t="n">
        <v>-0.003147945798326848</v>
      </c>
      <c r="P5589" t="n">
        <v>0.09495986652621979</v>
      </c>
      <c r="Q5589" t="n">
        <v>0.04600917343484611</v>
      </c>
      <c r="R5589" t="n">
        <v>-0.002264207773928032</v>
      </c>
    </row>
    <row r="5590">
      <c r="F5590" t="n">
        <v>0.08598072499666268</v>
      </c>
      <c r="G5590" t="n">
        <v>0.05293103620147952</v>
      </c>
      <c r="H5590" t="n">
        <v>-0.002419834711860592</v>
      </c>
      <c r="J5590" t="n">
        <v>0.0296832402435824</v>
      </c>
      <c r="K5590" t="n">
        <v>0.0458852921801761</v>
      </c>
      <c r="L5590" t="n">
        <v>-0.001393215527894735</v>
      </c>
      <c r="M5590" t="n">
        <v>0.05972954322945356</v>
      </c>
      <c r="N5590" t="n">
        <v>0.04209599576468068</v>
      </c>
      <c r="O5590" t="n">
        <v>-0.003148575576419942</v>
      </c>
      <c r="P5590" t="n">
        <v>0.0951001911995496</v>
      </c>
      <c r="Q5590" t="n">
        <v>0.04601753265967076</v>
      </c>
      <c r="R5590" t="n">
        <v>-0.002265113910105692</v>
      </c>
    </row>
    <row r="5591">
      <c r="F5591" t="n">
        <v>0.08595838068123157</v>
      </c>
      <c r="G5591" t="n">
        <v>0.05294065128525818</v>
      </c>
      <c r="H5591" t="n">
        <v>-0.002423259809212873</v>
      </c>
      <c r="J5591" t="n">
        <v>0.02965203660464415</v>
      </c>
      <c r="K5591" t="n">
        <v>0.04589362738311528</v>
      </c>
      <c r="L5591" t="n">
        <v>-0.001393772869840088</v>
      </c>
      <c r="M5591" t="n">
        <v>0.05958553244493042</v>
      </c>
      <c r="N5591" t="n">
        <v>0.04210364263039634</v>
      </c>
      <c r="O5591" t="n">
        <v>-0.00314734090578974</v>
      </c>
      <c r="P5591" t="n">
        <v>0.09468884920606507</v>
      </c>
      <c r="Q5591" t="n">
        <v>0.04602589188449541</v>
      </c>
      <c r="R5591" t="n">
        <v>-0.002266473114372182</v>
      </c>
    </row>
    <row r="5592">
      <c r="F5592" t="n">
        <v>0.08610264916881741</v>
      </c>
      <c r="G5592" t="n">
        <v>0.05295026636903683</v>
      </c>
      <c r="H5592" t="n">
        <v>-0.002422049389727752</v>
      </c>
      <c r="J5592" t="n">
        <v>0.02968453516086425</v>
      </c>
      <c r="K5592" t="n">
        <v>0.04590196258605445</v>
      </c>
      <c r="L5592" t="n">
        <v>-0.001391941913573567</v>
      </c>
      <c r="M5592" t="n">
        <v>0.05975586816121703</v>
      </c>
      <c r="N5592" t="n">
        <v>0.04211128949611199</v>
      </c>
      <c r="O5592" t="n">
        <v>-0.003148915363471476</v>
      </c>
      <c r="P5592" t="n">
        <v>0.0950705282986325</v>
      </c>
      <c r="Q5592" t="n">
        <v>0.04603425110932004</v>
      </c>
      <c r="R5592" t="n">
        <v>-0.002264531496726314</v>
      </c>
    </row>
    <row r="5593">
      <c r="F5593" t="n">
        <v>0.08608030423185109</v>
      </c>
      <c r="G5593" t="n">
        <v>0.05295988145281549</v>
      </c>
      <c r="H5593" t="n">
        <v>-0.00241962855075751</v>
      </c>
      <c r="J5593" t="n">
        <v>0.02970907096695879</v>
      </c>
      <c r="K5593" t="n">
        <v>0.04591029778899364</v>
      </c>
      <c r="L5593" t="n">
        <v>-0.001392359412647824</v>
      </c>
      <c r="M5593" t="n">
        <v>0.05954898164654246</v>
      </c>
      <c r="N5593" t="n">
        <v>0.04211893636182765</v>
      </c>
      <c r="O5593" t="n">
        <v>-0.003149860038080517</v>
      </c>
      <c r="P5593" t="n">
        <v>0.09465917842595267</v>
      </c>
      <c r="Q5593" t="n">
        <v>0.04604261033414469</v>
      </c>
      <c r="R5593" t="n">
        <v>-0.00226611730309657</v>
      </c>
    </row>
    <row r="5594">
      <c r="F5594" t="n">
        <v>0.08609640849216538</v>
      </c>
      <c r="G5594" t="n">
        <v>0.05296949653659414</v>
      </c>
      <c r="H5594" t="n">
        <v>-0.002423259809212873</v>
      </c>
      <c r="J5594" t="n">
        <v>0.02962212471469089</v>
      </c>
      <c r="K5594" t="n">
        <v>0.04591863299193281</v>
      </c>
      <c r="L5594" t="n">
        <v>-0.001392637745363995</v>
      </c>
      <c r="M5594" t="n">
        <v>0.05978219163938739</v>
      </c>
      <c r="N5594" t="n">
        <v>0.04212658322754331</v>
      </c>
      <c r="O5594" t="n">
        <v>-0.003150804712689559</v>
      </c>
      <c r="P5594" t="n">
        <v>0.09469606120279506</v>
      </c>
      <c r="Q5594" t="n">
        <v>0.04605096955896934</v>
      </c>
      <c r="R5594" t="n">
        <v>-0.002265437671795032</v>
      </c>
    </row>
    <row r="5595">
      <c r="F5595" t="n">
        <v>0.08608687719016769</v>
      </c>
      <c r="G5595" t="n">
        <v>0.05297911162037278</v>
      </c>
      <c r="H5595" t="n">
        <v>-0.002422775641418825</v>
      </c>
      <c r="J5595" t="n">
        <v>0.02959888130506204</v>
      </c>
      <c r="K5595" t="n">
        <v>0.04592696819487199</v>
      </c>
      <c r="L5595" t="n">
        <v>-0.001392359412647824</v>
      </c>
      <c r="M5595" t="n">
        <v>0.05970104394836134</v>
      </c>
      <c r="N5595" t="n">
        <v>0.04213423009325896</v>
      </c>
      <c r="O5595" t="n">
        <v>-0.00314954514654417</v>
      </c>
      <c r="P5595" t="n">
        <v>0.0949398246711109</v>
      </c>
      <c r="Q5595" t="n">
        <v>0.04605932878379398</v>
      </c>
      <c r="R5595" t="n">
        <v>-0.002265761138983129</v>
      </c>
    </row>
    <row r="5596">
      <c r="F5596" t="n">
        <v>0.08601325474198701</v>
      </c>
      <c r="G5596" t="n">
        <v>0.05298872670415144</v>
      </c>
      <c r="H5596" t="n">
        <v>-0.00242353498910071</v>
      </c>
      <c r="J5596" t="n">
        <v>0.02959952659893834</v>
      </c>
      <c r="K5596" t="n">
        <v>0.04593530339781117</v>
      </c>
      <c r="L5596" t="n">
        <v>-0.001389699480349116</v>
      </c>
      <c r="M5596" t="n">
        <v>0.05957797788647282</v>
      </c>
      <c r="N5596" t="n">
        <v>0.04214187695897462</v>
      </c>
      <c r="O5596" t="n">
        <v>-0.00314955534843164</v>
      </c>
      <c r="P5596" t="n">
        <v>0.09514911014019434</v>
      </c>
      <c r="Q5596" t="n">
        <v>0.04606768800861862</v>
      </c>
      <c r="R5596" t="n">
        <v>-0.002267573566651549</v>
      </c>
    </row>
    <row r="5597">
      <c r="F5597" t="n">
        <v>0.08597808182195621</v>
      </c>
      <c r="G5597" t="n">
        <v>0.05299834178793009</v>
      </c>
      <c r="H5597" t="n">
        <v>-0.002421355333369532</v>
      </c>
      <c r="J5597" t="n">
        <v>0.02961609797492934</v>
      </c>
      <c r="K5597" t="n">
        <v>0.04594363860075035</v>
      </c>
      <c r="L5597" t="n">
        <v>-0.00139108945782496</v>
      </c>
      <c r="M5597" t="n">
        <v>0.05958065637235349</v>
      </c>
      <c r="N5597" t="n">
        <v>0.04214952382469027</v>
      </c>
      <c r="O5597" t="n">
        <v>-0.003150814918656967</v>
      </c>
      <c r="P5597" t="n">
        <v>0.09463430347432894</v>
      </c>
      <c r="Q5597" t="n">
        <v>0.04607604723344327</v>
      </c>
      <c r="R5597" t="n">
        <v>-0.002265534585524577</v>
      </c>
    </row>
    <row r="5598">
      <c r="F5598" t="n">
        <v>0.0859941799118715</v>
      </c>
      <c r="G5598" t="n">
        <v>0.05300795687170875</v>
      </c>
      <c r="H5598" t="n">
        <v>-0.00242353498910071</v>
      </c>
      <c r="J5598" t="n">
        <v>0.02962470601924365</v>
      </c>
      <c r="K5598" t="n">
        <v>0.04595197380368952</v>
      </c>
      <c r="L5598" t="n">
        <v>-0.001390533466834622</v>
      </c>
      <c r="M5598" t="n">
        <v>0.05966716756030027</v>
      </c>
      <c r="N5598" t="n">
        <v>0.04215717069040593</v>
      </c>
      <c r="O5598" t="n">
        <v>-0.00314798088564998</v>
      </c>
      <c r="P5598" t="n">
        <v>0.09487806871126653</v>
      </c>
      <c r="Q5598" t="n">
        <v>0.04608440645826792</v>
      </c>
      <c r="R5598" t="n">
        <v>-0.002267800120110101</v>
      </c>
    </row>
    <row r="5599">
      <c r="F5599" t="n">
        <v>0.08601027752598947</v>
      </c>
      <c r="G5599" t="n">
        <v>0.0530175719554874</v>
      </c>
      <c r="H5599" t="n">
        <v>-0.002421597517339663</v>
      </c>
      <c r="J5599" t="n">
        <v>0.02963331386975009</v>
      </c>
      <c r="K5599" t="n">
        <v>0.04596030900662871</v>
      </c>
      <c r="L5599" t="n">
        <v>-0.0013898384780967</v>
      </c>
      <c r="M5599" t="n">
        <v>0.05971176305597836</v>
      </c>
      <c r="N5599" t="n">
        <v>0.04216481755612158</v>
      </c>
      <c r="O5599" t="n">
        <v>-0.003151759596325963</v>
      </c>
      <c r="P5599" t="n">
        <v>0.09484598717159248</v>
      </c>
      <c r="Q5599" t="n">
        <v>0.04609276568309256</v>
      </c>
      <c r="R5599" t="n">
        <v>-0.002266893906275891</v>
      </c>
    </row>
    <row r="5600">
      <c r="F5600" t="n">
        <v>0.08596227874789963</v>
      </c>
      <c r="G5600" t="n">
        <v>0.05302718703926605</v>
      </c>
      <c r="H5600" t="n">
        <v>-0.002425017441603439</v>
      </c>
      <c r="J5600" t="n">
        <v>0.02969766529709388</v>
      </c>
      <c r="K5600" t="n">
        <v>0.04596864420956788</v>
      </c>
      <c r="L5600" t="n">
        <v>-0.001388296574070858</v>
      </c>
      <c r="M5600" t="n">
        <v>0.05973540012134687</v>
      </c>
      <c r="N5600" t="n">
        <v>0.04217246442183723</v>
      </c>
      <c r="O5600" t="n">
        <v>-0.003150497472425759</v>
      </c>
      <c r="P5600" t="n">
        <v>0.09505527395419622</v>
      </c>
      <c r="Q5600" t="n">
        <v>0.04610112490791721</v>
      </c>
      <c r="R5600" t="n">
        <v>-0.002267896816440101</v>
      </c>
    </row>
    <row r="5601">
      <c r="F5601" t="n">
        <v>0.08595273474931292</v>
      </c>
      <c r="G5601" t="n">
        <v>0.0530368021230447</v>
      </c>
      <c r="H5601" t="n">
        <v>-0.002422352321026195</v>
      </c>
      <c r="J5601" t="n">
        <v>0.0296744193697752</v>
      </c>
      <c r="K5601" t="n">
        <v>0.04597697941250706</v>
      </c>
      <c r="L5601" t="n">
        <v>-0.001388018914756044</v>
      </c>
      <c r="M5601" t="n">
        <v>0.0597799962259063</v>
      </c>
      <c r="N5601" t="n">
        <v>0.04218011128755289</v>
      </c>
      <c r="O5601" t="n">
        <v>-0.003149552795522483</v>
      </c>
      <c r="P5601" t="n">
        <v>0.09491974638128164</v>
      </c>
      <c r="Q5601" t="n">
        <v>0.04610948413274185</v>
      </c>
      <c r="R5601" t="n">
        <v>-0.002265857748373372</v>
      </c>
    </row>
    <row r="5602">
      <c r="F5602" t="n">
        <v>0.08600728815670175</v>
      </c>
      <c r="G5602" t="n">
        <v>0.05304641720682336</v>
      </c>
      <c r="H5602" t="n">
        <v>-0.002422594604715035</v>
      </c>
      <c r="J5602" t="n">
        <v>0.02963524568425506</v>
      </c>
      <c r="K5602" t="n">
        <v>0.04598531461544624</v>
      </c>
      <c r="L5602" t="n">
        <v>-0.001388157744413451</v>
      </c>
      <c r="M5602" t="n">
        <v>0.05978267396013515</v>
      </c>
      <c r="N5602" t="n">
        <v>0.04218775815326854</v>
      </c>
      <c r="O5602" t="n">
        <v>-0.003149552795522483</v>
      </c>
      <c r="P5602" t="n">
        <v>0.09478421596017983</v>
      </c>
      <c r="Q5602" t="n">
        <v>0.0461178433575665</v>
      </c>
      <c r="R5602" t="n">
        <v>-0.00226744369020305</v>
      </c>
    </row>
    <row r="5603">
      <c r="F5603" t="n">
        <v>0.08607466321856744</v>
      </c>
      <c r="G5603" t="n">
        <v>0.05305603229060201</v>
      </c>
      <c r="H5603" t="n">
        <v>-0.002422836888403875</v>
      </c>
      <c r="J5603" t="n">
        <v>0.02965977974387582</v>
      </c>
      <c r="K5603" t="n">
        <v>0.04599364981838542</v>
      </c>
      <c r="L5603" t="n">
        <v>-0.001388713063043079</v>
      </c>
      <c r="M5603" t="n">
        <v>0.05974343171870505</v>
      </c>
      <c r="N5603" t="n">
        <v>0.0421954050189842</v>
      </c>
      <c r="O5603" t="n">
        <v>-0.003149237903221391</v>
      </c>
      <c r="P5603" t="n">
        <v>0.09471764691084789</v>
      </c>
      <c r="Q5603" t="n">
        <v>0.04612620258239114</v>
      </c>
      <c r="R5603" t="n">
        <v>-0.002265857748373372</v>
      </c>
    </row>
    <row r="5604">
      <c r="F5604" t="n">
        <v>0.08606511746271245</v>
      </c>
      <c r="G5604" t="n">
        <v>0.05306564737438067</v>
      </c>
      <c r="H5604" t="n">
        <v>-0.002425042430124104</v>
      </c>
      <c r="J5604" t="n">
        <v>0.02962060464118479</v>
      </c>
      <c r="K5604" t="n">
        <v>0.0460019850213246</v>
      </c>
      <c r="L5604" t="n">
        <v>-0.001388007522167499</v>
      </c>
      <c r="M5604" t="n">
        <v>0.05976706759108705</v>
      </c>
      <c r="N5604" t="n">
        <v>0.04220305188469985</v>
      </c>
      <c r="O5604" t="n">
        <v>-0.003151745702177593</v>
      </c>
      <c r="P5604" t="n">
        <v>0.09475452302005416</v>
      </c>
      <c r="Q5604" t="n">
        <v>0.04613456180721578</v>
      </c>
      <c r="R5604" t="n">
        <v>-0.002267086907384487</v>
      </c>
    </row>
    <row r="5605">
      <c r="F5605" t="n">
        <v>0.08611967402287929</v>
      </c>
      <c r="G5605" t="n">
        <v>0.05307526245815931</v>
      </c>
      <c r="H5605" t="n">
        <v>-0.00242528481317559</v>
      </c>
      <c r="J5605" t="n">
        <v>0.02969292061769745</v>
      </c>
      <c r="K5605" t="n">
        <v>0.04601032022426377</v>
      </c>
      <c r="L5605" t="n">
        <v>-0.001386204914995853</v>
      </c>
      <c r="M5605" t="n">
        <v>0.05951822068519874</v>
      </c>
      <c r="N5605" t="n">
        <v>0.04221069875041551</v>
      </c>
      <c r="O5605" t="n">
        <v>-0.003149226572832262</v>
      </c>
      <c r="P5605" t="n">
        <v>0.09513622455963017</v>
      </c>
      <c r="Q5605" t="n">
        <v>0.04614292103204043</v>
      </c>
      <c r="R5605" t="n">
        <v>-0.002265500898154856</v>
      </c>
    </row>
    <row r="5606">
      <c r="F5606" t="n">
        <v>0.08613576862524452</v>
      </c>
      <c r="G5606" t="n">
        <v>0.05308487754193796</v>
      </c>
      <c r="H5606" t="n">
        <v>-0.002422618599609237</v>
      </c>
      <c r="J5606" t="n">
        <v>0.0296537444843364</v>
      </c>
      <c r="K5606" t="n">
        <v>0.04601865542720295</v>
      </c>
      <c r="L5606" t="n">
        <v>-0.001386482239176106</v>
      </c>
      <c r="M5606" t="n">
        <v>0.05952089241257733</v>
      </c>
      <c r="N5606" t="n">
        <v>0.04221834561613116</v>
      </c>
      <c r="O5606" t="n">
        <v>-0.003149541464000428</v>
      </c>
      <c r="P5606" t="n">
        <v>0.09506965367741055</v>
      </c>
      <c r="Q5606" t="n">
        <v>0.04615128025686508</v>
      </c>
      <c r="R5606" t="n">
        <v>-0.002264821179913586</v>
      </c>
    </row>
    <row r="5607">
      <c r="F5607" t="n">
        <v>0.08612621980008653</v>
      </c>
      <c r="G5607" t="n">
        <v>0.05309449262571662</v>
      </c>
      <c r="H5607" t="n">
        <v>-0.002423588131815184</v>
      </c>
      <c r="J5607" t="n">
        <v>0.02962253123225494</v>
      </c>
      <c r="K5607" t="n">
        <v>0.04602699063014213</v>
      </c>
      <c r="L5607" t="n">
        <v>-0.001384811988111209</v>
      </c>
      <c r="M5607" t="n">
        <v>0.05950260276674685</v>
      </c>
      <c r="N5607" t="n">
        <v>0.04222599248184682</v>
      </c>
      <c r="O5607" t="n">
        <v>-0.003148576813128063</v>
      </c>
      <c r="P5607" t="n">
        <v>0.09479618250883387</v>
      </c>
      <c r="Q5607" t="n">
        <v>0.04615963948168972</v>
      </c>
      <c r="R5607" t="n">
        <v>-0.002266407189143217</v>
      </c>
    </row>
    <row r="5608">
      <c r="F5608" t="n">
        <v>0.08615513459333188</v>
      </c>
      <c r="G5608" t="n">
        <v>0.05310410770949527</v>
      </c>
      <c r="H5608" t="n">
        <v>-0.002425063046096377</v>
      </c>
      <c r="J5608" t="n">
        <v>0.02960724496455194</v>
      </c>
      <c r="K5608" t="n">
        <v>0.04603532583308131</v>
      </c>
      <c r="L5608" t="n">
        <v>-0.001385919948497737</v>
      </c>
      <c r="M5608" t="n">
        <v>0.05981968807871699</v>
      </c>
      <c r="N5608" t="n">
        <v>0.04223363934756247</v>
      </c>
      <c r="O5608" t="n">
        <v>-0.003149206591468522</v>
      </c>
      <c r="P5608" t="n">
        <v>0.09476408972451894</v>
      </c>
      <c r="Q5608" t="n">
        <v>0.04616799870651436</v>
      </c>
      <c r="R5608" t="n">
        <v>-0.002265143695349265</v>
      </c>
    </row>
    <row r="5609">
      <c r="F5609" t="n">
        <v>0.0860558282785894</v>
      </c>
      <c r="G5609" t="n">
        <v>0.05311372279327392</v>
      </c>
      <c r="H5609" t="n">
        <v>-0.002424335599927165</v>
      </c>
      <c r="J5609" t="n">
        <v>0.02961585004067621</v>
      </c>
      <c r="K5609" t="n">
        <v>0.04604366103602048</v>
      </c>
      <c r="L5609" t="n">
        <v>-0.001385781453449421</v>
      </c>
      <c r="M5609" t="n">
        <v>0.05982236164726937</v>
      </c>
      <c r="N5609" t="n">
        <v>0.04224128621327813</v>
      </c>
      <c r="O5609" t="n">
        <v>-0.003148891702298293</v>
      </c>
      <c r="P5609" t="n">
        <v>0.09466302844398394</v>
      </c>
      <c r="Q5609" t="n">
        <v>0.04617635793133901</v>
      </c>
      <c r="R5609" t="n">
        <v>-0.002265370277693503</v>
      </c>
    </row>
    <row r="5610">
      <c r="F5610" t="n">
        <v>0.08617449733905747</v>
      </c>
      <c r="G5610" t="n">
        <v>0.05312333787705257</v>
      </c>
      <c r="H5610" t="n">
        <v>-0.002425790492265589</v>
      </c>
      <c r="J5610" t="n">
        <v>0.02972002338250383</v>
      </c>
      <c r="K5610" t="n">
        <v>0.04605199623895967</v>
      </c>
      <c r="L5610" t="n">
        <v>-0.001385642958401105</v>
      </c>
      <c r="M5610" t="n">
        <v>0.05978311149814389</v>
      </c>
      <c r="N5610" t="n">
        <v>0.04224893307899378</v>
      </c>
      <c r="O5610" t="n">
        <v>-0.003150151258979212</v>
      </c>
      <c r="P5610" t="n">
        <v>0.09494128641994959</v>
      </c>
      <c r="Q5610" t="n">
        <v>0.04618471715616366</v>
      </c>
      <c r="R5610" t="n">
        <v>-0.002267409518791647</v>
      </c>
    </row>
    <row r="5611">
      <c r="F5611" t="n">
        <v>0.08601106995290797</v>
      </c>
      <c r="G5611" t="n">
        <v>0.05313295296083122</v>
      </c>
      <c r="H5611" t="n">
        <v>-0.00242629218066943</v>
      </c>
      <c r="J5611" t="n">
        <v>0.02964898781593331</v>
      </c>
      <c r="K5611" t="n">
        <v>0.04606033144189884</v>
      </c>
      <c r="L5611" t="n">
        <v>-0.001384534998014577</v>
      </c>
      <c r="M5611" t="n">
        <v>0.05959712698503247</v>
      </c>
      <c r="N5611" t="n">
        <v>0.04225657994470944</v>
      </c>
      <c r="O5611" t="n">
        <v>-0.003147632145617374</v>
      </c>
      <c r="P5611" t="n">
        <v>0.09515057924380171</v>
      </c>
      <c r="Q5611" t="n">
        <v>0.0461930763809883</v>
      </c>
      <c r="R5611" t="n">
        <v>-0.002265239323881169</v>
      </c>
    </row>
    <row r="5612">
      <c r="F5612" t="n">
        <v>0.08609127199787467</v>
      </c>
      <c r="G5612" t="n">
        <v>0.05314256804460987</v>
      </c>
      <c r="H5612" t="n">
        <v>-0.002425321857861724</v>
      </c>
      <c r="J5612" t="n">
        <v>0.02969741327036249</v>
      </c>
      <c r="K5612" t="n">
        <v>0.04606866664483802</v>
      </c>
      <c r="L5612" t="n">
        <v>-0.001383423674014401</v>
      </c>
      <c r="M5612" t="n">
        <v>0.05978845439776664</v>
      </c>
      <c r="N5612" t="n">
        <v>0.0422642268104251</v>
      </c>
      <c r="O5612" t="n">
        <v>-0.003147288655526373</v>
      </c>
      <c r="P5612" t="n">
        <v>0.09480812582715448</v>
      </c>
      <c r="Q5612" t="n">
        <v>0.04620143560581295</v>
      </c>
      <c r="R5612" t="n">
        <v>-0.002265919099611052</v>
      </c>
    </row>
    <row r="5613">
      <c r="F5613" t="n">
        <v>0.08600477218237584</v>
      </c>
      <c r="G5613" t="n">
        <v>0.05315218312838853</v>
      </c>
      <c r="H5613" t="n">
        <v>-0.002425564438563651</v>
      </c>
      <c r="J5613" t="n">
        <v>0.02969805378825788</v>
      </c>
      <c r="K5613" t="n">
        <v>0.0460770018477772</v>
      </c>
      <c r="L5613" t="n">
        <v>-0.001383976988152593</v>
      </c>
      <c r="M5613" t="n">
        <v>0.05960246381293052</v>
      </c>
      <c r="N5613" t="n">
        <v>0.04227187367614075</v>
      </c>
      <c r="O5613" t="n">
        <v>-0.003152011950156978</v>
      </c>
      <c r="P5613" t="n">
        <v>0.09498293420340465</v>
      </c>
      <c r="Q5613" t="n">
        <v>0.04620979483063759</v>
      </c>
      <c r="R5613" t="n">
        <v>-0.002267278651070819</v>
      </c>
    </row>
    <row r="5614">
      <c r="F5614" t="n">
        <v>0.08600803299173676</v>
      </c>
      <c r="G5614" t="n">
        <v>0.05316179821216718</v>
      </c>
      <c r="H5614" t="n">
        <v>-0.00242701992277521</v>
      </c>
      <c r="J5614" t="n">
        <v>0.02969869398389818</v>
      </c>
      <c r="K5614" t="n">
        <v>0.04608533705071638</v>
      </c>
      <c r="L5614" t="n">
        <v>-0.001382870359876209</v>
      </c>
      <c r="M5614" t="n">
        <v>0.0596889817139831</v>
      </c>
      <c r="N5614" t="n">
        <v>0.04227952054185641</v>
      </c>
      <c r="O5614" t="n">
        <v>-0.003147288655526373</v>
      </c>
      <c r="P5614" t="n">
        <v>0.09467495770283746</v>
      </c>
      <c r="Q5614" t="n">
        <v>0.04621815405546224</v>
      </c>
      <c r="R5614" t="n">
        <v>-0.002265239323881169</v>
      </c>
    </row>
    <row r="5615">
      <c r="F5615" t="n">
        <v>0.08599846858382898</v>
      </c>
      <c r="G5615" t="n">
        <v>0.05317141329594582</v>
      </c>
      <c r="H5615" t="n">
        <v>-0.002426534761371357</v>
      </c>
      <c r="J5615" t="n">
        <v>0.02960376155731534</v>
      </c>
      <c r="K5615" t="n">
        <v>0.04609367225365555</v>
      </c>
      <c r="L5615" t="n">
        <v>-0.001383007139470288</v>
      </c>
      <c r="M5615" t="n">
        <v>0.05981742686709912</v>
      </c>
      <c r="N5615" t="n">
        <v>0.04228716740757206</v>
      </c>
      <c r="O5615" t="n">
        <v>-0.003148863087069908</v>
      </c>
      <c r="P5615" t="n">
        <v>0.09498770556045272</v>
      </c>
      <c r="Q5615" t="n">
        <v>0.04622651328028688</v>
      </c>
      <c r="R5615" t="n">
        <v>-0.002266598875340935</v>
      </c>
    </row>
    <row r="5616">
      <c r="F5616" t="n">
        <v>0.08602737563098717</v>
      </c>
      <c r="G5616" t="n">
        <v>0.05318102837972448</v>
      </c>
      <c r="H5616" t="n">
        <v>-0.002425576468953335</v>
      </c>
      <c r="J5616" t="n">
        <v>0.02961236476391815</v>
      </c>
      <c r="K5616" t="n">
        <v>0.04610200745659473</v>
      </c>
      <c r="L5616" t="n">
        <v>-0.001381625513956332</v>
      </c>
      <c r="M5616" t="n">
        <v>0.05969431687284041</v>
      </c>
      <c r="N5616" t="n">
        <v>0.04229481427328772</v>
      </c>
      <c r="O5616" t="n">
        <v>-0.003149770497981025</v>
      </c>
      <c r="P5616" t="n">
        <v>0.0951280307062759</v>
      </c>
      <c r="Q5616" t="n">
        <v>0.04623487250511153</v>
      </c>
      <c r="R5616" t="n">
        <v>-0.002266014442505268</v>
      </c>
    </row>
    <row r="5617">
      <c r="F5617" t="n">
        <v>0.08603063337427416</v>
      </c>
      <c r="G5617" t="n">
        <v>0.05319064346350313</v>
      </c>
      <c r="H5617" t="n">
        <v>-0.002428488616789997</v>
      </c>
      <c r="J5617" t="n">
        <v>0.02965282572105457</v>
      </c>
      <c r="K5617" t="n">
        <v>0.04611034265953391</v>
      </c>
      <c r="L5617" t="n">
        <v>-0.001381763676507728</v>
      </c>
      <c r="M5617" t="n">
        <v>0.05980180054747905</v>
      </c>
      <c r="N5617" t="n">
        <v>0.04230246113900336</v>
      </c>
      <c r="O5617" t="n">
        <v>-0.00314914073281098</v>
      </c>
      <c r="P5617" t="n">
        <v>0.09513041501752673</v>
      </c>
      <c r="Q5617" t="n">
        <v>0.04624323172993618</v>
      </c>
      <c r="R5617" t="n">
        <v>-0.002267147449726521</v>
      </c>
    </row>
    <row r="5618">
      <c r="F5618" t="n">
        <v>0.08607236517946462</v>
      </c>
      <c r="G5618" t="n">
        <v>0.05320025854728179</v>
      </c>
      <c r="H5618" t="n">
        <v>-0.002428488616789997</v>
      </c>
      <c r="J5618" t="n">
        <v>0.02970921609489185</v>
      </c>
      <c r="K5618" t="n">
        <v>0.04611867786247309</v>
      </c>
      <c r="L5618" t="n">
        <v>-0.001382454489264706</v>
      </c>
      <c r="M5618" t="n">
        <v>0.05957386743930407</v>
      </c>
      <c r="N5618" t="n">
        <v>0.04231010800471902</v>
      </c>
      <c r="O5618" t="n">
        <v>-0.00314914073281098</v>
      </c>
      <c r="P5618" t="n">
        <v>0.09478794148778985</v>
      </c>
      <c r="Q5618" t="n">
        <v>0.04625159095476081</v>
      </c>
      <c r="R5618" t="n">
        <v>-0.002264881435284016</v>
      </c>
    </row>
    <row r="5619">
      <c r="F5619" t="n">
        <v>0.08606279624854468</v>
      </c>
      <c r="G5619" t="n">
        <v>0.05320987363106044</v>
      </c>
      <c r="H5619" t="n">
        <v>-0.002426789863885278</v>
      </c>
      <c r="J5619" t="n">
        <v>0.02963817321978061</v>
      </c>
      <c r="K5619" t="n">
        <v>0.04612701306541227</v>
      </c>
      <c r="L5619" t="n">
        <v>-0.001382040001610519</v>
      </c>
      <c r="M5619" t="n">
        <v>0.05961845908412206</v>
      </c>
      <c r="N5619" t="n">
        <v>0.04231775487043467</v>
      </c>
      <c r="O5619" t="n">
        <v>-0.00314914073281098</v>
      </c>
      <c r="P5619" t="n">
        <v>0.09503172306784313</v>
      </c>
      <c r="Q5619" t="n">
        <v>0.04625995017958546</v>
      </c>
      <c r="R5619" t="n">
        <v>-0.00226692084828227</v>
      </c>
    </row>
    <row r="5620">
      <c r="F5620" t="n">
        <v>0.08620713412008929</v>
      </c>
      <c r="G5620" t="n">
        <v>0.05321948871483909</v>
      </c>
      <c r="H5620" t="n">
        <v>-0.002428254635057117</v>
      </c>
      <c r="J5620" t="n">
        <v>0.02966270500539643</v>
      </c>
      <c r="K5620" t="n">
        <v>0.04613534826835144</v>
      </c>
      <c r="L5620" t="n">
        <v>-0.001380247008520943</v>
      </c>
      <c r="M5620" t="n">
        <v>0.05970497957755561</v>
      </c>
      <c r="N5620" t="n">
        <v>0.04232540173615033</v>
      </c>
      <c r="O5620" t="n">
        <v>-0.003148150250012255</v>
      </c>
      <c r="P5620" t="n">
        <v>0.0951030762160433</v>
      </c>
      <c r="Q5620" t="n">
        <v>0.04626830940441011</v>
      </c>
      <c r="R5620" t="n">
        <v>-0.002265203027192342</v>
      </c>
    </row>
    <row r="5621">
      <c r="F5621" t="n">
        <v>0.0860436530411097</v>
      </c>
      <c r="G5621" t="n">
        <v>0.05322910379861774</v>
      </c>
      <c r="H5621" t="n">
        <v>-0.002429468519597737</v>
      </c>
      <c r="J5621" t="n">
        <v>0.02963148366266455</v>
      </c>
      <c r="K5621" t="n">
        <v>0.04614368347129063</v>
      </c>
      <c r="L5621" t="n">
        <v>-0.001381350985332398</v>
      </c>
      <c r="M5621" t="n">
        <v>0.05974957261696931</v>
      </c>
      <c r="N5621" t="n">
        <v>0.04233304860186599</v>
      </c>
      <c r="O5621" t="n">
        <v>-0.003150669274017065</v>
      </c>
      <c r="P5621" t="n">
        <v>0.09472610612119814</v>
      </c>
      <c r="Q5621" t="n">
        <v>0.04627666862923475</v>
      </c>
      <c r="R5621" t="n">
        <v>-0.002264976416245243</v>
      </c>
    </row>
    <row r="5622">
      <c r="F5622" t="n">
        <v>0.08603407876536026</v>
      </c>
      <c r="G5622" t="n">
        <v>0.0532387188823964</v>
      </c>
      <c r="H5622" t="n">
        <v>-0.002429225742689613</v>
      </c>
      <c r="J5622" t="n">
        <v>0.02963212070863254</v>
      </c>
      <c r="K5622" t="n">
        <v>0.04615201867422981</v>
      </c>
      <c r="L5622" t="n">
        <v>-0.001380247008520943</v>
      </c>
      <c r="M5622" t="n">
        <v>0.05971030712129616</v>
      </c>
      <c r="N5622" t="n">
        <v>0.04234069546758164</v>
      </c>
      <c r="O5622" t="n">
        <v>-0.003150984152017666</v>
      </c>
      <c r="P5622" t="n">
        <v>0.09517680929883576</v>
      </c>
      <c r="Q5622" t="n">
        <v>0.04628502785405939</v>
      </c>
      <c r="R5622" t="n">
        <v>-0.002266336081927832</v>
      </c>
    </row>
    <row r="5623">
      <c r="F5623" t="n">
        <v>0.08608863616522311</v>
      </c>
      <c r="G5623" t="n">
        <v>0.05324833396617505</v>
      </c>
      <c r="H5623" t="n">
        <v>-0.002426555196700248</v>
      </c>
      <c r="J5623" t="n">
        <v>0.02971240612026145</v>
      </c>
      <c r="K5623" t="n">
        <v>0.04616035387716898</v>
      </c>
      <c r="L5623" t="n">
        <v>-0.001378184040106983</v>
      </c>
      <c r="M5623" t="n">
        <v>0.05967103992556538</v>
      </c>
      <c r="N5623" t="n">
        <v>0.0423483423332973</v>
      </c>
      <c r="O5623" t="n">
        <v>-0.003150299931463763</v>
      </c>
      <c r="P5623" t="n">
        <v>0.09511021452069374</v>
      </c>
      <c r="Q5623" t="n">
        <v>0.04629338707888404</v>
      </c>
      <c r="R5623" t="n">
        <v>-0.002267922358557518</v>
      </c>
    </row>
    <row r="5624">
      <c r="F5624" t="n">
        <v>0.08610471398631381</v>
      </c>
      <c r="G5624" t="n">
        <v>0.05325794904995369</v>
      </c>
      <c r="H5624" t="n">
        <v>-0.002427530282346807</v>
      </c>
      <c r="J5624" t="n">
        <v>0.02972100809216122</v>
      </c>
      <c r="K5624" t="n">
        <v>0.04616868908010816</v>
      </c>
      <c r="L5624" t="n">
        <v>-0.001377770543545295</v>
      </c>
      <c r="M5624" t="n">
        <v>0.05975756267180779</v>
      </c>
      <c r="N5624" t="n">
        <v>0.04235598919901296</v>
      </c>
      <c r="O5624" t="n">
        <v>-0.003151874294248102</v>
      </c>
      <c r="P5624" t="n">
        <v>0.09469874668286005</v>
      </c>
      <c r="Q5624" t="n">
        <v>0.04630174630370869</v>
      </c>
      <c r="R5624" t="n">
        <v>-0.002268470389138506</v>
      </c>
    </row>
    <row r="5625">
      <c r="F5625" t="n">
        <v>0.08614644600930829</v>
      </c>
      <c r="G5625" t="n">
        <v>0.05326756413373235</v>
      </c>
      <c r="H5625" t="n">
        <v>-0.002429230403605079</v>
      </c>
      <c r="J5625" t="n">
        <v>0.02964995990966329</v>
      </c>
      <c r="K5625" t="n">
        <v>0.04617702428304734</v>
      </c>
      <c r="L5625" t="n">
        <v>-0.00137901103323036</v>
      </c>
      <c r="M5625" t="n">
        <v>0.05982312137168508</v>
      </c>
      <c r="N5625" t="n">
        <v>0.04236363606472861</v>
      </c>
      <c r="O5625" t="n">
        <v>-0.003148410696122555</v>
      </c>
      <c r="P5625" t="n">
        <v>0.09494253197717883</v>
      </c>
      <c r="Q5625" t="n">
        <v>0.04631010552853333</v>
      </c>
      <c r="R5625" t="n">
        <v>-0.002265977564535057</v>
      </c>
    </row>
    <row r="5626">
      <c r="F5626" t="n">
        <v>0.08620100651684337</v>
      </c>
      <c r="G5626" t="n">
        <v>0.053277179217511</v>
      </c>
      <c r="H5626" t="n">
        <v>-0.002427530282346807</v>
      </c>
      <c r="J5626" t="n">
        <v>0.02969042109497265</v>
      </c>
      <c r="K5626" t="n">
        <v>0.04618535948598652</v>
      </c>
      <c r="L5626" t="n">
        <v>-0.001379562361979277</v>
      </c>
      <c r="M5626" t="n">
        <v>0.05980481780911731</v>
      </c>
      <c r="N5626" t="n">
        <v>0.04237128293044426</v>
      </c>
      <c r="O5626" t="n">
        <v>-0.003149985058906895</v>
      </c>
      <c r="P5626" t="n">
        <v>0.09473798095909092</v>
      </c>
      <c r="Q5626" t="n">
        <v>0.04631846475335798</v>
      </c>
      <c r="R5626" t="n">
        <v>-0.002267563907464524</v>
      </c>
    </row>
    <row r="5627">
      <c r="F5627" t="n">
        <v>0.08622991250936449</v>
      </c>
      <c r="G5627" t="n">
        <v>0.05328679430128966</v>
      </c>
      <c r="H5627" t="n">
        <v>-0.002429230403605079</v>
      </c>
      <c r="J5627" t="n">
        <v>0.0296353011168409</v>
      </c>
      <c r="K5627" t="n">
        <v>0.04619369468892569</v>
      </c>
      <c r="L5627" t="n">
        <v>-0.001378459704481442</v>
      </c>
      <c r="M5627" t="n">
        <v>0.05968168272035984</v>
      </c>
      <c r="N5627" t="n">
        <v>0.04237892979615992</v>
      </c>
      <c r="O5627" t="n">
        <v>-0.003149040441236291</v>
      </c>
      <c r="P5627" t="n">
        <v>0.0950852314545666</v>
      </c>
      <c r="Q5627" t="n">
        <v>0.04632682397818262</v>
      </c>
      <c r="R5627" t="n">
        <v>-0.002268338253065735</v>
      </c>
    </row>
    <row r="5628">
      <c r="F5628" t="n">
        <v>0.08622033372222615</v>
      </c>
      <c r="G5628" t="n">
        <v>0.05329640938506831</v>
      </c>
      <c r="H5628" t="n">
        <v>-0.002429473595870145</v>
      </c>
      <c r="J5628" t="n">
        <v>0.02968372735447533</v>
      </c>
      <c r="K5628" t="n">
        <v>0.04620202989186487</v>
      </c>
      <c r="L5628" t="n">
        <v>-0.001376540445802486</v>
      </c>
      <c r="M5628" t="n">
        <v>0.05981013985554237</v>
      </c>
      <c r="N5628" t="n">
        <v>0.04238657666187557</v>
      </c>
      <c r="O5628" t="n">
        <v>-0.003149922017491861</v>
      </c>
      <c r="P5628" t="n">
        <v>0.09491516475436729</v>
      </c>
      <c r="Q5628" t="n">
        <v>0.04633518320300727</v>
      </c>
      <c r="R5628" t="n">
        <v>-0.002268111623207301</v>
      </c>
    </row>
    <row r="5629">
      <c r="F5629" t="n">
        <v>0.08612095267384443</v>
      </c>
      <c r="G5629" t="n">
        <v>0.05330602446884695</v>
      </c>
      <c r="H5629" t="n">
        <v>-0.002428744680899887</v>
      </c>
      <c r="J5629" t="n">
        <v>0.0296365710309745</v>
      </c>
      <c r="K5629" t="n">
        <v>0.04621036509480405</v>
      </c>
      <c r="L5629" t="n">
        <v>-0.001377641788293377</v>
      </c>
      <c r="M5629" t="n">
        <v>0.05970796690771457</v>
      </c>
      <c r="N5629" t="n">
        <v>0.04239422352759123</v>
      </c>
      <c r="O5629" t="n">
        <v>-0.003147403087449884</v>
      </c>
      <c r="P5629" t="n">
        <v>0.09474509475707182</v>
      </c>
      <c r="Q5629" t="n">
        <v>0.04634354242783192</v>
      </c>
      <c r="R5629" t="n">
        <v>-0.002267658363490433</v>
      </c>
    </row>
    <row r="5630">
      <c r="F5630" t="n">
        <v>0.08616268391280293</v>
      </c>
      <c r="G5630" t="n">
        <v>0.05331563955262561</v>
      </c>
      <c r="H5630" t="n">
        <v>-0.002432146284094425</v>
      </c>
      <c r="J5630" t="n">
        <v>0.02969296270157661</v>
      </c>
      <c r="K5630" t="n">
        <v>0.04621870029774323</v>
      </c>
      <c r="L5630" t="n">
        <v>-0.00137695344923657</v>
      </c>
      <c r="M5630" t="n">
        <v>0.0597944924881573</v>
      </c>
      <c r="N5630" t="n">
        <v>0.04240187039330688</v>
      </c>
      <c r="O5630" t="n">
        <v>-0.003148662552470872</v>
      </c>
      <c r="P5630" t="n">
        <v>0.09512683813360573</v>
      </c>
      <c r="Q5630" t="n">
        <v>0.04635190165265655</v>
      </c>
      <c r="R5630" t="n">
        <v>-0.002266071954481395</v>
      </c>
    </row>
    <row r="5631">
      <c r="F5631" t="n">
        <v>0.08608895236801037</v>
      </c>
      <c r="G5631" t="n">
        <v>0.05332525463640427</v>
      </c>
      <c r="H5631" t="n">
        <v>-0.002428744680899887</v>
      </c>
      <c r="J5631" t="n">
        <v>0.02962987428344571</v>
      </c>
      <c r="K5631" t="n">
        <v>0.0462270355006824</v>
      </c>
      <c r="L5631" t="n">
        <v>-0.0013746272520769</v>
      </c>
      <c r="M5631" t="n">
        <v>0.05967134820982187</v>
      </c>
      <c r="N5631" t="n">
        <v>0.04240951725902254</v>
      </c>
      <c r="O5631" t="n">
        <v>-0.003150236883747108</v>
      </c>
      <c r="P5631" t="n">
        <v>0.09471534388651642</v>
      </c>
      <c r="Q5631" t="n">
        <v>0.0463602608774812</v>
      </c>
      <c r="R5631" t="n">
        <v>-0.002266071954481395</v>
      </c>
    </row>
    <row r="5632">
      <c r="F5632" t="n">
        <v>0.08616917115759312</v>
      </c>
      <c r="G5632" t="n">
        <v>0.05333486972018292</v>
      </c>
      <c r="H5632" t="n">
        <v>-0.002431657077062182</v>
      </c>
      <c r="J5632" t="n">
        <v>0.02969423157669937</v>
      </c>
      <c r="K5632" t="n">
        <v>0.04623537070362158</v>
      </c>
      <c r="L5632" t="n">
        <v>-0.001375864787864505</v>
      </c>
      <c r="M5632" t="n">
        <v>0.05969497191057888</v>
      </c>
      <c r="N5632" t="n">
        <v>0.04241716412473819</v>
      </c>
      <c r="O5632" t="n">
        <v>-0.003147331535246167</v>
      </c>
      <c r="P5632" t="n">
        <v>0.09523504645166903</v>
      </c>
      <c r="Q5632" t="n">
        <v>0.04636862010230585</v>
      </c>
      <c r="R5632" t="n">
        <v>-0.002268432422457819</v>
      </c>
    </row>
    <row r="5633">
      <c r="F5633" t="n">
        <v>0.0862109028947716</v>
      </c>
      <c r="G5633" t="n">
        <v>0.05334448480396157</v>
      </c>
      <c r="H5633" t="n">
        <v>-0.002429469460739356</v>
      </c>
      <c r="J5633" t="n">
        <v>0.0296391070057839</v>
      </c>
      <c r="K5633" t="n">
        <v>0.04624370590656077</v>
      </c>
      <c r="L5633" t="n">
        <v>-0.001375177267982503</v>
      </c>
      <c r="M5633" t="n">
        <v>0.05971859550621383</v>
      </c>
      <c r="N5633" t="n">
        <v>0.04242481099045385</v>
      </c>
      <c r="O5633" t="n">
        <v>-0.003150165267120638</v>
      </c>
      <c r="P5633" t="n">
        <v>0.09499599164302697</v>
      </c>
      <c r="Q5633" t="n">
        <v>0.0463769793271305</v>
      </c>
      <c r="R5633" t="n">
        <v>-0.002265712751254952</v>
      </c>
    </row>
    <row r="5634">
      <c r="F5634" t="n">
        <v>0.08622697492296341</v>
      </c>
      <c r="G5634" t="n">
        <v>0.05335409988774022</v>
      </c>
      <c r="H5634" t="n">
        <v>-0.002431657077062182</v>
      </c>
      <c r="J5634" t="n">
        <v>0.02971143030117594</v>
      </c>
      <c r="K5634" t="n">
        <v>0.04625204110949994</v>
      </c>
      <c r="L5634" t="n">
        <v>-0.001375864787864505</v>
      </c>
      <c r="M5634" t="n">
        <v>0.05972125106488332</v>
      </c>
      <c r="N5634" t="n">
        <v>0.0424324578561695</v>
      </c>
      <c r="O5634" t="n">
        <v>-0.003151109844412128</v>
      </c>
      <c r="P5634" t="n">
        <v>0.09472244310678668</v>
      </c>
      <c r="Q5634" t="n">
        <v>0.04638533855195513</v>
      </c>
      <c r="R5634" t="n">
        <v>-0.002265259472721141</v>
      </c>
    </row>
    <row r="5635">
      <c r="F5635" t="n">
        <v>0.08611474061981114</v>
      </c>
      <c r="G5635" t="n">
        <v>0.05336371497151887</v>
      </c>
      <c r="H5635" t="n">
        <v>-0.002431170940101554</v>
      </c>
      <c r="J5635" t="n">
        <v>0.0297200293715978</v>
      </c>
      <c r="K5635" t="n">
        <v>0.04626037631243912</v>
      </c>
      <c r="L5635" t="n">
        <v>-0.001375314771958903</v>
      </c>
      <c r="M5635" t="n">
        <v>0.05957712860819095</v>
      </c>
      <c r="N5635" t="n">
        <v>0.04244010472188516</v>
      </c>
      <c r="O5635" t="n">
        <v>-0.003151739562606456</v>
      </c>
      <c r="P5635" t="n">
        <v>0.09479378711728254</v>
      </c>
      <c r="Q5635" t="n">
        <v>0.04639369777677978</v>
      </c>
      <c r="R5635" t="n">
        <v>-0.002266166029788763</v>
      </c>
    </row>
    <row r="5636">
      <c r="F5636" t="n">
        <v>0.08613080844368548</v>
      </c>
      <c r="G5636" t="n">
        <v>0.05337333005529752</v>
      </c>
      <c r="H5636" t="n">
        <v>-0.002431406179923536</v>
      </c>
      <c r="J5636" t="n">
        <v>0.0296250742293092</v>
      </c>
      <c r="K5636" t="n">
        <v>0.0462687115153783</v>
      </c>
      <c r="L5636" t="n">
        <v>-0.001374642915364372</v>
      </c>
      <c r="M5636" t="n">
        <v>0.05970559180981488</v>
      </c>
      <c r="N5636" t="n">
        <v>0.04244775158760081</v>
      </c>
      <c r="O5636" t="n">
        <v>-0.003148825691502327</v>
      </c>
      <c r="P5636" t="n">
        <v>0.09517554080926871</v>
      </c>
      <c r="Q5636" t="n">
        <v>0.04640205700160443</v>
      </c>
      <c r="R5636" t="n">
        <v>-0.002267846330880587</v>
      </c>
    </row>
    <row r="5637">
      <c r="F5637" t="n">
        <v>0.0862366944096179</v>
      </c>
      <c r="G5637" t="n">
        <v>0.05338294513907618</v>
      </c>
      <c r="H5637" t="n">
        <v>-0.002432865169530451</v>
      </c>
      <c r="J5637" t="n">
        <v>0.02968943238696503</v>
      </c>
      <c r="K5637" t="n">
        <v>0.04627704671831748</v>
      </c>
      <c r="L5637" t="n">
        <v>-0.001372994827145332</v>
      </c>
      <c r="M5637" t="n">
        <v>0.05968727646518879</v>
      </c>
      <c r="N5637" t="n">
        <v>0.04245539845331647</v>
      </c>
      <c r="O5637" t="n">
        <v>-0.003151659351258703</v>
      </c>
      <c r="P5637" t="n">
        <v>0.09503994580088254</v>
      </c>
      <c r="Q5637" t="n">
        <v>0.04641041622642907</v>
      </c>
      <c r="R5637" t="n">
        <v>-0.002268526276812292</v>
      </c>
    </row>
    <row r="5638">
      <c r="F5638" t="n">
        <v>0.0862271004207214</v>
      </c>
      <c r="G5638" t="n">
        <v>0.05339256022285483</v>
      </c>
      <c r="H5638" t="n">
        <v>-0.002432135674726993</v>
      </c>
      <c r="J5638" t="n">
        <v>0.02967413303379614</v>
      </c>
      <c r="K5638" t="n">
        <v>0.04628538192125665</v>
      </c>
      <c r="L5638" t="n">
        <v>-0.001373956211939772</v>
      </c>
      <c r="M5638" t="n">
        <v>0.05973186693177029</v>
      </c>
      <c r="N5638" t="n">
        <v>0.04246304531903212</v>
      </c>
      <c r="O5638" t="n">
        <v>-0.003150085095838494</v>
      </c>
      <c r="P5638" t="n">
        <v>0.09483536710827123</v>
      </c>
      <c r="Q5638" t="n">
        <v>0.04641877545125372</v>
      </c>
      <c r="R5638" t="n">
        <v>-0.002267393033592784</v>
      </c>
    </row>
    <row r="5639">
      <c r="F5639" t="n">
        <v>0.08619184089602547</v>
      </c>
      <c r="G5639" t="n">
        <v>0.05340217530663347</v>
      </c>
      <c r="H5639" t="n">
        <v>-0.002430919850054564</v>
      </c>
      <c r="J5639" t="n">
        <v>0.02961900369049623</v>
      </c>
      <c r="K5639" t="n">
        <v>0.04629371712419583</v>
      </c>
      <c r="L5639" t="n">
        <v>-0.001372602462561889</v>
      </c>
      <c r="M5639" t="n">
        <v>0.0596716115316458</v>
      </c>
      <c r="N5639" t="n">
        <v>0.04247069218474778</v>
      </c>
      <c r="O5639" t="n">
        <v>-0.003151659351258703</v>
      </c>
      <c r="P5639" t="n">
        <v>0.09490671002553286</v>
      </c>
      <c r="Q5639" t="n">
        <v>0.04642713467607836</v>
      </c>
      <c r="R5639" t="n">
        <v>-0.00226557984444157</v>
      </c>
    </row>
    <row r="5640">
      <c r="F5640" t="n">
        <v>0.08613091389628155</v>
      </c>
      <c r="G5640" t="n">
        <v>0.05341179039041213</v>
      </c>
      <c r="H5640" t="n">
        <v>-0.002432853437037581</v>
      </c>
      <c r="J5640" t="n">
        <v>0.02969132828566889</v>
      </c>
      <c r="K5640" t="n">
        <v>0.04630205232713501</v>
      </c>
      <c r="L5640" t="n">
        <v>-0.001373151174319859</v>
      </c>
      <c r="M5640" t="n">
        <v>0.05975814056588633</v>
      </c>
      <c r="N5640" t="n">
        <v>0.04247833905046344</v>
      </c>
      <c r="O5640" t="n">
        <v>-0.003150940910806736</v>
      </c>
      <c r="P5640" t="n">
        <v>0.09501254387141617</v>
      </c>
      <c r="Q5640" t="n">
        <v>0.04643549390090301</v>
      </c>
      <c r="R5640" t="n">
        <v>-0.002268846474034598</v>
      </c>
    </row>
    <row r="5641">
      <c r="F5641" t="n">
        <v>0.08617264273803216</v>
      </c>
      <c r="G5641" t="n">
        <v>0.05342140547419078</v>
      </c>
      <c r="H5641" t="n">
        <v>-0.002434313003143193</v>
      </c>
      <c r="J5641" t="n">
        <v>0.02965212956246845</v>
      </c>
      <c r="K5641" t="n">
        <v>0.04631038753007419</v>
      </c>
      <c r="L5641" t="n">
        <v>-0.001371916572864427</v>
      </c>
      <c r="M5641" t="n">
        <v>0.0598656408715893</v>
      </c>
      <c r="N5641" t="n">
        <v>0.04248598591617909</v>
      </c>
      <c r="O5641" t="n">
        <v>-0.003149681541937508</v>
      </c>
      <c r="P5641" t="n">
        <v>0.09508388706735038</v>
      </c>
      <c r="Q5641" t="n">
        <v>0.04644385312572765</v>
      </c>
      <c r="R5641" t="n">
        <v>-0.002268393158055769</v>
      </c>
    </row>
    <row r="5642">
      <c r="F5642" t="n">
        <v>0.08613737529726528</v>
      </c>
      <c r="G5642" t="n">
        <v>0.05343102055796944</v>
      </c>
      <c r="H5642" t="n">
        <v>-0.002433826481107989</v>
      </c>
      <c r="J5642" t="n">
        <v>0.02973242097726167</v>
      </c>
      <c r="K5642" t="n">
        <v>0.04631872273301336</v>
      </c>
      <c r="L5642" t="n">
        <v>-0.001371230683166964</v>
      </c>
      <c r="M5642" t="n">
        <v>0.05972150255059053</v>
      </c>
      <c r="N5642" t="n">
        <v>0.04249363278189475</v>
      </c>
      <c r="O5642" t="n">
        <v>-0.003147477646416361</v>
      </c>
      <c r="P5642" t="n">
        <v>0.09512073890491474</v>
      </c>
      <c r="Q5642" t="n">
        <v>0.0464522123505523</v>
      </c>
      <c r="R5642" t="n">
        <v>-0.002265899920172215</v>
      </c>
    </row>
    <row r="5643">
      <c r="F5643" t="n">
        <v>0.08614060430301601</v>
      </c>
      <c r="G5643" t="n">
        <v>0.05344063564174809</v>
      </c>
      <c r="H5643" t="n">
        <v>-0.002431880392967174</v>
      </c>
      <c r="J5643" t="n">
        <v>0.02962949221185224</v>
      </c>
      <c r="K5643" t="n">
        <v>0.04632705793595254</v>
      </c>
      <c r="L5643" t="n">
        <v>-0.001371367861106457</v>
      </c>
      <c r="M5643" t="n">
        <v>0.05982900370064179</v>
      </c>
      <c r="N5643" t="n">
        <v>0.0425012796476104</v>
      </c>
      <c r="O5643" t="n">
        <v>-0.003148422173068281</v>
      </c>
      <c r="P5643" t="n">
        <v>0.09498513221664706</v>
      </c>
      <c r="Q5643" t="n">
        <v>0.04646057157537694</v>
      </c>
      <c r="R5643" t="n">
        <v>-0.002266126578161629</v>
      </c>
    </row>
    <row r="5644">
      <c r="F5644" t="n">
        <v>0.08616949916748154</v>
      </c>
      <c r="G5644" t="n">
        <v>0.05345025072552673</v>
      </c>
      <c r="H5644" t="n">
        <v>-0.00243454070688058</v>
      </c>
      <c r="J5644" t="n">
        <v>0.02964605446765403</v>
      </c>
      <c r="K5644" t="n">
        <v>0.04633539313889173</v>
      </c>
      <c r="L5644" t="n">
        <v>-0.001369883395424365</v>
      </c>
      <c r="M5644" t="n">
        <v>0.05968485986503799</v>
      </c>
      <c r="N5644" t="n">
        <v>0.04250892651332605</v>
      </c>
      <c r="O5644" t="n">
        <v>-0.003147380486336676</v>
      </c>
      <c r="P5644" t="n">
        <v>0.09491850642080746</v>
      </c>
      <c r="Q5644" t="n">
        <v>0.04646893080020159</v>
      </c>
      <c r="R5644" t="n">
        <v>-0.002266899701645049</v>
      </c>
    </row>
    <row r="5645">
      <c r="F5645" t="n">
        <v>0.08610855747440568</v>
      </c>
      <c r="G5645" t="n">
        <v>0.05345986580930539</v>
      </c>
      <c r="H5645" t="n">
        <v>-0.002432837209784603</v>
      </c>
      <c r="J5645" t="n">
        <v>0.02969448170170208</v>
      </c>
      <c r="K5645" t="n">
        <v>0.0463437283418309</v>
      </c>
      <c r="L5645" t="n">
        <v>-0.001371527584336656</v>
      </c>
      <c r="M5645" t="n">
        <v>0.05985527440168306</v>
      </c>
      <c r="N5645" t="n">
        <v>0.04251657337904171</v>
      </c>
      <c r="O5645" t="n">
        <v>-0.003149584313825358</v>
      </c>
      <c r="P5645" t="n">
        <v>0.0952657837955353</v>
      </c>
      <c r="Q5645" t="n">
        <v>0.04647729002502623</v>
      </c>
      <c r="R5645" t="n">
        <v>-0.002268939707375956</v>
      </c>
    </row>
    <row r="5646">
      <c r="F5646" t="n">
        <v>0.08627862593725519</v>
      </c>
      <c r="G5646" t="n">
        <v>0.05346948089308404</v>
      </c>
      <c r="H5646" t="n">
        <v>-0.0024330805665126</v>
      </c>
      <c r="J5646" t="n">
        <v>0.0296552798000313</v>
      </c>
      <c r="K5646" t="n">
        <v>0.04635206354477008</v>
      </c>
      <c r="L5646" t="n">
        <v>-0.001369883395424365</v>
      </c>
      <c r="M5646" t="n">
        <v>0.0596272413971162</v>
      </c>
      <c r="N5646" t="n">
        <v>0.04252422024475736</v>
      </c>
      <c r="O5646" t="n">
        <v>-0.003149584313825358</v>
      </c>
      <c r="P5646" t="n">
        <v>0.09519915709724652</v>
      </c>
      <c r="Q5646" t="n">
        <v>0.04648564924985088</v>
      </c>
      <c r="R5646" t="n">
        <v>-0.00226803303816222</v>
      </c>
    </row>
    <row r="5647">
      <c r="F5647" t="n">
        <v>0.08621768133887944</v>
      </c>
      <c r="G5647" t="n">
        <v>0.0534790959768627</v>
      </c>
      <c r="H5647" t="n">
        <v>-0.00243381063669659</v>
      </c>
      <c r="J5647" t="n">
        <v>0.02965590888636137</v>
      </c>
      <c r="K5647" t="n">
        <v>0.04636039874770926</v>
      </c>
      <c r="L5647" t="n">
        <v>-0.00136977265775744</v>
      </c>
      <c r="M5647" t="n">
        <v>0.05969280121278792</v>
      </c>
      <c r="N5647" t="n">
        <v>0.04253186711047302</v>
      </c>
      <c r="O5647" t="n">
        <v>-0.003150213978822124</v>
      </c>
      <c r="P5647" t="n">
        <v>0.09520151364903057</v>
      </c>
      <c r="Q5647" t="n">
        <v>0.04649400847467552</v>
      </c>
      <c r="R5647" t="n">
        <v>-0.002267353036251917</v>
      </c>
    </row>
    <row r="5648">
      <c r="F5648" t="n">
        <v>0.08625941066123377</v>
      </c>
      <c r="G5648" t="n">
        <v>0.05348871106064135</v>
      </c>
      <c r="H5648" t="n">
        <v>-0.002435737900365681</v>
      </c>
      <c r="J5648" t="n">
        <v>0.02971230280528739</v>
      </c>
      <c r="K5648" t="n">
        <v>0.04636873395064844</v>
      </c>
      <c r="L5648" t="n">
        <v>-0.00136813040859238</v>
      </c>
      <c r="M5648" t="n">
        <v>0.05965350376879108</v>
      </c>
      <c r="N5648" t="n">
        <v>0.04253951397618867</v>
      </c>
      <c r="O5648" t="n">
        <v>-0.003151052684314195</v>
      </c>
      <c r="P5648" t="n">
        <v>0.095100390900413</v>
      </c>
      <c r="Q5648" t="n">
        <v>0.04650236769950017</v>
      </c>
      <c r="R5648" t="n">
        <v>-0.002267219212708662</v>
      </c>
    </row>
    <row r="5649">
      <c r="F5649" t="n">
        <v>0.0862498003604141</v>
      </c>
      <c r="G5649" t="n">
        <v>0.05349832614442</v>
      </c>
      <c r="H5649" t="n">
        <v>-0.002434277187981653</v>
      </c>
      <c r="J5649" t="n">
        <v>0.02968903215128867</v>
      </c>
      <c r="K5649" t="n">
        <v>0.04637706915358761</v>
      </c>
      <c r="L5649" t="n">
        <v>-0.001368267262689468</v>
      </c>
      <c r="M5649" t="n">
        <v>0.05992878322454062</v>
      </c>
      <c r="N5649" t="n">
        <v>0.04254716084190433</v>
      </c>
      <c r="O5649" t="n">
        <v>-0.003148848930813326</v>
      </c>
      <c r="P5649" t="n">
        <v>0.0950337588459495</v>
      </c>
      <c r="Q5649" t="n">
        <v>0.04651072692432481</v>
      </c>
      <c r="R5649" t="n">
        <v>-0.002267899242466523</v>
      </c>
    </row>
    <row r="5650">
      <c r="F5650" t="n">
        <v>0.08611183399700942</v>
      </c>
      <c r="G5650" t="n">
        <v>0.05350794122819865</v>
      </c>
      <c r="H5650" t="n">
        <v>-0.002434033735917649</v>
      </c>
      <c r="J5650" t="n">
        <v>0.02964186107173794</v>
      </c>
      <c r="K5650" t="n">
        <v>0.04638540435652679</v>
      </c>
      <c r="L5650" t="n">
        <v>-0.001369635803660352</v>
      </c>
      <c r="M5650" t="n">
        <v>0.05965879247516087</v>
      </c>
      <c r="N5650" t="n">
        <v>0.04255480770761998</v>
      </c>
      <c r="O5650" t="n">
        <v>-0.003149793396599413</v>
      </c>
      <c r="P5650" t="n">
        <v>0.09476016535006715</v>
      </c>
      <c r="Q5650" t="n">
        <v>0.04651908614914946</v>
      </c>
      <c r="R5650" t="n">
        <v>-0.002267219212708662</v>
      </c>
    </row>
    <row r="5651">
      <c r="F5651" t="n">
        <v>0.08624341018588697</v>
      </c>
      <c r="G5651" t="n">
        <v>0.05351755631197731</v>
      </c>
      <c r="H5651" t="n">
        <v>-0.002433790283853644</v>
      </c>
      <c r="J5651" t="n">
        <v>0.02969825522376181</v>
      </c>
      <c r="K5651" t="n">
        <v>0.04639373955946597</v>
      </c>
      <c r="L5651" t="n">
        <v>-0.001369362095466175</v>
      </c>
      <c r="M5651" t="n">
        <v>0.05974532561201568</v>
      </c>
      <c r="N5651" t="n">
        <v>0.04256245457333564</v>
      </c>
      <c r="O5651" t="n">
        <v>-0.003148219286955935</v>
      </c>
      <c r="P5651" t="n">
        <v>0.09486599565224563</v>
      </c>
      <c r="Q5651" t="n">
        <v>0.0465274453739741</v>
      </c>
      <c r="R5651" t="n">
        <v>-0.002267219212708662</v>
      </c>
    </row>
    <row r="5652">
      <c r="F5652" t="n">
        <v>0.08620812273857434</v>
      </c>
      <c r="G5652" t="n">
        <v>0.05352717139575596</v>
      </c>
      <c r="H5652" t="n">
        <v>-0.002434983145545049</v>
      </c>
      <c r="J5652" t="n">
        <v>0.02973871653110038</v>
      </c>
      <c r="K5652" t="n">
        <v>0.04640207476240515</v>
      </c>
      <c r="L5652" t="n">
        <v>-0.001367750210607292</v>
      </c>
      <c r="M5652" t="n">
        <v>0.05968505132742491</v>
      </c>
      <c r="N5652" t="n">
        <v>0.04257010143905129</v>
      </c>
      <c r="O5652" t="n">
        <v>-0.003150623580764975</v>
      </c>
      <c r="P5652" t="n">
        <v>0.09490283897756857</v>
      </c>
      <c r="Q5652" t="n">
        <v>0.04653580459879875</v>
      </c>
      <c r="R5652" t="n">
        <v>-0.002268218484663766</v>
      </c>
    </row>
    <row r="5653">
      <c r="F5653" t="n">
        <v>0.08615999583584988</v>
      </c>
      <c r="G5653" t="n">
        <v>0.05353678647953462</v>
      </c>
      <c r="H5653" t="n">
        <v>-0.002434983145545049</v>
      </c>
      <c r="J5653" t="n">
        <v>0.02963577638728383</v>
      </c>
      <c r="K5653" t="n">
        <v>0.04641040996534433</v>
      </c>
      <c r="L5653" t="n">
        <v>-0.001366793359570489</v>
      </c>
      <c r="M5653" t="n">
        <v>0.05991839631361587</v>
      </c>
      <c r="N5653" t="n">
        <v>0.04257774830476695</v>
      </c>
      <c r="O5653" t="n">
        <v>-0.003149993959745637</v>
      </c>
      <c r="P5653" t="n">
        <v>0.0950431637568418</v>
      </c>
      <c r="Q5653" t="n">
        <v>0.04654416382362339</v>
      </c>
      <c r="R5653" t="n">
        <v>-0.002265951626294125</v>
      </c>
    </row>
    <row r="5654">
      <c r="F5654" t="n">
        <v>0.08625306910843333</v>
      </c>
      <c r="G5654" t="n">
        <v>0.05354640156331326</v>
      </c>
      <c r="H5654" t="n">
        <v>-0.002436200880664846</v>
      </c>
      <c r="J5654" t="n">
        <v>0.02973200496909581</v>
      </c>
      <c r="K5654" t="n">
        <v>0.0464187451682835</v>
      </c>
      <c r="L5654" t="n">
        <v>-0.001366246587549459</v>
      </c>
      <c r="M5654" t="n">
        <v>0.05962741576912511</v>
      </c>
      <c r="N5654" t="n">
        <v>0.0425853951704826</v>
      </c>
      <c r="O5654" t="n">
        <v>-0.003150308770255306</v>
      </c>
      <c r="P5654" t="n">
        <v>0.09528697210338116</v>
      </c>
      <c r="Q5654" t="n">
        <v>0.04655252304844804</v>
      </c>
      <c r="R5654" t="n">
        <v>-0.00226844517050073</v>
      </c>
    </row>
    <row r="5655">
      <c r="F5655" t="n">
        <v>0.08619210130026331</v>
      </c>
      <c r="G5655" t="n">
        <v>0.05355601664709191</v>
      </c>
      <c r="H5655" t="n">
        <v>-0.002437662162808602</v>
      </c>
      <c r="J5655" t="n">
        <v>0.02970873138948234</v>
      </c>
      <c r="K5655" t="n">
        <v>0.04642708037122269</v>
      </c>
      <c r="L5655" t="n">
        <v>-0.001365051632775625</v>
      </c>
      <c r="M5655" t="n">
        <v>0.05971395005069885</v>
      </c>
      <c r="N5655" t="n">
        <v>0.04259304203619826</v>
      </c>
      <c r="O5655" t="n">
        <v>-0.003149049528216631</v>
      </c>
      <c r="P5655" t="n">
        <v>0.09484089406088569</v>
      </c>
      <c r="Q5655" t="n">
        <v>0.04656088227327269</v>
      </c>
      <c r="R5655" t="n">
        <v>-0.00226572494045716</v>
      </c>
    </row>
    <row r="5656">
      <c r="F5656" t="n">
        <v>0.08629801481802432</v>
      </c>
      <c r="G5656" t="n">
        <v>0.05356563173087057</v>
      </c>
      <c r="H5656" t="n">
        <v>-0.002437877911589489</v>
      </c>
      <c r="J5656" t="n">
        <v>0.02962968844770247</v>
      </c>
      <c r="K5656" t="n">
        <v>0.04643541557416186</v>
      </c>
      <c r="L5656" t="n">
        <v>-0.001364915100305853</v>
      </c>
      <c r="M5656" t="n">
        <v>0.05980048580608946</v>
      </c>
      <c r="N5656" t="n">
        <v>0.04260068890191391</v>
      </c>
      <c r="O5656" t="n">
        <v>-0.003149556418487549</v>
      </c>
      <c r="P5656" t="n">
        <v>0.09501571309960033</v>
      </c>
      <c r="Q5656" t="n">
        <v>0.04656924149809732</v>
      </c>
      <c r="R5656" t="n">
        <v>-0.002268084039855687</v>
      </c>
    </row>
    <row r="5657">
      <c r="F5657" t="n">
        <v>0.08630123090312672</v>
      </c>
      <c r="G5657" t="n">
        <v>0.05357524681464922</v>
      </c>
      <c r="H5657" t="n">
        <v>-0.002435685137133732</v>
      </c>
      <c r="J5657" t="n">
        <v>0.02965421512791851</v>
      </c>
      <c r="K5657" t="n">
        <v>0.04644375077710104</v>
      </c>
      <c r="L5657" t="n">
        <v>-0.001366143892533797</v>
      </c>
      <c r="M5657" t="n">
        <v>0.05976117891146293</v>
      </c>
      <c r="N5657" t="n">
        <v>0.04260833576762957</v>
      </c>
      <c r="O5657" t="n">
        <v>-0.003146408436060276</v>
      </c>
      <c r="P5657" t="n">
        <v>0.09525952337804944</v>
      </c>
      <c r="Q5657" t="n">
        <v>0.04657760072292197</v>
      </c>
      <c r="R5657" t="n">
        <v>-0.002268537429968602</v>
      </c>
    </row>
    <row r="5658">
      <c r="F5658" t="n">
        <v>0.0861503898357433</v>
      </c>
      <c r="G5658" t="n">
        <v>0.05358486189842787</v>
      </c>
      <c r="H5658" t="n">
        <v>-0.002436416061952317</v>
      </c>
      <c r="J5658" t="n">
        <v>0.02967874186386989</v>
      </c>
      <c r="K5658" t="n">
        <v>0.04645208598004022</v>
      </c>
      <c r="L5658" t="n">
        <v>-0.001365051632775625</v>
      </c>
      <c r="M5658" t="n">
        <v>0.0597847931745781</v>
      </c>
      <c r="N5658" t="n">
        <v>0.04261598263334523</v>
      </c>
      <c r="O5658" t="n">
        <v>-0.003146408436060276</v>
      </c>
      <c r="P5658" t="n">
        <v>0.09522737488801425</v>
      </c>
      <c r="Q5658" t="n">
        <v>0.04658595994774662</v>
      </c>
      <c r="R5658" t="n">
        <v>-0.002267630649742772</v>
      </c>
    </row>
    <row r="5659">
      <c r="F5659" t="n">
        <v>0.0862049530989682</v>
      </c>
      <c r="G5659" t="n">
        <v>0.05359447698220652</v>
      </c>
      <c r="H5659" t="n">
        <v>-0.002436903345164708</v>
      </c>
      <c r="J5659" t="n">
        <v>0.02965546581526232</v>
      </c>
      <c r="K5659" t="n">
        <v>0.0464604211829794</v>
      </c>
      <c r="L5659" t="n">
        <v>-0.001365051632775625</v>
      </c>
      <c r="M5659" t="n">
        <v>0.05982938187411774</v>
      </c>
      <c r="N5659" t="n">
        <v>0.04262362949906088</v>
      </c>
      <c r="O5659" t="n">
        <v>-0.003148612023759367</v>
      </c>
      <c r="P5659" t="n">
        <v>0.09526421576044375</v>
      </c>
      <c r="Q5659" t="n">
        <v>0.04659431917257126</v>
      </c>
      <c r="R5659" t="n">
        <v>-0.00226785734479923</v>
      </c>
    </row>
    <row r="5660">
      <c r="F5660" t="n">
        <v>0.08615680864958125</v>
      </c>
      <c r="G5660" t="n">
        <v>0.05360409206598517</v>
      </c>
      <c r="H5660" t="n">
        <v>-0.002437114354656454</v>
      </c>
      <c r="J5660" t="n">
        <v>0.02970389389450483</v>
      </c>
      <c r="K5660" t="n">
        <v>0.04646875638591857</v>
      </c>
      <c r="L5660" t="n">
        <v>-0.001363861304524229</v>
      </c>
      <c r="M5660" t="n">
        <v>0.05983202136465349</v>
      </c>
      <c r="N5660" t="n">
        <v>0.04263127636477654</v>
      </c>
      <c r="O5660" t="n">
        <v>-0.003147221722703221</v>
      </c>
      <c r="P5660" t="n">
        <v>0.09526656057140376</v>
      </c>
      <c r="Q5660" t="n">
        <v>0.0466026783973959</v>
      </c>
      <c r="R5660" t="n">
        <v>-0.002268175965469239</v>
      </c>
    </row>
    <row r="5661">
      <c r="F5661" t="n">
        <v>0.08619853325813356</v>
      </c>
      <c r="G5661" t="n">
        <v>0.05361370714976382</v>
      </c>
      <c r="H5661" t="n">
        <v>-0.00243882050531978</v>
      </c>
      <c r="J5661" t="n">
        <v>0.02970451881391252</v>
      </c>
      <c r="K5661" t="n">
        <v>0.04647709158885775</v>
      </c>
      <c r="L5661" t="n">
        <v>-0.001364679539483448</v>
      </c>
      <c r="M5661" t="n">
        <v>0.05966685960704529</v>
      </c>
      <c r="N5661" t="n">
        <v>0.04263892323049219</v>
      </c>
      <c r="O5661" t="n">
        <v>-0.003147851292961814</v>
      </c>
      <c r="P5661" t="n">
        <v>0.09502743355315818</v>
      </c>
      <c r="Q5661" t="n">
        <v>0.04661103762222055</v>
      </c>
      <c r="R5661" t="n">
        <v>-0.002267949261224814</v>
      </c>
    </row>
    <row r="5662">
      <c r="F5662" t="n">
        <v>0.08626593723412751</v>
      </c>
      <c r="G5662" t="n">
        <v>0.05362332223354248</v>
      </c>
      <c r="H5662" t="n">
        <v>-0.002438333033701687</v>
      </c>
      <c r="J5662" t="n">
        <v>0.02965733944913079</v>
      </c>
      <c r="K5662" t="n">
        <v>0.04648542679179693</v>
      </c>
      <c r="L5662" t="n">
        <v>-0.001364679539483448</v>
      </c>
      <c r="M5662" t="n">
        <v>0.05981632308524062</v>
      </c>
      <c r="N5662" t="n">
        <v>0.04264657009620784</v>
      </c>
      <c r="O5662" t="n">
        <v>-0.003146277367315333</v>
      </c>
      <c r="P5662" t="n">
        <v>0.0952367513555431</v>
      </c>
      <c r="Q5662" t="n">
        <v>0.0466193968470452</v>
      </c>
      <c r="R5662" t="n">
        <v>-0.002269082782446938</v>
      </c>
    </row>
    <row r="5663">
      <c r="F5663" t="n">
        <v>0.08633334328791825</v>
      </c>
      <c r="G5663" t="n">
        <v>0.05363293731732113</v>
      </c>
      <c r="H5663" t="n">
        <v>-0.002437601826274547</v>
      </c>
      <c r="J5663" t="n">
        <v>0.02972170247322431</v>
      </c>
      <c r="K5663" t="n">
        <v>0.04649376199473611</v>
      </c>
      <c r="L5663" t="n">
        <v>-0.001363356698955565</v>
      </c>
      <c r="M5663" t="n">
        <v>0.05996578961458909</v>
      </c>
      <c r="N5663" t="n">
        <v>0.04265421696192349</v>
      </c>
      <c r="O5663" t="n">
        <v>-0.003149110433478998</v>
      </c>
      <c r="P5663" t="n">
        <v>0.09510110792431714</v>
      </c>
      <c r="Q5663" t="n">
        <v>0.04662775607186984</v>
      </c>
      <c r="R5663" t="n">
        <v>-0.002265908923024992</v>
      </c>
    </row>
    <row r="5664">
      <c r="F5664" t="n">
        <v>0.08620815251407235</v>
      </c>
      <c r="G5664" t="n">
        <v>0.05364255240109977</v>
      </c>
      <c r="H5664" t="n">
        <v>-0.002438296308474312</v>
      </c>
      <c r="J5664" t="n">
        <v>0.02971435910616053</v>
      </c>
      <c r="K5664" t="n">
        <v>0.04650209719767529</v>
      </c>
      <c r="L5664" t="n">
        <v>-0.001362403207408689</v>
      </c>
      <c r="M5664" t="n">
        <v>0.05977964532248498</v>
      </c>
      <c r="N5664" t="n">
        <v>0.04266186382763915</v>
      </c>
      <c r="O5664" t="n">
        <v>-0.003150859419706342</v>
      </c>
      <c r="P5664" t="n">
        <v>0.09503445479498096</v>
      </c>
      <c r="Q5664" t="n">
        <v>0.04663611529669449</v>
      </c>
      <c r="R5664" t="n">
        <v>-0.002266453868376658</v>
      </c>
    </row>
    <row r="5665">
      <c r="F5665" t="n">
        <v>0.08626271766441779</v>
      </c>
      <c r="G5665" t="n">
        <v>0.05365216748487843</v>
      </c>
      <c r="H5665" t="n">
        <v>-0.002437808649212617</v>
      </c>
      <c r="J5665" t="n">
        <v>0.02973888535287421</v>
      </c>
      <c r="K5665" t="n">
        <v>0.04651043240061446</v>
      </c>
      <c r="L5665" t="n">
        <v>-0.001361449715861812</v>
      </c>
      <c r="M5665" t="n">
        <v>0.05965642403723756</v>
      </c>
      <c r="N5665" t="n">
        <v>0.0426695106933548</v>
      </c>
      <c r="O5665" t="n">
        <v>-0.003150544648535543</v>
      </c>
      <c r="P5665" t="n">
        <v>0.09524377405158224</v>
      </c>
      <c r="Q5665" t="n">
        <v>0.04664447452151913</v>
      </c>
      <c r="R5665" t="n">
        <v>-0.002266680581777516</v>
      </c>
    </row>
    <row r="5666">
      <c r="F5666" t="n">
        <v>0.08630444368093099</v>
      </c>
      <c r="G5666" t="n">
        <v>0.05366178256865708</v>
      </c>
      <c r="H5666" t="n">
        <v>-0.002440003115890244</v>
      </c>
      <c r="J5666" t="n">
        <v>0.029747476500213</v>
      </c>
      <c r="K5666" t="n">
        <v>0.04651876760355365</v>
      </c>
      <c r="L5666" t="n">
        <v>-0.001363492912033691</v>
      </c>
      <c r="M5666" t="n">
        <v>0.05974296288907643</v>
      </c>
      <c r="N5666" t="n">
        <v>0.04267715755907046</v>
      </c>
      <c r="O5666" t="n">
        <v>-0.003149915106193943</v>
      </c>
      <c r="P5666" t="n">
        <v>0.09524611311231962</v>
      </c>
      <c r="Q5666" t="n">
        <v>0.04665283374634378</v>
      </c>
      <c r="R5666" t="n">
        <v>-0.002268267575583521</v>
      </c>
    </row>
    <row r="5667">
      <c r="F5667" t="n">
        <v>0.08630764782578443</v>
      </c>
      <c r="G5667" t="n">
        <v>0.05367139765243574</v>
      </c>
      <c r="H5667" t="n">
        <v>-0.002440246945521091</v>
      </c>
      <c r="J5667" t="n">
        <v>0.02966045578322715</v>
      </c>
      <c r="K5667" t="n">
        <v>0.04652710280649282</v>
      </c>
      <c r="L5667" t="n">
        <v>-0.001362811846643064</v>
      </c>
      <c r="M5667" t="n">
        <v>0.05966168994905632</v>
      </c>
      <c r="N5667" t="n">
        <v>0.04268480442478612</v>
      </c>
      <c r="O5667" t="n">
        <v>-0.003146452623315145</v>
      </c>
      <c r="P5667" t="n">
        <v>0.09521395400708044</v>
      </c>
      <c r="Q5667" t="n">
        <v>0.04666119297116842</v>
      </c>
      <c r="R5667" t="n">
        <v>-0.002267814148781806</v>
      </c>
    </row>
    <row r="5668">
      <c r="F5668" t="n">
        <v>0.08616959755274786</v>
      </c>
      <c r="G5668" t="n">
        <v>0.0536810127362144</v>
      </c>
      <c r="H5668" t="n">
        <v>-0.002441182083880002</v>
      </c>
      <c r="J5668" t="n">
        <v>0.02966107809214936</v>
      </c>
      <c r="K5668" t="n">
        <v>0.046535438009432</v>
      </c>
      <c r="L5668" t="n">
        <v>-0.001360134108427188</v>
      </c>
      <c r="M5668" t="n">
        <v>0.05991604499204151</v>
      </c>
      <c r="N5668" t="n">
        <v>0.04269245129050177</v>
      </c>
      <c r="O5668" t="n">
        <v>-0.003149766981211163</v>
      </c>
      <c r="P5668" t="n">
        <v>0.0950093061119987</v>
      </c>
      <c r="Q5668" t="n">
        <v>0.04666955219599307</v>
      </c>
      <c r="R5668" t="n">
        <v>-0.002269039037691844</v>
      </c>
    </row>
    <row r="5669">
      <c r="F5669" t="n">
        <v>0.08623700355880559</v>
      </c>
      <c r="G5669" t="n">
        <v>0.05369062781999304</v>
      </c>
      <c r="H5669" t="n">
        <v>-0.002438498930110749</v>
      </c>
      <c r="J5669" t="n">
        <v>0.02975731324462152</v>
      </c>
      <c r="K5669" t="n">
        <v>0.04654377321237118</v>
      </c>
      <c r="L5669" t="n">
        <v>-0.001361358596471186</v>
      </c>
      <c r="M5669" t="n">
        <v>0.05977183921822496</v>
      </c>
      <c r="N5669" t="n">
        <v>0.04270009815621743</v>
      </c>
      <c r="O5669" t="n">
        <v>-0.00314630466115587</v>
      </c>
      <c r="P5669" t="n">
        <v>0.09514963164048962</v>
      </c>
      <c r="Q5669" t="n">
        <v>0.04667791142081771</v>
      </c>
      <c r="R5669" t="n">
        <v>-0.002266998534960107</v>
      </c>
    </row>
    <row r="5670">
      <c r="F5670" t="n">
        <v>0.08627872793968536</v>
      </c>
      <c r="G5670" t="n">
        <v>0.05370024290377169</v>
      </c>
      <c r="H5670" t="n">
        <v>-0.002439474622390477</v>
      </c>
      <c r="J5670" t="n">
        <v>0.02966232175250177</v>
      </c>
      <c r="K5670" t="n">
        <v>0.04655210841531036</v>
      </c>
      <c r="L5670" t="n">
        <v>-0.001359861999972967</v>
      </c>
      <c r="M5670" t="n">
        <v>0.0598164261420914</v>
      </c>
      <c r="N5670" t="n">
        <v>0.04270774502193309</v>
      </c>
      <c r="O5670" t="n">
        <v>-0.003150081737579826</v>
      </c>
      <c r="P5670" t="n">
        <v>0.09487598274646242</v>
      </c>
      <c r="Q5670" t="n">
        <v>0.04668627064564236</v>
      </c>
      <c r="R5670" t="n">
        <v>-0.002268585592640347</v>
      </c>
    </row>
    <row r="5671">
      <c r="F5671" t="n">
        <v>0.08617918926594542</v>
      </c>
      <c r="G5671" t="n">
        <v>0.05370985798755035</v>
      </c>
      <c r="H5671" t="n">
        <v>-0.002439718545460409</v>
      </c>
      <c r="J5671" t="n">
        <v>0.02972668620713702</v>
      </c>
      <c r="K5671" t="n">
        <v>0.04656044361824953</v>
      </c>
      <c r="L5671" t="n">
        <v>-0.001359774802984787</v>
      </c>
      <c r="M5671" t="n">
        <v>0.05977710263617658</v>
      </c>
      <c r="N5671" t="n">
        <v>0.04271539188764874</v>
      </c>
      <c r="O5671" t="n">
        <v>-0.003149137468473837</v>
      </c>
      <c r="P5671" t="n">
        <v>0.09508530373553864</v>
      </c>
      <c r="Q5671" t="n">
        <v>0.046694629870467</v>
      </c>
      <c r="R5671" t="n">
        <v>-0.002267678702537352</v>
      </c>
    </row>
    <row r="5672">
      <c r="F5672" t="n">
        <v>0.08637502155756943</v>
      </c>
      <c r="G5672" t="n">
        <v>0.053719473071329</v>
      </c>
      <c r="H5672" t="n">
        <v>-0.002442357391467706</v>
      </c>
      <c r="J5672" t="n">
        <v>0.02971137183655748</v>
      </c>
      <c r="K5672" t="n">
        <v>0.04656877882118872</v>
      </c>
      <c r="L5672" t="n">
        <v>-0.001359774802984787</v>
      </c>
      <c r="M5672" t="n">
        <v>0.05990560122312677</v>
      </c>
      <c r="N5672" t="n">
        <v>0.04272303875336439</v>
      </c>
      <c r="O5672" t="n">
        <v>-0.003146777761656741</v>
      </c>
      <c r="P5672" t="n">
        <v>0.09529462660596422</v>
      </c>
      <c r="Q5672" t="n">
        <v>0.04670298909529164</v>
      </c>
      <c r="R5672" t="n">
        <v>-0.002268903312216707</v>
      </c>
    </row>
    <row r="5673">
      <c r="F5673" t="n">
        <v>0.08636537739727784</v>
      </c>
      <c r="G5673" t="n">
        <v>0.05372908815510764</v>
      </c>
      <c r="H5673" t="n">
        <v>-0.002442357391467706</v>
      </c>
      <c r="J5673" t="n">
        <v>0.02970402491049667</v>
      </c>
      <c r="K5673" t="n">
        <v>0.04657711402412789</v>
      </c>
      <c r="L5673" t="n">
        <v>-0.001359367115156589</v>
      </c>
      <c r="M5673" t="n">
        <v>0.0598452981975171</v>
      </c>
      <c r="N5673" t="n">
        <v>0.04273068561908005</v>
      </c>
      <c r="O5673" t="n">
        <v>-0.003149925168899846</v>
      </c>
      <c r="P5673" t="n">
        <v>0.09498647164880891</v>
      </c>
      <c r="Q5673" t="n">
        <v>0.04671134832011629</v>
      </c>
      <c r="R5673" t="n">
        <v>-0.002266862727644913</v>
      </c>
    </row>
    <row r="5674">
      <c r="F5674" t="n">
        <v>0.08620161395256953</v>
      </c>
      <c r="G5674" t="n">
        <v>0.0537387032388863</v>
      </c>
      <c r="H5674" t="n">
        <v>-0.002440161246345995</v>
      </c>
      <c r="J5674" t="n">
        <v>0.02968074139293438</v>
      </c>
      <c r="K5674" t="n">
        <v>0.04658544922706707</v>
      </c>
      <c r="L5674" t="n">
        <v>-0.001360046594870253</v>
      </c>
      <c r="M5674" t="n">
        <v>0.05991086394793654</v>
      </c>
      <c r="N5674" t="n">
        <v>0.0427383324847957</v>
      </c>
      <c r="O5674" t="n">
        <v>-0.003148666206002604</v>
      </c>
      <c r="P5674" t="n">
        <v>0.09502330038203177</v>
      </c>
      <c r="Q5674" t="n">
        <v>0.04671970754494094</v>
      </c>
      <c r="R5674" t="n">
        <v>-0.002267316190883089</v>
      </c>
    </row>
    <row r="5675">
      <c r="F5675" t="n">
        <v>0.08629470998880773</v>
      </c>
      <c r="G5675" t="n">
        <v>0.05374831832266495</v>
      </c>
      <c r="H5675" t="n">
        <v>-0.00244040526247063</v>
      </c>
      <c r="J5675" t="n">
        <v>0.02968136159269341</v>
      </c>
      <c r="K5675" t="n">
        <v>0.04659378443000625</v>
      </c>
      <c r="L5675" t="n">
        <v>-0.001359231219213856</v>
      </c>
      <c r="M5675" t="n">
        <v>0.05995545187146781</v>
      </c>
      <c r="N5675" t="n">
        <v>0.04274597935051136</v>
      </c>
      <c r="O5675" t="n">
        <v>-0.003147407243105362</v>
      </c>
      <c r="P5675" t="n">
        <v>0.09530162245597884</v>
      </c>
      <c r="Q5675" t="n">
        <v>0.04672806676976558</v>
      </c>
      <c r="R5675" t="n">
        <v>-0.002267996385740354</v>
      </c>
    </row>
    <row r="5676">
      <c r="F5676" t="n">
        <v>0.08624652795258758</v>
      </c>
      <c r="G5676" t="n">
        <v>0.05375793340644361</v>
      </c>
      <c r="H5676" t="n">
        <v>-0.002440599715305878</v>
      </c>
      <c r="J5676" t="n">
        <v>0.0297058860680042</v>
      </c>
      <c r="K5676" t="n">
        <v>0.04660211963294542</v>
      </c>
      <c r="L5676" t="n">
        <v>-0.001358739657916805</v>
      </c>
      <c r="M5676" t="n">
        <v>0.05985318702897455</v>
      </c>
      <c r="N5676" t="n">
        <v>0.04275362621622701</v>
      </c>
      <c r="O5676" t="n">
        <v>-0.00314629821895238</v>
      </c>
      <c r="P5676" t="n">
        <v>0.09516595518833915</v>
      </c>
      <c r="Q5676" t="n">
        <v>0.04673642599459023</v>
      </c>
      <c r="R5676" t="n">
        <v>-0.00226876725277225</v>
      </c>
    </row>
    <row r="5677">
      <c r="F5677" t="n">
        <v>0.08622403040271359</v>
      </c>
      <c r="G5677" t="n">
        <v>0.05376754849022226</v>
      </c>
      <c r="H5677" t="n">
        <v>-0.002442308476858903</v>
      </c>
      <c r="J5677" t="n">
        <v>0.02966666451538405</v>
      </c>
      <c r="K5677" t="n">
        <v>0.04661045483588461</v>
      </c>
      <c r="L5677" t="n">
        <v>-0.001357925228551421</v>
      </c>
      <c r="M5677" t="n">
        <v>0.05970896034085552</v>
      </c>
      <c r="N5677" t="n">
        <v>0.04276127308194267</v>
      </c>
      <c r="O5677" t="n">
        <v>-0.003147557115909048</v>
      </c>
      <c r="P5677" t="n">
        <v>0.09485778724942556</v>
      </c>
      <c r="Q5677" t="n">
        <v>0.04674478521941487</v>
      </c>
      <c r="R5677" t="n">
        <v>-0.002266499845963563</v>
      </c>
    </row>
    <row r="5678">
      <c r="F5678" t="n">
        <v>0.08627859686615325</v>
      </c>
      <c r="G5678" t="n">
        <v>0.05377716357400091</v>
      </c>
      <c r="H5678" t="n">
        <v>-0.002440599715305878</v>
      </c>
      <c r="J5678" t="n">
        <v>0.02969118860085909</v>
      </c>
      <c r="K5678" t="n">
        <v>0.04661879003882378</v>
      </c>
      <c r="L5678" t="n">
        <v>-0.001356839322730908</v>
      </c>
      <c r="M5678" t="n">
        <v>0.05983746348838548</v>
      </c>
      <c r="N5678" t="n">
        <v>0.04276891994765832</v>
      </c>
      <c r="O5678" t="n">
        <v>-0.003149760185583217</v>
      </c>
      <c r="P5678" t="n">
        <v>0.09496361194122632</v>
      </c>
      <c r="Q5678" t="n">
        <v>0.04675314444423952</v>
      </c>
      <c r="R5678" t="n">
        <v>-0.002269220734133988</v>
      </c>
    </row>
    <row r="5679">
      <c r="F5679" t="n">
        <v>0.08623040697820342</v>
      </c>
      <c r="G5679" t="n">
        <v>0.05378677865777956</v>
      </c>
      <c r="H5679" t="n">
        <v>-0.002441332041685746</v>
      </c>
      <c r="J5679" t="n">
        <v>0.02968383920333283</v>
      </c>
      <c r="K5679" t="n">
        <v>0.04662712524176296</v>
      </c>
      <c r="L5679" t="n">
        <v>-0.001356759909365202</v>
      </c>
      <c r="M5679" t="n">
        <v>0.05998694895839995</v>
      </c>
      <c r="N5679" t="n">
        <v>0.04277656681337397</v>
      </c>
      <c r="O5679" t="n">
        <v>-0.003147871840148215</v>
      </c>
      <c r="P5679" t="n">
        <v>0.09534543746257979</v>
      </c>
      <c r="Q5679" t="n">
        <v>0.04676150366906416</v>
      </c>
      <c r="R5679" t="n">
        <v>-0.00226876725277225</v>
      </c>
    </row>
    <row r="5680">
      <c r="F5680" t="n">
        <v>0.08638773406049341</v>
      </c>
      <c r="G5680" t="n">
        <v>0.05379639374155822</v>
      </c>
      <c r="H5680" t="n">
        <v>-0.002443231747672874</v>
      </c>
      <c r="J5680" t="n">
        <v>0.02966852091758485</v>
      </c>
      <c r="K5680" t="n">
        <v>0.04663546044470214</v>
      </c>
      <c r="L5680" t="n">
        <v>-0.00135635316611267</v>
      </c>
      <c r="M5680" t="n">
        <v>0.05986369647854123</v>
      </c>
      <c r="N5680" t="n">
        <v>0.04278421367908963</v>
      </c>
      <c r="O5680" t="n">
        <v>-0.003148013267315067</v>
      </c>
      <c r="P5680" t="n">
        <v>0.09507176193557887</v>
      </c>
      <c r="Q5680" t="n">
        <v>0.04676986289388881</v>
      </c>
      <c r="R5680" t="n">
        <v>-0.002267270361102727</v>
      </c>
    </row>
    <row r="5681">
      <c r="F5681" t="n">
        <v>0.08637807799283942</v>
      </c>
      <c r="G5681" t="n">
        <v>0.05380600882533687</v>
      </c>
      <c r="H5681" t="n">
        <v>-0.002443231747672874</v>
      </c>
      <c r="J5681" t="n">
        <v>0.0296850760963234</v>
      </c>
      <c r="K5681" t="n">
        <v>0.04664379564764132</v>
      </c>
      <c r="L5681" t="n">
        <v>-0.001356082003944314</v>
      </c>
      <c r="M5681" t="n">
        <v>0.05971945986741517</v>
      </c>
      <c r="N5681" t="n">
        <v>0.04279186054480529</v>
      </c>
      <c r="O5681" t="n">
        <v>-0.00314549561199781</v>
      </c>
      <c r="P5681" t="n">
        <v>0.09503958533432105</v>
      </c>
      <c r="Q5681" t="n">
        <v>0.04677822211871346</v>
      </c>
      <c r="R5681" t="n">
        <v>-0.002269084358791378</v>
      </c>
    </row>
    <row r="5682">
      <c r="F5682" t="n">
        <v>0.08634272880344995</v>
      </c>
      <c r="G5682" t="n">
        <v>0.05381562390911552</v>
      </c>
      <c r="H5682" t="n">
        <v>-0.002442987546598644</v>
      </c>
      <c r="J5682" t="n">
        <v>0.02970163120372663</v>
      </c>
      <c r="K5682" t="n">
        <v>0.04665213085058049</v>
      </c>
      <c r="L5682" t="n">
        <v>-0.001355132936355071</v>
      </c>
      <c r="M5682" t="n">
        <v>0.05970110254263053</v>
      </c>
      <c r="N5682" t="n">
        <v>0.04279950741052094</v>
      </c>
      <c r="O5682" t="n">
        <v>-0.003147383853485752</v>
      </c>
      <c r="P5682" t="n">
        <v>0.0949384058718854</v>
      </c>
      <c r="Q5682" t="n">
        <v>0.0467865813435381</v>
      </c>
      <c r="R5682" t="n">
        <v>-0.002266590111969483</v>
      </c>
    </row>
    <row r="5683">
      <c r="F5683" t="n">
        <v>0.08629453057833961</v>
      </c>
      <c r="G5683" t="n">
        <v>0.05382523899289417</v>
      </c>
      <c r="H5683" t="n">
        <v>-0.002443720149821334</v>
      </c>
      <c r="J5683" t="n">
        <v>0.02975006076433998</v>
      </c>
      <c r="K5683" t="n">
        <v>0.04666046605351968</v>
      </c>
      <c r="L5683" t="n">
        <v>-0.001356082003944314</v>
      </c>
      <c r="M5683" t="n">
        <v>0.0599345144055704</v>
      </c>
      <c r="N5683" t="n">
        <v>0.0428071542762366</v>
      </c>
      <c r="O5683" t="n">
        <v>-0.003149586801888352</v>
      </c>
      <c r="P5683" t="n">
        <v>0.0951822338305312</v>
      </c>
      <c r="Q5683" t="n">
        <v>0.04679494056836274</v>
      </c>
      <c r="R5683" t="n">
        <v>-0.00226772386052489</v>
      </c>
    </row>
    <row r="5684">
      <c r="F5684" t="n">
        <v>0.08622063604921862</v>
      </c>
      <c r="G5684" t="n">
        <v>0.05383485407667282</v>
      </c>
      <c r="H5684" t="n">
        <v>-0.002444151122744547</v>
      </c>
      <c r="J5684" t="n">
        <v>0.02969489773944178</v>
      </c>
      <c r="K5684" t="n">
        <v>0.04666880125645885</v>
      </c>
      <c r="L5684" t="n">
        <v>-0.001355057698552769</v>
      </c>
      <c r="M5684" t="n">
        <v>0.05976929001720854</v>
      </c>
      <c r="N5684" t="n">
        <v>0.04281480114195226</v>
      </c>
      <c r="O5684" t="n">
        <v>-0.003147202210808227</v>
      </c>
      <c r="P5684" t="n">
        <v>0.09508105207404061</v>
      </c>
      <c r="Q5684" t="n">
        <v>0.04680329979318739</v>
      </c>
      <c r="R5684" t="n">
        <v>-0.00226690682105035</v>
      </c>
    </row>
    <row r="5685">
      <c r="F5685" t="n">
        <v>0.08628804953250219</v>
      </c>
      <c r="G5685" t="n">
        <v>0.05384446916045147</v>
      </c>
      <c r="H5685" t="n">
        <v>-0.00244463970867613</v>
      </c>
      <c r="J5685" t="n">
        <v>0.02971942107809554</v>
      </c>
      <c r="K5685" t="n">
        <v>0.04667713645939803</v>
      </c>
      <c r="L5685" t="n">
        <v>-0.001354109726946745</v>
      </c>
      <c r="M5685" t="n">
        <v>0.05977191188922348</v>
      </c>
      <c r="N5685" t="n">
        <v>0.04282244800766791</v>
      </c>
      <c r="O5685" t="n">
        <v>-0.00314909034332146</v>
      </c>
      <c r="P5685" t="n">
        <v>0.0951868766324519</v>
      </c>
      <c r="Q5685" t="n">
        <v>0.04681165901801203</v>
      </c>
      <c r="R5685" t="n">
        <v>-0.002267813855889222</v>
      </c>
    </row>
    <row r="5686">
      <c r="F5686" t="n">
        <v>0.0863811589704912</v>
      </c>
      <c r="G5686" t="n">
        <v>0.05385408424423013</v>
      </c>
      <c r="H5686" t="n">
        <v>-0.002443418243847172</v>
      </c>
      <c r="J5686" t="n">
        <v>0.02975988210090123</v>
      </c>
      <c r="K5686" t="n">
        <v>0.04668547166233721</v>
      </c>
      <c r="L5686" t="n">
        <v>-0.001354109726946745</v>
      </c>
      <c r="M5686" t="n">
        <v>0.05975355146845879</v>
      </c>
      <c r="N5686" t="n">
        <v>0.04283009487338357</v>
      </c>
      <c r="O5686" t="n">
        <v>-0.003145943455799405</v>
      </c>
      <c r="P5686" t="n">
        <v>0.09508569165476538</v>
      </c>
      <c r="Q5686" t="n">
        <v>0.04682001824283668</v>
      </c>
      <c r="R5686" t="n">
        <v>-0.002267360338469786</v>
      </c>
    </row>
    <row r="5687">
      <c r="F5687" t="n">
        <v>0.08639718811995539</v>
      </c>
      <c r="G5687" t="n">
        <v>0.05386369932800878</v>
      </c>
      <c r="H5687" t="n">
        <v>-0.002446044123272617</v>
      </c>
      <c r="J5687" t="n">
        <v>0.02967284137501335</v>
      </c>
      <c r="K5687" t="n">
        <v>0.04669380686527639</v>
      </c>
      <c r="L5687" t="n">
        <v>-0.001353091035997208</v>
      </c>
      <c r="M5687" t="n">
        <v>0.05998697282123455</v>
      </c>
      <c r="N5687" t="n">
        <v>0.04283774173909922</v>
      </c>
      <c r="O5687" t="n">
        <v>-0.003148775654569255</v>
      </c>
      <c r="P5687" t="n">
        <v>0.09515701387493164</v>
      </c>
      <c r="Q5687" t="n">
        <v>0.04682837746766132</v>
      </c>
      <c r="R5687" t="n">
        <v>-0.002267587097179504</v>
      </c>
    </row>
    <row r="5688">
      <c r="F5688" t="n">
        <v>0.08629758849764702</v>
      </c>
      <c r="G5688" t="n">
        <v>0.05387331441178742</v>
      </c>
      <c r="H5688" t="n">
        <v>-0.00244579973880631</v>
      </c>
      <c r="J5688" t="n">
        <v>0.02971330200753078</v>
      </c>
      <c r="K5688" t="n">
        <v>0.04670214206821557</v>
      </c>
      <c r="L5688" t="n">
        <v>-0.001352414693381994</v>
      </c>
      <c r="M5688" t="n">
        <v>0.05990566668870792</v>
      </c>
      <c r="N5688" t="n">
        <v>0.04284538860481487</v>
      </c>
      <c r="O5688" t="n">
        <v>-0.003145438853358727</v>
      </c>
      <c r="P5688" t="n">
        <v>0.0953318425048657</v>
      </c>
      <c r="Q5688" t="n">
        <v>0.04683673669248597</v>
      </c>
      <c r="R5688" t="n">
        <v>-0.002267676767700229</v>
      </c>
    </row>
    <row r="5689">
      <c r="F5689" t="n">
        <v>0.0862622221839964</v>
      </c>
      <c r="G5689" t="n">
        <v>0.05388292949556608</v>
      </c>
      <c r="H5689" t="n">
        <v>-0.002445066585407388</v>
      </c>
      <c r="J5689" t="n">
        <v>0.02975376293761968</v>
      </c>
      <c r="K5689" t="n">
        <v>0.04671047727115474</v>
      </c>
      <c r="L5689" t="n">
        <v>-0.001352414693381994</v>
      </c>
      <c r="M5689" t="n">
        <v>0.05980337538036318</v>
      </c>
      <c r="N5689" t="n">
        <v>0.04285303547053052</v>
      </c>
      <c r="O5689" t="n">
        <v>-0.003146697532371675</v>
      </c>
      <c r="P5689" t="n">
        <v>0.09509264416956503</v>
      </c>
      <c r="Q5689" t="n">
        <v>0.04684509591731061</v>
      </c>
      <c r="R5689" t="n">
        <v>-0.002269944444467929</v>
      </c>
    </row>
    <row r="5690">
      <c r="F5690" t="n">
        <v>0.08627824572426923</v>
      </c>
      <c r="G5690" t="n">
        <v>0.05389254457934473</v>
      </c>
      <c r="H5690" t="n">
        <v>-0.00244384466307585</v>
      </c>
      <c r="J5690" t="n">
        <v>0.02972250260113792</v>
      </c>
      <c r="K5690" t="n">
        <v>0.04671881247409392</v>
      </c>
      <c r="L5690" t="n">
        <v>-0.001352820498951122</v>
      </c>
      <c r="M5690" t="n">
        <v>0.06003680397197833</v>
      </c>
      <c r="N5690" t="n">
        <v>0.04286068233624618</v>
      </c>
      <c r="O5690" t="n">
        <v>-0.003149214890397573</v>
      </c>
      <c r="P5690" t="n">
        <v>0.09502595465599623</v>
      </c>
      <c r="Q5690" t="n">
        <v>0.04685345514213526</v>
      </c>
      <c r="R5690" t="n">
        <v>-0.00226971767679116</v>
      </c>
    </row>
    <row r="5691">
      <c r="F5691" t="n">
        <v>0.08630711731147833</v>
      </c>
      <c r="G5691" t="n">
        <v>0.05390215966312339</v>
      </c>
      <c r="H5691" t="n">
        <v>-0.002442622740744312</v>
      </c>
      <c r="J5691" t="n">
        <v>0.02968327233004257</v>
      </c>
      <c r="K5691" t="n">
        <v>0.0467271476770331</v>
      </c>
      <c r="L5691" t="n">
        <v>-0.001352820498951122</v>
      </c>
      <c r="M5691" t="n">
        <v>0.05978762961078798</v>
      </c>
      <c r="N5691" t="n">
        <v>0.04286832920196184</v>
      </c>
      <c r="O5691" t="n">
        <v>-0.003145438853358727</v>
      </c>
      <c r="P5691" t="n">
        <v>0.09523528591840896</v>
      </c>
      <c r="Q5691" t="n">
        <v>0.0468618143669599</v>
      </c>
      <c r="R5691" t="n">
        <v>-0.002269264141437619</v>
      </c>
    </row>
    <row r="5692">
      <c r="F5692" t="n">
        <v>0.08640023332476363</v>
      </c>
      <c r="G5692" t="n">
        <v>0.05391177474690204</v>
      </c>
      <c r="H5692" t="n">
        <v>-0.00244597811899486</v>
      </c>
      <c r="J5692" t="n">
        <v>0.02969185623969813</v>
      </c>
      <c r="K5692" t="n">
        <v>0.04673548287997228</v>
      </c>
      <c r="L5692" t="n">
        <v>-0.001351536443734959</v>
      </c>
      <c r="M5692" t="n">
        <v>0.05995811274879662</v>
      </c>
      <c r="N5692" t="n">
        <v>0.04287597606767749</v>
      </c>
      <c r="O5692" t="n">
        <v>-0.003148072441360956</v>
      </c>
      <c r="P5692" t="n">
        <v>0.09485806705381289</v>
      </c>
      <c r="Q5692" t="n">
        <v>0.04687017359178455</v>
      </c>
      <c r="R5692" t="n">
        <v>-0.002267539345679861</v>
      </c>
    </row>
    <row r="5693">
      <c r="F5693" t="n">
        <v>0.08627491669270534</v>
      </c>
      <c r="G5693" t="n">
        <v>0.05392138983068068</v>
      </c>
      <c r="H5693" t="n">
        <v>-0.002444022314401961</v>
      </c>
      <c r="J5693" t="n">
        <v>0.0297163784483909</v>
      </c>
      <c r="K5693" t="n">
        <v>0.04674381808291145</v>
      </c>
      <c r="L5693" t="n">
        <v>-0.001350860878182757</v>
      </c>
      <c r="M5693" t="n">
        <v>0.06000269853193568</v>
      </c>
      <c r="N5693" t="n">
        <v>0.04288362293339315</v>
      </c>
      <c r="O5693" t="n">
        <v>-0.003148072441360956</v>
      </c>
      <c r="P5693" t="n">
        <v>0.09510190139900537</v>
      </c>
      <c r="Q5693" t="n">
        <v>0.0468785328166092</v>
      </c>
      <c r="R5693" t="n">
        <v>-0.002268219675516549</v>
      </c>
    </row>
    <row r="5694">
      <c r="F5694" t="n">
        <v>0.08626523801008193</v>
      </c>
      <c r="G5694" t="n">
        <v>0.05393100491445934</v>
      </c>
      <c r="H5694" t="n">
        <v>-0.002443777838827849</v>
      </c>
      <c r="J5694" t="n">
        <v>0.02974090070759447</v>
      </c>
      <c r="K5694" t="n">
        <v>0.04675215328585064</v>
      </c>
      <c r="L5694" t="n">
        <v>-0.00135180666995584</v>
      </c>
      <c r="M5694" t="n">
        <v>0.05983744726973453</v>
      </c>
      <c r="N5694" t="n">
        <v>0.0428912697991088</v>
      </c>
      <c r="O5694" t="n">
        <v>-0.003148072441360956</v>
      </c>
      <c r="P5694" t="n">
        <v>0.09520772398558675</v>
      </c>
      <c r="Q5694" t="n">
        <v>0.04688689204143383</v>
      </c>
      <c r="R5694" t="n">
        <v>-0.002267312569067632</v>
      </c>
    </row>
    <row r="5695">
      <c r="F5695" t="n">
        <v>0.08643545488270574</v>
      </c>
      <c r="G5695" t="n">
        <v>0.05394061999823799</v>
      </c>
      <c r="H5695" t="n">
        <v>-0.002446711545717197</v>
      </c>
      <c r="J5695" t="n">
        <v>0.02965385183890984</v>
      </c>
      <c r="K5695" t="n">
        <v>0.04676048848878981</v>
      </c>
      <c r="L5695" t="n">
        <v>-0.001349312882557861</v>
      </c>
      <c r="M5695" t="n">
        <v>0.05998695127186937</v>
      </c>
      <c r="N5695" t="n">
        <v>0.04289891666482446</v>
      </c>
      <c r="O5695" t="n">
        <v>-0.003146499191765074</v>
      </c>
      <c r="P5695" t="n">
        <v>0.09507202078394439</v>
      </c>
      <c r="Q5695" t="n">
        <v>0.04689525126625848</v>
      </c>
      <c r="R5695" t="n">
        <v>-0.00226776612229209</v>
      </c>
    </row>
    <row r="5696">
      <c r="F5696" t="n">
        <v>0.08634867636315319</v>
      </c>
      <c r="G5696" t="n">
        <v>0.05395023508201665</v>
      </c>
      <c r="H5696" t="n">
        <v>-0.002446396574265351</v>
      </c>
      <c r="J5696" t="n">
        <v>0.02966243447706905</v>
      </c>
      <c r="K5696" t="n">
        <v>0.04676882369172899</v>
      </c>
      <c r="L5696" t="n">
        <v>-0.001350527507077067</v>
      </c>
      <c r="M5696" t="n">
        <v>0.05980071000518791</v>
      </c>
      <c r="N5696" t="n">
        <v>0.04290656353054011</v>
      </c>
      <c r="O5696" t="n">
        <v>-0.003147865660740474</v>
      </c>
      <c r="P5696" t="n">
        <v>0.09514333871780212</v>
      </c>
      <c r="Q5696" t="n">
        <v>0.04690361049108313</v>
      </c>
      <c r="R5696" t="n">
        <v>-0.002268762302935538</v>
      </c>
    </row>
    <row r="5697">
      <c r="F5697" t="n">
        <v>0.08630044360565334</v>
      </c>
      <c r="G5697" t="n">
        <v>0.0539598501657953</v>
      </c>
      <c r="H5697" t="n">
        <v>-0.002448108538278132</v>
      </c>
      <c r="J5697" t="n">
        <v>0.02967101692019936</v>
      </c>
      <c r="K5697" t="n">
        <v>0.04677715889466817</v>
      </c>
      <c r="L5697" t="n">
        <v>-0.001348908007718126</v>
      </c>
      <c r="M5697" t="n">
        <v>0.06005513850266977</v>
      </c>
      <c r="N5697" t="n">
        <v>0.04291421039625577</v>
      </c>
      <c r="O5697" t="n">
        <v>-0.003148180289991922</v>
      </c>
      <c r="P5697" t="n">
        <v>0.09507663980873832</v>
      </c>
      <c r="Q5697" t="n">
        <v>0.04691196971590778</v>
      </c>
      <c r="R5697" t="n">
        <v>-0.002266948018806842</v>
      </c>
    </row>
    <row r="5698">
      <c r="F5698" t="n">
        <v>0.08629075946314249</v>
      </c>
      <c r="G5698" t="n">
        <v>0.05396946524957395</v>
      </c>
      <c r="H5698" t="n">
        <v>-0.002447130273127971</v>
      </c>
      <c r="J5698" t="n">
        <v>0.02967959916825605</v>
      </c>
      <c r="K5698" t="n">
        <v>0.04678549409760735</v>
      </c>
      <c r="L5698" t="n">
        <v>-0.001349312882557861</v>
      </c>
      <c r="M5698" t="n">
        <v>0.06005775514040365</v>
      </c>
      <c r="N5698" t="n">
        <v>0.04292185726197142</v>
      </c>
      <c r="O5698" t="n">
        <v>-0.003149438806997715</v>
      </c>
      <c r="P5698" t="n">
        <v>0.09504444350865698</v>
      </c>
      <c r="Q5698" t="n">
        <v>0.04692032894073241</v>
      </c>
      <c r="R5698" t="n">
        <v>-0.002269215873967713</v>
      </c>
    </row>
    <row r="5699">
      <c r="F5699" t="n">
        <v>0.08638388216383217</v>
      </c>
      <c r="G5699" t="n">
        <v>0.0539790803333526</v>
      </c>
      <c r="H5699" t="n">
        <v>-0.002448108538278132</v>
      </c>
      <c r="J5699" t="n">
        <v>0.02965630276085991</v>
      </c>
      <c r="K5699" t="n">
        <v>0.04679382930054652</v>
      </c>
      <c r="L5699" t="n">
        <v>-0.001349447840837773</v>
      </c>
      <c r="M5699" t="n">
        <v>0.05982953555983309</v>
      </c>
      <c r="N5699" t="n">
        <v>0.04292950412768708</v>
      </c>
      <c r="O5699" t="n">
        <v>-0.003148180289991922</v>
      </c>
      <c r="P5699" t="n">
        <v>0.09494323648524572</v>
      </c>
      <c r="Q5699" t="n">
        <v>0.04692868816555706</v>
      </c>
      <c r="R5699" t="n">
        <v>-0.002268308731903364</v>
      </c>
    </row>
    <row r="5700">
      <c r="F5700" t="n">
        <v>0.08633564285684261</v>
      </c>
      <c r="G5700" t="n">
        <v>0.05398869541713126</v>
      </c>
      <c r="H5700" t="n">
        <v>-0.00244803398888249</v>
      </c>
      <c r="J5700" t="n">
        <v>0.02966488437373822</v>
      </c>
      <c r="K5700" t="n">
        <v>0.0468021645034857</v>
      </c>
      <c r="L5700" t="n">
        <v>-0.001348175144333367</v>
      </c>
      <c r="M5700" t="n">
        <v>0.05995805991217212</v>
      </c>
      <c r="N5700" t="n">
        <v>0.04293715099340273</v>
      </c>
      <c r="O5700" t="n">
        <v>-0.003145762907021691</v>
      </c>
      <c r="P5700" t="n">
        <v>0.09515257131757771</v>
      </c>
      <c r="Q5700" t="n">
        <v>0.04693704739038171</v>
      </c>
      <c r="R5700" t="n">
        <v>-0.002268851060906976</v>
      </c>
    </row>
    <row r="5701">
      <c r="F5701" t="n">
        <v>0.08632595501594839</v>
      </c>
      <c r="G5701" t="n">
        <v>0.05399831050090991</v>
      </c>
      <c r="H5701" t="n">
        <v>-0.00244852330209234</v>
      </c>
      <c r="J5701" t="n">
        <v>0.02972128421653832</v>
      </c>
      <c r="K5701" t="n">
        <v>0.04681049970642488</v>
      </c>
      <c r="L5701" t="n">
        <v>-0.001347366320129187</v>
      </c>
      <c r="M5701" t="n">
        <v>0.0600026444556572</v>
      </c>
      <c r="N5701" t="n">
        <v>0.04294479785911839</v>
      </c>
      <c r="O5701" t="n">
        <v>-0.003148908984536463</v>
      </c>
      <c r="P5701" t="n">
        <v>0.09494784637091219</v>
      </c>
      <c r="Q5701" t="n">
        <v>0.04694540661520635</v>
      </c>
      <c r="R5701" t="n">
        <v>-0.002269531444071982</v>
      </c>
    </row>
    <row r="5702">
      <c r="F5702" t="n">
        <v>0.08629056136590582</v>
      </c>
      <c r="G5702" t="n">
        <v>0.05400792558468857</v>
      </c>
      <c r="H5702" t="n">
        <v>-0.00244803398888249</v>
      </c>
      <c r="J5702" t="n">
        <v>0.02977768459814209</v>
      </c>
      <c r="K5702" t="n">
        <v>0.04681883490936406</v>
      </c>
      <c r="L5702" t="n">
        <v>-0.001347770732231277</v>
      </c>
      <c r="M5702" t="n">
        <v>0.05985835687682439</v>
      </c>
      <c r="N5702" t="n">
        <v>0.04295244472483404</v>
      </c>
      <c r="O5702" t="n">
        <v>-0.003148594376784986</v>
      </c>
      <c r="P5702" t="n">
        <v>0.09505366604713744</v>
      </c>
      <c r="Q5702" t="n">
        <v>0.046953765840031</v>
      </c>
      <c r="R5702" t="n">
        <v>-0.002270211827236988</v>
      </c>
    </row>
    <row r="5703">
      <c r="F5703" t="n">
        <v>0.0864479498034316</v>
      </c>
      <c r="G5703" t="n">
        <v>0.05401754066846721</v>
      </c>
      <c r="H5703" t="n">
        <v>-0.002447300019067714</v>
      </c>
      <c r="J5703" t="n">
        <v>0.02969062804171071</v>
      </c>
      <c r="K5703" t="n">
        <v>0.04682717011230324</v>
      </c>
      <c r="L5703" t="n">
        <v>-0.001346099802551608</v>
      </c>
      <c r="M5703" t="n">
        <v>0.0600288564484191</v>
      </c>
      <c r="N5703" t="n">
        <v>0.0429600915905497</v>
      </c>
      <c r="O5703" t="n">
        <v>-0.003145133691518736</v>
      </c>
      <c r="P5703" t="n">
        <v>0.09519399179162635</v>
      </c>
      <c r="Q5703" t="n">
        <v>0.04696212506485564</v>
      </c>
      <c r="R5703" t="n">
        <v>-0.002270300321945184</v>
      </c>
    </row>
    <row r="5704">
      <c r="F5704" t="n">
        <v>0.08632258624901923</v>
      </c>
      <c r="G5704" t="n">
        <v>0.05402715575224586</v>
      </c>
      <c r="H5704" t="n">
        <v>-0.002448199485590523</v>
      </c>
      <c r="J5704" t="n">
        <v>0.02974702839932303</v>
      </c>
      <c r="K5704" t="n">
        <v>0.04683550531524242</v>
      </c>
      <c r="L5704" t="n">
        <v>-0.00134771560705602</v>
      </c>
      <c r="M5704" t="n">
        <v>0.05975864603717412</v>
      </c>
      <c r="N5704" t="n">
        <v>0.04296773845626536</v>
      </c>
      <c r="O5704" t="n">
        <v>-0.003145854206881897</v>
      </c>
      <c r="P5704" t="n">
        <v>0.09502376602263629</v>
      </c>
      <c r="Q5704" t="n">
        <v>0.04697048428968029</v>
      </c>
      <c r="R5704" t="n">
        <v>-0.002266898273510701</v>
      </c>
    </row>
    <row r="5705">
      <c r="F5705" t="n">
        <v>0.08644142173033226</v>
      </c>
      <c r="G5705" t="n">
        <v>0.05403677083602452</v>
      </c>
      <c r="H5705" t="n">
        <v>-0.002449912711262735</v>
      </c>
      <c r="J5705" t="n">
        <v>0.02974763942079192</v>
      </c>
      <c r="K5705" t="n">
        <v>0.0468438405181816</v>
      </c>
      <c r="L5705" t="n">
        <v>-0.001347850257431388</v>
      </c>
      <c r="M5705" t="n">
        <v>0.05980322747591477</v>
      </c>
      <c r="N5705" t="n">
        <v>0.04297538532198101</v>
      </c>
      <c r="O5705" t="n">
        <v>-0.003149000061088779</v>
      </c>
      <c r="P5705" t="n">
        <v>0.09523310367189247</v>
      </c>
      <c r="Q5705" t="n">
        <v>0.04697884351450493</v>
      </c>
      <c r="R5705" t="n">
        <v>-0.002270300321945184</v>
      </c>
    </row>
    <row r="5706">
      <c r="F5706" t="n">
        <v>0.08639316901783278</v>
      </c>
      <c r="G5706" t="n">
        <v>0.05404638591980317</v>
      </c>
      <c r="H5706" t="n">
        <v>-0.002448199485590523</v>
      </c>
      <c r="J5706" t="n">
        <v>0.02977216025365914</v>
      </c>
      <c r="K5706" t="n">
        <v>0.04685217572112078</v>
      </c>
      <c r="L5706" t="n">
        <v>-0.00134771560705602</v>
      </c>
      <c r="M5706" t="n">
        <v>0.05982682243299081</v>
      </c>
      <c r="N5706" t="n">
        <v>0.04298303218769666</v>
      </c>
      <c r="O5706" t="n">
        <v>-0.003144595865199145</v>
      </c>
      <c r="P5706" t="n">
        <v>0.0950628740101937</v>
      </c>
      <c r="Q5706" t="n">
        <v>0.04698720273932958</v>
      </c>
      <c r="R5706" t="n">
        <v>-0.002270300321945184</v>
      </c>
    </row>
    <row r="5707">
      <c r="F5707" t="n">
        <v>0.08648630229902526</v>
      </c>
      <c r="G5707" t="n">
        <v>0.05405600100358182</v>
      </c>
      <c r="H5707" t="n">
        <v>-0.002448850121125671</v>
      </c>
      <c r="J5707" t="n">
        <v>0.02978074092705013</v>
      </c>
      <c r="K5707" t="n">
        <v>0.04686051092405995</v>
      </c>
      <c r="L5707" t="n">
        <v>-0.001347580956680653</v>
      </c>
      <c r="M5707" t="n">
        <v>0.05991337868718064</v>
      </c>
      <c r="N5707" t="n">
        <v>0.04299067905341231</v>
      </c>
      <c r="O5707" t="n">
        <v>-0.003146797963143962</v>
      </c>
      <c r="P5707" t="n">
        <v>0.09503066720762338</v>
      </c>
      <c r="Q5707" t="n">
        <v>0.04699556196415422</v>
      </c>
      <c r="R5707" t="n">
        <v>-0.002267125076739666</v>
      </c>
    </row>
    <row r="5708">
      <c r="F5708" t="n">
        <v>0.0863994839925773</v>
      </c>
      <c r="G5708" t="n">
        <v>0.05406561608736047</v>
      </c>
      <c r="H5708" t="n">
        <v>-0.002449584629260381</v>
      </c>
      <c r="J5708" t="n">
        <v>0.02972556008515399</v>
      </c>
      <c r="K5708" t="n">
        <v>0.04686884612699913</v>
      </c>
      <c r="L5708" t="n">
        <v>-0.001345780048820913</v>
      </c>
      <c r="M5708" t="n">
        <v>0.05991598677658727</v>
      </c>
      <c r="N5708" t="n">
        <v>0.04299832591912797</v>
      </c>
      <c r="O5708" t="n">
        <v>-0.003148453665400987</v>
      </c>
      <c r="P5708" t="n">
        <v>0.0950674725297993</v>
      </c>
      <c r="Q5708" t="n">
        <v>0.04700392118897887</v>
      </c>
      <c r="R5708" t="n">
        <v>-0.002267893567655007</v>
      </c>
    </row>
    <row r="5709">
      <c r="F5709" t="n">
        <v>0.08646691096575615</v>
      </c>
      <c r="G5709" t="n">
        <v>0.05407523117113913</v>
      </c>
      <c r="H5709" t="n">
        <v>-0.002447625940901153</v>
      </c>
      <c r="J5709" t="n">
        <v>0.0297660207833524</v>
      </c>
      <c r="K5709" t="n">
        <v>0.04687718132993831</v>
      </c>
      <c r="L5709" t="n">
        <v>-0.001345645551514415</v>
      </c>
      <c r="M5709" t="n">
        <v>0.06002353252900317</v>
      </c>
      <c r="N5709" t="n">
        <v>0.04300597278484362</v>
      </c>
      <c r="O5709" t="n">
        <v>-0.003144049793753908</v>
      </c>
      <c r="P5709" t="n">
        <v>0.09524230531000966</v>
      </c>
      <c r="Q5709" t="n">
        <v>0.04701228041380351</v>
      </c>
      <c r="R5709" t="n">
        <v>-0.002267439943579069</v>
      </c>
    </row>
    <row r="5710">
      <c r="F5710" t="n">
        <v>0.08649577631304392</v>
      </c>
      <c r="G5710" t="n">
        <v>0.05408484625491777</v>
      </c>
      <c r="H5710" t="n">
        <v>-0.002449339793215478</v>
      </c>
      <c r="J5710" t="n">
        <v>0.02967895718448381</v>
      </c>
      <c r="K5710" t="n">
        <v>0.04688551653287749</v>
      </c>
      <c r="L5710" t="n">
        <v>-0.001344569573062429</v>
      </c>
      <c r="M5710" t="n">
        <v>0.06008910439608917</v>
      </c>
      <c r="N5710" t="n">
        <v>0.04301361965055928</v>
      </c>
      <c r="O5710" t="n">
        <v>-0.003147824540879975</v>
      </c>
      <c r="P5710" t="n">
        <v>0.09496854578995972</v>
      </c>
      <c r="Q5710" t="n">
        <v>0.04702063963862815</v>
      </c>
      <c r="R5710" t="n">
        <v>-0.0022701616880347</v>
      </c>
    </row>
    <row r="5711">
      <c r="F5711" t="n">
        <v>0.08642180321584694</v>
      </c>
      <c r="G5711" t="n">
        <v>0.05409446133869643</v>
      </c>
      <c r="H5711" t="n">
        <v>-0.002449339793215478</v>
      </c>
      <c r="J5711" t="n">
        <v>0.02971144714418464</v>
      </c>
      <c r="K5711" t="n">
        <v>0.04689385173581666</v>
      </c>
      <c r="L5711" t="n">
        <v>-0.001344254368921057</v>
      </c>
      <c r="M5711" t="n">
        <v>0.05983985443332654</v>
      </c>
      <c r="N5711" t="n">
        <v>0.04302126651627493</v>
      </c>
      <c r="O5711" t="n">
        <v>-0.003147195416358964</v>
      </c>
      <c r="P5711" t="n">
        <v>0.09503985604980025</v>
      </c>
      <c r="Q5711" t="n">
        <v>0.0470289988634528</v>
      </c>
      <c r="R5711" t="n">
        <v>-0.002267893567655007</v>
      </c>
    </row>
    <row r="5712">
      <c r="F5712" t="n">
        <v>0.08637353647186374</v>
      </c>
      <c r="G5712" t="n">
        <v>0.05410407642247508</v>
      </c>
      <c r="H5712" t="n">
        <v>-0.002449741491980499</v>
      </c>
      <c r="J5712" t="n">
        <v>0.02968814441399904</v>
      </c>
      <c r="K5712" t="n">
        <v>0.04690218693875584</v>
      </c>
      <c r="L5712" t="n">
        <v>-0.001344254368921057</v>
      </c>
      <c r="M5712" t="n">
        <v>0.05988443578134836</v>
      </c>
      <c r="N5712" t="n">
        <v>0.04302891338199059</v>
      </c>
      <c r="O5712" t="n">
        <v>-0.0031453827235438</v>
      </c>
      <c r="P5712" t="n">
        <v>0.09493862798942743</v>
      </c>
      <c r="Q5712" t="n">
        <v>0.04703735808827745</v>
      </c>
      <c r="R5712" t="n">
        <v>-0.002268888615828097</v>
      </c>
    </row>
    <row r="5713">
      <c r="F5713" t="n">
        <v>0.08636383347619847</v>
      </c>
      <c r="G5713" t="n">
        <v>0.05411369150625372</v>
      </c>
      <c r="H5713" t="n">
        <v>-0.002449006716488003</v>
      </c>
      <c r="J5713" t="n">
        <v>0.02967281147122923</v>
      </c>
      <c r="K5713" t="n">
        <v>0.04691052214169502</v>
      </c>
      <c r="L5713" t="n">
        <v>-0.001344388713751051</v>
      </c>
      <c r="M5713" t="n">
        <v>0.0600759384524765</v>
      </c>
      <c r="N5713" t="n">
        <v>0.04303656024770625</v>
      </c>
      <c r="O5713" t="n">
        <v>-0.003147899029722635</v>
      </c>
      <c r="P5713" t="n">
        <v>0.09528600028234141</v>
      </c>
      <c r="Q5713" t="n">
        <v>0.04704571731310209</v>
      </c>
      <c r="R5713" t="n">
        <v>-0.00226979589908945</v>
      </c>
    </row>
    <row r="5714">
      <c r="F5714" t="n">
        <v>0.08650839937230562</v>
      </c>
      <c r="G5714" t="n">
        <v>0.05412330659003238</v>
      </c>
      <c r="H5714" t="n">
        <v>-0.00245121104296549</v>
      </c>
      <c r="J5714" t="n">
        <v>0.02969733061901095</v>
      </c>
      <c r="K5714" t="n">
        <v>0.0469188573446342</v>
      </c>
      <c r="L5714" t="n">
        <v>-0.001343716989601081</v>
      </c>
      <c r="M5714" t="n">
        <v>0.05995261069756574</v>
      </c>
      <c r="N5714" t="n">
        <v>0.0430442071134219</v>
      </c>
      <c r="O5714" t="n">
        <v>-0.003143810032182029</v>
      </c>
      <c r="P5714" t="n">
        <v>0.09535731125646907</v>
      </c>
      <c r="Q5714" t="n">
        <v>0.04705407653792674</v>
      </c>
      <c r="R5714" t="n">
        <v>-0.00226979589908945</v>
      </c>
    </row>
    <row r="5715">
      <c r="F5715" t="n">
        <v>0.08644727395143023</v>
      </c>
      <c r="G5715" t="n">
        <v>0.05413292167381104</v>
      </c>
      <c r="H5715" t="n">
        <v>-0.002448516866159673</v>
      </c>
      <c r="J5715" t="n">
        <v>0.02971387922363077</v>
      </c>
      <c r="K5715" t="n">
        <v>0.04692719254757338</v>
      </c>
      <c r="L5715" t="n">
        <v>-0.001343985679261069</v>
      </c>
      <c r="M5715" t="n">
        <v>0.0598292791713203</v>
      </c>
      <c r="N5715" t="n">
        <v>0.04305185397913756</v>
      </c>
      <c r="O5715" t="n">
        <v>-0.003147899029722635</v>
      </c>
      <c r="P5715" t="n">
        <v>0.09504903034581075</v>
      </c>
      <c r="Q5715" t="n">
        <v>0.04706243576275138</v>
      </c>
      <c r="R5715" t="n">
        <v>-0.002269569078274112</v>
      </c>
    </row>
    <row r="5716">
      <c r="F5716" t="n">
        <v>0.08645042736994396</v>
      </c>
      <c r="G5716" t="n">
        <v>0.05414253675758969</v>
      </c>
      <c r="H5716" t="n">
        <v>-0.002449403765565265</v>
      </c>
      <c r="J5716" t="n">
        <v>0.02974636905744396</v>
      </c>
      <c r="K5716" t="n">
        <v>0.04693552775051255</v>
      </c>
      <c r="L5716" t="n">
        <v>-0.001341392712490619</v>
      </c>
      <c r="M5716" t="n">
        <v>0.05987385975416412</v>
      </c>
      <c r="N5716" t="n">
        <v>0.04305950084485321</v>
      </c>
      <c r="O5716" t="n">
        <v>-0.00314796519770994</v>
      </c>
      <c r="P5716" t="n">
        <v>0.09505132164842284</v>
      </c>
      <c r="Q5716" t="n">
        <v>0.04707079498757603</v>
      </c>
      <c r="R5716" t="n">
        <v>-0.002269202928883209</v>
      </c>
    </row>
    <row r="5717">
      <c r="F5717" t="n">
        <v>0.08635072650995751</v>
      </c>
      <c r="G5717" t="n">
        <v>0.05415215184136833</v>
      </c>
      <c r="H5717" t="n">
        <v>-0.002451118862730311</v>
      </c>
      <c r="J5717" t="n">
        <v>0.02977885905989117</v>
      </c>
      <c r="K5717" t="n">
        <v>0.04694386295345174</v>
      </c>
      <c r="L5717" t="n">
        <v>-0.001341661098387476</v>
      </c>
      <c r="M5717" t="n">
        <v>0.06004437920112424</v>
      </c>
      <c r="N5717" t="n">
        <v>0.04306714771056887</v>
      </c>
      <c r="O5717" t="n">
        <v>-0.00314765068425228</v>
      </c>
      <c r="P5717" t="n">
        <v>0.09526066491537766</v>
      </c>
      <c r="Q5717" t="n">
        <v>0.04707915421240067</v>
      </c>
      <c r="R5717" t="n">
        <v>-0.002268976099322145</v>
      </c>
    </row>
    <row r="5718">
      <c r="F5718" t="n">
        <v>0.08650816183785198</v>
      </c>
      <c r="G5718" t="n">
        <v>0.05416176692514699</v>
      </c>
      <c r="H5718" t="n">
        <v>-0.002449893793326707</v>
      </c>
      <c r="J5718" t="n">
        <v>0.02972367072854187</v>
      </c>
      <c r="K5718" t="n">
        <v>0.04695219815639091</v>
      </c>
      <c r="L5718" t="n">
        <v>-0.001342466256078047</v>
      </c>
      <c r="M5718" t="n">
        <v>0.05992104208948926</v>
      </c>
      <c r="N5718" t="n">
        <v>0.04307479457628452</v>
      </c>
      <c r="O5718" t="n">
        <v>-0.00314450554967569</v>
      </c>
      <c r="P5718" t="n">
        <v>0.09515942865250077</v>
      </c>
      <c r="Q5718" t="n">
        <v>0.04708751343722532</v>
      </c>
      <c r="R5718" t="n">
        <v>-0.002268295610638953</v>
      </c>
    </row>
    <row r="5719">
      <c r="F5719" t="n">
        <v>0.0864984584700064</v>
      </c>
      <c r="G5719" t="n">
        <v>0.05417138200892564</v>
      </c>
      <c r="H5719" t="n">
        <v>-0.002451363876611031</v>
      </c>
      <c r="J5719" t="n">
        <v>0.02968442289857132</v>
      </c>
      <c r="K5719" t="n">
        <v>0.04696053335933009</v>
      </c>
      <c r="L5719" t="n">
        <v>-0.001341757060384504</v>
      </c>
      <c r="M5719" t="n">
        <v>0.05979770120922726</v>
      </c>
      <c r="N5719" t="n">
        <v>0.04308244144200018</v>
      </c>
      <c r="O5719" t="n">
        <v>-0.003146707143879303</v>
      </c>
      <c r="P5719" t="n">
        <v>0.09498917156813497</v>
      </c>
      <c r="Q5719" t="n">
        <v>0.04709587266204997</v>
      </c>
      <c r="R5719" t="n">
        <v>-0.002268155913104555</v>
      </c>
    </row>
    <row r="5720">
      <c r="F5720" t="n">
        <v>0.08643732344117891</v>
      </c>
      <c r="G5720" t="n">
        <v>0.0541809970927043</v>
      </c>
      <c r="H5720" t="n">
        <v>-0.00245347295097248</v>
      </c>
      <c r="J5720" t="n">
        <v>0.02968502861662467</v>
      </c>
      <c r="K5720" t="n">
        <v>0.04696886856226927</v>
      </c>
      <c r="L5720" t="n">
        <v>-0.001339746435418893</v>
      </c>
      <c r="M5720" t="n">
        <v>0.05988426181371062</v>
      </c>
      <c r="N5720" t="n">
        <v>0.04309008830771583</v>
      </c>
      <c r="O5720" t="n">
        <v>-0.003143620227173695</v>
      </c>
      <c r="P5720" t="n">
        <v>0.09540557276637829</v>
      </c>
      <c r="Q5720" t="n">
        <v>0.0471042318868746</v>
      </c>
      <c r="R5720" t="n">
        <v>-0.002267475398279141</v>
      </c>
    </row>
    <row r="5721">
      <c r="F5721" t="n">
        <v>0.08640190107717352</v>
      </c>
      <c r="G5721" t="n">
        <v>0.05419061217648295</v>
      </c>
      <c r="H5721" t="n">
        <v>-0.002452982746586671</v>
      </c>
      <c r="J5721" t="n">
        <v>0.02976534356504348</v>
      </c>
      <c r="K5721" t="n">
        <v>0.04697720376520845</v>
      </c>
      <c r="L5721" t="n">
        <v>-0.001339880477083267</v>
      </c>
      <c r="M5721" t="n">
        <v>0.06003379620539384</v>
      </c>
      <c r="N5721" t="n">
        <v>0.04309773517343149</v>
      </c>
      <c r="O5721" t="n">
        <v>-0.003147708568805673</v>
      </c>
      <c r="P5721" t="n">
        <v>0.09544237154448976</v>
      </c>
      <c r="Q5721" t="n">
        <v>0.04711259111169925</v>
      </c>
      <c r="R5721" t="n">
        <v>-0.002269290104480245</v>
      </c>
    </row>
    <row r="5722">
      <c r="F5722" t="n">
        <v>0.0863664766029005</v>
      </c>
      <c r="G5722" t="n">
        <v>0.05420022726026159</v>
      </c>
      <c r="H5722" t="n">
        <v>-0.002450286622464724</v>
      </c>
      <c r="J5722" t="n">
        <v>0.02973406519452101</v>
      </c>
      <c r="K5722" t="n">
        <v>0.04698553896814762</v>
      </c>
      <c r="L5722" t="n">
        <v>-0.001341757060384504</v>
      </c>
      <c r="M5722" t="n">
        <v>0.05986846791202027</v>
      </c>
      <c r="N5722" t="n">
        <v>0.04310538203914714</v>
      </c>
      <c r="O5722" t="n">
        <v>-0.003145192666262918</v>
      </c>
      <c r="P5722" t="n">
        <v>0.09544465991567069</v>
      </c>
      <c r="Q5722" t="n">
        <v>0.0471209503365239</v>
      </c>
      <c r="R5722" t="n">
        <v>-0.002268836427929969</v>
      </c>
    </row>
    <row r="5723">
      <c r="F5723" t="n">
        <v>0.08634390866635896</v>
      </c>
      <c r="G5723" t="n">
        <v>0.05420984234404025</v>
      </c>
      <c r="H5723" t="n">
        <v>-0.002450776826850532</v>
      </c>
      <c r="J5723" t="n">
        <v>0.02977452570469551</v>
      </c>
      <c r="K5723" t="n">
        <v>0.0469938741710868</v>
      </c>
      <c r="L5723" t="n">
        <v>-0.001341086852062633</v>
      </c>
      <c r="M5723" t="n">
        <v>0.06010196960445791</v>
      </c>
      <c r="N5723" t="n">
        <v>0.0431130289048628</v>
      </c>
      <c r="O5723" t="n">
        <v>-0.003147079593169985</v>
      </c>
      <c r="P5723" t="n">
        <v>0.09510184553330864</v>
      </c>
      <c r="Q5723" t="n">
        <v>0.04712930956134855</v>
      </c>
      <c r="R5723" t="n">
        <v>-0.002269970619305658</v>
      </c>
    </row>
    <row r="5724">
      <c r="F5724" t="n">
        <v>0.08638563406420324</v>
      </c>
      <c r="G5724" t="n">
        <v>0.0542194574278189</v>
      </c>
      <c r="H5724" t="n">
        <v>-0.002452881750898189</v>
      </c>
      <c r="J5724" t="n">
        <v>0.0297831019582558</v>
      </c>
      <c r="K5724" t="n">
        <v>0.04700220937402598</v>
      </c>
      <c r="L5724" t="n">
        <v>-0.001338374240117884</v>
      </c>
      <c r="M5724" t="n">
        <v>0.06002060289498715</v>
      </c>
      <c r="N5724" t="n">
        <v>0.04312067577057845</v>
      </c>
      <c r="O5724" t="n">
        <v>-0.003146500311479026</v>
      </c>
      <c r="P5724" t="n">
        <v>0.09524217145631425</v>
      </c>
      <c r="Q5724" t="n">
        <v>0.04713766878617318</v>
      </c>
      <c r="R5724" t="n">
        <v>-0.002268242728562853</v>
      </c>
    </row>
    <row r="5725">
      <c r="F5725" t="n">
        <v>0.0865430946327384</v>
      </c>
      <c r="G5725" t="n">
        <v>0.05422907251159756</v>
      </c>
      <c r="H5725" t="n">
        <v>-0.002451900990501988</v>
      </c>
      <c r="J5725" t="n">
        <v>0.02975979322959721</v>
      </c>
      <c r="K5725" t="n">
        <v>0.04701054457696516</v>
      </c>
      <c r="L5725" t="n">
        <v>-0.001339043695019903</v>
      </c>
      <c r="M5725" t="n">
        <v>0.05991824163509307</v>
      </c>
      <c r="N5725" t="n">
        <v>0.0431283226362941</v>
      </c>
      <c r="O5725" t="n">
        <v>-0.003144299081998679</v>
      </c>
      <c r="P5725" t="n">
        <v>0.09510641316876006</v>
      </c>
      <c r="Q5725" t="n">
        <v>0.04714602801099783</v>
      </c>
      <c r="R5725" t="n">
        <v>-0.002267789034647749</v>
      </c>
    </row>
    <row r="5726">
      <c r="F5726" t="n">
        <v>0.08644337068382732</v>
      </c>
      <c r="G5726" t="n">
        <v>0.05423868759537621</v>
      </c>
      <c r="H5726" t="n">
        <v>-0.002453617321195339</v>
      </c>
      <c r="J5726" t="n">
        <v>0.02970459879387441</v>
      </c>
      <c r="K5726" t="n">
        <v>0.04701887977990434</v>
      </c>
      <c r="L5726" t="n">
        <v>-0.001339445367961115</v>
      </c>
      <c r="M5726" t="n">
        <v>0.0600048058841966</v>
      </c>
      <c r="N5726" t="n">
        <v>0.04313596950200976</v>
      </c>
      <c r="O5726" t="n">
        <v>-0.003146500311479026</v>
      </c>
      <c r="P5726" t="n">
        <v>0.09541929345266831</v>
      </c>
      <c r="Q5726" t="n">
        <v>0.04715438723582248</v>
      </c>
      <c r="R5726" t="n">
        <v>-0.002268696422477957</v>
      </c>
    </row>
    <row r="5727">
      <c r="F5727" t="n">
        <v>0.08644652073754594</v>
      </c>
      <c r="G5727" t="n">
        <v>0.05424830267915486</v>
      </c>
      <c r="H5727" t="n">
        <v>-0.002454983473302309</v>
      </c>
      <c r="J5727" t="n">
        <v>0.02973708768760445</v>
      </c>
      <c r="K5727" t="n">
        <v>0.04702721498284351</v>
      </c>
      <c r="L5727" t="n">
        <v>-0.001336740286414204</v>
      </c>
      <c r="M5727" t="n">
        <v>0.0598184710981628</v>
      </c>
      <c r="N5727" t="n">
        <v>0.04314361636772542</v>
      </c>
      <c r="O5727" t="n">
        <v>-0.003144928004707349</v>
      </c>
      <c r="P5727" t="n">
        <v>0.0954560881552966</v>
      </c>
      <c r="Q5727" t="n">
        <v>0.04716274646064712</v>
      </c>
      <c r="R5727" t="n">
        <v>-0.002270738045095925</v>
      </c>
    </row>
    <row r="5728">
      <c r="F5728" t="n">
        <v>0.08641108990288648</v>
      </c>
      <c r="G5728" t="n">
        <v>0.05425791776293351</v>
      </c>
      <c r="H5728" t="n">
        <v>-0.002452530697327384</v>
      </c>
      <c r="J5728" t="n">
        <v>0.02977754812551386</v>
      </c>
      <c r="K5728" t="n">
        <v>0.0470355501857827</v>
      </c>
      <c r="L5728" t="n">
        <v>-0.001337408990909659</v>
      </c>
      <c r="M5728" t="n">
        <v>0.05986304962291097</v>
      </c>
      <c r="N5728" t="n">
        <v>0.04315126323344107</v>
      </c>
      <c r="O5728" t="n">
        <v>-0.003146227289973183</v>
      </c>
      <c r="P5728" t="n">
        <v>0.0950787464977132</v>
      </c>
      <c r="Q5728" t="n">
        <v>0.04717110568547177</v>
      </c>
      <c r="R5728" t="n">
        <v>-0.002268782938585493</v>
      </c>
    </row>
    <row r="5729">
      <c r="F5729" t="n">
        <v>0.0865042623343136</v>
      </c>
      <c r="G5729" t="n">
        <v>0.05426753284671217</v>
      </c>
      <c r="H5729" t="n">
        <v>-0.002454983473302309</v>
      </c>
      <c r="J5729" t="n">
        <v>0.0296745229658931</v>
      </c>
      <c r="K5729" t="n">
        <v>0.04704388538872187</v>
      </c>
      <c r="L5729" t="n">
        <v>-0.001338345177203295</v>
      </c>
      <c r="M5729" t="n">
        <v>0.05990762853661541</v>
      </c>
      <c r="N5729" t="n">
        <v>0.04315891009915673</v>
      </c>
      <c r="O5729" t="n">
        <v>-0.003144340685561846</v>
      </c>
      <c r="P5729" t="n">
        <v>0.09515004911668484</v>
      </c>
      <c r="Q5729" t="n">
        <v>0.04717946491029641</v>
      </c>
      <c r="R5729" t="n">
        <v>-0.002270144072235279</v>
      </c>
    </row>
    <row r="5730">
      <c r="F5730" t="n">
        <v>0.08637880446177712</v>
      </c>
      <c r="G5730" t="n">
        <v>0.05427714793049082</v>
      </c>
      <c r="H5730" t="n">
        <v>-0.002454492918107324</v>
      </c>
      <c r="J5730" t="n">
        <v>0.02979469787484727</v>
      </c>
      <c r="K5730" t="n">
        <v>0.04705222059166105</v>
      </c>
      <c r="L5730" t="n">
        <v>-0.001338478918102386</v>
      </c>
      <c r="M5730" t="n">
        <v>0.06007816656758483</v>
      </c>
      <c r="N5730" t="n">
        <v>0.04316655696487239</v>
      </c>
      <c r="O5730" t="n">
        <v>-0.00314559842183607</v>
      </c>
      <c r="P5730" t="n">
        <v>0.09546293421300722</v>
      </c>
      <c r="Q5730" t="n">
        <v>0.04718782413512106</v>
      </c>
      <c r="R5730" t="n">
        <v>-0.002267648660544005</v>
      </c>
    </row>
    <row r="5731">
      <c r="F5731" t="n">
        <v>0.08636909057740497</v>
      </c>
      <c r="G5731" t="n">
        <v>0.05428676301426947</v>
      </c>
      <c r="H5731" t="n">
        <v>-0.0024520401421324</v>
      </c>
      <c r="J5731" t="n">
        <v>0.02969167063624062</v>
      </c>
      <c r="K5731" t="n">
        <v>0.04706055579460023</v>
      </c>
      <c r="L5731" t="n">
        <v>-0.00133754273180875</v>
      </c>
      <c r="M5731" t="n">
        <v>0.05993380738659032</v>
      </c>
      <c r="N5731" t="n">
        <v>0.04317420383058804</v>
      </c>
      <c r="O5731" t="n">
        <v>-0.003143711817424733</v>
      </c>
      <c r="P5731" t="n">
        <v>0.09543070240962709</v>
      </c>
      <c r="Q5731" t="n">
        <v>0.04719618335994571</v>
      </c>
      <c r="R5731" t="n">
        <v>-0.002270144072235279</v>
      </c>
    </row>
    <row r="5732">
      <c r="F5732" t="n">
        <v>0.08644940621796668</v>
      </c>
      <c r="G5732" t="n">
        <v>0.05429637809804812</v>
      </c>
      <c r="H5732" t="n">
        <v>-0.002454628324400159</v>
      </c>
      <c r="J5732" t="n">
        <v>0.02973213065314134</v>
      </c>
      <c r="K5732" t="n">
        <v>0.04706889099753941</v>
      </c>
      <c r="L5732" t="n">
        <v>-0.001337250144310438</v>
      </c>
      <c r="M5732" t="n">
        <v>0.05995739304648645</v>
      </c>
      <c r="N5732" t="n">
        <v>0.0431818506963037</v>
      </c>
      <c r="O5732" t="n">
        <v>-0.003145946055090177</v>
      </c>
      <c r="P5732" t="n">
        <v>0.09526042029603321</v>
      </c>
      <c r="Q5732" t="n">
        <v>0.04720454258477035</v>
      </c>
      <c r="R5732" t="n">
        <v>-0.002269776594803001</v>
      </c>
    </row>
    <row r="5733">
      <c r="F5733" t="n">
        <v>0.08642683104009943</v>
      </c>
      <c r="G5733" t="n">
        <v>0.05430599318182677</v>
      </c>
      <c r="H5733" t="n">
        <v>-0.002454137595027028</v>
      </c>
      <c r="J5733" t="n">
        <v>0.02979650599268158</v>
      </c>
      <c r="K5733" t="n">
        <v>0.04707722620047858</v>
      </c>
      <c r="L5733" t="n">
        <v>-0.001336715778618405</v>
      </c>
      <c r="M5733" t="n">
        <v>0.05985501518070607</v>
      </c>
      <c r="N5733" t="n">
        <v>0.04318949756201934</v>
      </c>
      <c r="O5733" t="n">
        <v>-0.003146889272975972</v>
      </c>
      <c r="P5733" t="n">
        <v>0.09533172225356096</v>
      </c>
      <c r="Q5733" t="n">
        <v>0.04721290180959499</v>
      </c>
      <c r="R5733" t="n">
        <v>-0.002269096002120902</v>
      </c>
    </row>
    <row r="5734">
      <c r="F5734" t="n">
        <v>0.08652001338812007</v>
      </c>
      <c r="G5734" t="n">
        <v>0.05431560826560542</v>
      </c>
      <c r="H5734" t="n">
        <v>-0.002452665406907636</v>
      </c>
      <c r="J5734" t="n">
        <v>0.02974927763161458</v>
      </c>
      <c r="K5734" t="n">
        <v>0.04708556140341776</v>
      </c>
      <c r="L5734" t="n">
        <v>-0.001335379864388325</v>
      </c>
      <c r="M5734" t="n">
        <v>0.05994158149787118</v>
      </c>
      <c r="N5734" t="n">
        <v>0.043197144427735</v>
      </c>
      <c r="O5734" t="n">
        <v>-0.003144374025280517</v>
      </c>
      <c r="P5734" t="n">
        <v>0.09502338460088772</v>
      </c>
      <c r="Q5734" t="n">
        <v>0.04722126103441964</v>
      </c>
      <c r="R5734" t="n">
        <v>-0.002270230323257734</v>
      </c>
    </row>
    <row r="5735">
      <c r="F5735" t="n">
        <v>0.08639453867145222</v>
      </c>
      <c r="G5735" t="n">
        <v>0.05432522334938408</v>
      </c>
      <c r="H5735" t="n">
        <v>-0.002453892230340463</v>
      </c>
      <c r="J5735" t="n">
        <v>0.02979770982313927</v>
      </c>
      <c r="K5735" t="n">
        <v>0.04709389660635694</v>
      </c>
      <c r="L5735" t="n">
        <v>-0.001334558989835441</v>
      </c>
      <c r="M5735" t="n">
        <v>0.0598811883175058</v>
      </c>
      <c r="N5735" t="n">
        <v>0.04320479129345065</v>
      </c>
      <c r="O5735" t="n">
        <v>-0.003144059619318585</v>
      </c>
      <c r="P5735" t="n">
        <v>0.09533627450370569</v>
      </c>
      <c r="Q5735" t="n">
        <v>0.04722962025924429</v>
      </c>
      <c r="R5735" t="n">
        <v>-0.002268501274688679</v>
      </c>
    </row>
    <row r="5736">
      <c r="F5736" t="n">
        <v>0.08638482211029672</v>
      </c>
      <c r="G5736" t="n">
        <v>0.05433483843316273</v>
      </c>
      <c r="H5736" t="n">
        <v>-0.002455986354218463</v>
      </c>
      <c r="J5736" t="n">
        <v>0.02969467709361778</v>
      </c>
      <c r="K5736" t="n">
        <v>0.04710223180929612</v>
      </c>
      <c r="L5736" t="n">
        <v>-0.001334558989835441</v>
      </c>
      <c r="M5736" t="n">
        <v>0.06013571307509166</v>
      </c>
      <c r="N5736" t="n">
        <v>0.04321243815916631</v>
      </c>
      <c r="O5736" t="n">
        <v>-0.003144084735906136</v>
      </c>
      <c r="P5736" t="n">
        <v>0.09537306241801763</v>
      </c>
      <c r="Q5736" t="n">
        <v>0.04723797948406892</v>
      </c>
      <c r="R5736" t="n">
        <v>-0.00226940876594768</v>
      </c>
    </row>
    <row r="5737">
      <c r="F5737" t="n">
        <v>0.08649087220274104</v>
      </c>
      <c r="G5737" t="n">
        <v>0.05434445351694137</v>
      </c>
      <c r="H5737" t="n">
        <v>-0.002454759097395447</v>
      </c>
      <c r="J5737" t="n">
        <v>0.02976702471164627</v>
      </c>
      <c r="K5737" t="n">
        <v>0.0471105670122353</v>
      </c>
      <c r="L5737" t="n">
        <v>-0.001334425547280713</v>
      </c>
      <c r="M5737" t="n">
        <v>0.05984437508653018</v>
      </c>
      <c r="N5737" t="n">
        <v>0.04322008502488197</v>
      </c>
      <c r="O5737" t="n">
        <v>-0.003145342244049684</v>
      </c>
      <c r="P5737" t="n">
        <v>0.09544436325617589</v>
      </c>
      <c r="Q5737" t="n">
        <v>0.04724633870889357</v>
      </c>
      <c r="R5737" t="n">
        <v>-0.002268274401873929</v>
      </c>
    </row>
    <row r="5738">
      <c r="F5738" t="n">
        <v>0.08655833699754406</v>
      </c>
      <c r="G5738" t="n">
        <v>0.05435406860072003</v>
      </c>
      <c r="H5738" t="n">
        <v>-0.002456231805583065</v>
      </c>
      <c r="J5738" t="n">
        <v>0.02968790548692578</v>
      </c>
      <c r="K5738" t="n">
        <v>0.04711890221517447</v>
      </c>
      <c r="L5738" t="n">
        <v>-0.001334425547280713</v>
      </c>
      <c r="M5738" t="n">
        <v>0.05984696191353411</v>
      </c>
      <c r="N5738" t="n">
        <v>0.04322773189059762</v>
      </c>
      <c r="O5738" t="n">
        <v>-0.003143455981834362</v>
      </c>
      <c r="P5738" t="n">
        <v>0.09513601448220238</v>
      </c>
      <c r="Q5738" t="n">
        <v>0.04725469793371822</v>
      </c>
      <c r="R5738" t="n">
        <v>-0.00226940876594768</v>
      </c>
    </row>
    <row r="5739">
      <c r="F5739" t="n">
        <v>0.08656148629130125</v>
      </c>
      <c r="G5739" t="n">
        <v>0.05436368368449868</v>
      </c>
      <c r="H5739" t="n">
        <v>-0.002456477256947668</v>
      </c>
      <c r="J5739" t="n">
        <v>0.02978416961178351</v>
      </c>
      <c r="K5739" t="n">
        <v>0.04712723741811366</v>
      </c>
      <c r="L5739" t="n">
        <v>-0.001335092760054353</v>
      </c>
      <c r="M5739" t="n">
        <v>0.06014348442607956</v>
      </c>
      <c r="N5739" t="n">
        <v>0.04323537875631328</v>
      </c>
      <c r="O5739" t="n">
        <v>-0.003146914129229119</v>
      </c>
      <c r="P5739" t="n">
        <v>0.09513828517281436</v>
      </c>
      <c r="Q5739" t="n">
        <v>0.04726305715854286</v>
      </c>
      <c r="R5739" t="n">
        <v>-0.002270770002836182</v>
      </c>
    </row>
    <row r="5740">
      <c r="F5740" t="n">
        <v>0.08657749936385109</v>
      </c>
      <c r="G5740" t="n">
        <v>0.05437329876827734</v>
      </c>
      <c r="H5740" t="n">
        <v>-0.002454148611247812</v>
      </c>
      <c r="J5740" t="n">
        <v>0.02970504867577954</v>
      </c>
      <c r="K5740" t="n">
        <v>0.04713557262105283</v>
      </c>
      <c r="L5740" t="n">
        <v>-0.00133320955683349</v>
      </c>
      <c r="M5740" t="n">
        <v>0.05989412503998537</v>
      </c>
      <c r="N5740" t="n">
        <v>0.04324302562202893</v>
      </c>
      <c r="O5740" t="n">
        <v>-0.003145987696798623</v>
      </c>
      <c r="P5740" t="n">
        <v>0.09500249873762234</v>
      </c>
      <c r="Q5740" t="n">
        <v>0.04727141638336751</v>
      </c>
      <c r="R5740" t="n">
        <v>-0.002268359941664201</v>
      </c>
    </row>
    <row r="5741">
      <c r="F5741" t="n">
        <v>0.0864262767540053</v>
      </c>
      <c r="G5741" t="n">
        <v>0.05438291385205599</v>
      </c>
      <c r="H5741" t="n">
        <v>-0.002455376299397511</v>
      </c>
      <c r="J5741" t="n">
        <v>0.02972159213596393</v>
      </c>
      <c r="K5741" t="n">
        <v>0.04714390782399201</v>
      </c>
      <c r="L5741" t="n">
        <v>-0.001333876028317609</v>
      </c>
      <c r="M5741" t="n">
        <v>0.05998069431330477</v>
      </c>
      <c r="N5741" t="n">
        <v>0.04325067248774459</v>
      </c>
      <c r="O5741" t="n">
        <v>-0.003145673349506777</v>
      </c>
      <c r="P5741" t="n">
        <v>0.09531539525469229</v>
      </c>
      <c r="Q5741" t="n">
        <v>0.04727977560819215</v>
      </c>
      <c r="R5741" t="n">
        <v>-0.002270174992627725</v>
      </c>
    </row>
    <row r="5742">
      <c r="F5742" t="n">
        <v>0.0864808804402134</v>
      </c>
      <c r="G5742" t="n">
        <v>0.05439252893583463</v>
      </c>
      <c r="H5742" t="n">
        <v>-0.002454639686507692</v>
      </c>
      <c r="J5742" t="n">
        <v>0.02978596883489061</v>
      </c>
      <c r="K5742" t="n">
        <v>0.04715224302693119</v>
      </c>
      <c r="L5742" t="n">
        <v>-0.001332676379646194</v>
      </c>
      <c r="M5742" t="n">
        <v>0.06008826123294592</v>
      </c>
      <c r="N5742" t="n">
        <v>0.04325831935346024</v>
      </c>
      <c r="O5742" t="n">
        <v>-0.003145987696798623</v>
      </c>
      <c r="P5742" t="n">
        <v>0.09524863535004835</v>
      </c>
      <c r="Q5742" t="n">
        <v>0.0472881348330168</v>
      </c>
      <c r="R5742" t="n">
        <v>-0.002270855636739046</v>
      </c>
    </row>
    <row r="5743">
      <c r="F5743" t="n">
        <v>0.08654835136581221</v>
      </c>
      <c r="G5743" t="n">
        <v>0.05440214401961329</v>
      </c>
      <c r="H5743" t="n">
        <v>-0.00245562183702745</v>
      </c>
      <c r="J5743" t="n">
        <v>0.02977062338641581</v>
      </c>
      <c r="K5743" t="n">
        <v>0.04716057822987037</v>
      </c>
      <c r="L5743" t="n">
        <v>-0.001331865958642467</v>
      </c>
      <c r="M5743" t="n">
        <v>0.0599438722441058</v>
      </c>
      <c r="N5743" t="n">
        <v>0.0432659662191759</v>
      </c>
      <c r="O5743" t="n">
        <v>-0.003144415960339392</v>
      </c>
      <c r="P5743" t="n">
        <v>0.09500929995543189</v>
      </c>
      <c r="Q5743" t="n">
        <v>0.04729649405784144</v>
      </c>
      <c r="R5743" t="n">
        <v>-0.00226767929755288</v>
      </c>
    </row>
    <row r="5744">
      <c r="F5744" t="n">
        <v>0.08655149892370043</v>
      </c>
      <c r="G5744" t="n">
        <v>0.05441175910339194</v>
      </c>
      <c r="H5744" t="n">
        <v>-0.00245721730301933</v>
      </c>
      <c r="J5744" t="n">
        <v>0.02979513907692929</v>
      </c>
      <c r="K5744" t="n">
        <v>0.04716891343280954</v>
      </c>
      <c r="L5744" t="n">
        <v>-0.001332398545249942</v>
      </c>
      <c r="M5744" t="n">
        <v>0.05990446271250521</v>
      </c>
      <c r="N5744" t="n">
        <v>0.04327361308489155</v>
      </c>
      <c r="O5744" t="n">
        <v>-0.003145996162927525</v>
      </c>
      <c r="P5744" t="n">
        <v>0.09535671484747665</v>
      </c>
      <c r="Q5744" t="n">
        <v>0.04730485328266609</v>
      </c>
      <c r="R5744" t="n">
        <v>-0.002268218274603946</v>
      </c>
    </row>
    <row r="5745">
      <c r="F5745" t="n">
        <v>0.0864645872493941</v>
      </c>
      <c r="G5745" t="n">
        <v>0.0544213741871706</v>
      </c>
      <c r="H5745" t="n">
        <v>-0.002455006691691144</v>
      </c>
      <c r="J5745" t="n">
        <v>0.02978776522141029</v>
      </c>
      <c r="K5745" t="n">
        <v>0.04717724863574872</v>
      </c>
      <c r="L5745" t="n">
        <v>-0.001330800785427518</v>
      </c>
      <c r="M5745" t="n">
        <v>0.05997003651472863</v>
      </c>
      <c r="N5745" t="n">
        <v>0.04328125995060721</v>
      </c>
      <c r="O5745" t="n">
        <v>-0.003142852995615179</v>
      </c>
      <c r="P5745" t="n">
        <v>0.09511737515398599</v>
      </c>
      <c r="Q5745" t="n">
        <v>0.04731321250749073</v>
      </c>
      <c r="R5745" t="n">
        <v>-0.002270714063442662</v>
      </c>
    </row>
    <row r="5746">
      <c r="F5746" t="n">
        <v>0.08654492748744702</v>
      </c>
      <c r="G5746" t="n">
        <v>0.05443098927094926</v>
      </c>
      <c r="H5746" t="n">
        <v>-0.002455006691691144</v>
      </c>
      <c r="J5746" t="n">
        <v>0.02969269399743922</v>
      </c>
      <c r="K5746" t="n">
        <v>0.0471855838386879</v>
      </c>
      <c r="L5746" t="n">
        <v>-0.00133159966533873</v>
      </c>
      <c r="M5746" t="n">
        <v>0.06005660847763522</v>
      </c>
      <c r="N5746" t="n">
        <v>0.04328890681632286</v>
      </c>
      <c r="O5746" t="n">
        <v>-0.003144424579271352</v>
      </c>
      <c r="P5746" t="n">
        <v>0.09539576261924337</v>
      </c>
      <c r="Q5746" t="n">
        <v>0.04732157173231538</v>
      </c>
      <c r="R5746" t="n">
        <v>-0.002271167843231519</v>
      </c>
    </row>
    <row r="5747">
      <c r="F5747" t="n">
        <v>0.0865094754602149</v>
      </c>
      <c r="G5747" t="n">
        <v>0.0544406043547279</v>
      </c>
      <c r="H5747" t="n">
        <v>-0.002458445420423878</v>
      </c>
      <c r="J5747" t="n">
        <v>0.02973315398168004</v>
      </c>
      <c r="K5747" t="n">
        <v>0.04719391904162708</v>
      </c>
      <c r="L5747" t="n">
        <v>-0.001332265398598073</v>
      </c>
      <c r="M5747" t="n">
        <v>0.06008018929450815</v>
      </c>
      <c r="N5747" t="n">
        <v>0.04329655368203852</v>
      </c>
      <c r="O5747" t="n">
        <v>-0.003144738896002586</v>
      </c>
      <c r="P5747" t="n">
        <v>0.09543254331094353</v>
      </c>
      <c r="Q5747" t="n">
        <v>0.04732993095714002</v>
      </c>
      <c r="R5747" t="n">
        <v>-0.002267764494815089</v>
      </c>
    </row>
    <row r="5748">
      <c r="F5748" t="n">
        <v>0.08642255525861076</v>
      </c>
      <c r="G5748" t="n">
        <v>0.05445021943850655</v>
      </c>
      <c r="H5748" t="n">
        <v>-0.002457826285214723</v>
      </c>
      <c r="J5748" t="n">
        <v>0.02969388861874372</v>
      </c>
      <c r="K5748" t="n">
        <v>0.04720225424456626</v>
      </c>
      <c r="L5748" t="n">
        <v>-0.001331326220575239</v>
      </c>
      <c r="M5748" t="n">
        <v>0.06016676331096588</v>
      </c>
      <c r="N5748" t="n">
        <v>0.04330420054775417</v>
      </c>
      <c r="O5748" t="n">
        <v>-0.003144110696186853</v>
      </c>
      <c r="P5748" t="n">
        <v>0.09522771247573153</v>
      </c>
      <c r="Q5748" t="n">
        <v>0.04733829018196467</v>
      </c>
      <c r="R5748" t="n">
        <v>-0.002270572155772931</v>
      </c>
    </row>
    <row r="5749">
      <c r="F5749" t="n">
        <v>0.08642569824936133</v>
      </c>
      <c r="G5749" t="n">
        <v>0.05445983452228521</v>
      </c>
      <c r="H5749" t="n">
        <v>-0.002456597740635489</v>
      </c>
      <c r="J5749" t="n">
        <v>0.02971043095611715</v>
      </c>
      <c r="K5749" t="n">
        <v>0.04721058944750543</v>
      </c>
      <c r="L5749" t="n">
        <v>-0.001330661222463063</v>
      </c>
      <c r="M5749" t="n">
        <v>0.05995936623029191</v>
      </c>
      <c r="N5749" t="n">
        <v>0.04331184741346983</v>
      </c>
      <c r="O5749" t="n">
        <v>-0.003141910698698517</v>
      </c>
      <c r="P5749" t="n">
        <v>0.0955061033430829</v>
      </c>
      <c r="Q5749" t="n">
        <v>0.04734664940678932</v>
      </c>
      <c r="R5749" t="n">
        <v>-0.002270345257386224</v>
      </c>
    </row>
    <row r="5750">
      <c r="F5750" t="n">
        <v>0.08657037961738209</v>
      </c>
      <c r="G5750" t="n">
        <v>0.05446944960606386</v>
      </c>
      <c r="H5750" t="n">
        <v>-0.002455860613887949</v>
      </c>
      <c r="J5750" t="n">
        <v>0.02968710988003841</v>
      </c>
      <c r="K5750" t="n">
        <v>0.04721892465044462</v>
      </c>
      <c r="L5750" t="n">
        <v>-0.001330528222840628</v>
      </c>
      <c r="M5750" t="n">
        <v>0.06002494116462831</v>
      </c>
      <c r="N5750" t="n">
        <v>0.04331949427918549</v>
      </c>
      <c r="O5750" t="n">
        <v>-0.003141282127987565</v>
      </c>
      <c r="P5750" t="n">
        <v>0.09550836636305132</v>
      </c>
      <c r="Q5750" t="n">
        <v>0.04735500863161396</v>
      </c>
      <c r="R5750" t="n">
        <v>-0.002270799054159637</v>
      </c>
    </row>
    <row r="5751">
      <c r="F5751" t="n">
        <v>0.0865349232441715</v>
      </c>
      <c r="G5751" t="n">
        <v>0.05447906468984252</v>
      </c>
      <c r="H5751" t="n">
        <v>-0.002457826285214723</v>
      </c>
      <c r="J5751" t="n">
        <v>0.02970365206533529</v>
      </c>
      <c r="K5751" t="n">
        <v>0.04722725985338379</v>
      </c>
      <c r="L5751" t="n">
        <v>-0.001329594936649807</v>
      </c>
      <c r="M5751" t="n">
        <v>0.05996452568041877</v>
      </c>
      <c r="N5751" t="n">
        <v>0.04332714114490113</v>
      </c>
      <c r="O5751" t="n">
        <v>-0.003141910698698517</v>
      </c>
      <c r="P5751" t="n">
        <v>0.09537256229521485</v>
      </c>
      <c r="Q5751" t="n">
        <v>0.0473633678564386</v>
      </c>
      <c r="R5751" t="n">
        <v>-0.002269437663839398</v>
      </c>
    </row>
    <row r="5752">
      <c r="F5752" t="n">
        <v>0.0865766714075841</v>
      </c>
      <c r="G5752" t="n">
        <v>0.05448867977362116</v>
      </c>
      <c r="H5752" t="n">
        <v>-0.002458922506586117</v>
      </c>
      <c r="J5752" t="n">
        <v>0.02972816714055214</v>
      </c>
      <c r="K5752" t="n">
        <v>0.04723559505632297</v>
      </c>
      <c r="L5752" t="n">
        <v>-0.001329329230227615</v>
      </c>
      <c r="M5752" t="n">
        <v>0.06015609372056319</v>
      </c>
      <c r="N5752" t="n">
        <v>0.04333478801061679</v>
      </c>
      <c r="O5752" t="n">
        <v>-0.003143160166298463</v>
      </c>
      <c r="P5752" t="n">
        <v>0.09523675551780869</v>
      </c>
      <c r="Q5752" t="n">
        <v>0.04737172708126325</v>
      </c>
      <c r="R5752" t="n">
        <v>-0.002268387752115647</v>
      </c>
    </row>
    <row r="5753">
      <c r="F5753" t="n">
        <v>0.08645113608451743</v>
      </c>
      <c r="G5753" t="n">
        <v>0.05449829485739981</v>
      </c>
      <c r="H5753" t="n">
        <v>-0.002459905682318459</v>
      </c>
      <c r="J5753" t="n">
        <v>0.02976862816100442</v>
      </c>
      <c r="K5753" t="n">
        <v>0.04724393025926215</v>
      </c>
      <c r="L5753" t="n">
        <v>-0.001329727789860903</v>
      </c>
      <c r="M5753" t="n">
        <v>0.06011667599992787</v>
      </c>
      <c r="N5753" t="n">
        <v>0.04334243487633244</v>
      </c>
      <c r="O5753" t="n">
        <v>-0.00314347441946446</v>
      </c>
      <c r="P5753" t="n">
        <v>0.09506642903410512</v>
      </c>
      <c r="Q5753" t="n">
        <v>0.04738008630608789</v>
      </c>
      <c r="R5753" t="n">
        <v>-0.002268387752115647</v>
      </c>
    </row>
    <row r="5754">
      <c r="F5754" t="n">
        <v>0.08654435710115882</v>
      </c>
      <c r="G5754" t="n">
        <v>0.05450790994117847</v>
      </c>
      <c r="H5754" t="n">
        <v>-0.002458430918719947</v>
      </c>
      <c r="J5754" t="n">
        <v>0.02971341438011935</v>
      </c>
      <c r="K5754" t="n">
        <v>0.04725226546220133</v>
      </c>
      <c r="L5754" t="n">
        <v>-0.001329727789860903</v>
      </c>
      <c r="M5754" t="n">
        <v>0.06001425861764034</v>
      </c>
      <c r="N5754" t="n">
        <v>0.0433500817420481</v>
      </c>
      <c r="O5754" t="n">
        <v>-0.00314158890046848</v>
      </c>
      <c r="P5754" t="n">
        <v>0.09503416828682321</v>
      </c>
      <c r="Q5754" t="n">
        <v>0.04738844553091254</v>
      </c>
      <c r="R5754" t="n">
        <v>-0.002269522286351975</v>
      </c>
    </row>
    <row r="5755">
      <c r="F5755" t="n">
        <v>0.08647028897297557</v>
      </c>
      <c r="G5755" t="n">
        <v>0.05451752502495712</v>
      </c>
      <c r="H5755" t="n">
        <v>-0.002457447742987605</v>
      </c>
      <c r="J5755" t="n">
        <v>0.02971401056845022</v>
      </c>
      <c r="K5755" t="n">
        <v>0.04726060066514051</v>
      </c>
      <c r="L5755" t="n">
        <v>-0.001329063523805422</v>
      </c>
      <c r="M5755" t="n">
        <v>0.0600798346745901</v>
      </c>
      <c r="N5755" t="n">
        <v>0.04335772860776375</v>
      </c>
      <c r="O5755" t="n">
        <v>-0.003145674191626436</v>
      </c>
      <c r="P5755" t="n">
        <v>0.09524352833304106</v>
      </c>
      <c r="Q5755" t="n">
        <v>0.04739680475573718</v>
      </c>
      <c r="R5755" t="n">
        <v>-0.00226929537950471</v>
      </c>
    </row>
    <row r="5756">
      <c r="F5756" t="n">
        <v>0.08660212135485762</v>
      </c>
      <c r="G5756" t="n">
        <v>0.05452714010873577</v>
      </c>
      <c r="H5756" t="n">
        <v>-0.002460014702252066</v>
      </c>
      <c r="J5756" t="n">
        <v>0.02979433714409899</v>
      </c>
      <c r="K5756" t="n">
        <v>0.04726893586807969</v>
      </c>
      <c r="L5756" t="n">
        <v>-0.001327605033928127</v>
      </c>
      <c r="M5756" t="n">
        <v>0.06020841114860562</v>
      </c>
      <c r="N5756" t="n">
        <v>0.04336537547347941</v>
      </c>
      <c r="O5756" t="n">
        <v>-0.003143772743019097</v>
      </c>
      <c r="P5756" t="n">
        <v>0.09538385483555328</v>
      </c>
      <c r="Q5756" t="n">
        <v>0.04740516398056183</v>
      </c>
      <c r="R5756" t="n">
        <v>-0.002268925845701617</v>
      </c>
    </row>
    <row r="5757">
      <c r="F5757" t="n">
        <v>0.0865409196137443</v>
      </c>
      <c r="G5757" t="n">
        <v>0.05453675519251442</v>
      </c>
      <c r="H5757" t="n">
        <v>-0.002457555916942469</v>
      </c>
      <c r="J5757" t="n">
        <v>0.02969925621926942</v>
      </c>
      <c r="K5757" t="n">
        <v>0.04727727107101886</v>
      </c>
      <c r="L5757" t="n">
        <v>-0.00132680878940558</v>
      </c>
      <c r="M5757" t="n">
        <v>0.05991698808363435</v>
      </c>
      <c r="N5757" t="n">
        <v>0.04337302233919507</v>
      </c>
      <c r="O5757" t="n">
        <v>-0.003143772743019097</v>
      </c>
      <c r="P5757" t="n">
        <v>0.09500641373605218</v>
      </c>
      <c r="Q5757" t="n">
        <v>0.04741352320538648</v>
      </c>
      <c r="R5757" t="n">
        <v>-0.002268925845701617</v>
      </c>
    </row>
    <row r="5758">
      <c r="F5758" t="n">
        <v>0.08659554144792572</v>
      </c>
      <c r="G5758" t="n">
        <v>0.05454637027629308</v>
      </c>
      <c r="H5758" t="n">
        <v>-0.002458539431066308</v>
      </c>
      <c r="J5758" t="n">
        <v>0.02969187861797282</v>
      </c>
      <c r="K5758" t="n">
        <v>0.04728560627395804</v>
      </c>
      <c r="L5758" t="n">
        <v>-0.001327737741348552</v>
      </c>
      <c r="M5758" t="n">
        <v>0.06010856535117504</v>
      </c>
      <c r="N5758" t="n">
        <v>0.04338066920491072</v>
      </c>
      <c r="O5758" t="n">
        <v>-0.003141573201869558</v>
      </c>
      <c r="P5758" t="n">
        <v>0.0951467386630368</v>
      </c>
      <c r="Q5758" t="n">
        <v>0.04742188243021112</v>
      </c>
      <c r="R5758" t="n">
        <v>-0.002269833506806008</v>
      </c>
    </row>
    <row r="5759">
      <c r="F5759" t="n">
        <v>0.08652146583109774</v>
      </c>
      <c r="G5759" t="n">
        <v>0.05455598536007172</v>
      </c>
      <c r="H5759" t="n">
        <v>-0.002460998216375904</v>
      </c>
      <c r="J5759" t="n">
        <v>0.02978815277450933</v>
      </c>
      <c r="K5759" t="n">
        <v>0.04729394147689722</v>
      </c>
      <c r="L5759" t="n">
        <v>-0.001328135863609826</v>
      </c>
      <c r="M5759" t="n">
        <v>0.06019514353103675</v>
      </c>
      <c r="N5759" t="n">
        <v>0.04338831607062638</v>
      </c>
      <c r="O5759" t="n">
        <v>-0.003141887422033778</v>
      </c>
      <c r="P5759" t="n">
        <v>0.09501091768488884</v>
      </c>
      <c r="Q5759" t="n">
        <v>0.04743024165503576</v>
      </c>
      <c r="R5759" t="n">
        <v>-0.002270287337358204</v>
      </c>
    </row>
    <row r="5760">
      <c r="F5760" t="n">
        <v>0.08653747824055658</v>
      </c>
      <c r="G5760" t="n">
        <v>0.05456560044385038</v>
      </c>
      <c r="H5760" t="n">
        <v>-0.002459135152623843</v>
      </c>
      <c r="J5760" t="n">
        <v>0.02969306914956535</v>
      </c>
      <c r="K5760" t="n">
        <v>0.0473022766798364</v>
      </c>
      <c r="L5760" t="n">
        <v>-0.001325887654442165</v>
      </c>
      <c r="M5760" t="n">
        <v>0.05994570917767711</v>
      </c>
      <c r="N5760" t="n">
        <v>0.04339596293634203</v>
      </c>
      <c r="O5760" t="n">
        <v>-0.003140606770300266</v>
      </c>
      <c r="P5760" t="n">
        <v>0.09522027976666203</v>
      </c>
      <c r="Q5760" t="n">
        <v>0.04743860087986041</v>
      </c>
      <c r="R5760" t="n">
        <v>-0.002269463655616095</v>
      </c>
    </row>
    <row r="5761">
      <c r="F5761" t="n">
        <v>0.08663071467196548</v>
      </c>
      <c r="G5761" t="n">
        <v>0.05457521552762903</v>
      </c>
      <c r="H5761" t="n">
        <v>-0.002461348816994079</v>
      </c>
      <c r="J5761" t="n">
        <v>0.02978137105170368</v>
      </c>
      <c r="K5761" t="n">
        <v>0.04731061188277558</v>
      </c>
      <c r="L5761" t="n">
        <v>-0.001325887654442165</v>
      </c>
      <c r="M5761" t="n">
        <v>0.06011629056487081</v>
      </c>
      <c r="N5761" t="n">
        <v>0.04340360980205769</v>
      </c>
      <c r="O5761" t="n">
        <v>-0.003142491888409689</v>
      </c>
      <c r="P5761" t="n">
        <v>0.09515349324050754</v>
      </c>
      <c r="Q5761" t="n">
        <v>0.04744696010468506</v>
      </c>
      <c r="R5761" t="n">
        <v>-0.002269463655616095</v>
      </c>
    </row>
    <row r="5762">
      <c r="F5762" t="n">
        <v>0.086620987944626</v>
      </c>
      <c r="G5762" t="n">
        <v>0.05458483061140768</v>
      </c>
      <c r="H5762" t="n">
        <v>-0.002460856891578471</v>
      </c>
      <c r="J5762" t="n">
        <v>0.02981386020985231</v>
      </c>
      <c r="K5762" t="n">
        <v>0.04731894708571475</v>
      </c>
      <c r="L5762" t="n">
        <v>-0.001325622529936177</v>
      </c>
      <c r="M5762" t="n">
        <v>0.060160867100464</v>
      </c>
      <c r="N5762" t="n">
        <v>0.04341125666777334</v>
      </c>
      <c r="O5762" t="n">
        <v>-0.00314280607476126</v>
      </c>
      <c r="P5762" t="n">
        <v>0.09512122394090922</v>
      </c>
      <c r="Q5762" t="n">
        <v>0.04745531932950969</v>
      </c>
      <c r="R5762" t="n">
        <v>-0.002270371350308872</v>
      </c>
    </row>
    <row r="5763">
      <c r="F5763" t="n">
        <v>0.08652116174949076</v>
      </c>
      <c r="G5763" t="n">
        <v>0.05459444569518633</v>
      </c>
      <c r="H5763" t="n">
        <v>-0.002458889189916039</v>
      </c>
      <c r="J5763" t="n">
        <v>0.02981445579036283</v>
      </c>
      <c r="K5763" t="n">
        <v>0.04732728228865393</v>
      </c>
      <c r="L5763" t="n">
        <v>-0.001326683027960126</v>
      </c>
      <c r="M5763" t="n">
        <v>0.05993242265301482</v>
      </c>
      <c r="N5763" t="n">
        <v>0.043418903533489</v>
      </c>
      <c r="O5763" t="n">
        <v>-0.003143402205115979</v>
      </c>
      <c r="P5763" t="n">
        <v>0.09505443404110653</v>
      </c>
      <c r="Q5763" t="n">
        <v>0.04746367855433434</v>
      </c>
      <c r="R5763" t="n">
        <v>-0.002270144426635678</v>
      </c>
    </row>
    <row r="5764">
      <c r="F5764" t="n">
        <v>0.08657578884680017</v>
      </c>
      <c r="G5764" t="n">
        <v>0.05460406077896499</v>
      </c>
      <c r="H5764" t="n">
        <v>-0.002462925084141642</v>
      </c>
      <c r="J5764" t="n">
        <v>0.02969544823181935</v>
      </c>
      <c r="K5764" t="n">
        <v>0.04733561749159311</v>
      </c>
      <c r="L5764" t="n">
        <v>-0.001325501290873159</v>
      </c>
      <c r="M5764" t="n">
        <v>0.06020801749589591</v>
      </c>
      <c r="N5764" t="n">
        <v>0.04342655039920465</v>
      </c>
      <c r="O5764" t="n">
        <v>-0.003141517294739136</v>
      </c>
      <c r="P5764" t="n">
        <v>0.09516023972263532</v>
      </c>
      <c r="Q5764" t="n">
        <v>0.04747203777915899</v>
      </c>
      <c r="R5764" t="n">
        <v>-0.002269093453430563</v>
      </c>
    </row>
    <row r="5765">
      <c r="F5765" t="n">
        <v>0.08664329009348998</v>
      </c>
      <c r="G5765" t="n">
        <v>0.05461367586274364</v>
      </c>
      <c r="H5765" t="n">
        <v>-0.002460464619522121</v>
      </c>
      <c r="J5765" t="n">
        <v>0.02978375209155303</v>
      </c>
      <c r="K5765" t="n">
        <v>0.04734395269453229</v>
      </c>
      <c r="L5765" t="n">
        <v>-0.001324309531470776</v>
      </c>
      <c r="M5765" t="n">
        <v>0.05991656012720106</v>
      </c>
      <c r="N5765" t="n">
        <v>0.04343419726492031</v>
      </c>
      <c r="O5765" t="n">
        <v>-0.003143088053386506</v>
      </c>
      <c r="P5765" t="n">
        <v>0.09543864435710919</v>
      </c>
      <c r="Q5765" t="n">
        <v>0.04748039700398363</v>
      </c>
      <c r="R5765" t="n">
        <v>-0.002271135841777485</v>
      </c>
    </row>
    <row r="5766">
      <c r="F5766" t="n">
        <v>0.08655632817888487</v>
      </c>
      <c r="G5766" t="n">
        <v>0.05462329094652228</v>
      </c>
      <c r="H5766" t="n">
        <v>-0.002461694851831881</v>
      </c>
      <c r="J5766" t="n">
        <v>0.02981624154075962</v>
      </c>
      <c r="K5766" t="n">
        <v>0.04735228789747147</v>
      </c>
      <c r="L5766" t="n">
        <v>-0.001325236455450407</v>
      </c>
      <c r="M5766" t="n">
        <v>0.060108150432235</v>
      </c>
      <c r="N5766" t="n">
        <v>0.04344184413063596</v>
      </c>
      <c r="O5766" t="n">
        <v>-0.003144658812033875</v>
      </c>
      <c r="P5766" t="n">
        <v>0.09506117310670625</v>
      </c>
      <c r="Q5766" t="n">
        <v>0.04748875622880828</v>
      </c>
      <c r="R5766" t="n">
        <v>-0.002270455045661844</v>
      </c>
    </row>
    <row r="5767">
      <c r="F5767" t="n">
        <v>0.08654659656852964</v>
      </c>
      <c r="G5767" t="n">
        <v>0.05463290603030094</v>
      </c>
      <c r="H5767" t="n">
        <v>-0.002461940898293834</v>
      </c>
      <c r="J5767" t="n">
        <v>0.02976899420104812</v>
      </c>
      <c r="K5767" t="n">
        <v>0.04736062310041065</v>
      </c>
      <c r="L5767" t="n">
        <v>-0.001324044696048024</v>
      </c>
      <c r="M5767" t="n">
        <v>0.05994269930121529</v>
      </c>
      <c r="N5767" t="n">
        <v>0.04344949099635162</v>
      </c>
      <c r="O5767" t="n">
        <v>-0.003144030508574927</v>
      </c>
      <c r="P5767" t="n">
        <v>0.09544313931324439</v>
      </c>
      <c r="Q5767" t="n">
        <v>0.04749711545363292</v>
      </c>
      <c r="R5767" t="n">
        <v>-0.002270455045661844</v>
      </c>
    </row>
    <row r="5768">
      <c r="F5768" t="n">
        <v>0.08653686410724631</v>
      </c>
      <c r="G5768" t="n">
        <v>0.05464252111407959</v>
      </c>
      <c r="H5768" t="n">
        <v>-0.002462528566345764</v>
      </c>
      <c r="J5768" t="n">
        <v>0.02981743121553235</v>
      </c>
      <c r="K5768" t="n">
        <v>0.04736895830334982</v>
      </c>
      <c r="L5768" t="n">
        <v>-0.001322870255243359</v>
      </c>
      <c r="M5768" t="n">
        <v>0.06017629903535762</v>
      </c>
      <c r="N5768" t="n">
        <v>0.04345713786206727</v>
      </c>
      <c r="O5768" t="n">
        <v>-0.003140848877243425</v>
      </c>
      <c r="P5768" t="n">
        <v>0.09510018169982837</v>
      </c>
      <c r="Q5768" t="n">
        <v>0.04750547467845757</v>
      </c>
      <c r="R5768" t="n">
        <v>-0.002268269019611708</v>
      </c>
    </row>
    <row r="5769">
      <c r="F5769" t="n">
        <v>0.08652713079503757</v>
      </c>
      <c r="G5769" t="n">
        <v>0.05465213619785825</v>
      </c>
      <c r="H5769" t="n">
        <v>-0.002460559528011854</v>
      </c>
      <c r="J5769" t="n">
        <v>0.02977018283289662</v>
      </c>
      <c r="K5769" t="n">
        <v>0.047377293506289</v>
      </c>
      <c r="L5769" t="n">
        <v>-0.001323267076637793</v>
      </c>
      <c r="M5769" t="n">
        <v>0.06019987191845533</v>
      </c>
      <c r="N5769" t="n">
        <v>0.04346478472778292</v>
      </c>
      <c r="O5769" t="n">
        <v>-0.003141791226141488</v>
      </c>
      <c r="P5769" t="n">
        <v>0.0951024246867252</v>
      </c>
      <c r="Q5769" t="n">
        <v>0.04751383390328221</v>
      </c>
      <c r="R5769" t="n">
        <v>-0.002269403721472444</v>
      </c>
    </row>
    <row r="5770">
      <c r="F5770" t="n">
        <v>0.08660751063747374</v>
      </c>
      <c r="G5770" t="n">
        <v>0.0546617512816369</v>
      </c>
      <c r="H5770" t="n">
        <v>-0.002460805657803593</v>
      </c>
      <c r="J5770" t="n">
        <v>0.02977875078966084</v>
      </c>
      <c r="K5770" t="n">
        <v>0.04738562870922818</v>
      </c>
      <c r="L5770" t="n">
        <v>-0.00132406071942666</v>
      </c>
      <c r="M5770" t="n">
        <v>0.06020244121879614</v>
      </c>
      <c r="N5770" t="n">
        <v>0.04347243159349858</v>
      </c>
      <c r="O5770" t="n">
        <v>-0.003143361807638259</v>
      </c>
      <c r="P5770" t="n">
        <v>0.09538083335925934</v>
      </c>
      <c r="Q5770" t="n">
        <v>0.04752219312810686</v>
      </c>
      <c r="R5770" t="n">
        <v>-0.002269176781100297</v>
      </c>
    </row>
    <row r="5771">
      <c r="F5771" t="n">
        <v>0.08655915659119054</v>
      </c>
      <c r="G5771" t="n">
        <v>0.05467136636541554</v>
      </c>
      <c r="H5771" t="n">
        <v>-0.00246129791738707</v>
      </c>
      <c r="J5771" t="n">
        <v>0.02976339685785089</v>
      </c>
      <c r="K5771" t="n">
        <v>0.04739396391216736</v>
      </c>
      <c r="L5771" t="n">
        <v>-0.001323267076637793</v>
      </c>
      <c r="M5771" t="n">
        <v>0.05999497288382183</v>
      </c>
      <c r="N5771" t="n">
        <v>0.04348007845921423</v>
      </c>
      <c r="O5771" t="n">
        <v>-0.003140534760944071</v>
      </c>
      <c r="P5771" t="n">
        <v>0.09507238692032582</v>
      </c>
      <c r="Q5771" t="n">
        <v>0.0475305523529315</v>
      </c>
      <c r="R5771" t="n">
        <v>-0.002270765363705327</v>
      </c>
    </row>
    <row r="5772">
      <c r="F5772" t="n">
        <v>0.08665241444023122</v>
      </c>
      <c r="G5772" t="n">
        <v>0.0546809814491942</v>
      </c>
      <c r="H5772" t="n">
        <v>-0.002461142104194106</v>
      </c>
      <c r="J5772" t="n">
        <v>0.02979588656497659</v>
      </c>
      <c r="K5772" t="n">
        <v>0.04740229911510654</v>
      </c>
      <c r="L5772" t="n">
        <v>-0.001322362202849715</v>
      </c>
      <c r="M5772" t="n">
        <v>0.06022858180886131</v>
      </c>
      <c r="N5772" t="n">
        <v>0.04348772532492989</v>
      </c>
      <c r="O5772" t="n">
        <v>-0.003141428786489766</v>
      </c>
      <c r="P5772" t="n">
        <v>0.09548888224491991</v>
      </c>
      <c r="Q5772" t="n">
        <v>0.04753891157775615</v>
      </c>
      <c r="R5772" t="n">
        <v>-0.002269713688542995</v>
      </c>
    </row>
    <row r="5773">
      <c r="F5773" t="n">
        <v>0.0865010634082051</v>
      </c>
      <c r="G5773" t="n">
        <v>0.05469059653297285</v>
      </c>
      <c r="H5773" t="n">
        <v>-0.002462865593062588</v>
      </c>
      <c r="J5773" t="n">
        <v>0.0298044543835201</v>
      </c>
      <c r="K5773" t="n">
        <v>0.04741063431804571</v>
      </c>
      <c r="L5773" t="n">
        <v>-0.001321701550270353</v>
      </c>
      <c r="M5773" t="n">
        <v>0.06010512413332744</v>
      </c>
      <c r="N5773" t="n">
        <v>0.04349537219064555</v>
      </c>
      <c r="O5773" t="n">
        <v>-0.003142371026677676</v>
      </c>
      <c r="P5773" t="n">
        <v>0.09552564560123139</v>
      </c>
      <c r="Q5773" t="n">
        <v>0.04754727080258079</v>
      </c>
      <c r="R5773" t="n">
        <v>-0.00227152927793489</v>
      </c>
    </row>
    <row r="5774">
      <c r="F5774" t="n">
        <v>0.08662007300632507</v>
      </c>
      <c r="G5774" t="n">
        <v>0.05470021161675151</v>
      </c>
      <c r="H5774" t="n">
        <v>-0.002462619380367091</v>
      </c>
      <c r="J5774" t="n">
        <v>0.02972530677545289</v>
      </c>
      <c r="K5774" t="n">
        <v>0.04741896952098489</v>
      </c>
      <c r="L5774" t="n">
        <v>-0.001321173028206864</v>
      </c>
      <c r="M5774" t="n">
        <v>0.06004467612758072</v>
      </c>
      <c r="N5774" t="n">
        <v>0.0435030190563612</v>
      </c>
      <c r="O5774" t="n">
        <v>-0.003139858386176584</v>
      </c>
      <c r="P5774" t="n">
        <v>0.09528623475435094</v>
      </c>
      <c r="Q5774" t="n">
        <v>0.04755563002740543</v>
      </c>
      <c r="R5774" t="n">
        <v>-0.002269032842521035</v>
      </c>
    </row>
    <row r="5775">
      <c r="F5775" t="n">
        <v>0.08650733804944485</v>
      </c>
      <c r="G5775" t="n">
        <v>0.05470982670053016</v>
      </c>
      <c r="H5775" t="n">
        <v>-0.002464589081931072</v>
      </c>
      <c r="J5775" t="n">
        <v>0.02974184803432396</v>
      </c>
      <c r="K5775" t="n">
        <v>0.04742730472392407</v>
      </c>
      <c r="L5775" t="n">
        <v>-0.001322230072333842</v>
      </c>
      <c r="M5775" t="n">
        <v>0.06011025427227312</v>
      </c>
      <c r="N5775" t="n">
        <v>0.04351066592207686</v>
      </c>
      <c r="O5775" t="n">
        <v>-0.003140172466239221</v>
      </c>
      <c r="P5775" t="n">
        <v>0.09542656124856597</v>
      </c>
      <c r="Q5775" t="n">
        <v>0.04756398925223009</v>
      </c>
      <c r="R5775" t="n">
        <v>-0.002271756226608877</v>
      </c>
    </row>
    <row r="5776">
      <c r="F5776" t="n">
        <v>0.08663922816358524</v>
      </c>
      <c r="G5776" t="n">
        <v>0.05471944178430881</v>
      </c>
      <c r="H5776" t="n">
        <v>-0.002464429486660369</v>
      </c>
      <c r="J5776" t="n">
        <v>0.02980623483038172</v>
      </c>
      <c r="K5776" t="n">
        <v>0.04743563992686325</v>
      </c>
      <c r="L5776" t="n">
        <v>-0.001320406622789613</v>
      </c>
      <c r="M5776" t="n">
        <v>0.06015482831944113</v>
      </c>
      <c r="N5776" t="n">
        <v>0.04351831278779252</v>
      </c>
      <c r="O5776" t="n">
        <v>-0.003142942551617256</v>
      </c>
      <c r="P5776" t="n">
        <v>0.09508357830187836</v>
      </c>
      <c r="Q5776" t="n">
        <v>0.04757234847705473</v>
      </c>
      <c r="R5776" t="n">
        <v>-0.002271158139183312</v>
      </c>
    </row>
    <row r="5777">
      <c r="F5777" t="n">
        <v>0.08666811931774229</v>
      </c>
      <c r="G5777" t="n">
        <v>0.05472905686808746</v>
      </c>
      <c r="H5777" t="n">
        <v>-0.002462459125287864</v>
      </c>
      <c r="J5777" t="n">
        <v>0.02978290507334866</v>
      </c>
      <c r="K5777" t="n">
        <v>0.04744397512980243</v>
      </c>
      <c r="L5777" t="n">
        <v>-0.001320010659188216</v>
      </c>
      <c r="M5777" t="n">
        <v>0.060199402736172</v>
      </c>
      <c r="N5777" t="n">
        <v>0.04352595965350817</v>
      </c>
      <c r="O5777" t="n">
        <v>-0.003139802121409805</v>
      </c>
      <c r="P5777" t="n">
        <v>0.09529294823053375</v>
      </c>
      <c r="Q5777" t="n">
        <v>0.04758070770187937</v>
      </c>
      <c r="R5777" t="n">
        <v>-0.002268434655854622</v>
      </c>
    </row>
    <row r="5778">
      <c r="F5778" t="n">
        <v>0.08652962427732819</v>
      </c>
      <c r="G5778" t="n">
        <v>0.05473867195186612</v>
      </c>
      <c r="H5778" t="n">
        <v>-0.002464675781831932</v>
      </c>
      <c r="J5778" t="n">
        <v>0.02973565170843458</v>
      </c>
      <c r="K5778" t="n">
        <v>0.04745231033274161</v>
      </c>
      <c r="L5778" t="n">
        <v>-0.001319350719852556</v>
      </c>
      <c r="M5778" t="n">
        <v>0.06005492808666216</v>
      </c>
      <c r="N5778" t="n">
        <v>0.04353360651922382</v>
      </c>
      <c r="O5778" t="n">
        <v>-0.003142942551617256</v>
      </c>
      <c r="P5778" t="n">
        <v>0.09508804857892461</v>
      </c>
      <c r="Q5778" t="n">
        <v>0.04758906692670402</v>
      </c>
      <c r="R5778" t="n">
        <v>-0.002268661612798679</v>
      </c>
    </row>
    <row r="5779">
      <c r="F5779" t="n">
        <v>0.0866486471952117</v>
      </c>
      <c r="G5779" t="n">
        <v>0.05474828703564477</v>
      </c>
      <c r="H5779" t="n">
        <v>-0.002463936896317243</v>
      </c>
      <c r="J5779" t="n">
        <v>0.029752192842981</v>
      </c>
      <c r="K5779" t="n">
        <v>0.04746064553568079</v>
      </c>
      <c r="L5779" t="n">
        <v>-0.001320934574258141</v>
      </c>
      <c r="M5779" t="n">
        <v>0.06016251818255713</v>
      </c>
      <c r="N5779" t="n">
        <v>0.04354125338493947</v>
      </c>
      <c r="O5779" t="n">
        <v>-0.0031400517510502</v>
      </c>
      <c r="P5779" t="n">
        <v>0.0953319422350597</v>
      </c>
      <c r="Q5779" t="n">
        <v>0.04759742615152866</v>
      </c>
      <c r="R5779" t="n">
        <v>-0.002268661612798679</v>
      </c>
    </row>
    <row r="5780">
      <c r="F5780" t="n">
        <v>0.08670329269720051</v>
      </c>
      <c r="G5780" t="n">
        <v>0.05475790211942342</v>
      </c>
      <c r="H5780" t="n">
        <v>-0.002466235954876242</v>
      </c>
      <c r="J5780" t="n">
        <v>0.02981658093645354</v>
      </c>
      <c r="K5780" t="n">
        <v>0.04746898073861996</v>
      </c>
      <c r="L5780" t="n">
        <v>-0.001318985928387361</v>
      </c>
      <c r="M5780" t="n">
        <v>0.06018608616339191</v>
      </c>
      <c r="N5780" t="n">
        <v>0.04354890025065513</v>
      </c>
      <c r="O5780" t="n">
        <v>-0.003142249787275935</v>
      </c>
      <c r="P5780" t="n">
        <v>0.09509251527224416</v>
      </c>
      <c r="Q5780" t="n">
        <v>0.04760578537635331</v>
      </c>
      <c r="R5780" t="n">
        <v>-0.002268970927959198</v>
      </c>
    </row>
    <row r="5781">
      <c r="F5781" t="n">
        <v>0.08659054102225439</v>
      </c>
      <c r="G5781" t="n">
        <v>0.05476751720320207</v>
      </c>
      <c r="H5781" t="n">
        <v>-0.002466235954876242</v>
      </c>
      <c r="J5781" t="n">
        <v>0.02976135170891799</v>
      </c>
      <c r="K5781" t="n">
        <v>0.04747731594155914</v>
      </c>
      <c r="L5781" t="n">
        <v>-0.001319513311805348</v>
      </c>
      <c r="M5781" t="n">
        <v>0.06014663521702027</v>
      </c>
      <c r="N5781" t="n">
        <v>0.04355654711637078</v>
      </c>
      <c r="O5781" t="n">
        <v>-0.00313942374069999</v>
      </c>
      <c r="P5781" t="n">
        <v>0.09557807325206513</v>
      </c>
      <c r="Q5781" t="n">
        <v>0.04761414460117795</v>
      </c>
      <c r="R5781" t="n">
        <v>-0.002271240579782704</v>
      </c>
    </row>
    <row r="5782">
      <c r="F5782" t="n">
        <v>0.0865550466493768</v>
      </c>
      <c r="G5782" t="n">
        <v>0.05477713228698072</v>
      </c>
      <c r="H5782" t="n">
        <v>-0.002462786673820471</v>
      </c>
      <c r="J5782" t="n">
        <v>0.02977789288343348</v>
      </c>
      <c r="K5782" t="n">
        <v>0.04748565114449832</v>
      </c>
      <c r="L5782" t="n">
        <v>-0.00131859039082387</v>
      </c>
      <c r="M5782" t="n">
        <v>0.06019120865835728</v>
      </c>
      <c r="N5782" t="n">
        <v>0.04356419398208644</v>
      </c>
      <c r="O5782" t="n">
        <v>-0.00314130777175062</v>
      </c>
      <c r="P5782" t="n">
        <v>0.09540768994855209</v>
      </c>
      <c r="Q5782" t="n">
        <v>0.0476225038260026</v>
      </c>
      <c r="R5782" t="n">
        <v>-0.002269424858323899</v>
      </c>
    </row>
    <row r="5783">
      <c r="F5783" t="n">
        <v>0.08669983529926847</v>
      </c>
      <c r="G5783" t="n">
        <v>0.05478674737075937</v>
      </c>
      <c r="H5783" t="n">
        <v>-0.002462786673820471</v>
      </c>
      <c r="J5783" t="n">
        <v>0.02977848481316489</v>
      </c>
      <c r="K5783" t="n">
        <v>0.0474939863474375</v>
      </c>
      <c r="L5783" t="n">
        <v>-0.001319513311805348</v>
      </c>
      <c r="M5783" t="n">
        <v>0.06002571473853952</v>
      </c>
      <c r="N5783" t="n">
        <v>0.0435718408478021</v>
      </c>
      <c r="O5783" t="n">
        <v>-0.003139737745875095</v>
      </c>
      <c r="P5783" t="n">
        <v>0.09547896962998259</v>
      </c>
      <c r="Q5783" t="n">
        <v>0.04763086305082725</v>
      </c>
      <c r="R5783" t="n">
        <v>-0.002268970927959198</v>
      </c>
    </row>
    <row r="5784">
      <c r="F5784" t="n">
        <v>0.08667721892888677</v>
      </c>
      <c r="G5784" t="n">
        <v>0.05479636245453803</v>
      </c>
      <c r="H5784" t="n">
        <v>-0.002464095421837663</v>
      </c>
      <c r="J5784" t="n">
        <v>0.02977110186091249</v>
      </c>
      <c r="K5784" t="n">
        <v>0.04750232155037667</v>
      </c>
      <c r="L5784" t="n">
        <v>-0.001318098441241038</v>
      </c>
      <c r="M5784" t="n">
        <v>0.06025934961325785</v>
      </c>
      <c r="N5784" t="n">
        <v>0.04357948771351775</v>
      </c>
      <c r="O5784" t="n">
        <v>-0.003141235104043929</v>
      </c>
      <c r="P5784" t="n">
        <v>0.09558477326109732</v>
      </c>
      <c r="Q5784" t="n">
        <v>0.04763922227565189</v>
      </c>
      <c r="R5784" t="n">
        <v>-0.002269052968412562</v>
      </c>
    </row>
    <row r="5785">
      <c r="F5785" t="n">
        <v>0.08653869785102727</v>
      </c>
      <c r="G5785" t="n">
        <v>0.05480597753831668</v>
      </c>
      <c r="H5785" t="n">
        <v>-0.002463848963003713</v>
      </c>
      <c r="J5785" t="n">
        <v>0.0298115672876629</v>
      </c>
      <c r="K5785" t="n">
        <v>0.04751065675331585</v>
      </c>
      <c r="L5785" t="n">
        <v>-0.001318230145721577</v>
      </c>
      <c r="M5785" t="n">
        <v>0.06003082920176153</v>
      </c>
      <c r="N5785" t="n">
        <v>0.04358713457923341</v>
      </c>
      <c r="O5785" t="n">
        <v>-0.003138095438772521</v>
      </c>
      <c r="P5785" t="n">
        <v>0.09551795645252159</v>
      </c>
      <c r="Q5785" t="n">
        <v>0.04764758150047653</v>
      </c>
      <c r="R5785" t="n">
        <v>-0.00227041480874571</v>
      </c>
    </row>
    <row r="5786">
      <c r="F5786" t="n">
        <v>0.08661910330186079</v>
      </c>
      <c r="G5786" t="n">
        <v>0.05481559262209532</v>
      </c>
      <c r="H5786" t="n">
        <v>-0.002463848963003713</v>
      </c>
      <c r="J5786" t="n">
        <v>0.02980418412534427</v>
      </c>
      <c r="K5786" t="n">
        <v>0.04751899195625503</v>
      </c>
      <c r="L5786" t="n">
        <v>-0.0013173082143578</v>
      </c>
      <c r="M5786" t="n">
        <v>0.0602434608494205</v>
      </c>
      <c r="N5786" t="n">
        <v>0.04359478144494906</v>
      </c>
      <c r="O5786" t="n">
        <v>-0.003141235104043929</v>
      </c>
      <c r="P5786" t="n">
        <v>0.0950713694661362</v>
      </c>
      <c r="Q5786" t="n">
        <v>0.04765594072530118</v>
      </c>
      <c r="R5786" t="n">
        <v>-0.002270641782134568</v>
      </c>
    </row>
    <row r="5787">
      <c r="F5787" t="n">
        <v>0.08672526981960124</v>
      </c>
      <c r="G5787" t="n">
        <v>0.05482520770587398</v>
      </c>
      <c r="H5787" t="n">
        <v>-0.002465081257173466</v>
      </c>
      <c r="J5787" t="n">
        <v>0.02978882578554477</v>
      </c>
      <c r="K5787" t="n">
        <v>0.04752732715919421</v>
      </c>
      <c r="L5787" t="n">
        <v>-0.001316517987474562</v>
      </c>
      <c r="M5787" t="n">
        <v>0.06014098001783985</v>
      </c>
      <c r="N5787" t="n">
        <v>0.04360242831066471</v>
      </c>
      <c r="O5787" t="n">
        <v>-0.003142177003625351</v>
      </c>
      <c r="P5787" t="n">
        <v>0.09559146520588763</v>
      </c>
      <c r="Q5787" t="n">
        <v>0.04766429995012583</v>
      </c>
      <c r="R5787" t="n">
        <v>-0.00227041480874571</v>
      </c>
    </row>
    <row r="5788">
      <c r="F5788" t="n">
        <v>0.08672840851173952</v>
      </c>
      <c r="G5788" t="n">
        <v>0.05483482278965263</v>
      </c>
      <c r="H5788" t="n">
        <v>-0.002465400169408833</v>
      </c>
      <c r="J5788" t="n">
        <v>0.02976549209109712</v>
      </c>
      <c r="K5788" t="n">
        <v>0.04753566236213339</v>
      </c>
      <c r="L5788" t="n">
        <v>-0.001315637478332243</v>
      </c>
      <c r="M5788" t="n">
        <v>0.06014353622956597</v>
      </c>
      <c r="N5788" t="n">
        <v>0.04361007517638037</v>
      </c>
      <c r="O5788" t="n">
        <v>-0.003138642928615832</v>
      </c>
      <c r="P5788" t="n">
        <v>0.09531749530650541</v>
      </c>
      <c r="Q5788" t="n">
        <v>0.04767265917495047</v>
      </c>
      <c r="R5788" t="n">
        <v>-0.002270042617273242</v>
      </c>
    </row>
    <row r="5789">
      <c r="F5789" t="n">
        <v>0.08670578819764935</v>
      </c>
      <c r="G5789" t="n">
        <v>0.05484443787343129</v>
      </c>
      <c r="H5789" t="n">
        <v>-0.002466139789459655</v>
      </c>
      <c r="J5789" t="n">
        <v>0.02982988302440222</v>
      </c>
      <c r="K5789" t="n">
        <v>0.04754399756507257</v>
      </c>
      <c r="L5789" t="n">
        <v>-0.001316426860819242</v>
      </c>
      <c r="M5789" t="n">
        <v>0.05997802533071078</v>
      </c>
      <c r="N5789" t="n">
        <v>0.04361772204209603</v>
      </c>
      <c r="O5789" t="n">
        <v>-0.003140212564007218</v>
      </c>
      <c r="P5789" t="n">
        <v>0.09528519642063904</v>
      </c>
      <c r="Q5789" t="n">
        <v>0.04768101839977511</v>
      </c>
      <c r="R5789" t="n">
        <v>-0.002268680727891817</v>
      </c>
    </row>
    <row r="5790">
      <c r="F5790" t="n">
        <v>0.08670892581386588</v>
      </c>
      <c r="G5790" t="n">
        <v>0.05485405295720994</v>
      </c>
      <c r="H5790" t="n">
        <v>-0.00246737248954436</v>
      </c>
      <c r="J5790" t="n">
        <v>0.0297586985088292</v>
      </c>
      <c r="K5790" t="n">
        <v>0.04755233276801175</v>
      </c>
      <c r="L5790" t="n">
        <v>-0.001316163733323576</v>
      </c>
      <c r="M5790" t="n">
        <v>0.06023268093001394</v>
      </c>
      <c r="N5790" t="n">
        <v>0.04362536890781168</v>
      </c>
      <c r="O5790" t="n">
        <v>-0.003139898636928941</v>
      </c>
      <c r="P5790" t="n">
        <v>0.09542552264355675</v>
      </c>
      <c r="Q5790" t="n">
        <v>0.04768937762459976</v>
      </c>
      <c r="R5790" t="n">
        <v>-0.002270496580400384</v>
      </c>
    </row>
    <row r="5791">
      <c r="F5791" t="n">
        <v>0.08668630316964665</v>
      </c>
      <c r="G5791" t="n">
        <v>0.05486366804098858</v>
      </c>
      <c r="H5791" t="n">
        <v>-0.002465153629391892</v>
      </c>
      <c r="J5791" t="n">
        <v>0.02983106513144806</v>
      </c>
      <c r="K5791" t="n">
        <v>0.04756066797095092</v>
      </c>
      <c r="L5791" t="n">
        <v>-0.001316953115810575</v>
      </c>
      <c r="M5791" t="n">
        <v>0.06013019210422788</v>
      </c>
      <c r="N5791" t="n">
        <v>0.04363301577352734</v>
      </c>
      <c r="O5791" t="n">
        <v>-0.003140526491085495</v>
      </c>
      <c r="P5791" t="n">
        <v>0.09556584975157012</v>
      </c>
      <c r="Q5791" t="n">
        <v>0.0476977368494244</v>
      </c>
      <c r="R5791" t="n">
        <v>-0.002269815635709672</v>
      </c>
    </row>
    <row r="5792">
      <c r="F5792" t="n">
        <v>0.08665079871542397</v>
      </c>
      <c r="G5792" t="n">
        <v>0.05487328312476724</v>
      </c>
      <c r="H5792" t="n">
        <v>-0.002465961034979574</v>
      </c>
      <c r="J5792" t="n">
        <v>0.02983165593902573</v>
      </c>
      <c r="K5792" t="n">
        <v>0.0475690031738901</v>
      </c>
      <c r="L5792" t="n">
        <v>-0.001313842318528207</v>
      </c>
      <c r="M5792" t="n">
        <v>0.06013274543151817</v>
      </c>
      <c r="N5792" t="n">
        <v>0.04364066263924299</v>
      </c>
      <c r="O5792" t="n">
        <v>-0.003137926638899884</v>
      </c>
      <c r="P5792" t="n">
        <v>0.09529186893196279</v>
      </c>
      <c r="Q5792" t="n">
        <v>0.04770609607424905</v>
      </c>
      <c r="R5792" t="n">
        <v>-0.002271712982465813</v>
      </c>
    </row>
    <row r="5793">
      <c r="F5793" t="n">
        <v>0.08669257602552782</v>
      </c>
      <c r="G5793" t="n">
        <v>0.0548828982085459</v>
      </c>
      <c r="H5793" t="n">
        <v>-0.002467194138807446</v>
      </c>
      <c r="J5793" t="n">
        <v>0.02980832083447382</v>
      </c>
      <c r="K5793" t="n">
        <v>0.04757733837682928</v>
      </c>
      <c r="L5793" t="n">
        <v>-0.001315287978776662</v>
      </c>
      <c r="M5793" t="n">
        <v>0.06011428877331026</v>
      </c>
      <c r="N5793" t="n">
        <v>0.04364830950495865</v>
      </c>
      <c r="O5793" t="n">
        <v>-0.003137298865240006</v>
      </c>
      <c r="P5793" t="n">
        <v>0.09550124705400848</v>
      </c>
      <c r="Q5793" t="n">
        <v>0.04771445529907369</v>
      </c>
      <c r="R5793" t="n">
        <v>-0.00226967007510748</v>
      </c>
    </row>
    <row r="5794">
      <c r="F5794" t="n">
        <v>0.08665706924135197</v>
      </c>
      <c r="G5794" t="n">
        <v>0.05489251329232455</v>
      </c>
      <c r="H5794" t="n">
        <v>-0.002466947518041872</v>
      </c>
      <c r="J5794" t="n">
        <v>0.02972915805334539</v>
      </c>
      <c r="K5794" t="n">
        <v>0.04758567357976846</v>
      </c>
      <c r="L5794" t="n">
        <v>-0.001314236589505058</v>
      </c>
      <c r="M5794" t="n">
        <v>0.06013785011330552</v>
      </c>
      <c r="N5794" t="n">
        <v>0.0436559563706743</v>
      </c>
      <c r="O5794" t="n">
        <v>-0.00314200716768909</v>
      </c>
      <c r="P5794" t="n">
        <v>0.09557252223344131</v>
      </c>
      <c r="Q5794" t="n">
        <v>0.04772281452389834</v>
      </c>
      <c r="R5794" t="n">
        <v>-0.002270578033933406</v>
      </c>
    </row>
    <row r="5795">
      <c r="F5795" t="n">
        <v>0.0867503730702863</v>
      </c>
      <c r="G5795" t="n">
        <v>0.05490212837610321</v>
      </c>
      <c r="H5795" t="n">
        <v>-0.00246522117268285</v>
      </c>
      <c r="J5795" t="n">
        <v>0.02976164907218803</v>
      </c>
      <c r="K5795" t="n">
        <v>0.04759400878270763</v>
      </c>
      <c r="L5795" t="n">
        <v>-0.001315287978776662</v>
      </c>
      <c r="M5795" t="n">
        <v>0.05999333260028414</v>
      </c>
      <c r="N5795" t="n">
        <v>0.04366360323638996</v>
      </c>
      <c r="O5795" t="n">
        <v>-0.003140968601775589</v>
      </c>
      <c r="P5795" t="n">
        <v>0.09516042779739825</v>
      </c>
      <c r="Q5795" t="n">
        <v>0.04773117374872299</v>
      </c>
      <c r="R5795" t="n">
        <v>-0.002269216095694518</v>
      </c>
    </row>
    <row r="5796">
      <c r="F5796" t="n">
        <v>0.08666333886882138</v>
      </c>
      <c r="G5796" t="n">
        <v>0.05491174345988185</v>
      </c>
      <c r="H5796" t="n">
        <v>-0.002467504184012675</v>
      </c>
      <c r="J5796" t="n">
        <v>0.02981806667810698</v>
      </c>
      <c r="K5796" t="n">
        <v>0.04760234398564681</v>
      </c>
      <c r="L5796" t="n">
        <v>-0.001312842164644282</v>
      </c>
      <c r="M5796" t="n">
        <v>0.06020598244341296</v>
      </c>
      <c r="N5796" t="n">
        <v>0.04367125010210561</v>
      </c>
      <c r="O5796" t="n">
        <v>-0.003138143989723632</v>
      </c>
      <c r="P5796" t="n">
        <v>0.09540433297110218</v>
      </c>
      <c r="Q5796" t="n">
        <v>0.04773953297354763</v>
      </c>
      <c r="R5796" t="n">
        <v>-0.002272021156166339</v>
      </c>
    </row>
    <row r="5797">
      <c r="F5797" t="n">
        <v>0.08671800093999218</v>
      </c>
      <c r="G5797" t="n">
        <v>0.0549213585436605</v>
      </c>
      <c r="H5797" t="n">
        <v>-0.002467997586169046</v>
      </c>
      <c r="J5797" t="n">
        <v>0.02982663203401049</v>
      </c>
      <c r="K5797" t="n">
        <v>0.04761067918858599</v>
      </c>
      <c r="L5797" t="n">
        <v>-0.001313892438375997</v>
      </c>
      <c r="M5797" t="n">
        <v>0.06001944011311519</v>
      </c>
      <c r="N5797" t="n">
        <v>0.04367889696782126</v>
      </c>
      <c r="O5797" t="n">
        <v>-0.003138457835507183</v>
      </c>
      <c r="P5797" t="n">
        <v>0.09523391822420008</v>
      </c>
      <c r="Q5797" t="n">
        <v>0.04774789219837227</v>
      </c>
      <c r="R5797" t="n">
        <v>-0.002271113164896016</v>
      </c>
    </row>
    <row r="5798">
      <c r="F5798" t="n">
        <v>0.0866696075973189</v>
      </c>
      <c r="G5798" t="n">
        <v>0.05493097362743916</v>
      </c>
      <c r="H5798" t="n">
        <v>-0.002467997586169046</v>
      </c>
      <c r="J5798" t="n">
        <v>0.02973949081383516</v>
      </c>
      <c r="K5798" t="n">
        <v>0.04761901439152517</v>
      </c>
      <c r="L5798" t="n">
        <v>-0.00131218574356196</v>
      </c>
      <c r="M5798" t="n">
        <v>0.06029512580326538</v>
      </c>
      <c r="N5798" t="n">
        <v>0.04368654383353692</v>
      </c>
      <c r="O5798" t="n">
        <v>-0.00314159629334269</v>
      </c>
      <c r="P5798" t="n">
        <v>0.09554687929449357</v>
      </c>
      <c r="Q5798" t="n">
        <v>0.04775625142319692</v>
      </c>
      <c r="R5798" t="n">
        <v>-0.00226952418017295</v>
      </c>
    </row>
    <row r="5799">
      <c r="F5799" t="n">
        <v>0.0865825639469677</v>
      </c>
      <c r="G5799" t="n">
        <v>0.05494058871121781</v>
      </c>
      <c r="H5799" t="n">
        <v>-0.00246725748293449</v>
      </c>
      <c r="J5799" t="n">
        <v>0.02974805537125609</v>
      </c>
      <c r="K5799" t="n">
        <v>0.04762734959446435</v>
      </c>
      <c r="L5799" t="n">
        <v>-0.00131218574356196</v>
      </c>
      <c r="M5799" t="n">
        <v>0.06017161116149713</v>
      </c>
      <c r="N5799" t="n">
        <v>0.04369419069925257</v>
      </c>
      <c r="O5799" t="n">
        <v>-0.003140968601775589</v>
      </c>
      <c r="P5799" t="n">
        <v>0.09530740685538552</v>
      </c>
      <c r="Q5799" t="n">
        <v>0.04776461064802157</v>
      </c>
      <c r="R5799" t="n">
        <v>-0.002270659169260854</v>
      </c>
    </row>
    <row r="5800">
      <c r="F5800" t="n">
        <v>0.0866501097490319</v>
      </c>
      <c r="G5800" t="n">
        <v>0.05495020379499647</v>
      </c>
      <c r="H5800" t="n">
        <v>-0.002466575626318553</v>
      </c>
      <c r="J5800" t="n">
        <v>0.02979649819301117</v>
      </c>
      <c r="K5800" t="n">
        <v>0.04763568479740352</v>
      </c>
      <c r="L5800" t="n">
        <v>-0.001310929647787241</v>
      </c>
      <c r="M5800" t="n">
        <v>0.06019517059202284</v>
      </c>
      <c r="N5800" t="n">
        <v>0.04370183756496823</v>
      </c>
      <c r="O5800" t="n">
        <v>-0.003140236032955611</v>
      </c>
      <c r="P5800" t="n">
        <v>0.0953096229878877</v>
      </c>
      <c r="Q5800" t="n">
        <v>0.0477729698728462</v>
      </c>
      <c r="R5800" t="n">
        <v>-0.002270512980401948</v>
      </c>
    </row>
    <row r="5801">
      <c r="F5801" t="n">
        <v>0.08662747639559118</v>
      </c>
      <c r="G5801" t="n">
        <v>0.05495981887877511</v>
      </c>
      <c r="H5801" t="n">
        <v>-0.002470030559662071</v>
      </c>
      <c r="J5801" t="n">
        <v>0.0298369658370377</v>
      </c>
      <c r="K5801" t="n">
        <v>0.04764402000034271</v>
      </c>
      <c r="L5801" t="n">
        <v>-0.001311191938633137</v>
      </c>
      <c r="M5801" t="n">
        <v>0.06002962756751645</v>
      </c>
      <c r="N5801" t="n">
        <v>0.04370948443068388</v>
      </c>
      <c r="O5801" t="n">
        <v>-0.00313709799355024</v>
      </c>
      <c r="P5801" t="n">
        <v>0.09548447688350653</v>
      </c>
      <c r="Q5801" t="n">
        <v>0.04778132909767085</v>
      </c>
      <c r="R5801" t="n">
        <v>-0.002269604956814505</v>
      </c>
    </row>
    <row r="5802">
      <c r="F5802" t="n">
        <v>0.08677232661186626</v>
      </c>
      <c r="G5802" t="n">
        <v>0.05496943396255376</v>
      </c>
      <c r="H5802" t="n">
        <v>-0.002466575626318553</v>
      </c>
      <c r="J5802" t="n">
        <v>0.0298295792279072</v>
      </c>
      <c r="K5802" t="n">
        <v>0.04765235520328188</v>
      </c>
      <c r="L5802" t="n">
        <v>-0.001312372247439668</v>
      </c>
      <c r="M5802" t="n">
        <v>0.06028431224870187</v>
      </c>
      <c r="N5802" t="n">
        <v>0.04371713129639954</v>
      </c>
      <c r="O5802" t="n">
        <v>-0.003140236032955611</v>
      </c>
      <c r="P5802" t="n">
        <v>0.09562480414885155</v>
      </c>
      <c r="Q5802" t="n">
        <v>0.0477896883224955</v>
      </c>
      <c r="R5802" t="n">
        <v>-0.002272329027576834</v>
      </c>
    </row>
    <row r="5803">
      <c r="F5803" t="n">
        <v>0.08669815926065974</v>
      </c>
      <c r="G5803" t="n">
        <v>0.05497904904633242</v>
      </c>
      <c r="H5803" t="n">
        <v>-0.00246909760754767</v>
      </c>
      <c r="J5803" t="n">
        <v>0.02983814401476974</v>
      </c>
      <c r="K5803" t="n">
        <v>0.04766069040622106</v>
      </c>
      <c r="L5803" t="n">
        <v>-0.001310929647787241</v>
      </c>
      <c r="M5803" t="n">
        <v>0.06020281235703068</v>
      </c>
      <c r="N5803" t="n">
        <v>0.0437247781621152</v>
      </c>
      <c r="O5803" t="n">
        <v>-0.003139608425074537</v>
      </c>
      <c r="P5803" t="n">
        <v>0.09510909699066028</v>
      </c>
      <c r="Q5803" t="n">
        <v>0.04779804754732014</v>
      </c>
      <c r="R5803" t="n">
        <v>-0.002270512980401948</v>
      </c>
    </row>
    <row r="5804">
      <c r="F5804" t="n">
        <v>0.08663687201706818</v>
      </c>
      <c r="G5804" t="n">
        <v>0.05498866413011107</v>
      </c>
      <c r="H5804" t="n">
        <v>-0.002467863305604285</v>
      </c>
      <c r="J5804" t="n">
        <v>0.02979885337156532</v>
      </c>
      <c r="K5804" t="n">
        <v>0.04766902560916024</v>
      </c>
      <c r="L5804" t="n">
        <v>-0.001310596838862321</v>
      </c>
      <c r="M5804" t="n">
        <v>0.06022637042490483</v>
      </c>
      <c r="N5804" t="n">
        <v>0.04373242502783085</v>
      </c>
      <c r="O5804" t="n">
        <v>-0.003136357978021429</v>
      </c>
      <c r="P5804" t="n">
        <v>0.0951113082283877</v>
      </c>
      <c r="Q5804" t="n">
        <v>0.04780640677214479</v>
      </c>
      <c r="R5804" t="n">
        <v>-0.002272182568629226</v>
      </c>
    </row>
    <row r="5805">
      <c r="F5805" t="n">
        <v>0.08662711903574716</v>
      </c>
      <c r="G5805" t="n">
        <v>0.05499827921388972</v>
      </c>
      <c r="H5805" t="n">
        <v>-0.002468603886770316</v>
      </c>
      <c r="J5805" t="n">
        <v>0.02971968219592189</v>
      </c>
      <c r="K5805" t="n">
        <v>0.04767736081209942</v>
      </c>
      <c r="L5805" t="n">
        <v>-0.001310072809738425</v>
      </c>
      <c r="M5805" t="n">
        <v>0.06029195311316371</v>
      </c>
      <c r="N5805" t="n">
        <v>0.04374007189354651</v>
      </c>
      <c r="O5805" t="n">
        <v>-0.003136671739323752</v>
      </c>
      <c r="P5805" t="n">
        <v>0.09532069027228418</v>
      </c>
      <c r="Q5805" t="n">
        <v>0.04781476599696943</v>
      </c>
      <c r="R5805" t="n">
        <v>-0.002272182568629226</v>
      </c>
    </row>
    <row r="5806">
      <c r="F5806" t="n">
        <v>0.0867462123836541</v>
      </c>
      <c r="G5806" t="n">
        <v>0.05500789429766837</v>
      </c>
      <c r="H5806" t="n">
        <v>-0.002468603886770316</v>
      </c>
      <c r="J5806" t="n">
        <v>0.02980800599599154</v>
      </c>
      <c r="K5806" t="n">
        <v>0.0476856960150386</v>
      </c>
      <c r="L5806" t="n">
        <v>-0.001309417773333556</v>
      </c>
      <c r="M5806" t="n">
        <v>0.06006335971142845</v>
      </c>
      <c r="N5806" t="n">
        <v>0.04374771875926216</v>
      </c>
      <c r="O5806" t="n">
        <v>-0.003137613023230721</v>
      </c>
      <c r="P5806" t="n">
        <v>0.09539195872933603</v>
      </c>
      <c r="Q5806" t="n">
        <v>0.04782312522179408</v>
      </c>
      <c r="R5806" t="n">
        <v>-0.002272409582573539</v>
      </c>
    </row>
    <row r="5807">
      <c r="F5807" t="n">
        <v>0.08678800095571457</v>
      </c>
      <c r="G5807" t="n">
        <v>0.05501750938144703</v>
      </c>
      <c r="H5807" t="n">
        <v>-0.002468850747158993</v>
      </c>
      <c r="J5807" t="n">
        <v>0.0298006180409172</v>
      </c>
      <c r="K5807" t="n">
        <v>0.04769403121797777</v>
      </c>
      <c r="L5807" t="n">
        <v>-0.001310989860705242</v>
      </c>
      <c r="M5807" t="n">
        <v>0.06023400504250739</v>
      </c>
      <c r="N5807" t="n">
        <v>0.04375536562497782</v>
      </c>
      <c r="O5807" t="n">
        <v>-0.003136985500626075</v>
      </c>
      <c r="P5807" t="n">
        <v>0.09522152377196103</v>
      </c>
      <c r="Q5807" t="n">
        <v>0.04783148444661872</v>
      </c>
      <c r="R5807" t="n">
        <v>-0.00226945840129747</v>
      </c>
    </row>
    <row r="5808">
      <c r="F5808" t="n">
        <v>0.08666228170412504</v>
      </c>
      <c r="G5808" t="n">
        <v>0.05502712446522567</v>
      </c>
      <c r="H5808" t="n">
        <v>-0.002468653014107084</v>
      </c>
      <c r="J5808" t="n">
        <v>0.02977727754011039</v>
      </c>
      <c r="K5808" t="n">
        <v>0.04770236642091695</v>
      </c>
      <c r="L5808" t="n">
        <v>-0.001310006629082729</v>
      </c>
      <c r="M5808" t="n">
        <v>0.06006844340946205</v>
      </c>
      <c r="N5808" t="n">
        <v>0.04376301249069347</v>
      </c>
      <c r="O5808" t="n">
        <v>-0.003139688446293473</v>
      </c>
      <c r="P5808" t="n">
        <v>0.09529279066831564</v>
      </c>
      <c r="Q5808" t="n">
        <v>0.04783984367144337</v>
      </c>
      <c r="R5808" t="n">
        <v>-0.002271354709090412</v>
      </c>
    </row>
    <row r="5809">
      <c r="F5809" t="n">
        <v>0.08663964122452386</v>
      </c>
      <c r="G5809" t="n">
        <v>0.05503673954900433</v>
      </c>
      <c r="H5809" t="n">
        <v>-0.002470875468556114</v>
      </c>
      <c r="J5809" t="n">
        <v>0.02976191271501595</v>
      </c>
      <c r="K5809" t="n">
        <v>0.04771070162385613</v>
      </c>
      <c r="L5809" t="n">
        <v>-0.001309744889496499</v>
      </c>
      <c r="M5809" t="n">
        <v>0.06030213169645798</v>
      </c>
      <c r="N5809" t="n">
        <v>0.04377065935640913</v>
      </c>
      <c r="O5809" t="n">
        <v>-0.003139688446293473</v>
      </c>
      <c r="P5809" t="n">
        <v>0.09519141005822745</v>
      </c>
      <c r="Q5809" t="n">
        <v>0.04784820289626801</v>
      </c>
      <c r="R5809" t="n">
        <v>-0.002269992577330838</v>
      </c>
    </row>
    <row r="5810">
      <c r="F5810" t="n">
        <v>0.08674585897291204</v>
      </c>
      <c r="G5810" t="n">
        <v>0.05504635463278298</v>
      </c>
      <c r="H5810" t="n">
        <v>-0.002469393832256761</v>
      </c>
      <c r="J5810" t="n">
        <v>0.02981035749200338</v>
      </c>
      <c r="K5810" t="n">
        <v>0.04771903682679531</v>
      </c>
      <c r="L5810" t="n">
        <v>-0.001308436191565347</v>
      </c>
      <c r="M5810" t="n">
        <v>0.06028366103557131</v>
      </c>
      <c r="N5810" t="n">
        <v>0.04377830622212478</v>
      </c>
      <c r="O5810" t="n">
        <v>-0.003137492421201141</v>
      </c>
      <c r="P5810" t="n">
        <v>0.0955734433214146</v>
      </c>
      <c r="Q5810" t="n">
        <v>0.04785656212109266</v>
      </c>
      <c r="R5810" t="n">
        <v>-0.00227180875301027</v>
      </c>
    </row>
    <row r="5811">
      <c r="F5811" t="n">
        <v>0.0867232186683223</v>
      </c>
      <c r="G5811" t="n">
        <v>0.05505596971656163</v>
      </c>
      <c r="H5811" t="n">
        <v>-0.002470628529172889</v>
      </c>
      <c r="J5811" t="n">
        <v>0.02977903972349867</v>
      </c>
      <c r="K5811" t="n">
        <v>0.04772737202973448</v>
      </c>
      <c r="L5811" t="n">
        <v>-0.001309352280117153</v>
      </c>
      <c r="M5811" t="n">
        <v>0.06016011965342125</v>
      </c>
      <c r="N5811" t="n">
        <v>0.04378595308784044</v>
      </c>
      <c r="O5811" t="n">
        <v>-0.00313830482814909</v>
      </c>
      <c r="P5811" t="n">
        <v>0.09561018113653108</v>
      </c>
      <c r="Q5811" t="n">
        <v>0.0478649213459173</v>
      </c>
      <c r="R5811" t="n">
        <v>-0.0022693913172306</v>
      </c>
    </row>
    <row r="5812">
      <c r="F5812" t="n">
        <v>0.08664903049895603</v>
      </c>
      <c r="G5812" t="n">
        <v>0.05506558480034028</v>
      </c>
      <c r="H5812" t="n">
        <v>-0.002470179350885224</v>
      </c>
      <c r="J5812" t="n">
        <v>0.02974772132245766</v>
      </c>
      <c r="K5812" t="n">
        <v>0.04773570723267367</v>
      </c>
      <c r="L5812" t="n">
        <v>-0.001307852551295385</v>
      </c>
      <c r="M5812" t="n">
        <v>0.06005758872784031</v>
      </c>
      <c r="N5812" t="n">
        <v>0.04379359995355609</v>
      </c>
      <c r="O5812" t="n">
        <v>-0.003137677480857106</v>
      </c>
      <c r="P5812" t="n">
        <v>0.09526708672348694</v>
      </c>
      <c r="Q5812" t="n">
        <v>0.04787328057074194</v>
      </c>
      <c r="R5812" t="n">
        <v>-0.002270072407061702</v>
      </c>
    </row>
    <row r="5813">
      <c r="F5813" t="n">
        <v>0.08669082053505722</v>
      </c>
      <c r="G5813" t="n">
        <v>0.05507519988411894</v>
      </c>
      <c r="H5813" t="n">
        <v>-0.002470179350885224</v>
      </c>
      <c r="J5813" t="n">
        <v>0.02978819012388219</v>
      </c>
      <c r="K5813" t="n">
        <v>0.04774404243561284</v>
      </c>
      <c r="L5813" t="n">
        <v>-0.00130798328425733</v>
      </c>
      <c r="M5813" t="n">
        <v>0.06018621320594822</v>
      </c>
      <c r="N5813" t="n">
        <v>0.04380124681927175</v>
      </c>
      <c r="O5813" t="n">
        <v>-0.003137050133565122</v>
      </c>
      <c r="P5813" t="n">
        <v>0.09561459465368682</v>
      </c>
      <c r="Q5813" t="n">
        <v>0.0478816397955666</v>
      </c>
      <c r="R5813" t="n">
        <v>-0.002271434586723905</v>
      </c>
    </row>
    <row r="5814">
      <c r="F5814" t="n">
        <v>0.08673261222344977</v>
      </c>
      <c r="G5814" t="n">
        <v>0.05508481496789759</v>
      </c>
      <c r="H5814" t="n">
        <v>-0.002471661458495755</v>
      </c>
      <c r="J5814" t="n">
        <v>0.02973294153221245</v>
      </c>
      <c r="K5814" t="n">
        <v>0.04775237763855202</v>
      </c>
      <c r="L5814" t="n">
        <v>-0.001306675954637882</v>
      </c>
      <c r="M5814" t="n">
        <v>0.06010469334741528</v>
      </c>
      <c r="N5814" t="n">
        <v>0.04380889368498739</v>
      </c>
      <c r="O5814" t="n">
        <v>-0.003139873196379049</v>
      </c>
      <c r="P5814" t="n">
        <v>0.09523696344954863</v>
      </c>
      <c r="Q5814" t="n">
        <v>0.04788999902039124</v>
      </c>
      <c r="R5814" t="n">
        <v>-0.002271661616667605</v>
      </c>
    </row>
    <row r="5815">
      <c r="F5815" t="n">
        <v>0.08673574295673706</v>
      </c>
      <c r="G5815" t="n">
        <v>0.05509443005167623</v>
      </c>
      <c r="H5815" t="n">
        <v>-0.00247240251230102</v>
      </c>
      <c r="J5815" t="n">
        <v>0.02976543393403183</v>
      </c>
      <c r="K5815" t="n">
        <v>0.0477607128414912</v>
      </c>
      <c r="L5815" t="n">
        <v>-0.001308375483143164</v>
      </c>
      <c r="M5815" t="n">
        <v>0.06025433498467761</v>
      </c>
      <c r="N5815" t="n">
        <v>0.04381654055070305</v>
      </c>
      <c r="O5815" t="n">
        <v>-0.003137363807211114</v>
      </c>
      <c r="P5815" t="n">
        <v>0.09565353543223076</v>
      </c>
      <c r="Q5815" t="n">
        <v>0.04789835824521588</v>
      </c>
      <c r="R5815" t="n">
        <v>-0.002269845377118001</v>
      </c>
    </row>
    <row r="5816">
      <c r="F5816" t="n">
        <v>0.08670020991803989</v>
      </c>
      <c r="G5816" t="n">
        <v>0.05510404513545489</v>
      </c>
      <c r="H5816" t="n">
        <v>-0.002471207522040099</v>
      </c>
      <c r="J5816" t="n">
        <v>0.02983780965237723</v>
      </c>
      <c r="K5816" t="n">
        <v>0.04776904804443038</v>
      </c>
      <c r="L5816" t="n">
        <v>-0.001305314916405451</v>
      </c>
      <c r="M5816" t="n">
        <v>0.06021484289578907</v>
      </c>
      <c r="N5816" t="n">
        <v>0.04382418741641871</v>
      </c>
      <c r="O5816" t="n">
        <v>-0.003136599935873427</v>
      </c>
      <c r="P5816" t="n">
        <v>0.09534495990931241</v>
      </c>
      <c r="Q5816" t="n">
        <v>0.04790671747004053</v>
      </c>
      <c r="R5816" t="n">
        <v>-0.00227083303198166</v>
      </c>
    </row>
    <row r="5817">
      <c r="F5817" t="n">
        <v>0.08680644455329789</v>
      </c>
      <c r="G5817" t="n">
        <v>0.05511366021923354</v>
      </c>
      <c r="H5817" t="n">
        <v>-0.002471701714125299</v>
      </c>
      <c r="J5817" t="n">
        <v>0.02981446633547324</v>
      </c>
      <c r="K5817" t="n">
        <v>0.04777738324736956</v>
      </c>
      <c r="L5817" t="n">
        <v>-0.001305576109985522</v>
      </c>
      <c r="M5817" t="n">
        <v>0.06030144173165519</v>
      </c>
      <c r="N5817" t="n">
        <v>0.04383183428213436</v>
      </c>
      <c r="O5817" t="n">
        <v>-0.003139108964919221</v>
      </c>
      <c r="P5817" t="n">
        <v>0.09545075469072789</v>
      </c>
      <c r="Q5817" t="n">
        <v>0.04791507669486517</v>
      </c>
      <c r="R5817" t="n">
        <v>-0.002269470804607946</v>
      </c>
    </row>
    <row r="5818">
      <c r="F5818" t="n">
        <v>0.08678379922397217</v>
      </c>
      <c r="G5818" t="n">
        <v>0.0551232753030122</v>
      </c>
      <c r="H5818" t="n">
        <v>-0.002471948810167898</v>
      </c>
      <c r="J5818" t="n">
        <v>0.0298150526619364</v>
      </c>
      <c r="K5818" t="n">
        <v>0.04778571845030873</v>
      </c>
      <c r="L5818" t="n">
        <v>-0.001307012674675913</v>
      </c>
      <c r="M5818" t="n">
        <v>0.06007280663106998</v>
      </c>
      <c r="N5818" t="n">
        <v>0.04383948114785002</v>
      </c>
      <c r="O5818" t="n">
        <v>-0.00313534542135053</v>
      </c>
      <c r="P5818" t="n">
        <v>0.09541842397141553</v>
      </c>
      <c r="Q5818" t="n">
        <v>0.04792343591968982</v>
      </c>
      <c r="R5818" t="n">
        <v>-0.002269697842503565</v>
      </c>
    </row>
    <row r="5819">
      <c r="F5819" t="n">
        <v>0.08670959726719413</v>
      </c>
      <c r="G5819" t="n">
        <v>0.05513289038679085</v>
      </c>
      <c r="H5819" t="n">
        <v>-0.0024702191378697</v>
      </c>
      <c r="J5819" t="n">
        <v>0.02984754593700541</v>
      </c>
      <c r="K5819" t="n">
        <v>0.04779405365324791</v>
      </c>
      <c r="L5819" t="n">
        <v>-0.001305837303565593</v>
      </c>
      <c r="M5819" t="n">
        <v>0.0602855000413538</v>
      </c>
      <c r="N5819" t="n">
        <v>0.04384712801356568</v>
      </c>
      <c r="O5819" t="n">
        <v>-0.003135972678611979</v>
      </c>
      <c r="P5819" t="n">
        <v>0.09545515532908522</v>
      </c>
      <c r="Q5819" t="n">
        <v>0.04793179514451446</v>
      </c>
      <c r="R5819" t="n">
        <v>-0.002271287107772898</v>
      </c>
    </row>
    <row r="5820">
      <c r="F5820" t="n">
        <v>0.08667405863051389</v>
      </c>
      <c r="G5820" t="n">
        <v>0.05514250547056949</v>
      </c>
      <c r="H5820" t="n">
        <v>-0.002470748346119008</v>
      </c>
      <c r="J5820" t="n">
        <v>0.02984015533607759</v>
      </c>
      <c r="K5820" t="n">
        <v>0.04780238885618709</v>
      </c>
      <c r="L5820" t="n">
        <v>-0.001304743260884721</v>
      </c>
      <c r="M5820" t="n">
        <v>0.06022498733924084</v>
      </c>
      <c r="N5820" t="n">
        <v>0.04385477487928133</v>
      </c>
      <c r="O5820" t="n">
        <v>-0.003134573928244723</v>
      </c>
      <c r="P5820" t="n">
        <v>0.09538829046974823</v>
      </c>
      <c r="Q5820" t="n">
        <v>0.04794015436933911</v>
      </c>
      <c r="R5820" t="n">
        <v>-0.002272728614918691</v>
      </c>
    </row>
    <row r="5821">
      <c r="F5821" t="n">
        <v>0.08678030143476229</v>
      </c>
      <c r="G5821" t="n">
        <v>0.05515212055434815</v>
      </c>
      <c r="H5821" t="n">
        <v>-0.002474208777976317</v>
      </c>
      <c r="J5821" t="n">
        <v>0.02976894929598355</v>
      </c>
      <c r="K5821" t="n">
        <v>0.04781072405912627</v>
      </c>
      <c r="L5821" t="n">
        <v>-0.001305004183444641</v>
      </c>
      <c r="M5821" t="n">
        <v>0.06020650534987715</v>
      </c>
      <c r="N5821" t="n">
        <v>0.04386242174499699</v>
      </c>
      <c r="O5821" t="n">
        <v>-0.003136769008026407</v>
      </c>
      <c r="P5821" t="n">
        <v>0.09556314883967765</v>
      </c>
      <c r="Q5821" t="n">
        <v>0.04794851359416376</v>
      </c>
      <c r="R5821" t="n">
        <v>-0.002270458156761929</v>
      </c>
    </row>
    <row r="5822">
      <c r="F5822" t="n">
        <v>0.0868478798401168</v>
      </c>
      <c r="G5822" t="n">
        <v>0.0551617356381268</v>
      </c>
      <c r="H5822" t="n">
        <v>-0.002471737040935382</v>
      </c>
      <c r="J5822" t="n">
        <v>0.02977751157435526</v>
      </c>
      <c r="K5822" t="n">
        <v>0.04781905926206544</v>
      </c>
      <c r="L5822" t="n">
        <v>-0.001305395567284523</v>
      </c>
      <c r="M5822" t="n">
        <v>0.06031412239574421</v>
      </c>
      <c r="N5822" t="n">
        <v>0.04387006861071265</v>
      </c>
      <c r="O5822" t="n">
        <v>-0.003135514676722588</v>
      </c>
      <c r="P5822" t="n">
        <v>0.09549628198365062</v>
      </c>
      <c r="Q5822" t="n">
        <v>0.0479568728189884</v>
      </c>
      <c r="R5822" t="n">
        <v>-0.002269322927683548</v>
      </c>
    </row>
    <row r="5823">
      <c r="F5823" t="n">
        <v>0.08674789064346938</v>
      </c>
      <c r="G5823" t="n">
        <v>0.05517135072190546</v>
      </c>
      <c r="H5823" t="n">
        <v>-0.002471767426286954</v>
      </c>
      <c r="J5823" t="n">
        <v>0.02982595886727238</v>
      </c>
      <c r="K5823" t="n">
        <v>0.04782739446500463</v>
      </c>
      <c r="L5823" t="n">
        <v>-0.0013044823383248</v>
      </c>
      <c r="M5823" t="n">
        <v>0.06016953786702273</v>
      </c>
      <c r="N5823" t="n">
        <v>0.04387771547642829</v>
      </c>
      <c r="O5823" t="n">
        <v>-0.00313896408780809</v>
      </c>
      <c r="P5823" t="n">
        <v>0.09518768529009886</v>
      </c>
      <c r="Q5823" t="n">
        <v>0.04796523204381304</v>
      </c>
      <c r="R5823" t="n">
        <v>-0.002270004065130577</v>
      </c>
    </row>
    <row r="5824">
      <c r="F5824" t="n">
        <v>0.08672523832479517</v>
      </c>
      <c r="G5824" t="n">
        <v>0.05518096580568412</v>
      </c>
      <c r="H5824" t="n">
        <v>-0.002472014677204858</v>
      </c>
      <c r="J5824" t="n">
        <v>0.0297467735721863</v>
      </c>
      <c r="K5824" t="n">
        <v>0.0478357296679438</v>
      </c>
      <c r="L5824" t="n">
        <v>-0.001302612710752657</v>
      </c>
      <c r="M5824" t="n">
        <v>0.06029817282237057</v>
      </c>
      <c r="N5824" t="n">
        <v>0.04388536234214395</v>
      </c>
      <c r="O5824" t="n">
        <v>-0.003133794649918123</v>
      </c>
      <c r="P5824" t="n">
        <v>0.09563880538067943</v>
      </c>
      <c r="Q5824" t="n">
        <v>0.04797359126863769</v>
      </c>
      <c r="R5824" t="n">
        <v>-0.002270309984932166</v>
      </c>
    </row>
    <row r="5825">
      <c r="F5825" t="n">
        <v>0.08674125652135015</v>
      </c>
      <c r="G5825" t="n">
        <v>0.05519058088946276</v>
      </c>
      <c r="H5825" t="n">
        <v>-0.00247275642995857</v>
      </c>
      <c r="J5825" t="n">
        <v>0.02981117526634144</v>
      </c>
      <c r="K5825" t="n">
        <v>0.04784406487088298</v>
      </c>
      <c r="L5825" t="n">
        <v>-0.001303915975095581</v>
      </c>
      <c r="M5825" t="n">
        <v>0.06023765301275583</v>
      </c>
      <c r="N5825" t="n">
        <v>0.0438930092078596</v>
      </c>
      <c r="O5825" t="n">
        <v>-0.003137243548482315</v>
      </c>
      <c r="P5825" t="n">
        <v>0.09519207175776051</v>
      </c>
      <c r="Q5825" t="n">
        <v>0.04798195049346234</v>
      </c>
      <c r="R5825" t="n">
        <v>-0.002270991146043757</v>
      </c>
    </row>
    <row r="5826">
      <c r="F5826" t="n">
        <v>0.08669282023185268</v>
      </c>
      <c r="G5826" t="n">
        <v>0.05520019597324141</v>
      </c>
      <c r="H5826" t="n">
        <v>-0.002474487186383898</v>
      </c>
      <c r="J5826" t="n">
        <v>0.02974794273490811</v>
      </c>
      <c r="K5826" t="n">
        <v>0.04785240007382216</v>
      </c>
      <c r="L5826" t="n">
        <v>-0.001303003690055534</v>
      </c>
      <c r="M5826" t="n">
        <v>0.06019814873582435</v>
      </c>
      <c r="N5826" t="n">
        <v>0.04390065607357526</v>
      </c>
      <c r="O5826" t="n">
        <v>-0.003136930012249206</v>
      </c>
      <c r="P5826" t="n">
        <v>0.09553959605782353</v>
      </c>
      <c r="Q5826" t="n">
        <v>0.04799030971828697</v>
      </c>
      <c r="R5826" t="n">
        <v>-0.002272580521970802</v>
      </c>
    </row>
    <row r="5827">
      <c r="F5827" t="n">
        <v>0.08686353313892969</v>
      </c>
      <c r="G5827" t="n">
        <v>0.05520981105702007</v>
      </c>
      <c r="H5827" t="n">
        <v>-0.002473250931794378</v>
      </c>
      <c r="J5827" t="n">
        <v>0.02973257258126109</v>
      </c>
      <c r="K5827" t="n">
        <v>0.04786073527676134</v>
      </c>
      <c r="L5827" t="n">
        <v>-0.001303264342924119</v>
      </c>
      <c r="M5827" t="n">
        <v>0.06028475058133329</v>
      </c>
      <c r="N5827" t="n">
        <v>0.04390830293929091</v>
      </c>
      <c r="O5827" t="n">
        <v>-0.003137082958070354</v>
      </c>
      <c r="P5827" t="n">
        <v>0.09564538964304659</v>
      </c>
      <c r="Q5827" t="n">
        <v>0.04799866894311162</v>
      </c>
      <c r="R5827" t="n">
        <v>-0.002269934417048309</v>
      </c>
    </row>
    <row r="5828">
      <c r="F5828" t="n">
        <v>0.08672485549198286</v>
      </c>
      <c r="G5828" t="n">
        <v>0.05521942614079872</v>
      </c>
      <c r="H5828" t="n">
        <v>-0.002472287512925683</v>
      </c>
      <c r="J5828" t="n">
        <v>0.02978102046629975</v>
      </c>
      <c r="K5828" t="n">
        <v>0.04786907047970052</v>
      </c>
      <c r="L5828" t="n">
        <v>-0.001302964094087656</v>
      </c>
      <c r="M5828" t="n">
        <v>0.06018218981714107</v>
      </c>
      <c r="N5828" t="n">
        <v>0.04391594980500657</v>
      </c>
      <c r="O5828" t="n">
        <v>-0.00313332109182704</v>
      </c>
      <c r="P5828" t="n">
        <v>0.09561304894370409</v>
      </c>
      <c r="Q5828" t="n">
        <v>0.04800702816793627</v>
      </c>
      <c r="R5828" t="n">
        <v>-0.002272432094210211</v>
      </c>
    </row>
    <row r="5829">
      <c r="F5829" t="n">
        <v>0.08675376563509055</v>
      </c>
      <c r="G5829" t="n">
        <v>0.05522904122457737</v>
      </c>
      <c r="H5829" t="n">
        <v>-0.002473276823655145</v>
      </c>
      <c r="J5829" t="n">
        <v>0.02985340097854516</v>
      </c>
      <c r="K5829" t="n">
        <v>0.04787740568263969</v>
      </c>
      <c r="L5829" t="n">
        <v>-0.001302703709576447</v>
      </c>
      <c r="M5829" t="n">
        <v>0.06007962586202903</v>
      </c>
      <c r="N5829" t="n">
        <v>0.04392359667072223</v>
      </c>
      <c r="O5829" t="n">
        <v>-0.003137082958070354</v>
      </c>
      <c r="P5829" t="n">
        <v>0.09547710522801117</v>
      </c>
      <c r="Q5829" t="n">
        <v>0.04801538739276091</v>
      </c>
      <c r="R5829" t="n">
        <v>-0.002272659155770384</v>
      </c>
    </row>
    <row r="5830">
      <c r="F5830" t="n">
        <v>0.0867053234358455</v>
      </c>
      <c r="G5830" t="n">
        <v>0.05523865630835602</v>
      </c>
      <c r="H5830" t="n">
        <v>-0.002472040185243318</v>
      </c>
      <c r="J5830" t="n">
        <v>0.02975027911492956</v>
      </c>
      <c r="K5830" t="n">
        <v>0.04788574088557887</v>
      </c>
      <c r="L5830" t="n">
        <v>-0.001302703709576447</v>
      </c>
      <c r="M5830" t="n">
        <v>0.06029233958580241</v>
      </c>
      <c r="N5830" t="n">
        <v>0.04393124353643788</v>
      </c>
      <c r="O5830" t="n">
        <v>-0.003137709935777572</v>
      </c>
      <c r="P5830" t="n">
        <v>0.09523755652611682</v>
      </c>
      <c r="Q5830" t="n">
        <v>0.04802374661758556</v>
      </c>
      <c r="R5830" t="n">
        <v>-0.002269934417048309</v>
      </c>
    </row>
    <row r="5831">
      <c r="F5831" t="n">
        <v>0.08668266358936896</v>
      </c>
      <c r="G5831" t="n">
        <v>0.05524827139213467</v>
      </c>
      <c r="H5831" t="n">
        <v>-0.002473276823655145</v>
      </c>
      <c r="J5831" t="n">
        <v>0.02981468264109788</v>
      </c>
      <c r="K5831" t="n">
        <v>0.04789407608851805</v>
      </c>
      <c r="L5831" t="n">
        <v>-0.001302313132809634</v>
      </c>
      <c r="M5831" t="n">
        <v>0.06033690588318241</v>
      </c>
      <c r="N5831" t="n">
        <v>0.04393889040215354</v>
      </c>
      <c r="O5831" t="n">
        <v>-0.003136455980363135</v>
      </c>
      <c r="P5831" t="n">
        <v>0.09534334722115256</v>
      </c>
      <c r="Q5831" t="n">
        <v>0.0480321058424102</v>
      </c>
      <c r="R5831" t="n">
        <v>-0.002269480293927964</v>
      </c>
    </row>
    <row r="5832">
      <c r="F5832" t="n">
        <v>0.08681471650042011</v>
      </c>
      <c r="G5832" t="n">
        <v>0.05525788647591332</v>
      </c>
      <c r="H5832" t="n">
        <v>-0.002476266594082923</v>
      </c>
      <c r="J5832" t="n">
        <v>0.02977537894663861</v>
      </c>
      <c r="K5832" t="n">
        <v>0.04790241129145723</v>
      </c>
      <c r="L5832" t="n">
        <v>-0.001301888052154674</v>
      </c>
      <c r="M5832" t="n">
        <v>0.06033943406832443</v>
      </c>
      <c r="N5832" t="n">
        <v>0.04394653726786919</v>
      </c>
      <c r="O5832" t="n">
        <v>-0.003133153126074294</v>
      </c>
      <c r="P5832" t="n">
        <v>0.09551820744981021</v>
      </c>
      <c r="Q5832" t="n">
        <v>0.04804046506723485</v>
      </c>
      <c r="R5832" t="n">
        <v>-0.002270239707187238</v>
      </c>
    </row>
    <row r="5833">
      <c r="F5833" t="n">
        <v>0.08679205745037127</v>
      </c>
      <c r="G5833" t="n">
        <v>0.05526750155969198</v>
      </c>
      <c r="H5833" t="n">
        <v>-0.002476266594082923</v>
      </c>
      <c r="J5833" t="n">
        <v>0.0298557384503636</v>
      </c>
      <c r="K5833" t="n">
        <v>0.0479107464943964</v>
      </c>
      <c r="L5833" t="n">
        <v>-0.00130110769967586</v>
      </c>
      <c r="M5833" t="n">
        <v>0.06013176676507595</v>
      </c>
      <c r="N5833" t="n">
        <v>0.04395418413358484</v>
      </c>
      <c r="O5833" t="n">
        <v>-0.003134406888829826</v>
      </c>
      <c r="P5833" t="n">
        <v>0.09552039511855037</v>
      </c>
      <c r="Q5833" t="n">
        <v>0.0480488242920595</v>
      </c>
      <c r="R5833" t="n">
        <v>-0.002271602123494812</v>
      </c>
    </row>
    <row r="5834">
      <c r="F5834" t="n">
        <v>0.08683386431303747</v>
      </c>
      <c r="G5834" t="n">
        <v>0.05527711664347063</v>
      </c>
      <c r="H5834" t="n">
        <v>-0.002474534766112239</v>
      </c>
      <c r="J5834" t="n">
        <v>0.02976059055805948</v>
      </c>
      <c r="K5834" t="n">
        <v>0.04791908169733559</v>
      </c>
      <c r="L5834" t="n">
        <v>-0.001300327347197046</v>
      </c>
      <c r="M5834" t="n">
        <v>0.06011327136360836</v>
      </c>
      <c r="N5834" t="n">
        <v>0.0439618309993005</v>
      </c>
      <c r="O5834" t="n">
        <v>-0.003137227855029772</v>
      </c>
      <c r="P5834" t="n">
        <v>0.09528083696631318</v>
      </c>
      <c r="Q5834" t="n">
        <v>0.04805718351688414</v>
      </c>
      <c r="R5834" t="n">
        <v>-0.002272510401033194</v>
      </c>
    </row>
    <row r="5835">
      <c r="F5835" t="n">
        <v>0.08673384112765592</v>
      </c>
      <c r="G5835" t="n">
        <v>0.05528673172724927</v>
      </c>
      <c r="H5835" t="n">
        <v>-0.002476019190087111</v>
      </c>
      <c r="J5835" t="n">
        <v>0.02976117365893857</v>
      </c>
      <c r="K5835" t="n">
        <v>0.04792741690027476</v>
      </c>
      <c r="L5835" t="n">
        <v>-0.001300067229704108</v>
      </c>
      <c r="M5835" t="n">
        <v>0.06041007460657322</v>
      </c>
      <c r="N5835" t="n">
        <v>0.04396947786501616</v>
      </c>
      <c r="O5835" t="n">
        <v>-0.003133153126074294</v>
      </c>
      <c r="P5835" t="n">
        <v>0.09562837342540781</v>
      </c>
      <c r="Q5835" t="n">
        <v>0.04806554274170878</v>
      </c>
      <c r="R5835" t="n">
        <v>-0.002270239707187238</v>
      </c>
    </row>
    <row r="5836">
      <c r="F5836" t="n">
        <v>0.08674985964232373</v>
      </c>
      <c r="G5836" t="n">
        <v>0.05529634681102793</v>
      </c>
      <c r="H5836" t="n">
        <v>-0.002476283444918335</v>
      </c>
      <c r="J5836" t="n">
        <v>0.029801645454131</v>
      </c>
      <c r="K5836" t="n">
        <v>0.04793575210321394</v>
      </c>
      <c r="L5836" t="n">
        <v>-0.001299648872323103</v>
      </c>
      <c r="M5836" t="n">
        <v>0.06032851993594018</v>
      </c>
      <c r="N5836" t="n">
        <v>0.04397712473073181</v>
      </c>
      <c r="O5836" t="n">
        <v>-0.003135484362236663</v>
      </c>
      <c r="P5836" t="n">
        <v>0.09542334652615908</v>
      </c>
      <c r="Q5836" t="n">
        <v>0.04807390196653343</v>
      </c>
      <c r="R5836" t="n">
        <v>-0.002271680079943432</v>
      </c>
    </row>
    <row r="5837">
      <c r="F5837" t="n">
        <v>0.08686903387897721</v>
      </c>
      <c r="G5837" t="n">
        <v>0.05530596189480658</v>
      </c>
      <c r="H5837" t="n">
        <v>-0.002474303606065712</v>
      </c>
      <c r="J5837" t="n">
        <v>0.02973840588696103</v>
      </c>
      <c r="K5837" t="n">
        <v>0.04794408730615312</v>
      </c>
      <c r="L5837" t="n">
        <v>-0.001298869316866346</v>
      </c>
      <c r="M5837" t="n">
        <v>0.06039410602803832</v>
      </c>
      <c r="N5837" t="n">
        <v>0.04398477159644747</v>
      </c>
      <c r="O5837" t="n">
        <v>-0.003133917403534896</v>
      </c>
      <c r="P5837" t="n">
        <v>0.09532192305908121</v>
      </c>
      <c r="Q5837" t="n">
        <v>0.04808226119135808</v>
      </c>
      <c r="R5837" t="n">
        <v>-0.002271680079943432</v>
      </c>
    </row>
    <row r="5838">
      <c r="F5838" t="n">
        <v>0.08675610840878059</v>
      </c>
      <c r="G5838" t="n">
        <v>0.05531557697858524</v>
      </c>
      <c r="H5838" t="n">
        <v>-0.002473561166495979</v>
      </c>
      <c r="J5838" t="n">
        <v>0.02977887776676913</v>
      </c>
      <c r="K5838" t="n">
        <v>0.0479524225090923</v>
      </c>
      <c r="L5838" t="n">
        <v>-0.001299518946413644</v>
      </c>
      <c r="M5838" t="n">
        <v>0.06033356850340391</v>
      </c>
      <c r="N5838" t="n">
        <v>0.04399241846216312</v>
      </c>
      <c r="O5838" t="n">
        <v>-0.003134544187015603</v>
      </c>
      <c r="P5838" t="n">
        <v>0.0952895691258091</v>
      </c>
      <c r="Q5838" t="n">
        <v>0.04809062041618271</v>
      </c>
      <c r="R5838" t="n">
        <v>-0.002272815465829049</v>
      </c>
    </row>
    <row r="5839">
      <c r="F5839" t="n">
        <v>0.08690107789565032</v>
      </c>
      <c r="G5839" t="n">
        <v>0.05532519206236389</v>
      </c>
      <c r="H5839" t="n">
        <v>-0.002476530924774913</v>
      </c>
      <c r="J5839" t="n">
        <v>0.0297794603374068</v>
      </c>
      <c r="K5839" t="n">
        <v>0.04796075771203148</v>
      </c>
      <c r="L5839" t="n">
        <v>-0.00130042842777986</v>
      </c>
      <c r="M5839" t="n">
        <v>0.06020996581185603</v>
      </c>
      <c r="N5839" t="n">
        <v>0.04400006532787878</v>
      </c>
      <c r="O5839" t="n">
        <v>-0.003134857578755956</v>
      </c>
      <c r="P5839" t="n">
        <v>0.09556803861157337</v>
      </c>
      <c r="Q5839" t="n">
        <v>0.04809897964100737</v>
      </c>
      <c r="R5839" t="n">
        <v>-0.002269863462526443</v>
      </c>
    </row>
    <row r="5840">
      <c r="F5840" t="n">
        <v>0.08682683302994312</v>
      </c>
      <c r="G5840" t="n">
        <v>0.05533480714614254</v>
      </c>
      <c r="H5840" t="n">
        <v>-0.00247728551681268</v>
      </c>
      <c r="J5840" t="n">
        <v>0.02974813072933805</v>
      </c>
      <c r="K5840" t="n">
        <v>0.04796909291497066</v>
      </c>
      <c r="L5840" t="n">
        <v>-0.001299235408957645</v>
      </c>
      <c r="M5840" t="n">
        <v>0.06012840192832111</v>
      </c>
      <c r="N5840" t="n">
        <v>0.04400771219359443</v>
      </c>
      <c r="O5840" t="n">
        <v>-0.003132480068428978</v>
      </c>
      <c r="P5840" t="n">
        <v>0.09570836550061063</v>
      </c>
      <c r="Q5840" t="n">
        <v>0.04810733886583201</v>
      </c>
      <c r="R5840" t="n">
        <v>-0.002272438972044694</v>
      </c>
    </row>
    <row r="5841">
      <c r="F5841" t="n">
        <v>0.08688154084007468</v>
      </c>
      <c r="G5841" t="n">
        <v>0.05534442222992119</v>
      </c>
      <c r="H5841" t="n">
        <v>-0.002476295295760692</v>
      </c>
      <c r="J5841" t="n">
        <v>0.02985242755639839</v>
      </c>
      <c r="K5841" t="n">
        <v>0.04797742811790983</v>
      </c>
      <c r="L5841" t="n">
        <v>-0.001298456646474754</v>
      </c>
      <c r="M5841" t="n">
        <v>0.06023602887128934</v>
      </c>
      <c r="N5841" t="n">
        <v>0.04401535905931008</v>
      </c>
      <c r="O5841" t="n">
        <v>-0.003135613488523435</v>
      </c>
      <c r="P5841" t="n">
        <v>0.09567601065739728</v>
      </c>
      <c r="Q5841" t="n">
        <v>0.04811569809065665</v>
      </c>
      <c r="R5841" t="n">
        <v>-0.002270168122667214</v>
      </c>
    </row>
    <row r="5842">
      <c r="F5842" t="n">
        <v>0.08676860321274846</v>
      </c>
      <c r="G5842" t="n">
        <v>0.05535403731369985</v>
      </c>
      <c r="H5842" t="n">
        <v>-0.002477037961549683</v>
      </c>
      <c r="J5842" t="n">
        <v>0.02984503204551789</v>
      </c>
      <c r="K5842" t="n">
        <v>0.04798576332084901</v>
      </c>
      <c r="L5842" t="n">
        <v>-0.001298456646474754</v>
      </c>
      <c r="M5842" t="n">
        <v>0.06042774468126372</v>
      </c>
      <c r="N5842" t="n">
        <v>0.04402300592502574</v>
      </c>
      <c r="O5842" t="n">
        <v>-0.003132166726419533</v>
      </c>
      <c r="P5842" t="n">
        <v>0.09526375039678575</v>
      </c>
      <c r="Q5842" t="n">
        <v>0.0481240573154813</v>
      </c>
      <c r="R5842" t="n">
        <v>-0.00227175771723145</v>
      </c>
    </row>
    <row r="5843">
      <c r="F5843" t="n">
        <v>0.08681041521465074</v>
      </c>
      <c r="G5843" t="n">
        <v>0.0553636523974785</v>
      </c>
      <c r="H5843" t="n">
        <v>-0.002476054503827502</v>
      </c>
      <c r="J5843" t="n">
        <v>0.02978976718323276</v>
      </c>
      <c r="K5843" t="n">
        <v>0.04799409852378819</v>
      </c>
      <c r="L5843" t="n">
        <v>-0.001298197058980457</v>
      </c>
      <c r="M5843" t="n">
        <v>0.06011493625049324</v>
      </c>
      <c r="N5843" t="n">
        <v>0.04403065279074139</v>
      </c>
      <c r="O5843" t="n">
        <v>-0.003134794724829606</v>
      </c>
      <c r="P5843" t="n">
        <v>0.09519685356323204</v>
      </c>
      <c r="Q5843" t="n">
        <v>0.04813241654030594</v>
      </c>
      <c r="R5843" t="n">
        <v>-0.002272289220607861</v>
      </c>
    </row>
    <row r="5844">
      <c r="F5844" t="n">
        <v>0.08681353905601313</v>
      </c>
      <c r="G5844" t="n">
        <v>0.05537326748125716</v>
      </c>
      <c r="H5844" t="n">
        <v>-0.002478530805961542</v>
      </c>
      <c r="J5844" t="n">
        <v>0.02986215313815156</v>
      </c>
      <c r="K5844" t="n">
        <v>0.04800243372672737</v>
      </c>
      <c r="L5844" t="n">
        <v>-0.001297141270141842</v>
      </c>
      <c r="M5844" t="n">
        <v>0.06034869826781858</v>
      </c>
      <c r="N5844" t="n">
        <v>0.04403829965645705</v>
      </c>
      <c r="O5844" t="n">
        <v>-0.003131661809853762</v>
      </c>
      <c r="P5844" t="n">
        <v>0.09554440103367678</v>
      </c>
      <c r="Q5844" t="n">
        <v>0.04814077576513059</v>
      </c>
      <c r="R5844" t="n">
        <v>-0.002272516313274322</v>
      </c>
    </row>
    <row r="5845">
      <c r="F5845" t="n">
        <v>0.08681666266955293</v>
      </c>
      <c r="G5845" t="n">
        <v>0.0553828825650358</v>
      </c>
      <c r="H5845" t="n">
        <v>-0.002478035545534734</v>
      </c>
      <c r="J5845" t="n">
        <v>0.02986273532142393</v>
      </c>
      <c r="K5845" t="n">
        <v>0.04801076892966655</v>
      </c>
      <c r="L5845" t="n">
        <v>-0.001296622621093405</v>
      </c>
      <c r="M5845" t="n">
        <v>0.06016201499527488</v>
      </c>
      <c r="N5845" t="n">
        <v>0.0440459465221727</v>
      </c>
      <c r="O5845" t="n">
        <v>-0.003133854850336853</v>
      </c>
      <c r="P5845" t="n">
        <v>0.09551204069268687</v>
      </c>
      <c r="Q5845" t="n">
        <v>0.04814913498995523</v>
      </c>
      <c r="R5845" t="n">
        <v>-0.002272289220607861</v>
      </c>
    </row>
    <row r="5846">
      <c r="F5846" t="n">
        <v>0.08675529992103129</v>
      </c>
      <c r="G5846" t="n">
        <v>0.05539249764881445</v>
      </c>
      <c r="H5846" t="n">
        <v>-0.002477045024681118</v>
      </c>
      <c r="J5846" t="n">
        <v>0.02978353380938986</v>
      </c>
      <c r="K5846" t="n">
        <v>0.04801910413260572</v>
      </c>
      <c r="L5846" t="n">
        <v>-0.001297141270141842</v>
      </c>
      <c r="M5846" t="n">
        <v>0.06033271344647001</v>
      </c>
      <c r="N5846" t="n">
        <v>0.04405359338788836</v>
      </c>
      <c r="O5846" t="n">
        <v>-0.003135421307824775</v>
      </c>
      <c r="P5846" t="n">
        <v>0.09544514142626442</v>
      </c>
      <c r="Q5846" t="n">
        <v>0.04815749421477988</v>
      </c>
      <c r="R5846" t="n">
        <v>-0.002270018293943252</v>
      </c>
    </row>
    <row r="5847">
      <c r="F5847" t="n">
        <v>0.08683580675199656</v>
      </c>
      <c r="G5847" t="n">
        <v>0.05540211273259311</v>
      </c>
      <c r="H5847" t="n">
        <v>-0.002475063982973885</v>
      </c>
      <c r="J5847" t="n">
        <v>0.02980007191145208</v>
      </c>
      <c r="K5847" t="n">
        <v>0.0480274393355449</v>
      </c>
      <c r="L5847" t="n">
        <v>-0.001297919243714498</v>
      </c>
      <c r="M5847" t="n">
        <v>0.0602931851435291</v>
      </c>
      <c r="N5847" t="n">
        <v>0.04406124025360401</v>
      </c>
      <c r="O5847" t="n">
        <v>-0.003131661809853762</v>
      </c>
      <c r="P5847" t="n">
        <v>0.09565454299897552</v>
      </c>
      <c r="Q5847" t="n">
        <v>0.04816585343960452</v>
      </c>
      <c r="R5847" t="n">
        <v>-0.002269791201276791</v>
      </c>
    </row>
    <row r="5848">
      <c r="F5848" t="n">
        <v>0.08690341925050823</v>
      </c>
      <c r="G5848" t="n">
        <v>0.05541172781637176</v>
      </c>
      <c r="H5848" t="n">
        <v>-0.002478780994271208</v>
      </c>
      <c r="J5848" t="n">
        <v>0.02978469620623388</v>
      </c>
      <c r="K5848" t="n">
        <v>0.04803577453848409</v>
      </c>
      <c r="L5848" t="n">
        <v>-0.001295055506231749</v>
      </c>
      <c r="M5848" t="n">
        <v>0.06021160864285724</v>
      </c>
      <c r="N5848" t="n">
        <v>0.04406888711931967</v>
      </c>
      <c r="O5848" t="n">
        <v>-0.00313208882173607</v>
      </c>
      <c r="P5848" t="n">
        <v>0.09531133763456728</v>
      </c>
      <c r="Q5848" t="n">
        <v>0.04817421266442917</v>
      </c>
      <c r="R5848" t="n">
        <v>-0.002273274636169492</v>
      </c>
    </row>
    <row r="5849">
      <c r="F5849" t="n">
        <v>0.08675176586304442</v>
      </c>
      <c r="G5849" t="n">
        <v>0.05542134290015042</v>
      </c>
      <c r="H5849" t="n">
        <v>-0.002479276403683473</v>
      </c>
      <c r="J5849" t="n">
        <v>0.02977729863511733</v>
      </c>
      <c r="K5849" t="n">
        <v>0.04804410974142326</v>
      </c>
      <c r="L5849" t="n">
        <v>-0.001296091757887066</v>
      </c>
      <c r="M5849" t="n">
        <v>0.06036128812679156</v>
      </c>
      <c r="N5849" t="n">
        <v>0.04407653398503533</v>
      </c>
      <c r="O5849" t="n">
        <v>-0.003133968262973236</v>
      </c>
      <c r="P5849" t="n">
        <v>0.0956934304727271</v>
      </c>
      <c r="Q5849" t="n">
        <v>0.04818257188925381</v>
      </c>
      <c r="R5849" t="n">
        <v>-0.002271230732900209</v>
      </c>
    </row>
    <row r="5850">
      <c r="F5850" t="n">
        <v>0.08693546512335953</v>
      </c>
      <c r="G5850" t="n">
        <v>0.05543095798392906</v>
      </c>
      <c r="H5850" t="n">
        <v>-0.002475808537797614</v>
      </c>
      <c r="J5850" t="n">
        <v>0.02981777230146231</v>
      </c>
      <c r="K5850" t="n">
        <v>0.04805244494436244</v>
      </c>
      <c r="L5850" t="n">
        <v>-0.001294925974774835</v>
      </c>
      <c r="M5850" t="n">
        <v>0.06042687540148159</v>
      </c>
      <c r="N5850" t="n">
        <v>0.04408418085075098</v>
      </c>
      <c r="O5850" t="n">
        <v>-0.003132715302148459</v>
      </c>
      <c r="P5850" t="n">
        <v>0.0956265270208837</v>
      </c>
      <c r="Q5850" t="n">
        <v>0.04819093111407845</v>
      </c>
      <c r="R5850" t="n">
        <v>-0.00227191203398997</v>
      </c>
    </row>
    <row r="5851">
      <c r="F5851" t="n">
        <v>0.08691279229016635</v>
      </c>
      <c r="G5851" t="n">
        <v>0.05544057306770771</v>
      </c>
      <c r="H5851" t="n">
        <v>-0.002478533289565075</v>
      </c>
      <c r="J5851" t="n">
        <v>0.02984228909963017</v>
      </c>
      <c r="K5851" t="n">
        <v>0.04806078014730162</v>
      </c>
      <c r="L5851" t="n">
        <v>-0.001296091757887066</v>
      </c>
      <c r="M5851" t="n">
        <v>0.06030324736118106</v>
      </c>
      <c r="N5851" t="n">
        <v>0.04409182771646664</v>
      </c>
      <c r="O5851" t="n">
        <v>-0.003131775581529876</v>
      </c>
      <c r="P5851" t="n">
        <v>0.09573231528176895</v>
      </c>
      <c r="Q5851" t="n">
        <v>0.04819929033890311</v>
      </c>
      <c r="R5851" t="n">
        <v>-0.002270549431810448</v>
      </c>
    </row>
    <row r="5852">
      <c r="F5852" t="n">
        <v>0.08689011797996191</v>
      </c>
      <c r="G5852" t="n">
        <v>0.05545018815148637</v>
      </c>
      <c r="H5852" t="n">
        <v>-0.002478282952654647</v>
      </c>
      <c r="J5852" t="n">
        <v>0.02974712555635506</v>
      </c>
      <c r="K5852" t="n">
        <v>0.04806911535024079</v>
      </c>
      <c r="L5852" t="n">
        <v>-0.001294530946708346</v>
      </c>
      <c r="M5852" t="n">
        <v>0.06024268844582326</v>
      </c>
      <c r="N5852" t="n">
        <v>0.04409947458218229</v>
      </c>
      <c r="O5852" t="n">
        <v>-0.003131881366998828</v>
      </c>
      <c r="P5852" t="n">
        <v>0.09535455922432173</v>
      </c>
      <c r="Q5852" t="n">
        <v>0.04820764956372775</v>
      </c>
      <c r="R5852" t="n">
        <v>-0.002271988713292613</v>
      </c>
    </row>
    <row r="5853">
      <c r="F5853" t="n">
        <v>0.08679004572004356</v>
      </c>
      <c r="G5853" t="n">
        <v>0.05545980323526502</v>
      </c>
      <c r="H5853" t="n">
        <v>-0.002477044058957059</v>
      </c>
      <c r="J5853" t="n">
        <v>0.0297556843383911</v>
      </c>
      <c r="K5853" t="n">
        <v>0.04807745055317997</v>
      </c>
      <c r="L5853" t="n">
        <v>-0.001294919150710757</v>
      </c>
      <c r="M5853" t="n">
        <v>0.06028724995788165</v>
      </c>
      <c r="N5853" t="n">
        <v>0.04410712144789795</v>
      </c>
      <c r="O5853" t="n">
        <v>-0.003130628614452028</v>
      </c>
      <c r="P5853" t="n">
        <v>0.09535672790614902</v>
      </c>
      <c r="Q5853" t="n">
        <v>0.04821600878855239</v>
      </c>
      <c r="R5853" t="n">
        <v>-0.002273351361461321</v>
      </c>
    </row>
    <row r="5854">
      <c r="F5854" t="n">
        <v>0.08676736658347314</v>
      </c>
      <c r="G5854" t="n">
        <v>0.05546941831904367</v>
      </c>
      <c r="H5854" t="n">
        <v>-0.002479521846352234</v>
      </c>
      <c r="J5854" t="n">
        <v>0.02982009480123547</v>
      </c>
      <c r="K5854" t="n">
        <v>0.04808578575611915</v>
      </c>
      <c r="L5854" t="n">
        <v>-0.001293495736035248</v>
      </c>
      <c r="M5854" t="n">
        <v>0.06014258886771881</v>
      </c>
      <c r="N5854" t="n">
        <v>0.0441147683136136</v>
      </c>
      <c r="O5854" t="n">
        <v>-0.003131254990725428</v>
      </c>
      <c r="P5854" t="n">
        <v>0.09566974979779963</v>
      </c>
      <c r="Q5854" t="n">
        <v>0.04822436801337704</v>
      </c>
      <c r="R5854" t="n">
        <v>-0.002271080281180141</v>
      </c>
    </row>
    <row r="5855">
      <c r="F5855" t="n">
        <v>0.08686078629688929</v>
      </c>
      <c r="G5855" t="n">
        <v>0.05547903340282232</v>
      </c>
      <c r="H5855" t="n">
        <v>-0.002478530731394164</v>
      </c>
      <c r="J5855" t="n">
        <v>0.02981269614763338</v>
      </c>
      <c r="K5855" t="n">
        <v>0.04809412095905833</v>
      </c>
      <c r="L5855" t="n">
        <v>-0.001294660348042483</v>
      </c>
      <c r="M5855" t="n">
        <v>0.06029227390961206</v>
      </c>
      <c r="N5855" t="n">
        <v>0.04412241517932926</v>
      </c>
      <c r="O5855" t="n">
        <v>-0.003131568178862128</v>
      </c>
      <c r="P5855" t="n">
        <v>0.09525744394417707</v>
      </c>
      <c r="Q5855" t="n">
        <v>0.04823272723820168</v>
      </c>
      <c r="R5855" t="n">
        <v>-0.002273124253433203</v>
      </c>
    </row>
    <row r="5856">
      <c r="F5856" t="n">
        <v>0.08679940597048688</v>
      </c>
      <c r="G5856" t="n">
        <v>0.05548864848660098</v>
      </c>
      <c r="H5856" t="n">
        <v>-0.002479514528172271</v>
      </c>
      <c r="J5856" t="n">
        <v>0.02980529721711873</v>
      </c>
      <c r="K5856" t="n">
        <v>0.04810245616199751</v>
      </c>
      <c r="L5856" t="n">
        <v>-0.001292331147812126</v>
      </c>
      <c r="M5856" t="n">
        <v>0.06029478488670853</v>
      </c>
      <c r="N5856" t="n">
        <v>0.04413006204504491</v>
      </c>
      <c r="O5856" t="n">
        <v>-0.003129787228808174</v>
      </c>
      <c r="P5856" t="n">
        <v>0.09546684799260674</v>
      </c>
      <c r="Q5856" t="n">
        <v>0.04824108646302633</v>
      </c>
      <c r="R5856" t="n">
        <v>-0.002270475263471622</v>
      </c>
    </row>
    <row r="5857">
      <c r="F5857" t="n">
        <v>0.0869315322007172</v>
      </c>
      <c r="G5857" t="n">
        <v>0.05549826357037962</v>
      </c>
      <c r="H5857" t="n">
        <v>-0.002478523118924701</v>
      </c>
      <c r="J5857" t="n">
        <v>0.0298617299449995</v>
      </c>
      <c r="K5857" t="n">
        <v>0.04811079136493669</v>
      </c>
      <c r="L5857" t="n">
        <v>-0.001293106779190227</v>
      </c>
      <c r="M5857" t="n">
        <v>0.06029729519778274</v>
      </c>
      <c r="N5857" t="n">
        <v>0.04413770891076057</v>
      </c>
      <c r="O5857" t="n">
        <v>-0.003129787228808174</v>
      </c>
      <c r="P5857" t="n">
        <v>0.09543447380493786</v>
      </c>
      <c r="Q5857" t="n">
        <v>0.04824944568785097</v>
      </c>
      <c r="R5857" t="n">
        <v>-0.002271837957437895</v>
      </c>
    </row>
    <row r="5858">
      <c r="F5858" t="n">
        <v>0.08689595180163226</v>
      </c>
      <c r="G5858" t="n">
        <v>0.05550787865415828</v>
      </c>
      <c r="H5858" t="n">
        <v>-0.002478523118924701</v>
      </c>
      <c r="J5858" t="n">
        <v>0.02983837282484177</v>
      </c>
      <c r="K5858" t="n">
        <v>0.04811912656787586</v>
      </c>
      <c r="L5858" t="n">
        <v>-0.001293494594879277</v>
      </c>
      <c r="M5858" t="n">
        <v>0.0602157017413856</v>
      </c>
      <c r="N5858" t="n">
        <v>0.04414535577647621</v>
      </c>
      <c r="O5858" t="n">
        <v>-0.003131352905260804</v>
      </c>
      <c r="P5858" t="n">
        <v>0.09540209830315716</v>
      </c>
      <c r="Q5858" t="n">
        <v>0.04825780491267562</v>
      </c>
      <c r="R5858" t="n">
        <v>-0.002270248147810577</v>
      </c>
    </row>
    <row r="5859">
      <c r="F5859" t="n">
        <v>0.08693777700790201</v>
      </c>
      <c r="G5859" t="n">
        <v>0.05551749373793693</v>
      </c>
      <c r="H5859" t="n">
        <v>-0.002479762380484163</v>
      </c>
      <c r="J5859" t="n">
        <v>0.02975916144167393</v>
      </c>
      <c r="K5859" t="n">
        <v>0.04812746177081504</v>
      </c>
      <c r="L5859" t="n">
        <v>-0.001292718963501177</v>
      </c>
      <c r="M5859" t="n">
        <v>0.06036539189986589</v>
      </c>
      <c r="N5859" t="n">
        <v>0.04415300264219187</v>
      </c>
      <c r="O5859" t="n">
        <v>-0.003133634425997089</v>
      </c>
      <c r="P5859" t="n">
        <v>0.09526610020914805</v>
      </c>
      <c r="Q5859" t="n">
        <v>0.04826616413750027</v>
      </c>
      <c r="R5859" t="n">
        <v>-0.002272292188759985</v>
      </c>
    </row>
    <row r="5860">
      <c r="F5860" t="n">
        <v>0.08692799747183863</v>
      </c>
      <c r="G5860" t="n">
        <v>0.05552710882171558</v>
      </c>
      <c r="H5860" t="n">
        <v>-0.002479750066760525</v>
      </c>
      <c r="J5860" t="n">
        <v>0.02975176123068923</v>
      </c>
      <c r="K5860" t="n">
        <v>0.04813579697375422</v>
      </c>
      <c r="L5860" t="n">
        <v>-0.001291689747555087</v>
      </c>
      <c r="M5860" t="n">
        <v>0.06045200607225451</v>
      </c>
      <c r="N5860" t="n">
        <v>0.04416064950790752</v>
      </c>
      <c r="O5860" t="n">
        <v>-0.003131442854313406</v>
      </c>
      <c r="P5860" t="n">
        <v>0.09540642464401905</v>
      </c>
      <c r="Q5860" t="n">
        <v>0.04827452336232491</v>
      </c>
      <c r="R5860" t="n">
        <v>-0.002271232620276912</v>
      </c>
    </row>
    <row r="5861">
      <c r="F5861" t="n">
        <v>0.08684080563349289</v>
      </c>
      <c r="G5861" t="n">
        <v>0.05553672390549423</v>
      </c>
      <c r="H5861" t="n">
        <v>-0.002480989693868484</v>
      </c>
      <c r="J5861" t="n">
        <v>0.02979223608495911</v>
      </c>
      <c r="K5861" t="n">
        <v>0.0481441321766934</v>
      </c>
      <c r="L5861" t="n">
        <v>-0.001292593749577971</v>
      </c>
      <c r="M5861" t="n">
        <v>0.06022322366852129</v>
      </c>
      <c r="N5861" t="n">
        <v>0.04416829637362318</v>
      </c>
      <c r="O5861" t="n">
        <v>-0.003129564364298821</v>
      </c>
      <c r="P5861" t="n">
        <v>0.09523588220041967</v>
      </c>
      <c r="Q5861" t="n">
        <v>0.04828288258714955</v>
      </c>
      <c r="R5861" t="n">
        <v>-0.00227236823658705</v>
      </c>
    </row>
    <row r="5862">
      <c r="F5862" t="n">
        <v>0.08683102252026284</v>
      </c>
      <c r="G5862" t="n">
        <v>0.05554633898927289</v>
      </c>
      <c r="H5862" t="n">
        <v>-0.002481237619290076</v>
      </c>
      <c r="J5862" t="n">
        <v>0.02979281495008919</v>
      </c>
      <c r="K5862" t="n">
        <v>0.04815246737963258</v>
      </c>
      <c r="L5862" t="n">
        <v>-0.001291044031824456</v>
      </c>
      <c r="M5862" t="n">
        <v>0.06037291709314949</v>
      </c>
      <c r="N5862" t="n">
        <v>0.04417594323933884</v>
      </c>
      <c r="O5862" t="n">
        <v>-0.003129564364298821</v>
      </c>
      <c r="P5862" t="n">
        <v>0.09547982961254181</v>
      </c>
      <c r="Q5862" t="n">
        <v>0.0482912418119742</v>
      </c>
      <c r="R5862" t="n">
        <v>-0.002270324127228801</v>
      </c>
    </row>
    <row r="5863">
      <c r="F5863" t="n">
        <v>0.08682123855432555</v>
      </c>
      <c r="G5863" t="n">
        <v>0.05555595407305154</v>
      </c>
      <c r="H5863" t="n">
        <v>-0.002481964654030922</v>
      </c>
      <c r="J5863" t="n">
        <v>0.02980935233338536</v>
      </c>
      <c r="K5863" t="n">
        <v>0.04816080258257176</v>
      </c>
      <c r="L5863" t="n">
        <v>-0.001292722892724097</v>
      </c>
      <c r="M5863" t="n">
        <v>0.06037542415705482</v>
      </c>
      <c r="N5863" t="n">
        <v>0.04418359010505449</v>
      </c>
      <c r="O5863" t="n">
        <v>-0.003131442854313406</v>
      </c>
      <c r="P5863" t="n">
        <v>0.09558561400613624</v>
      </c>
      <c r="Q5863" t="n">
        <v>0.04829960103679885</v>
      </c>
      <c r="R5863" t="n">
        <v>-0.00227236823658705</v>
      </c>
    </row>
    <row r="5864">
      <c r="F5864" t="n">
        <v>0.08685016226739023</v>
      </c>
      <c r="G5864" t="n">
        <v>0.05556556915683018</v>
      </c>
      <c r="H5864" t="n">
        <v>-0.002480228667562276</v>
      </c>
      <c r="J5864" t="n">
        <v>0.02987376617089885</v>
      </c>
      <c r="K5864" t="n">
        <v>0.04816913778551093</v>
      </c>
      <c r="L5864" t="n">
        <v>-0.001289505784955695</v>
      </c>
      <c r="M5864" t="n">
        <v>0.06035690327439594</v>
      </c>
      <c r="N5864" t="n">
        <v>0.04419123697077015</v>
      </c>
      <c r="O5864" t="n">
        <v>-0.003129959711115226</v>
      </c>
      <c r="P5864" t="n">
        <v>0.09531144224176369</v>
      </c>
      <c r="Q5864" t="n">
        <v>0.04830796026162348</v>
      </c>
      <c r="R5864" t="n">
        <v>-0.002271989703055876</v>
      </c>
    </row>
    <row r="5865">
      <c r="F5865" t="n">
        <v>0.08691779646603934</v>
      </c>
      <c r="G5865" t="n">
        <v>0.05557518424060884</v>
      </c>
      <c r="H5865" t="n">
        <v>-0.002482460650164821</v>
      </c>
      <c r="J5865" t="n">
        <v>0.02985040676767933</v>
      </c>
      <c r="K5865" t="n">
        <v>0.04817747298845011</v>
      </c>
      <c r="L5865" t="n">
        <v>-0.001290795935816081</v>
      </c>
      <c r="M5865" t="n">
        <v>0.0603594087534241</v>
      </c>
      <c r="N5865" t="n">
        <v>0.04419888383648581</v>
      </c>
      <c r="O5865" t="n">
        <v>-0.003132150902032099</v>
      </c>
      <c r="P5865" t="n">
        <v>0.09538268336902966</v>
      </c>
      <c r="Q5865" t="n">
        <v>0.04831631948644814</v>
      </c>
      <c r="R5865" t="n">
        <v>-0.002270854048900594</v>
      </c>
    </row>
    <row r="5866">
      <c r="F5866" t="n">
        <v>0.08698543355375526</v>
      </c>
      <c r="G5866" t="n">
        <v>0.05558479932438749</v>
      </c>
      <c r="H5866" t="n">
        <v>-0.002480228667562276</v>
      </c>
      <c r="J5866" t="n">
        <v>0.02983502636981726</v>
      </c>
      <c r="K5866" t="n">
        <v>0.04818580819138929</v>
      </c>
      <c r="L5866" t="n">
        <v>-0.001289892830213811</v>
      </c>
      <c r="M5866" t="n">
        <v>0.06027780244412811</v>
      </c>
      <c r="N5866" t="n">
        <v>0.04420653070220146</v>
      </c>
      <c r="O5866" t="n">
        <v>-0.003131211820210582</v>
      </c>
      <c r="P5866" t="n">
        <v>0.09569571804782623</v>
      </c>
      <c r="Q5866" t="n">
        <v>0.04832467871127278</v>
      </c>
      <c r="R5866" t="n">
        <v>-0.002272898226380101</v>
      </c>
    </row>
    <row r="5867">
      <c r="F5867" t="n">
        <v>0.08687242061910716</v>
      </c>
      <c r="G5867" t="n">
        <v>0.05559441440816615</v>
      </c>
      <c r="H5867" t="n">
        <v>-0.002478740679160579</v>
      </c>
      <c r="J5867" t="n">
        <v>0.02976378858542665</v>
      </c>
      <c r="K5867" t="n">
        <v>0.04819414339432847</v>
      </c>
      <c r="L5867" t="n">
        <v>-0.001290021845299849</v>
      </c>
      <c r="M5867" t="n">
        <v>0.06023824952595622</v>
      </c>
      <c r="N5867" t="n">
        <v>0.04421417756791711</v>
      </c>
      <c r="O5867" t="n">
        <v>-0.003129333656567549</v>
      </c>
      <c r="P5867" t="n">
        <v>0.09576696065186013</v>
      </c>
      <c r="Q5867" t="n">
        <v>0.04833303793609742</v>
      </c>
      <c r="R5867" t="n">
        <v>-0.002272671095549044</v>
      </c>
    </row>
    <row r="5868">
      <c r="F5868" t="n">
        <v>0.08695296321003931</v>
      </c>
      <c r="G5868" t="n">
        <v>0.0556040294919448</v>
      </c>
      <c r="H5868" t="n">
        <v>-0.002480454392754149</v>
      </c>
      <c r="J5868" t="n">
        <v>0.02975638662820987</v>
      </c>
      <c r="K5868" t="n">
        <v>0.04820247859726765</v>
      </c>
      <c r="L5868" t="n">
        <v>-0.001288490523443473</v>
      </c>
      <c r="M5868" t="n">
        <v>0.06040897774751242</v>
      </c>
      <c r="N5868" t="n">
        <v>0.04422182443363277</v>
      </c>
      <c r="O5868" t="n">
        <v>-0.003132537810704956</v>
      </c>
      <c r="P5868" t="n">
        <v>0.0953200676961542</v>
      </c>
      <c r="Q5868" t="n">
        <v>0.04834139716092207</v>
      </c>
      <c r="R5868" t="n">
        <v>-0.002272973649805106</v>
      </c>
    </row>
    <row r="5869">
      <c r="F5869" t="n">
        <v>0.08694317849245956</v>
      </c>
      <c r="G5869" t="n">
        <v>0.05561364457572344</v>
      </c>
      <c r="H5869" t="n">
        <v>-0.002483183165463449</v>
      </c>
      <c r="J5869" t="n">
        <v>0.02984474063023128</v>
      </c>
      <c r="K5869" t="n">
        <v>0.04821081380020682</v>
      </c>
      <c r="L5869" t="n">
        <v>-0.001289392737474093</v>
      </c>
      <c r="M5869" t="n">
        <v>0.06024325280882528</v>
      </c>
      <c r="N5869" t="n">
        <v>0.04422947129934842</v>
      </c>
      <c r="O5869" t="n">
        <v>-0.003128782145430857</v>
      </c>
      <c r="P5869" t="n">
        <v>0.09573673288218609</v>
      </c>
      <c r="Q5869" t="n">
        <v>0.04834975638574671</v>
      </c>
      <c r="R5869" t="n">
        <v>-0.002273427926541351</v>
      </c>
    </row>
    <row r="5870">
      <c r="F5870" t="n">
        <v>0.08681725049039674</v>
      </c>
      <c r="G5870" t="n">
        <v>0.0556232596595021</v>
      </c>
      <c r="H5870" t="n">
        <v>-0.002480206322507849</v>
      </c>
      <c r="J5870" t="n">
        <v>0.02982137932663315</v>
      </c>
      <c r="K5870" t="n">
        <v>0.048219149003146</v>
      </c>
      <c r="L5870" t="n">
        <v>-0.001288619411162133</v>
      </c>
      <c r="M5870" t="n">
        <v>0.06043501247902305</v>
      </c>
      <c r="N5870" t="n">
        <v>0.04423711816506408</v>
      </c>
      <c r="O5870" t="n">
        <v>-0.003132537810704956</v>
      </c>
      <c r="P5870" t="n">
        <v>0.09539346075138977</v>
      </c>
      <c r="Q5870" t="n">
        <v>0.04835811561057136</v>
      </c>
      <c r="R5870" t="n">
        <v>-0.002272065096332614</v>
      </c>
    </row>
    <row r="5871">
      <c r="F5871" t="n">
        <v>0.0868590813667463</v>
      </c>
      <c r="G5871" t="n">
        <v>0.05563287474328076</v>
      </c>
      <c r="H5871" t="n">
        <v>-0.002481446673739349</v>
      </c>
      <c r="J5871" t="n">
        <v>0.0297660983092773</v>
      </c>
      <c r="K5871" t="n">
        <v>0.04822748420608518</v>
      </c>
      <c r="L5871" t="n">
        <v>-0.001288748298880793</v>
      </c>
      <c r="M5871" t="n">
        <v>0.06043751470212849</v>
      </c>
      <c r="N5871" t="n">
        <v>0.04424476503077973</v>
      </c>
      <c r="O5871" t="n">
        <v>-0.003132537810704956</v>
      </c>
      <c r="P5871" t="n">
        <v>0.09574104374837911</v>
      </c>
      <c r="Q5871" t="n">
        <v>0.048366474835396</v>
      </c>
      <c r="R5871" t="n">
        <v>-0.002270475127755755</v>
      </c>
    </row>
    <row r="5872">
      <c r="F5872" t="n">
        <v>0.08695253523574992</v>
      </c>
      <c r="G5872" t="n">
        <v>0.05564248982705941</v>
      </c>
      <c r="H5872" t="n">
        <v>-0.002483900999354281</v>
      </c>
      <c r="J5872" t="n">
        <v>0.02978263505885059</v>
      </c>
      <c r="K5872" t="n">
        <v>0.04823581940902436</v>
      </c>
      <c r="L5872" t="n">
        <v>-0.001286966660399831</v>
      </c>
      <c r="M5872" t="n">
        <v>0.06025075272673286</v>
      </c>
      <c r="N5872" t="n">
        <v>0.04425241189649539</v>
      </c>
      <c r="O5872" t="n">
        <v>-0.00313166500464342</v>
      </c>
      <c r="P5872" t="n">
        <v>0.09529413586127183</v>
      </c>
      <c r="Q5872" t="n">
        <v>0.04837483406022065</v>
      </c>
      <c r="R5872" t="n">
        <v>-0.00227304875330217</v>
      </c>
    </row>
    <row r="5873">
      <c r="F5873" t="n">
        <v>0.08682659719430316</v>
      </c>
      <c r="G5873" t="n">
        <v>0.05565210491083807</v>
      </c>
      <c r="H5873" t="n">
        <v>-0.002480675153900574</v>
      </c>
      <c r="J5873" t="n">
        <v>0.02981513171359297</v>
      </c>
      <c r="K5873" t="n">
        <v>0.04824415461196354</v>
      </c>
      <c r="L5873" t="n">
        <v>-0.001287095421446394</v>
      </c>
      <c r="M5873" t="n">
        <v>0.06042148761214142</v>
      </c>
      <c r="N5873" t="n">
        <v>0.04426005876221104</v>
      </c>
      <c r="O5873" t="n">
        <v>-0.003127910010633056</v>
      </c>
      <c r="P5873" t="n">
        <v>0.09546900353000648</v>
      </c>
      <c r="Q5873" t="n">
        <v>0.04838319328504529</v>
      </c>
      <c r="R5873" t="n">
        <v>-0.00227304875330217</v>
      </c>
    </row>
    <row r="5874">
      <c r="F5874" t="n">
        <v>0.08693295999358383</v>
      </c>
      <c r="G5874" t="n">
        <v>0.05566171999461671</v>
      </c>
      <c r="H5874" t="n">
        <v>-0.002480675153900574</v>
      </c>
      <c r="J5874" t="n">
        <v>0.02975984894615184</v>
      </c>
      <c r="K5874" t="n">
        <v>0.04825248981490272</v>
      </c>
      <c r="L5874" t="n">
        <v>-0.001288640554005153</v>
      </c>
      <c r="M5874" t="n">
        <v>0.06025574933286412</v>
      </c>
      <c r="N5874" t="n">
        <v>0.0442677056279267</v>
      </c>
      <c r="O5874" t="n">
        <v>-0.00313229083697848</v>
      </c>
      <c r="P5874" t="n">
        <v>0.09536752318316155</v>
      </c>
      <c r="Q5874" t="n">
        <v>0.04839155250986994</v>
      </c>
      <c r="R5874" t="n">
        <v>-0.00227077729456998</v>
      </c>
    </row>
    <row r="5875">
      <c r="F5875" t="n">
        <v>0.08694898363874079</v>
      </c>
      <c r="G5875" t="n">
        <v>0.05567133507839536</v>
      </c>
      <c r="H5875" t="n">
        <v>-0.002483156573480349</v>
      </c>
      <c r="J5875" t="n">
        <v>0.02980830563444661</v>
      </c>
      <c r="K5875" t="n">
        <v>0.04826082501784189</v>
      </c>
      <c r="L5875" t="n">
        <v>-0.00128889807609828</v>
      </c>
      <c r="M5875" t="n">
        <v>0.06030030669512979</v>
      </c>
      <c r="N5875" t="n">
        <v>0.04427535249364236</v>
      </c>
      <c r="O5875" t="n">
        <v>-0.00313166500464342</v>
      </c>
      <c r="P5875" t="n">
        <v>0.09533512842075742</v>
      </c>
      <c r="Q5875" t="n">
        <v>0.04839991173469458</v>
      </c>
      <c r="R5875" t="n">
        <v>-0.002271685878062856</v>
      </c>
    </row>
    <row r="5876">
      <c r="F5876" t="n">
        <v>0.08684884841679319</v>
      </c>
      <c r="G5876" t="n">
        <v>0.05568095016217402</v>
      </c>
      <c r="H5876" t="n">
        <v>-0.002482380216359606</v>
      </c>
      <c r="J5876" t="n">
        <v>0.02985676285479169</v>
      </c>
      <c r="K5876" t="n">
        <v>0.04826916022078107</v>
      </c>
      <c r="L5876" t="n">
        <v>-0.001286736628431552</v>
      </c>
      <c r="M5876" t="n">
        <v>0.06049207635065831</v>
      </c>
      <c r="N5876" t="n">
        <v>0.04428299935935801</v>
      </c>
      <c r="O5876" t="n">
        <v>-0.003131723187890766</v>
      </c>
      <c r="P5876" t="n">
        <v>0.09575180553256302</v>
      </c>
      <c r="Q5876" t="n">
        <v>0.04840827095951922</v>
      </c>
      <c r="R5876" t="n">
        <v>-0.002273350690133673</v>
      </c>
    </row>
    <row r="5877">
      <c r="F5877" t="n">
        <v>0.08701975279706234</v>
      </c>
      <c r="G5877" t="n">
        <v>0.05569056524595267</v>
      </c>
      <c r="H5877" t="n">
        <v>-0.002484614135162449</v>
      </c>
      <c r="J5877" t="n">
        <v>0.02987330001547066</v>
      </c>
      <c r="K5877" t="n">
        <v>0.04827749542372025</v>
      </c>
      <c r="L5877" t="n">
        <v>-0.001287637073937802</v>
      </c>
      <c r="M5877" t="n">
        <v>0.06038942241087925</v>
      </c>
      <c r="N5877" t="n">
        <v>0.04429064622507366</v>
      </c>
      <c r="O5877" t="n">
        <v>-0.00312703029600082</v>
      </c>
      <c r="P5877" t="n">
        <v>0.09554668942024991</v>
      </c>
      <c r="Q5877" t="n">
        <v>0.04841663018434388</v>
      </c>
      <c r="R5877" t="n">
        <v>-0.002270852003323974</v>
      </c>
    </row>
    <row r="5878">
      <c r="F5878" t="n">
        <v>0.08700996414121207</v>
      </c>
      <c r="G5878" t="n">
        <v>0.05570018032973132</v>
      </c>
      <c r="H5878" t="n">
        <v>-0.002484614135162449</v>
      </c>
      <c r="J5878" t="n">
        <v>0.02987387683567648</v>
      </c>
      <c r="K5878" t="n">
        <v>0.04828583062665943</v>
      </c>
      <c r="L5878" t="n">
        <v>-0.001287251168720837</v>
      </c>
      <c r="M5878" t="n">
        <v>0.0604550115429047</v>
      </c>
      <c r="N5878" t="n">
        <v>0.04429829309078932</v>
      </c>
      <c r="O5878" t="n">
        <v>-0.00312703029600082</v>
      </c>
      <c r="P5878" t="n">
        <v>0.09565247053675113</v>
      </c>
      <c r="Q5878" t="n">
        <v>0.04842498940916852</v>
      </c>
      <c r="R5878" t="n">
        <v>-0.002271760616709319</v>
      </c>
    </row>
    <row r="5879">
      <c r="F5879" t="n">
        <v>0.08694854455564177</v>
      </c>
      <c r="G5879" t="n">
        <v>0.05570979541350997</v>
      </c>
      <c r="H5879" t="n">
        <v>-0.002484117708761818</v>
      </c>
      <c r="J5879" t="n">
        <v>0.02976272981232016</v>
      </c>
      <c r="K5879" t="n">
        <v>0.04829416582959861</v>
      </c>
      <c r="L5879" t="n">
        <v>-0.001287379803793159</v>
      </c>
      <c r="M5879" t="n">
        <v>0.06045750841557526</v>
      </c>
      <c r="N5879" t="n">
        <v>0.04430593995650497</v>
      </c>
      <c r="O5879" t="n">
        <v>-0.003129846031134788</v>
      </c>
      <c r="P5879" t="n">
        <v>0.0954128047141784</v>
      </c>
      <c r="Q5879" t="n">
        <v>0.04843334863399316</v>
      </c>
      <c r="R5879" t="n">
        <v>-0.00227107915667031</v>
      </c>
    </row>
    <row r="5880">
      <c r="F5880" t="n">
        <v>0.08695166077796773</v>
      </c>
      <c r="G5880" t="n">
        <v>0.05571941049728862</v>
      </c>
      <c r="H5880" t="n">
        <v>-0.002481846580609999</v>
      </c>
      <c r="J5880" t="n">
        <v>0.02978724646836338</v>
      </c>
      <c r="K5880" t="n">
        <v>0.04830250103253778</v>
      </c>
      <c r="L5880" t="n">
        <v>-0.001285869043865434</v>
      </c>
      <c r="M5880" t="n">
        <v>0.06024969183317683</v>
      </c>
      <c r="N5880" t="n">
        <v>0.04431358682222063</v>
      </c>
      <c r="O5880" t="n">
        <v>-0.003128645433945268</v>
      </c>
      <c r="P5880" t="n">
        <v>0.09548403955621532</v>
      </c>
      <c r="Q5880" t="n">
        <v>0.04844170785881781</v>
      </c>
      <c r="R5880" t="n">
        <v>-0.002273652321751587</v>
      </c>
    </row>
    <row r="5881">
      <c r="F5881" t="n">
        <v>0.08685151163335569</v>
      </c>
      <c r="G5881" t="n">
        <v>0.05572902558106727</v>
      </c>
      <c r="H5881" t="n">
        <v>-0.002484577704298145</v>
      </c>
      <c r="J5881" t="n">
        <v>0.02986762595828356</v>
      </c>
      <c r="K5881" t="n">
        <v>0.04831083623547696</v>
      </c>
      <c r="L5881" t="n">
        <v>-0.001286126063462449</v>
      </c>
      <c r="M5881" t="n">
        <v>0.06039940556874648</v>
      </c>
      <c r="N5881" t="n">
        <v>0.04432123368793629</v>
      </c>
      <c r="O5881" t="n">
        <v>-0.00312833263196227</v>
      </c>
      <c r="P5881" t="n">
        <v>0.0953825485600121</v>
      </c>
      <c r="Q5881" t="n">
        <v>0.04845006708364245</v>
      </c>
      <c r="R5881" t="n">
        <v>-0.00227092639230199</v>
      </c>
    </row>
    <row r="5882">
      <c r="F5882" t="n">
        <v>0.08685462490364812</v>
      </c>
      <c r="G5882" t="n">
        <v>0.05573864066484593</v>
      </c>
      <c r="H5882" t="n">
        <v>-0.002481598296638349</v>
      </c>
      <c r="J5882" t="n">
        <v>0.02976445641509032</v>
      </c>
      <c r="K5882" t="n">
        <v>0.04831917143841614</v>
      </c>
      <c r="L5882" t="n">
        <v>-0.001284840965477374</v>
      </c>
      <c r="M5882" t="n">
        <v>0.06038086790762631</v>
      </c>
      <c r="N5882" t="n">
        <v>0.04432888055365194</v>
      </c>
      <c r="O5882" t="n">
        <v>-0.00312989664187726</v>
      </c>
      <c r="P5882" t="n">
        <v>0.09576469069648458</v>
      </c>
      <c r="Q5882" t="n">
        <v>0.0484584263084671</v>
      </c>
      <c r="R5882" t="n">
        <v>-0.002270472070727057</v>
      </c>
    </row>
    <row r="5883">
      <c r="F5883" t="n">
        <v>0.08687064670879324</v>
      </c>
      <c r="G5883" t="n">
        <v>0.05574825574862458</v>
      </c>
      <c r="H5883" t="n">
        <v>-0.002485322556213093</v>
      </c>
      <c r="J5883" t="n">
        <v>0.02976503163013051</v>
      </c>
      <c r="K5883" t="n">
        <v>0.04832750664135532</v>
      </c>
      <c r="L5883" t="n">
        <v>-0.001286254573260956</v>
      </c>
      <c r="M5883" t="n">
        <v>0.06044645718442987</v>
      </c>
      <c r="N5883" t="n">
        <v>0.0443365274193676</v>
      </c>
      <c r="O5883" t="n">
        <v>-0.003128958235928266</v>
      </c>
      <c r="P5883" t="n">
        <v>0.09566319837573528</v>
      </c>
      <c r="Q5883" t="n">
        <v>0.04846678553329174</v>
      </c>
      <c r="R5883" t="n">
        <v>-0.002273198000176654</v>
      </c>
    </row>
    <row r="5884">
      <c r="F5884" t="n">
        <v>0.08689957798294368</v>
      </c>
      <c r="G5884" t="n">
        <v>0.05575787083240322</v>
      </c>
      <c r="H5884" t="n">
        <v>-0.002484039411668844</v>
      </c>
      <c r="J5884" t="n">
        <v>0.0298374316441343</v>
      </c>
      <c r="K5884" t="n">
        <v>0.04833584184429449</v>
      </c>
      <c r="L5884" t="n">
        <v>-0.001283595506485783</v>
      </c>
      <c r="M5884" t="n">
        <v>0.06049101501095905</v>
      </c>
      <c r="N5884" t="n">
        <v>0.04434417428508325</v>
      </c>
      <c r="O5884" t="n">
        <v>-0.003127124655855645</v>
      </c>
      <c r="P5884" t="n">
        <v>0.09556170389318908</v>
      </c>
      <c r="Q5884" t="n">
        <v>0.04847514475811639</v>
      </c>
      <c r="R5884" t="n">
        <v>-0.002272590638796364</v>
      </c>
    </row>
    <row r="5885">
      <c r="F5885" t="n">
        <v>0.08687687272129749</v>
      </c>
      <c r="G5885" t="n">
        <v>0.05576748591618188</v>
      </c>
      <c r="H5885" t="n">
        <v>-0.002486026245831347</v>
      </c>
      <c r="J5885" t="n">
        <v>0.02980608462397007</v>
      </c>
      <c r="K5885" t="n">
        <v>0.04834417704723368</v>
      </c>
      <c r="L5885" t="n">
        <v>-0.001284879358762724</v>
      </c>
      <c r="M5885" t="n">
        <v>0.06040937801518775</v>
      </c>
      <c r="N5885" t="n">
        <v>0.0443518211507989</v>
      </c>
      <c r="O5885" t="n">
        <v>-0.003126811912115685</v>
      </c>
      <c r="P5885" t="n">
        <v>0.09573657541562713</v>
      </c>
      <c r="Q5885" t="n">
        <v>0.04848350398294104</v>
      </c>
      <c r="R5885" t="n">
        <v>-0.002272590638796364</v>
      </c>
    </row>
    <row r="5886">
      <c r="F5886" t="n">
        <v>0.08700908237330232</v>
      </c>
      <c r="G5886" t="n">
        <v>0.05577710099996053</v>
      </c>
      <c r="H5886" t="n">
        <v>-0.002485777891561034</v>
      </c>
      <c r="J5886" t="n">
        <v>0.02979069831613054</v>
      </c>
      <c r="K5886" t="n">
        <v>0.04835251225017285</v>
      </c>
      <c r="L5886" t="n">
        <v>-0.001284879358762724</v>
      </c>
      <c r="M5886" t="n">
        <v>0.0604960005474878</v>
      </c>
      <c r="N5886" t="n">
        <v>0.04435946801651456</v>
      </c>
      <c r="O5886" t="n">
        <v>-0.00313025209325524</v>
      </c>
      <c r="P5886" t="n">
        <v>0.09577326326321206</v>
      </c>
      <c r="Q5886" t="n">
        <v>0.04849186320776568</v>
      </c>
      <c r="R5886" t="n">
        <v>-0.002271000461420157</v>
      </c>
    </row>
    <row r="5887">
      <c r="F5887" t="n">
        <v>0.08701219791704223</v>
      </c>
      <c r="G5887" t="n">
        <v>0.05578671608373919</v>
      </c>
      <c r="H5887" t="n">
        <v>-0.002483294348857906</v>
      </c>
      <c r="J5887" t="n">
        <v>0.02984713812993009</v>
      </c>
      <c r="K5887" t="n">
        <v>0.04836084745311203</v>
      </c>
      <c r="L5887" t="n">
        <v>-0.001285136129218112</v>
      </c>
      <c r="M5887" t="n">
        <v>0.06045642626460218</v>
      </c>
      <c r="N5887" t="n">
        <v>0.04436711488223021</v>
      </c>
      <c r="O5887" t="n">
        <v>-0.003128062887075523</v>
      </c>
      <c r="P5887" t="n">
        <v>0.09570631131661106</v>
      </c>
      <c r="Q5887" t="n">
        <v>0.04850022243259032</v>
      </c>
      <c r="R5887" t="n">
        <v>-0.00227395364797597</v>
      </c>
    </row>
    <row r="5888">
      <c r="F5888" t="n">
        <v>0.08692494097767747</v>
      </c>
      <c r="G5888" t="n">
        <v>0.05579633116751784</v>
      </c>
      <c r="H5888" t="n">
        <v>-0.002486228339153068</v>
      </c>
      <c r="J5888" t="n">
        <v>0.029815789998778</v>
      </c>
      <c r="K5888" t="n">
        <v>0.04836918265605121</v>
      </c>
      <c r="L5888" t="n">
        <v>-0.001282100579094231</v>
      </c>
      <c r="M5888" t="n">
        <v>0.06045891685899565</v>
      </c>
      <c r="N5888" t="n">
        <v>0.04437476174794587</v>
      </c>
      <c r="O5888" t="n">
        <v>-0.00312684731639348</v>
      </c>
      <c r="P5888" t="n">
        <v>0.09546662432655401</v>
      </c>
      <c r="Q5888" t="n">
        <v>0.04850858165741497</v>
      </c>
      <c r="R5888" t="n">
        <v>-0.002273573141905653</v>
      </c>
    </row>
    <row r="5889">
      <c r="F5889" t="n">
        <v>0.08701842831236783</v>
      </c>
      <c r="G5889" t="n">
        <v>0.05580594625129649</v>
      </c>
      <c r="H5889" t="n">
        <v>-0.002484737794585231</v>
      </c>
      <c r="J5889" t="n">
        <v>0.02976847957177109</v>
      </c>
      <c r="K5889" t="n">
        <v>0.04837751785899039</v>
      </c>
      <c r="L5889" t="n">
        <v>-0.001283767976806138</v>
      </c>
      <c r="M5889" t="n">
        <v>0.06025107157720508</v>
      </c>
      <c r="N5889" t="n">
        <v>0.04438240861366152</v>
      </c>
      <c r="O5889" t="n">
        <v>-0.003126221946930202</v>
      </c>
      <c r="P5889" t="n">
        <v>0.09577968348721028</v>
      </c>
      <c r="Q5889" t="n">
        <v>0.04851694088223962</v>
      </c>
      <c r="R5889" t="n">
        <v>-0.002271074210594606</v>
      </c>
    </row>
    <row r="5890">
      <c r="F5890" t="n">
        <v>0.08700863221949515</v>
      </c>
      <c r="G5890" t="n">
        <v>0.05581556133507514</v>
      </c>
      <c r="H5890" t="n">
        <v>-0.002485731490963789</v>
      </c>
      <c r="J5890" t="n">
        <v>0.02988876710825929</v>
      </c>
      <c r="K5890" t="n">
        <v>0.04838585306192957</v>
      </c>
      <c r="L5890" t="n">
        <v>-0.001282100579094231</v>
      </c>
      <c r="M5890" t="n">
        <v>0.06023252457331441</v>
      </c>
      <c r="N5890" t="n">
        <v>0.04439005547937718</v>
      </c>
      <c r="O5890" t="n">
        <v>-0.003129348794246595</v>
      </c>
      <c r="P5890" t="n">
        <v>0.09560908636132531</v>
      </c>
      <c r="Q5890" t="n">
        <v>0.04852530010706426</v>
      </c>
      <c r="R5890" t="n">
        <v>-0.002273573141905653</v>
      </c>
    </row>
    <row r="5891">
      <c r="F5891" t="n">
        <v>0.08686972271750149</v>
      </c>
      <c r="G5891" t="n">
        <v>0.0558251764188538</v>
      </c>
      <c r="H5891" t="n">
        <v>-0.002484737794585231</v>
      </c>
      <c r="J5891" t="n">
        <v>0.02981751333050808</v>
      </c>
      <c r="K5891" t="n">
        <v>0.04839418826486874</v>
      </c>
      <c r="L5891" t="n">
        <v>-0.001282228840456686</v>
      </c>
      <c r="M5891" t="n">
        <v>0.06040328256434596</v>
      </c>
      <c r="N5891" t="n">
        <v>0.04439770234509283</v>
      </c>
      <c r="O5891" t="n">
        <v>-0.003126534631661841</v>
      </c>
      <c r="P5891" t="n">
        <v>0.09581850656134255</v>
      </c>
      <c r="Q5891" t="n">
        <v>0.04853365933188891</v>
      </c>
      <c r="R5891" t="n">
        <v>-0.002271982912889532</v>
      </c>
    </row>
    <row r="5892">
      <c r="F5892" t="n">
        <v>0.08698903747362205</v>
      </c>
      <c r="G5892" t="n">
        <v>0.05583479150263245</v>
      </c>
      <c r="H5892" t="n">
        <v>-0.002485679909970482</v>
      </c>
      <c r="J5892" t="n">
        <v>0.02978616341324826</v>
      </c>
      <c r="K5892" t="n">
        <v>0.04840252346780792</v>
      </c>
      <c r="L5892" t="n">
        <v>-0.001282407159255029</v>
      </c>
      <c r="M5892" t="n">
        <v>0.06023749559637706</v>
      </c>
      <c r="N5892" t="n">
        <v>0.04440534921080849</v>
      </c>
      <c r="O5892" t="n">
        <v>-0.003125311719741532</v>
      </c>
      <c r="P5892" t="n">
        <v>0.09578609583687125</v>
      </c>
      <c r="Q5892" t="n">
        <v>0.04854201855671355</v>
      </c>
      <c r="R5892" t="n">
        <v>-0.002271374822660317</v>
      </c>
    </row>
    <row r="5893">
      <c r="F5893" t="n">
        <v>0.08690176755267104</v>
      </c>
      <c r="G5893" t="n">
        <v>0.05584440658641111</v>
      </c>
      <c r="H5893" t="n">
        <v>-0.002486922377185302</v>
      </c>
      <c r="J5893" t="n">
        <v>0.02984260462603043</v>
      </c>
      <c r="K5893" t="n">
        <v>0.0484108586707471</v>
      </c>
      <c r="L5893" t="n">
        <v>-0.001281894606433584</v>
      </c>
      <c r="M5893" t="n">
        <v>0.06055549783151815</v>
      </c>
      <c r="N5893" t="n">
        <v>0.04441299607652414</v>
      </c>
      <c r="O5893" t="n">
        <v>-0.003129375844214537</v>
      </c>
      <c r="P5893" t="n">
        <v>0.0953391113510324</v>
      </c>
      <c r="Q5893" t="n">
        <v>0.04855037778153819</v>
      </c>
      <c r="R5893" t="n">
        <v>-0.002271829188498016</v>
      </c>
    </row>
    <row r="5894">
      <c r="F5894" t="n">
        <v>0.08690487836843722</v>
      </c>
      <c r="G5894" t="n">
        <v>0.05585402167018975</v>
      </c>
      <c r="H5894" t="n">
        <v>-0.002484685936198625</v>
      </c>
      <c r="J5894" t="n">
        <v>0.02982721635425761</v>
      </c>
      <c r="K5894" t="n">
        <v>0.04841919387368628</v>
      </c>
      <c r="L5894" t="n">
        <v>-0.001281894606433584</v>
      </c>
      <c r="M5894" t="n">
        <v>0.06038970728460408</v>
      </c>
      <c r="N5894" t="n">
        <v>0.0444206429422398</v>
      </c>
      <c r="O5894" t="n">
        <v>-0.003128437969336151</v>
      </c>
      <c r="P5894" t="n">
        <v>0.09544488800461615</v>
      </c>
      <c r="Q5894" t="n">
        <v>0.04855873700636284</v>
      </c>
      <c r="R5894" t="n">
        <v>-0.002272510737254566</v>
      </c>
    </row>
    <row r="5895">
      <c r="F5895" t="n">
        <v>0.0869079889532885</v>
      </c>
      <c r="G5895" t="n">
        <v>0.0558636367539684</v>
      </c>
      <c r="H5895" t="n">
        <v>-0.002484188949312697</v>
      </c>
      <c r="J5895" t="n">
        <v>0.02981980887664064</v>
      </c>
      <c r="K5895" t="n">
        <v>0.04842752907662545</v>
      </c>
      <c r="L5895" t="n">
        <v>-0.001282663435665751</v>
      </c>
      <c r="M5895" t="n">
        <v>0.06037115717656624</v>
      </c>
      <c r="N5895" t="n">
        <v>0.04442828980795546</v>
      </c>
      <c r="O5895" t="n">
        <v>-0.003128750594295614</v>
      </c>
      <c r="P5895" t="n">
        <v>0.09537792474362972</v>
      </c>
      <c r="Q5895" t="n">
        <v>0.04856709623118748</v>
      </c>
      <c r="R5895" t="n">
        <v>-0.002271147639741467</v>
      </c>
    </row>
    <row r="5896">
      <c r="F5896" t="n">
        <v>0.08693692493005856</v>
      </c>
      <c r="G5896" t="n">
        <v>0.05587325183774706</v>
      </c>
      <c r="H5896" t="n">
        <v>-0.00248711451008865</v>
      </c>
      <c r="J5896" t="n">
        <v>0.02985230732579988</v>
      </c>
      <c r="K5896" t="n">
        <v>0.04843586427956464</v>
      </c>
      <c r="L5896" t="n">
        <v>-0.001280925684428485</v>
      </c>
      <c r="M5896" t="n">
        <v>0.06035260590059829</v>
      </c>
      <c r="N5896" t="n">
        <v>0.04443593667367111</v>
      </c>
      <c r="O5896" t="n">
        <v>-0.003124393990822523</v>
      </c>
      <c r="P5896" t="n">
        <v>0.09576008903222699</v>
      </c>
      <c r="Q5896" t="n">
        <v>0.04857545545601213</v>
      </c>
      <c r="R5896" t="n">
        <v>-0.002273038270632447</v>
      </c>
    </row>
    <row r="5897">
      <c r="F5897" t="n">
        <v>0.08696586192020783</v>
      </c>
      <c r="G5897" t="n">
        <v>0.05588286692152571</v>
      </c>
      <c r="H5897" t="n">
        <v>-0.002485623136206926</v>
      </c>
      <c r="J5897" t="n">
        <v>0.02977306791038149</v>
      </c>
      <c r="K5897" t="n">
        <v>0.04844419948250381</v>
      </c>
      <c r="L5897" t="n">
        <v>-0.001280797668669497</v>
      </c>
      <c r="M5897" t="n">
        <v>0.06054440854573498</v>
      </c>
      <c r="N5897" t="n">
        <v>0.04444358353938677</v>
      </c>
      <c r="O5897" t="n">
        <v>-0.003125644248521932</v>
      </c>
      <c r="P5897" t="n">
        <v>0.09569312601753105</v>
      </c>
      <c r="Q5897" t="n">
        <v>0.04858381468083678</v>
      </c>
      <c r="R5897" t="n">
        <v>-0.002272583890168552</v>
      </c>
    </row>
    <row r="5898">
      <c r="F5898" t="n">
        <v>0.08700771335717059</v>
      </c>
      <c r="G5898" t="n">
        <v>0.05589248200530437</v>
      </c>
      <c r="H5898" t="n">
        <v>-0.002485871698520547</v>
      </c>
      <c r="J5898" t="n">
        <v>0.02983749157519895</v>
      </c>
      <c r="K5898" t="n">
        <v>0.04845253468544299</v>
      </c>
      <c r="L5898" t="n">
        <v>-0.001281437747464435</v>
      </c>
      <c r="M5898" t="n">
        <v>0.06052585741650784</v>
      </c>
      <c r="N5898" t="n">
        <v>0.04445123040510242</v>
      </c>
      <c r="O5898" t="n">
        <v>-0.003127207070646193</v>
      </c>
      <c r="P5898" t="n">
        <v>0.09538432016325926</v>
      </c>
      <c r="Q5898" t="n">
        <v>0.04859217390566142</v>
      </c>
      <c r="R5898" t="n">
        <v>-0.002271220748776869</v>
      </c>
    </row>
    <row r="5899">
      <c r="F5899" t="n">
        <v>0.08693334272695771</v>
      </c>
      <c r="G5899" t="n">
        <v>0.05590209708908301</v>
      </c>
      <c r="H5899" t="n">
        <v>-0.002485623136206926</v>
      </c>
      <c r="J5899" t="n">
        <v>0.02977421340514605</v>
      </c>
      <c r="K5899" t="n">
        <v>0.04846086988838217</v>
      </c>
      <c r="L5899" t="n">
        <v>-0.001279517511079623</v>
      </c>
      <c r="M5899" t="n">
        <v>0.06040212509234566</v>
      </c>
      <c r="N5899" t="n">
        <v>0.04445887727081808</v>
      </c>
      <c r="O5899" t="n">
        <v>-0.003125956812946784</v>
      </c>
      <c r="P5899" t="n">
        <v>0.0957664902584075</v>
      </c>
      <c r="Q5899" t="n">
        <v>0.04860053313048606</v>
      </c>
      <c r="R5899" t="n">
        <v>-0.002273038270632447</v>
      </c>
    </row>
    <row r="5900">
      <c r="F5900" t="n">
        <v>0.08694936652304117</v>
      </c>
      <c r="G5900" t="n">
        <v>0.05591171217286166</v>
      </c>
      <c r="H5900" t="n">
        <v>-0.002488793356483191</v>
      </c>
      <c r="J5900" t="n">
        <v>0.02984661913822925</v>
      </c>
      <c r="K5900" t="n">
        <v>0.04846920509132135</v>
      </c>
      <c r="L5900" t="n">
        <v>-0.001279196047112239</v>
      </c>
      <c r="M5900" t="n">
        <v>0.06048875165293996</v>
      </c>
      <c r="N5900" t="n">
        <v>0.04446652413653373</v>
      </c>
      <c r="O5900" t="n">
        <v>-0.003124718789217305</v>
      </c>
      <c r="P5900" t="n">
        <v>0.09545768017387696</v>
      </c>
      <c r="Q5900" t="n">
        <v>0.04860889235531071</v>
      </c>
      <c r="R5900" t="n">
        <v>-0.002270839142590911</v>
      </c>
    </row>
    <row r="5901">
      <c r="F5901" t="n">
        <v>0.08691373324284482</v>
      </c>
      <c r="G5901" t="n">
        <v>0.05592132725664032</v>
      </c>
      <c r="H5901" t="n">
        <v>-0.002487550202958474</v>
      </c>
      <c r="J5901" t="n">
        <v>0.02987113658375777</v>
      </c>
      <c r="K5901" t="n">
        <v>0.04847754029426053</v>
      </c>
      <c r="L5901" t="n">
        <v>-0.001278812365034522</v>
      </c>
      <c r="M5901" t="n">
        <v>0.0603019050071282</v>
      </c>
      <c r="N5901" t="n">
        <v>0.04447417100224939</v>
      </c>
      <c r="O5901" t="n">
        <v>-0.003126906311121947</v>
      </c>
      <c r="P5901" t="n">
        <v>0.09577075569232751</v>
      </c>
      <c r="Q5901" t="n">
        <v>0.04861725158013536</v>
      </c>
      <c r="R5901" t="n">
        <v>-0.002272656722695036</v>
      </c>
    </row>
    <row r="5902">
      <c r="F5902" t="n">
        <v>0.08694267125397731</v>
      </c>
      <c r="G5902" t="n">
        <v>0.05593094234041898</v>
      </c>
      <c r="H5902" t="n">
        <v>-0.00248804746436836</v>
      </c>
      <c r="J5902" t="n">
        <v>0.0298717094624006</v>
      </c>
      <c r="K5902" t="n">
        <v>0.0484858754971997</v>
      </c>
      <c r="L5902" t="n">
        <v>-0.001278940259060428</v>
      </c>
      <c r="M5902" t="n">
        <v>0.06051475146461346</v>
      </c>
      <c r="N5902" t="n">
        <v>0.04448181786796504</v>
      </c>
      <c r="O5902" t="n">
        <v>-0.003127218814251182</v>
      </c>
      <c r="P5902" t="n">
        <v>0.09542739130386624</v>
      </c>
      <c r="Q5902" t="n">
        <v>0.04862561080495999</v>
      </c>
      <c r="R5902" t="n">
        <v>-0.002272656722695036</v>
      </c>
    </row>
    <row r="5903">
      <c r="F5903" t="n">
        <v>0.08690703533405941</v>
      </c>
      <c r="G5903" t="n">
        <v>0.05594055742419762</v>
      </c>
      <c r="H5903" t="n">
        <v>-0.00248804746436836</v>
      </c>
      <c r="J5903" t="n">
        <v>0.02977650248934778</v>
      </c>
      <c r="K5903" t="n">
        <v>0.04849421070013888</v>
      </c>
      <c r="L5903" t="n">
        <v>-0.001280219199319488</v>
      </c>
      <c r="M5903" t="n">
        <v>0.06049619523781685</v>
      </c>
      <c r="N5903" t="n">
        <v>0.04448946473368069</v>
      </c>
      <c r="O5903" t="n">
        <v>-0.003127531317380416</v>
      </c>
      <c r="P5903" t="n">
        <v>0.09532587128006909</v>
      </c>
      <c r="Q5903" t="n">
        <v>0.04863397002978465</v>
      </c>
      <c r="R5903" t="n">
        <v>-0.002271066340103927</v>
      </c>
    </row>
    <row r="5904">
      <c r="F5904" t="n">
        <v>0.08705221151201131</v>
      </c>
      <c r="G5904" t="n">
        <v>0.05595017250797627</v>
      </c>
      <c r="H5904" t="n">
        <v>-0.002486737454048609</v>
      </c>
      <c r="J5904" t="n">
        <v>0.02978505606200492</v>
      </c>
      <c r="K5904" t="n">
        <v>0.04850254590307806</v>
      </c>
      <c r="L5904" t="n">
        <v>-0.001278241178933618</v>
      </c>
      <c r="M5904" t="n">
        <v>0.06041452610728512</v>
      </c>
      <c r="N5904" t="n">
        <v>0.04449711159939634</v>
      </c>
      <c r="O5904" t="n">
        <v>-0.00312691026893303</v>
      </c>
      <c r="P5904" t="n">
        <v>0.09574260069449564</v>
      </c>
      <c r="Q5904" t="n">
        <v>0.04864232925460929</v>
      </c>
      <c r="R5904" t="n">
        <v>-0.002272274825226003</v>
      </c>
    </row>
    <row r="5905">
      <c r="F5905" t="n">
        <v>0.08701657575077026</v>
      </c>
      <c r="G5905" t="n">
        <v>0.05595978759175493</v>
      </c>
      <c r="H5905" t="n">
        <v>-0.002486488755433343</v>
      </c>
      <c r="J5905" t="n">
        <v>0.02989737241179556</v>
      </c>
      <c r="K5905" t="n">
        <v>0.04851088110601724</v>
      </c>
      <c r="L5905" t="n">
        <v>-0.001278113405924928</v>
      </c>
      <c r="M5905" t="n">
        <v>0.06035389181488887</v>
      </c>
      <c r="N5905" t="n">
        <v>0.044504758465112</v>
      </c>
      <c r="O5905" t="n">
        <v>-0.00312378585819269</v>
      </c>
      <c r="P5905" t="n">
        <v>0.09536467818736993</v>
      </c>
      <c r="Q5905" t="n">
        <v>0.04865068847943393</v>
      </c>
      <c r="R5905" t="n">
        <v>-0.002270911596653725</v>
      </c>
    </row>
    <row r="5906">
      <c r="F5906" t="n">
        <v>0.08711009710695672</v>
      </c>
      <c r="G5906" t="n">
        <v>0.05596940267553357</v>
      </c>
      <c r="H5906" t="n">
        <v>-0.002487234851279142</v>
      </c>
      <c r="J5906" t="n">
        <v>0.02981014488744542</v>
      </c>
      <c r="K5906" t="n">
        <v>0.04851921630895641</v>
      </c>
      <c r="L5906" t="n">
        <v>-0.001277730086898858</v>
      </c>
      <c r="M5906" t="n">
        <v>0.06041948180757128</v>
      </c>
      <c r="N5906" t="n">
        <v>0.04451240533082765</v>
      </c>
      <c r="O5906" t="n">
        <v>-0.003125972945710928</v>
      </c>
      <c r="P5906" t="n">
        <v>0.09578141210610958</v>
      </c>
      <c r="Q5906" t="n">
        <v>0.04865904770425858</v>
      </c>
      <c r="R5906" t="n">
        <v>-0.002273410849036235</v>
      </c>
    </row>
    <row r="5907">
      <c r="F5907" t="n">
        <v>0.08698404663380868</v>
      </c>
      <c r="G5907" t="n">
        <v>0.05597901775931223</v>
      </c>
      <c r="H5907" t="n">
        <v>-0.002488229645740207</v>
      </c>
      <c r="J5907" t="n">
        <v>0.02981071651488423</v>
      </c>
      <c r="K5907" t="n">
        <v>0.0485275515118956</v>
      </c>
      <c r="L5907" t="n">
        <v>-0.001278368951942308</v>
      </c>
      <c r="M5907" t="n">
        <v>0.06035884468402136</v>
      </c>
      <c r="N5907" t="n">
        <v>0.04452005219654331</v>
      </c>
      <c r="O5907" t="n">
        <v>-0.003126285386784962</v>
      </c>
      <c r="P5907" t="n">
        <v>0.09585264358748125</v>
      </c>
      <c r="Q5907" t="n">
        <v>0.04866740692908322</v>
      </c>
      <c r="R5907" t="n">
        <v>-0.002272956439512142</v>
      </c>
    </row>
    <row r="5908">
      <c r="F5908" t="n">
        <v>0.08698715514348279</v>
      </c>
      <c r="G5908" t="n">
        <v>0.05598863284309089</v>
      </c>
      <c r="H5908" t="n">
        <v>-0.002489401791539543</v>
      </c>
      <c r="J5908" t="n">
        <v>0.02989110725372555</v>
      </c>
      <c r="K5908" t="n">
        <v>0.04853588671483478</v>
      </c>
      <c r="L5908" t="n">
        <v>-0.001276144140989234</v>
      </c>
      <c r="M5908" t="n">
        <v>0.06048754952480781</v>
      </c>
      <c r="N5908" t="n">
        <v>0.04452769906225897</v>
      </c>
      <c r="O5908" t="n">
        <v>-0.003125969254576328</v>
      </c>
      <c r="P5908" t="n">
        <v>0.09564746809914421</v>
      </c>
      <c r="Q5908" t="n">
        <v>0.04867576615390787</v>
      </c>
      <c r="R5908" t="n">
        <v>-0.002273483062186905</v>
      </c>
    </row>
    <row r="5909">
      <c r="F5909" t="n">
        <v>0.08699026342127458</v>
      </c>
      <c r="G5909" t="n">
        <v>0.05599824792686953</v>
      </c>
      <c r="H5909" t="n">
        <v>-0.002488655493410771</v>
      </c>
      <c r="J5909" t="n">
        <v>0.02989966111968859</v>
      </c>
      <c r="K5909" t="n">
        <v>0.04854422191777395</v>
      </c>
      <c r="L5909" t="n">
        <v>-0.001277037709958617</v>
      </c>
      <c r="M5909" t="n">
        <v>0.06053210272955534</v>
      </c>
      <c r="N5909" t="n">
        <v>0.04453534592797462</v>
      </c>
      <c r="O5909" t="n">
        <v>-0.003124719741533628</v>
      </c>
      <c r="P5909" t="n">
        <v>0.09582235217951407</v>
      </c>
      <c r="Q5909" t="n">
        <v>0.04868412537873251</v>
      </c>
      <c r="R5909" t="n">
        <v>-0.002272801426249811</v>
      </c>
    </row>
    <row r="5910">
      <c r="F5910" t="n">
        <v>0.08710962595051355</v>
      </c>
      <c r="G5910" t="n">
        <v>0.05600786301064818</v>
      </c>
      <c r="H5910" t="n">
        <v>-0.002487162897153228</v>
      </c>
      <c r="J5910" t="n">
        <v>0.02978050228133726</v>
      </c>
      <c r="K5910" t="n">
        <v>0.04855255712071313</v>
      </c>
      <c r="L5910" t="n">
        <v>-0.001277675973508176</v>
      </c>
      <c r="M5910" t="n">
        <v>0.06053457878926199</v>
      </c>
      <c r="N5910" t="n">
        <v>0.04454299279369028</v>
      </c>
      <c r="O5910" t="n">
        <v>-0.003122533093708902</v>
      </c>
      <c r="P5910" t="n">
        <v>0.09551351905128985</v>
      </c>
      <c r="Q5910" t="n">
        <v>0.04869248460355716</v>
      </c>
      <c r="R5910" t="n">
        <v>-0.002270983730417561</v>
      </c>
    </row>
    <row r="5911">
      <c r="F5911" t="n">
        <v>0.08697064432974894</v>
      </c>
      <c r="G5911" t="n">
        <v>0.05601747809442684</v>
      </c>
      <c r="H5911" t="n">
        <v>-0.002487909195282</v>
      </c>
      <c r="J5911" t="n">
        <v>0.02979703724330231</v>
      </c>
      <c r="K5911" t="n">
        <v>0.04856089232365231</v>
      </c>
      <c r="L5911" t="n">
        <v>-0.001277293015378441</v>
      </c>
      <c r="M5911" t="n">
        <v>0.0604528982629331</v>
      </c>
      <c r="N5911" t="n">
        <v>0.04455063965940594</v>
      </c>
      <c r="O5911" t="n">
        <v>-0.003124719741533628</v>
      </c>
      <c r="P5911" t="n">
        <v>0.09565385202530341</v>
      </c>
      <c r="Q5911" t="n">
        <v>0.0487008438283818</v>
      </c>
      <c r="R5911" t="n">
        <v>-0.002272801426249811</v>
      </c>
    </row>
    <row r="5912">
      <c r="F5912" t="n">
        <v>0.08702542243543693</v>
      </c>
      <c r="G5912" t="n">
        <v>0.05602709317820549</v>
      </c>
      <c r="H5912" t="n">
        <v>-0.002488578695487403</v>
      </c>
      <c r="J5912" t="n">
        <v>0.02980559011991767</v>
      </c>
      <c r="K5912" t="n">
        <v>0.04856922752659149</v>
      </c>
      <c r="L5912" t="n">
        <v>-0.001276351586507037</v>
      </c>
      <c r="M5912" t="n">
        <v>0.06039225431001347</v>
      </c>
      <c r="N5912" t="n">
        <v>0.04455828652512159</v>
      </c>
      <c r="O5912" t="n">
        <v>-0.003121897647063759</v>
      </c>
      <c r="P5912" t="n">
        <v>0.09565597918281016</v>
      </c>
      <c r="Q5912" t="n">
        <v>0.04870920305320645</v>
      </c>
      <c r="R5912" t="n">
        <v>-0.002274236612094033</v>
      </c>
    </row>
    <row r="5913">
      <c r="F5913" t="n">
        <v>0.08698977611523992</v>
      </c>
      <c r="G5913" t="n">
        <v>0.05603670826198413</v>
      </c>
      <c r="H5913" t="n">
        <v>-0.002487583363542402</v>
      </c>
      <c r="J5913" t="n">
        <v>0.02987001844004537</v>
      </c>
      <c r="K5913" t="n">
        <v>0.04857756272953067</v>
      </c>
      <c r="L5913" t="n">
        <v>-0.001275968987110602</v>
      </c>
      <c r="M5913" t="n">
        <v>0.06047888450884209</v>
      </c>
      <c r="N5913" t="n">
        <v>0.04456593339083724</v>
      </c>
      <c r="O5913" t="n">
        <v>-0.003123771535207254</v>
      </c>
      <c r="P5913" t="n">
        <v>0.09545079399272755</v>
      </c>
      <c r="Q5913" t="n">
        <v>0.04871756227803109</v>
      </c>
      <c r="R5913" t="n">
        <v>-0.002271509982126491</v>
      </c>
    </row>
    <row r="5914">
      <c r="F5914" t="n">
        <v>0.08708331177660072</v>
      </c>
      <c r="G5914" t="n">
        <v>0.05604632334576279</v>
      </c>
      <c r="H5914" t="n">
        <v>-0.002490071693404903</v>
      </c>
      <c r="J5914" t="n">
        <v>0.02990251843657778</v>
      </c>
      <c r="K5914" t="n">
        <v>0.04858589793246984</v>
      </c>
      <c r="L5914" t="n">
        <v>-0.001275331321449877</v>
      </c>
      <c r="M5914" t="n">
        <v>0.06033407909347036</v>
      </c>
      <c r="N5914" t="n">
        <v>0.0445735802565529</v>
      </c>
      <c r="O5914" t="n">
        <v>-0.003122834591135506</v>
      </c>
      <c r="P5914" t="n">
        <v>0.0956602322714859</v>
      </c>
      <c r="Q5914" t="n">
        <v>0.04872592150285573</v>
      </c>
      <c r="R5914" t="n">
        <v>-0.002274463831257995</v>
      </c>
    </row>
    <row r="5915">
      <c r="F5915" t="n">
        <v>0.08699598949640877</v>
      </c>
      <c r="G5915" t="n">
        <v>0.05605593842954144</v>
      </c>
      <c r="H5915" t="n">
        <v>-0.002488578695487403</v>
      </c>
      <c r="J5915" t="n">
        <v>0.02983923081175244</v>
      </c>
      <c r="K5915" t="n">
        <v>0.04859423313540902</v>
      </c>
      <c r="L5915" t="n">
        <v>-0.001275458854582022</v>
      </c>
      <c r="M5915" t="n">
        <v>0.06035758928029267</v>
      </c>
      <c r="N5915" t="n">
        <v>0.04458122712226855</v>
      </c>
      <c r="O5915" t="n">
        <v>-0.003126270052731915</v>
      </c>
      <c r="P5915" t="n">
        <v>0.09586967269194141</v>
      </c>
      <c r="Q5915" t="n">
        <v>0.04873428072768039</v>
      </c>
      <c r="R5915" t="n">
        <v>-0.002273327735438186</v>
      </c>
    </row>
    <row r="5916">
      <c r="F5916" t="n">
        <v>0.08696033875107845</v>
      </c>
      <c r="G5916" t="n">
        <v>0.0560655535133201</v>
      </c>
      <c r="H5916" t="n">
        <v>-0.002491483430227692</v>
      </c>
      <c r="J5916" t="n">
        <v>0.02979988926711778</v>
      </c>
      <c r="K5916" t="n">
        <v>0.0486025683383482</v>
      </c>
      <c r="L5916" t="n">
        <v>-0.00127541692240032</v>
      </c>
      <c r="M5916" t="n">
        <v>0.06046526014348069</v>
      </c>
      <c r="N5916" t="n">
        <v>0.04458887398798421</v>
      </c>
      <c r="O5916" t="n">
        <v>-0.003125626155463045</v>
      </c>
      <c r="P5916" t="n">
        <v>0.09559537847093635</v>
      </c>
      <c r="Q5916" t="n">
        <v>0.04874263995250503</v>
      </c>
      <c r="R5916" t="n">
        <v>-0.002271127036712892</v>
      </c>
    </row>
    <row r="5917">
      <c r="F5917" t="n">
        <v>0.0870280406279525</v>
      </c>
      <c r="G5917" t="n">
        <v>0.05607516859709875</v>
      </c>
      <c r="H5917" t="n">
        <v>-0.002488247737461163</v>
      </c>
      <c r="J5917" t="n">
        <v>0.02979247675684185</v>
      </c>
      <c r="K5917" t="n">
        <v>0.04861090354128738</v>
      </c>
      <c r="L5917" t="n">
        <v>-0.001275034679566434</v>
      </c>
      <c r="M5917" t="n">
        <v>0.06046773049803275</v>
      </c>
      <c r="N5917" t="n">
        <v>0.04459652085369986</v>
      </c>
      <c r="O5917" t="n">
        <v>-0.003124377154002321</v>
      </c>
      <c r="P5917" t="n">
        <v>0.09542473896162224</v>
      </c>
      <c r="Q5917" t="n">
        <v>0.04875099917732967</v>
      </c>
      <c r="R5917" t="n">
        <v>-0.002272035941980211</v>
      </c>
    </row>
    <row r="5918">
      <c r="F5918" t="n">
        <v>0.08706990607780318</v>
      </c>
      <c r="G5918" t="n">
        <v>0.0560847836808774</v>
      </c>
      <c r="H5918" t="n">
        <v>-0.002490736731896954</v>
      </c>
      <c r="J5918" t="n">
        <v>0.02987287144866305</v>
      </c>
      <c r="K5918" t="n">
        <v>0.04861923874422656</v>
      </c>
      <c r="L5918" t="n">
        <v>-0.001275162093844396</v>
      </c>
      <c r="M5918" t="n">
        <v>0.06036499663939601</v>
      </c>
      <c r="N5918" t="n">
        <v>0.04460416771941552</v>
      </c>
      <c r="O5918" t="n">
        <v>-0.003125313905097865</v>
      </c>
      <c r="P5918" t="n">
        <v>0.09546141523293106</v>
      </c>
      <c r="Q5918" t="n">
        <v>0.04875935840215432</v>
      </c>
      <c r="R5918" t="n">
        <v>-0.002273399299881189</v>
      </c>
    </row>
    <row r="5919">
      <c r="F5919" t="n">
        <v>0.08696965358748257</v>
      </c>
      <c r="G5919" t="n">
        <v>0.05609439876465605</v>
      </c>
      <c r="H5919" t="n">
        <v>-0.002489492234679059</v>
      </c>
      <c r="J5919" t="n">
        <v>0.02978563347497178</v>
      </c>
      <c r="K5919" t="n">
        <v>0.04862757394716574</v>
      </c>
      <c r="L5919" t="n">
        <v>-0.001275162093844396</v>
      </c>
      <c r="M5919" t="n">
        <v>0.06032538250209624</v>
      </c>
      <c r="N5919" t="n">
        <v>0.04461181458513117</v>
      </c>
      <c r="O5919" t="n">
        <v>-0.003122503651811235</v>
      </c>
      <c r="P5919" t="n">
        <v>0.0958090709011975</v>
      </c>
      <c r="Q5919" t="n">
        <v>0.04876771762697896</v>
      </c>
      <c r="R5919" t="n">
        <v>-0.00227369777689057</v>
      </c>
    </row>
    <row r="5920">
      <c r="F5920" t="n">
        <v>0.08702443915440733</v>
      </c>
      <c r="G5920" t="n">
        <v>0.05610401384843471</v>
      </c>
      <c r="H5920" t="n">
        <v>-0.002490898959519341</v>
      </c>
      <c r="J5920" t="n">
        <v>0.02978620281748857</v>
      </c>
      <c r="K5920" t="n">
        <v>0.04863590915010491</v>
      </c>
      <c r="L5920" t="n">
        <v>-0.001273852572410105</v>
      </c>
      <c r="M5920" t="n">
        <v>0.06045409631480067</v>
      </c>
      <c r="N5920" t="n">
        <v>0.04461946145084683</v>
      </c>
      <c r="O5920" t="n">
        <v>-0.003123725970669428</v>
      </c>
      <c r="P5920" t="n">
        <v>0.09550021434867656</v>
      </c>
      <c r="Q5920" t="n">
        <v>0.04877607685180361</v>
      </c>
      <c r="R5920" t="n">
        <v>-0.002271425442514305</v>
      </c>
    </row>
    <row r="5921">
      <c r="F5921" t="n">
        <v>0.08701462406246899</v>
      </c>
      <c r="G5921" t="n">
        <v>0.05611362893221336</v>
      </c>
      <c r="H5921" t="n">
        <v>-0.002488658270800133</v>
      </c>
      <c r="J5921" t="n">
        <v>0.02981870267628765</v>
      </c>
      <c r="K5921" t="n">
        <v>0.04864424435304409</v>
      </c>
      <c r="L5921" t="n">
        <v>-0.001272452314760809</v>
      </c>
      <c r="M5921" t="n">
        <v>0.060435522277139</v>
      </c>
      <c r="N5921" t="n">
        <v>0.04462710831656248</v>
      </c>
      <c r="O5921" t="n">
        <v>-0.003123101600097637</v>
      </c>
      <c r="P5921" t="n">
        <v>0.09584787365895991</v>
      </c>
      <c r="Q5921" t="n">
        <v>0.04878443607662825</v>
      </c>
      <c r="R5921" t="n">
        <v>-0.002271198209076679</v>
      </c>
    </row>
    <row r="5922">
      <c r="F5922" t="n">
        <v>0.087043570794758</v>
      </c>
      <c r="G5922" t="n">
        <v>0.05612324401599202</v>
      </c>
      <c r="H5922" t="n">
        <v>-0.002488409305386888</v>
      </c>
      <c r="J5922" t="n">
        <v>0.0298272546563287</v>
      </c>
      <c r="K5922" t="n">
        <v>0.04865257955598327</v>
      </c>
      <c r="L5922" t="n">
        <v>-0.001273979868560041</v>
      </c>
      <c r="M5922" t="n">
        <v>0.06045903046101997</v>
      </c>
      <c r="N5922" t="n">
        <v>0.04463475518227814</v>
      </c>
      <c r="O5922" t="n">
        <v>-0.003123725970669428</v>
      </c>
      <c r="P5922" t="n">
        <v>0.09584999779313025</v>
      </c>
      <c r="Q5922" t="n">
        <v>0.0487927953014529</v>
      </c>
      <c r="R5922" t="n">
        <v>-0.002272788843140064</v>
      </c>
    </row>
    <row r="5923">
      <c r="F5923" t="n">
        <v>0.08711128214580224</v>
      </c>
      <c r="G5923" t="n">
        <v>0.05613285909977066</v>
      </c>
      <c r="H5923" t="n">
        <v>-0.00249040102869285</v>
      </c>
      <c r="J5923" t="n">
        <v>0.02979589268046735</v>
      </c>
      <c r="K5923" t="n">
        <v>0.04866091475892245</v>
      </c>
      <c r="L5923" t="n">
        <v>-0.001272041863899834</v>
      </c>
      <c r="M5923" t="n">
        <v>0.0605246223458544</v>
      </c>
      <c r="N5923" t="n">
        <v>0.04464240204799379</v>
      </c>
      <c r="O5923" t="n">
        <v>-0.003123101600097637</v>
      </c>
      <c r="P5923" t="n">
        <v>0.0956447968383945</v>
      </c>
      <c r="Q5923" t="n">
        <v>0.04880115452627755</v>
      </c>
      <c r="R5923" t="n">
        <v>-0.002272788843140064</v>
      </c>
    </row>
    <row r="5924">
      <c r="F5924" t="n">
        <v>0.08699809517771734</v>
      </c>
      <c r="G5924" t="n">
        <v>0.05614247418354931</v>
      </c>
      <c r="H5924" t="n">
        <v>-0.002489561843145839</v>
      </c>
      <c r="J5924" t="n">
        <v>0.02986032416297775</v>
      </c>
      <c r="K5924" t="n">
        <v>0.04866924996186163</v>
      </c>
      <c r="L5924" t="n">
        <v>-0.001271533148897274</v>
      </c>
      <c r="M5924" t="n">
        <v>0.06031666659394447</v>
      </c>
      <c r="N5924" t="n">
        <v>0.04465004891370945</v>
      </c>
      <c r="O5924" t="n">
        <v>-0.003123379377680619</v>
      </c>
      <c r="P5924" t="n">
        <v>0.0958196905113386</v>
      </c>
      <c r="Q5924" t="n">
        <v>0.04880951375110219</v>
      </c>
      <c r="R5924" t="n">
        <v>-0.002272178022911451</v>
      </c>
    </row>
    <row r="5925">
      <c r="F5925" t="n">
        <v>0.08715626069453167</v>
      </c>
      <c r="G5925" t="n">
        <v>0.05615208926732797</v>
      </c>
      <c r="H5925" t="n">
        <v>-0.002491803121188082</v>
      </c>
      <c r="J5925" t="n">
        <v>0.02982896164396624</v>
      </c>
      <c r="K5925" t="n">
        <v>0.0486775851648008</v>
      </c>
      <c r="L5925" t="n">
        <v>-0.001273059293904952</v>
      </c>
      <c r="M5925" t="n">
        <v>0.06031912958012628</v>
      </c>
      <c r="N5925" t="n">
        <v>0.04465769577942511</v>
      </c>
      <c r="O5925" t="n">
        <v>-0.003124003616588919</v>
      </c>
      <c r="P5925" t="n">
        <v>0.09537260421904808</v>
      </c>
      <c r="Q5925" t="n">
        <v>0.04881787297592683</v>
      </c>
      <c r="R5925" t="n">
        <v>-0.00227149630133242</v>
      </c>
    </row>
    <row r="5926">
      <c r="F5926" t="n">
        <v>0.08704306860358715</v>
      </c>
      <c r="G5926" t="n">
        <v>0.05616170435110662</v>
      </c>
      <c r="H5926" t="n">
        <v>-0.002492550213868831</v>
      </c>
      <c r="J5926" t="n">
        <v>0.02985347918346651</v>
      </c>
      <c r="K5926" t="n">
        <v>0.04868592036773998</v>
      </c>
      <c r="L5926" t="n">
        <v>-0.001271151612645355</v>
      </c>
      <c r="M5926" t="n">
        <v>0.06044784797480474</v>
      </c>
      <c r="N5926" t="n">
        <v>0.04466534264514076</v>
      </c>
      <c r="O5926" t="n">
        <v>-0.003121506660955719</v>
      </c>
      <c r="P5926" t="n">
        <v>0.09540927850179032</v>
      </c>
      <c r="Q5926" t="n">
        <v>0.04882623220075148</v>
      </c>
      <c r="R5926" t="n">
        <v>-0.002272859744490482</v>
      </c>
    </row>
    <row r="5927">
      <c r="F5927" t="n">
        <v>0.0871753971459733</v>
      </c>
      <c r="G5927" t="n">
        <v>0.05617131943488527</v>
      </c>
      <c r="H5927" t="n">
        <v>-0.002490308935826587</v>
      </c>
      <c r="J5927" t="n">
        <v>0.02985404787676375</v>
      </c>
      <c r="K5927" t="n">
        <v>0.04869425557067916</v>
      </c>
      <c r="L5927" t="n">
        <v>-0.001273059293904952</v>
      </c>
      <c r="M5927" t="n">
        <v>0.0604923969428478</v>
      </c>
      <c r="N5927" t="n">
        <v>0.04467298951085642</v>
      </c>
      <c r="O5927" t="n">
        <v>-0.003120570302593268</v>
      </c>
      <c r="P5927" t="n">
        <v>0.09572239249540343</v>
      </c>
      <c r="Q5927" t="n">
        <v>0.04883459142557613</v>
      </c>
      <c r="R5927" t="n">
        <v>-0.002272405263437794</v>
      </c>
    </row>
    <row r="5928">
      <c r="F5928" t="n">
        <v>0.08710096757769112</v>
      </c>
      <c r="G5928" t="n">
        <v>0.05618093451866392</v>
      </c>
      <c r="H5928" t="n">
        <v>-0.002493449788083367</v>
      </c>
      <c r="J5928" t="n">
        <v>0.02986259947911775</v>
      </c>
      <c r="K5928" t="n">
        <v>0.04870259077361834</v>
      </c>
      <c r="L5928" t="n">
        <v>-0.001270366702298526</v>
      </c>
      <c r="M5928" t="n">
        <v>0.06041068718220532</v>
      </c>
      <c r="N5928" t="n">
        <v>0.04468063637657207</v>
      </c>
      <c r="O5928" t="n">
        <v>-0.003119280502215308</v>
      </c>
      <c r="P5928" t="n">
        <v>0.09586273402860895</v>
      </c>
      <c r="Q5928" t="n">
        <v>0.04884295065040076</v>
      </c>
      <c r="R5928" t="n">
        <v>-0.002272475829732095</v>
      </c>
    </row>
    <row r="5929">
      <c r="F5929" t="n">
        <v>0.08703945711735164</v>
      </c>
      <c r="G5929" t="n">
        <v>0.05619054960244257</v>
      </c>
      <c r="H5929" t="n">
        <v>-0.002491457021019964</v>
      </c>
      <c r="J5929" t="n">
        <v>0.02980728604915835</v>
      </c>
      <c r="K5929" t="n">
        <v>0.04871092597655752</v>
      </c>
      <c r="L5929" t="n">
        <v>-0.001270620826463819</v>
      </c>
      <c r="M5929" t="n">
        <v>0.06060253922616635</v>
      </c>
      <c r="N5929" t="n">
        <v>0.04468828324228773</v>
      </c>
      <c r="O5929" t="n">
        <v>-0.003120840766572158</v>
      </c>
      <c r="P5929" t="n">
        <v>0.09572663376427998</v>
      </c>
      <c r="Q5929" t="n">
        <v>0.04885130987522542</v>
      </c>
      <c r="R5929" t="n">
        <v>-0.002273384820063988</v>
      </c>
    </row>
    <row r="5930">
      <c r="F5930" t="n">
        <v>0.08708133032855572</v>
      </c>
      <c r="G5930" t="n">
        <v>0.05620016468622122</v>
      </c>
      <c r="H5930" t="n">
        <v>-0.002492453404551665</v>
      </c>
      <c r="J5930" t="n">
        <v>0.02988768573223805</v>
      </c>
      <c r="K5930" t="n">
        <v>0.0487192611794967</v>
      </c>
      <c r="L5930" t="n">
        <v>-0.001271129074794404</v>
      </c>
      <c r="M5930" t="n">
        <v>0.06052082737563483</v>
      </c>
      <c r="N5930" t="n">
        <v>0.04469593010800338</v>
      </c>
      <c r="O5930" t="n">
        <v>-0.003123649242414489</v>
      </c>
      <c r="P5930" t="n">
        <v>0.09576330938503463</v>
      </c>
      <c r="Q5930" t="n">
        <v>0.04885966910005006</v>
      </c>
      <c r="R5930" t="n">
        <v>-0.002271794086983176</v>
      </c>
    </row>
    <row r="5931">
      <c r="F5931" t="n">
        <v>0.08711028148203717</v>
      </c>
      <c r="G5931" t="n">
        <v>0.05620977976999988</v>
      </c>
      <c r="H5931" t="n">
        <v>-0.002493449788083367</v>
      </c>
      <c r="J5931" t="n">
        <v>0.02980043841380803</v>
      </c>
      <c r="K5931" t="n">
        <v>0.04872759638243587</v>
      </c>
      <c r="L5931" t="n">
        <v>-0.001269588431433994</v>
      </c>
      <c r="M5931" t="n">
        <v>0.06064955199363165</v>
      </c>
      <c r="N5931" t="n">
        <v>0.04470357697371903</v>
      </c>
      <c r="O5931" t="n">
        <v>-0.003122401030929008</v>
      </c>
      <c r="P5931" t="n">
        <v>0.0955926501654849</v>
      </c>
      <c r="Q5931" t="n">
        <v>0.0488680283248747</v>
      </c>
      <c r="R5931" t="n">
        <v>-0.002274066562812908</v>
      </c>
    </row>
    <row r="5932">
      <c r="F5932" t="n">
        <v>0.08713923364328507</v>
      </c>
      <c r="G5932" t="n">
        <v>0.05621939485377853</v>
      </c>
      <c r="H5932" t="n">
        <v>-0.002492600437595919</v>
      </c>
      <c r="J5932" t="n">
        <v>0.02986487227309995</v>
      </c>
      <c r="K5932" t="n">
        <v>0.04873593158537506</v>
      </c>
      <c r="L5932" t="n">
        <v>-0.001269461485285465</v>
      </c>
      <c r="M5932" t="n">
        <v>0.06033635158495598</v>
      </c>
      <c r="N5932" t="n">
        <v>0.04471122383943469</v>
      </c>
      <c r="O5932" t="n">
        <v>-0.003119231418720773</v>
      </c>
      <c r="P5932" t="n">
        <v>0.09576754863292875</v>
      </c>
      <c r="Q5932" t="n">
        <v>0.04887638754969935</v>
      </c>
      <c r="R5932" t="n">
        <v>-0.002274818621138883</v>
      </c>
    </row>
    <row r="5933">
      <c r="F5933" t="n">
        <v>0.08706479235681133</v>
      </c>
      <c r="G5933" t="n">
        <v>0.05622900993755717</v>
      </c>
      <c r="H5933" t="n">
        <v>-0.002493846239493957</v>
      </c>
      <c r="J5933" t="n">
        <v>0.02984149002584603</v>
      </c>
      <c r="K5933" t="n">
        <v>0.04874426678831423</v>
      </c>
      <c r="L5933" t="n">
        <v>-0.001270730946770751</v>
      </c>
      <c r="M5933" t="n">
        <v>0.0605492532011814</v>
      </c>
      <c r="N5933" t="n">
        <v>0.04471887070515034</v>
      </c>
      <c r="O5933" t="n">
        <v>-0.003118607447642813</v>
      </c>
      <c r="P5933" t="n">
        <v>0.09563144271381335</v>
      </c>
      <c r="Q5933" t="n">
        <v>0.04888474677452399</v>
      </c>
      <c r="R5933" t="n">
        <v>-0.002271637056633794</v>
      </c>
    </row>
    <row r="5934">
      <c r="F5934" t="n">
        <v>0.08708081943385498</v>
      </c>
      <c r="G5934" t="n">
        <v>0.05623862502133583</v>
      </c>
      <c r="H5934" t="n">
        <v>-0.002491105475318273</v>
      </c>
      <c r="J5934" t="n">
        <v>0.0298979413548274</v>
      </c>
      <c r="K5934" t="n">
        <v>0.04875260199125341</v>
      </c>
      <c r="L5934" t="n">
        <v>-0.001268953700691351</v>
      </c>
      <c r="M5934" t="n">
        <v>0.06034126607929793</v>
      </c>
      <c r="N5934" t="n">
        <v>0.044726517570866</v>
      </c>
      <c r="O5934" t="n">
        <v>-0.003122975245188531</v>
      </c>
      <c r="P5934" t="n">
        <v>0.09549533469362775</v>
      </c>
      <c r="Q5934" t="n">
        <v>0.04889310599934864</v>
      </c>
      <c r="R5934" t="n">
        <v>-0.002274136857316364</v>
      </c>
    </row>
    <row r="5935">
      <c r="F5935" t="n">
        <v>0.08716147153468937</v>
      </c>
      <c r="G5935" t="n">
        <v>0.05624824010511448</v>
      </c>
      <c r="H5935" t="n">
        <v>-0.00249035799417945</v>
      </c>
      <c r="J5935" t="n">
        <v>0.02979472403794439</v>
      </c>
      <c r="K5935" t="n">
        <v>0.04876093719419259</v>
      </c>
      <c r="L5935" t="n">
        <v>-0.001270350108325165</v>
      </c>
      <c r="M5935" t="n">
        <v>0.06053312636483757</v>
      </c>
      <c r="N5935" t="n">
        <v>0.04473416443658165</v>
      </c>
      <c r="O5935" t="n">
        <v>-0.003118295462103834</v>
      </c>
      <c r="P5935" t="n">
        <v>0.09549745119874498</v>
      </c>
      <c r="Q5935" t="n">
        <v>0.04890146522417329</v>
      </c>
      <c r="R5935" t="n">
        <v>-0.002273297784148875</v>
      </c>
    </row>
    <row r="5936">
      <c r="F5936" t="n">
        <v>0.08709994951091529</v>
      </c>
      <c r="G5936" t="n">
        <v>0.05625785518889314</v>
      </c>
      <c r="H5936" t="n">
        <v>-0.002492493044020468</v>
      </c>
      <c r="J5936" t="n">
        <v>0.02982722494359559</v>
      </c>
      <c r="K5936" t="n">
        <v>0.04876927239713177</v>
      </c>
      <c r="L5936" t="n">
        <v>-0.001267929015740033</v>
      </c>
      <c r="M5936" t="n">
        <v>0.06040931329123153</v>
      </c>
      <c r="N5936" t="n">
        <v>0.04474181130229731</v>
      </c>
      <c r="O5936" t="n">
        <v>-0.00312011033641763</v>
      </c>
      <c r="P5936" t="n">
        <v>0.09591424971438628</v>
      </c>
      <c r="Q5936" t="n">
        <v>0.04890982444899793</v>
      </c>
      <c r="R5936" t="n">
        <v>-0.002272843260949006</v>
      </c>
    </row>
    <row r="5937">
      <c r="F5937" t="n">
        <v>0.0871159774380659</v>
      </c>
      <c r="G5937" t="n">
        <v>0.05626747027267179</v>
      </c>
      <c r="H5937" t="n">
        <v>-0.002492742268402432</v>
      </c>
      <c r="J5937" t="n">
        <v>0.02990762761092304</v>
      </c>
      <c r="K5937" t="n">
        <v>0.04877760760007094</v>
      </c>
      <c r="L5937" t="n">
        <v>-0.001268436339543469</v>
      </c>
      <c r="M5937" t="n">
        <v>0.06047490506726411</v>
      </c>
      <c r="N5937" t="n">
        <v>0.04474945816801296</v>
      </c>
      <c r="O5937" t="n">
        <v>-0.00312011033641763</v>
      </c>
      <c r="P5937" t="n">
        <v>0.09591636794549002</v>
      </c>
      <c r="Q5937" t="n">
        <v>0.04891818367382257</v>
      </c>
      <c r="R5937" t="n">
        <v>-0.002273752307348745</v>
      </c>
    </row>
    <row r="5938">
      <c r="F5938" t="n">
        <v>0.08715785746754595</v>
      </c>
      <c r="G5938" t="n">
        <v>0.05627708535645044</v>
      </c>
      <c r="H5938" t="n">
        <v>-0.002492742268402432</v>
      </c>
      <c r="J5938" t="n">
        <v>0.02982037493605598</v>
      </c>
      <c r="K5938" t="n">
        <v>0.04878594280301012</v>
      </c>
      <c r="L5938" t="n">
        <v>-0.001267802184789173</v>
      </c>
      <c r="M5938" t="n">
        <v>0.06039317821950685</v>
      </c>
      <c r="N5938" t="n">
        <v>0.04475710503372862</v>
      </c>
      <c r="O5938" t="n">
        <v>-0.003121981841168056</v>
      </c>
      <c r="P5938" t="n">
        <v>0.09560747014797921</v>
      </c>
      <c r="Q5938" t="n">
        <v>0.04892654289864722</v>
      </c>
      <c r="R5938" t="n">
        <v>-0.002274206830548615</v>
      </c>
    </row>
    <row r="5939">
      <c r="F5939" t="n">
        <v>0.08713510828374435</v>
      </c>
      <c r="G5939" t="n">
        <v>0.05628670044022909</v>
      </c>
      <c r="H5939" t="n">
        <v>-0.002493626746943942</v>
      </c>
      <c r="J5939" t="n">
        <v>0.02986884360235964</v>
      </c>
      <c r="K5939" t="n">
        <v>0.0487942780059493</v>
      </c>
      <c r="L5939" t="n">
        <v>-0.001268178654052061</v>
      </c>
      <c r="M5939" t="n">
        <v>0.06043772399306188</v>
      </c>
      <c r="N5939" t="n">
        <v>0.04476475189944427</v>
      </c>
      <c r="O5939" t="n">
        <v>-0.003121358006251247</v>
      </c>
      <c r="P5939" t="n">
        <v>0.09564414316412051</v>
      </c>
      <c r="Q5939" t="n">
        <v>0.04893490212347187</v>
      </c>
      <c r="R5939" t="n">
        <v>-0.002274888615348419</v>
      </c>
    </row>
    <row r="5940">
      <c r="F5940" t="n">
        <v>0.08709943114736679</v>
      </c>
      <c r="G5940" t="n">
        <v>0.05629631552400775</v>
      </c>
      <c r="H5940" t="n">
        <v>-0.002492380307502303</v>
      </c>
      <c r="J5940" t="n">
        <v>0.02983747531607835</v>
      </c>
      <c r="K5940" t="n">
        <v>0.04880261320888848</v>
      </c>
      <c r="L5940" t="n">
        <v>-0.001266784772637735</v>
      </c>
      <c r="M5940" t="n">
        <v>0.06060854680595151</v>
      </c>
      <c r="N5940" t="n">
        <v>0.04477239876515993</v>
      </c>
      <c r="O5940" t="n">
        <v>-0.003121292948358471</v>
      </c>
      <c r="P5940" t="n">
        <v>0.09568081619672397</v>
      </c>
      <c r="Q5940" t="n">
        <v>0.0489432613482965</v>
      </c>
      <c r="R5940" t="n">
        <v>-0.002271549259702701</v>
      </c>
    </row>
    <row r="5941">
      <c r="F5941" t="n">
        <v>0.08705082512824244</v>
      </c>
      <c r="G5941" t="n">
        <v>0.0563059306077864</v>
      </c>
      <c r="H5941" t="n">
        <v>-0.002494873186385582</v>
      </c>
      <c r="J5941" t="n">
        <v>0.0299098958737776</v>
      </c>
      <c r="K5941" t="n">
        <v>0.04881094841182766</v>
      </c>
      <c r="L5941" t="n">
        <v>-0.001267671788083215</v>
      </c>
      <c r="M5941" t="n">
        <v>0.06042158461585317</v>
      </c>
      <c r="N5941" t="n">
        <v>0.04478004563087559</v>
      </c>
      <c r="O5941" t="n">
        <v>-0.003119733705203132</v>
      </c>
      <c r="P5941" t="n">
        <v>0.09544102583971348</v>
      </c>
      <c r="Q5941" t="n">
        <v>0.04895162057312116</v>
      </c>
      <c r="R5941" t="n">
        <v>-0.002273140139624454</v>
      </c>
    </row>
    <row r="5942">
      <c r="F5942" t="n">
        <v>0.08717026867230362</v>
      </c>
      <c r="G5942" t="n">
        <v>0.05631554569156506</v>
      </c>
      <c r="H5942" t="n">
        <v>-0.002492878883278959</v>
      </c>
      <c r="J5942" t="n">
        <v>0.02987054324266902</v>
      </c>
      <c r="K5942" t="n">
        <v>0.04881928361476683</v>
      </c>
      <c r="L5942" t="n">
        <v>-0.001266531339653312</v>
      </c>
      <c r="M5942" t="n">
        <v>0.06042403685031031</v>
      </c>
      <c r="N5942" t="n">
        <v>0.04478769249659124</v>
      </c>
      <c r="O5942" t="n">
        <v>-0.003119733705203132</v>
      </c>
      <c r="P5942" t="n">
        <v>0.09544313907668733</v>
      </c>
      <c r="Q5942" t="n">
        <v>0.0489599797979458</v>
      </c>
      <c r="R5942" t="n">
        <v>-0.002274503750985956</v>
      </c>
    </row>
    <row r="5943">
      <c r="F5943" t="n">
        <v>0.08713458866318846</v>
      </c>
      <c r="G5943" t="n">
        <v>0.0563251607753437</v>
      </c>
      <c r="H5943" t="n">
        <v>-0.002492878883278959</v>
      </c>
      <c r="J5943" t="n">
        <v>0.0299110290622818</v>
      </c>
      <c r="K5943" t="n">
        <v>0.04882761881770601</v>
      </c>
      <c r="L5943" t="n">
        <v>-0.001268178654052061</v>
      </c>
      <c r="M5943" t="n">
        <v>0.0606159101315481</v>
      </c>
      <c r="N5943" t="n">
        <v>0.0447953393623069</v>
      </c>
      <c r="O5943" t="n">
        <v>-0.003120981099727403</v>
      </c>
      <c r="P5943" t="n">
        <v>0.09582539374141991</v>
      </c>
      <c r="Q5943" t="n">
        <v>0.04896833902277044</v>
      </c>
      <c r="R5943" t="n">
        <v>-0.002272003796823202</v>
      </c>
    </row>
    <row r="5944">
      <c r="F5944" t="n">
        <v>0.08709890655973251</v>
      </c>
      <c r="G5944" t="n">
        <v>0.05633477585912235</v>
      </c>
      <c r="H5944" t="n">
        <v>-0.00249325961944361</v>
      </c>
      <c r="J5944" t="n">
        <v>0.02988764349906542</v>
      </c>
      <c r="K5944" t="n">
        <v>0.04883595402064519</v>
      </c>
      <c r="L5944" t="n">
        <v>-0.001266407559905335</v>
      </c>
      <c r="M5944" t="n">
        <v>0.06053417480444651</v>
      </c>
      <c r="N5944" t="n">
        <v>0.04480298622802255</v>
      </c>
      <c r="O5944" t="n">
        <v>-0.003119661258305449</v>
      </c>
      <c r="P5944" t="n">
        <v>0.0955855985719245</v>
      </c>
      <c r="Q5944" t="n">
        <v>0.04897669824759509</v>
      </c>
      <c r="R5944" t="n">
        <v>-0.002271845782490795</v>
      </c>
    </row>
    <row r="5945">
      <c r="F5945" t="n">
        <v>0.08719250264527745</v>
      </c>
      <c r="G5945" t="n">
        <v>0.05634439094290101</v>
      </c>
      <c r="H5945" t="n">
        <v>-0.002493010268546576</v>
      </c>
      <c r="J5945" t="n">
        <v>0.02980038519516781</v>
      </c>
      <c r="K5945" t="n">
        <v>0.04884428922358437</v>
      </c>
      <c r="L5945" t="n">
        <v>-0.001265521340479229</v>
      </c>
      <c r="M5945" t="n">
        <v>0.06047348418720402</v>
      </c>
      <c r="N5945" t="n">
        <v>0.04481063309373821</v>
      </c>
      <c r="O5945" t="n">
        <v>-0.003120284816422239</v>
      </c>
      <c r="P5945" t="n">
        <v>0.09569138774949593</v>
      </c>
      <c r="Q5945" t="n">
        <v>0.04898505747241973</v>
      </c>
      <c r="R5945" t="n">
        <v>-0.002274800363840572</v>
      </c>
    </row>
    <row r="5946">
      <c r="F5946" t="n">
        <v>0.08714389111494805</v>
      </c>
      <c r="G5946" t="n">
        <v>0.05635400602667966</v>
      </c>
      <c r="H5946" t="n">
        <v>-0.002495005075722848</v>
      </c>
      <c r="J5946" t="n">
        <v>0.02980095044816845</v>
      </c>
      <c r="K5946" t="n">
        <v>0.04885262442652355</v>
      </c>
      <c r="L5946" t="n">
        <v>-0.001267167176556283</v>
      </c>
      <c r="M5946" t="n">
        <v>0.06056012457602744</v>
      </c>
      <c r="N5946" t="n">
        <v>0.04481827995945386</v>
      </c>
      <c r="O5946" t="n">
        <v>-0.003116231688663098</v>
      </c>
      <c r="P5946" t="n">
        <v>0.09586629575332606</v>
      </c>
      <c r="Q5946" t="n">
        <v>0.04899341669724438</v>
      </c>
      <c r="R5946" t="n">
        <v>-0.00227366398639835</v>
      </c>
    </row>
    <row r="5947">
      <c r="F5947" t="n">
        <v>0.08715992011173329</v>
      </c>
      <c r="G5947" t="n">
        <v>0.05636362111045832</v>
      </c>
      <c r="H5947" t="n">
        <v>-0.002492511566752508</v>
      </c>
      <c r="J5947" t="n">
        <v>0.02981748383174448</v>
      </c>
      <c r="K5947" t="n">
        <v>0.04886095962946273</v>
      </c>
      <c r="L5947" t="n">
        <v>-0.001264265573706842</v>
      </c>
      <c r="M5947" t="n">
        <v>0.06052047921640133</v>
      </c>
      <c r="N5947" t="n">
        <v>0.04482592682516952</v>
      </c>
      <c r="O5947" t="n">
        <v>-0.003117167025838285</v>
      </c>
      <c r="P5947" t="n">
        <v>0.09579929110800944</v>
      </c>
      <c r="Q5947" t="n">
        <v>0.04900177592206902</v>
      </c>
      <c r="R5947" t="n">
        <v>-0.002272754884444572</v>
      </c>
    </row>
    <row r="5948">
      <c r="F5948" t="n">
        <v>0.08713716261946577</v>
      </c>
      <c r="G5948" t="n">
        <v>0.05637323619423696</v>
      </c>
      <c r="H5948" t="n">
        <v>-0.00249662819822952</v>
      </c>
      <c r="J5948" t="n">
        <v>0.02992184348641097</v>
      </c>
      <c r="K5948" t="n">
        <v>0.0488692948324019</v>
      </c>
      <c r="L5948" t="n">
        <v>-0.001265024512520473</v>
      </c>
      <c r="M5948" t="n">
        <v>0.06041768794945254</v>
      </c>
      <c r="N5948" t="n">
        <v>0.04483357369088516</v>
      </c>
      <c r="O5948" t="n">
        <v>-0.003115528874409022</v>
      </c>
      <c r="P5948" t="n">
        <v>0.09566316640235656</v>
      </c>
      <c r="Q5948" t="n">
        <v>0.04901013514689367</v>
      </c>
      <c r="R5948" t="n">
        <v>-0.002272141997933508</v>
      </c>
    </row>
    <row r="5949">
      <c r="F5949" t="n">
        <v>0.0871402621891566</v>
      </c>
      <c r="G5949" t="n">
        <v>0.05638285127801562</v>
      </c>
      <c r="H5949" t="n">
        <v>-0.002495131717791021</v>
      </c>
      <c r="J5949" t="n">
        <v>0.02980264526728869</v>
      </c>
      <c r="K5949" t="n">
        <v>0.04887763003534108</v>
      </c>
      <c r="L5949" t="n">
        <v>-0.001265151002322745</v>
      </c>
      <c r="M5949" t="n">
        <v>0.06067271513263331</v>
      </c>
      <c r="N5949" t="n">
        <v>0.04484122055660082</v>
      </c>
      <c r="O5949" t="n">
        <v>-0.003116464000634457</v>
      </c>
      <c r="P5949" t="n">
        <v>0.09576895691289677</v>
      </c>
      <c r="Q5949" t="n">
        <v>0.04901849437171831</v>
      </c>
      <c r="R5949" t="n">
        <v>-0.002274414821778595</v>
      </c>
    </row>
    <row r="5950">
      <c r="F5950" t="n">
        <v>0.08713043194637662</v>
      </c>
      <c r="G5950" t="n">
        <v>0.05639246636179427</v>
      </c>
      <c r="H5950" t="n">
        <v>-0.002494632890978188</v>
      </c>
      <c r="J5950" t="n">
        <v>0.02981119420699854</v>
      </c>
      <c r="K5950" t="n">
        <v>0.04888596523828026</v>
      </c>
      <c r="L5950" t="n">
        <v>-0.001265024512520473</v>
      </c>
      <c r="M5950" t="n">
        <v>0.0605488732018821</v>
      </c>
      <c r="N5950" t="n">
        <v>0.04484886742231647</v>
      </c>
      <c r="O5950" t="n">
        <v>-0.003120204505536199</v>
      </c>
      <c r="P5950" t="n">
        <v>0.09566738932238184</v>
      </c>
      <c r="Q5950" t="n">
        <v>0.04902685359654296</v>
      </c>
      <c r="R5950" t="n">
        <v>-0.002274869386547612</v>
      </c>
    </row>
    <row r="5951">
      <c r="F5951" t="n">
        <v>0.08712060084927722</v>
      </c>
      <c r="G5951" t="n">
        <v>0.05640208144557293</v>
      </c>
      <c r="H5951" t="n">
        <v>-0.002493884650758938</v>
      </c>
      <c r="J5951" t="n">
        <v>0.02989958679937502</v>
      </c>
      <c r="K5951" t="n">
        <v>0.04889430044121944</v>
      </c>
      <c r="L5951" t="n">
        <v>-0.001266036430938648</v>
      </c>
      <c r="M5951" t="n">
        <v>0.06057236937812169</v>
      </c>
      <c r="N5951" t="n">
        <v>0.04485651428803213</v>
      </c>
      <c r="O5951" t="n">
        <v>-0.003116775709376269</v>
      </c>
      <c r="P5951" t="n">
        <v>0.09553126002180279</v>
      </c>
      <c r="Q5951" t="n">
        <v>0.0490352128213676</v>
      </c>
      <c r="R5951" t="n">
        <v>-0.002272892484347441</v>
      </c>
    </row>
    <row r="5952">
      <c r="F5952" t="n">
        <v>0.08721421047853931</v>
      </c>
      <c r="G5952" t="n">
        <v>0.05641169652935157</v>
      </c>
      <c r="H5952" t="n">
        <v>-0.002495502574339313</v>
      </c>
      <c r="J5952" t="n">
        <v>0.02982829195578048</v>
      </c>
      <c r="K5952" t="n">
        <v>0.04890263564415862</v>
      </c>
      <c r="L5952" t="n">
        <v>-0.001263143873377877</v>
      </c>
      <c r="M5952" t="n">
        <v>0.06055376724087891</v>
      </c>
      <c r="N5952" t="n">
        <v>0.04486416115374778</v>
      </c>
      <c r="O5952" t="n">
        <v>-0.003118869928876823</v>
      </c>
      <c r="P5952" t="n">
        <v>0.09580985161575595</v>
      </c>
      <c r="Q5952" t="n">
        <v>0.04904357204619225</v>
      </c>
      <c r="R5952" t="n">
        <v>-0.002272665195099006</v>
      </c>
    </row>
    <row r="5953">
      <c r="F5953" t="n">
        <v>0.08706214456998845</v>
      </c>
      <c r="G5953" t="n">
        <v>0.05642131161313022</v>
      </c>
      <c r="H5953" t="n">
        <v>-0.002494754148094885</v>
      </c>
      <c r="J5953" t="n">
        <v>0.02986079421242349</v>
      </c>
      <c r="K5953" t="n">
        <v>0.04891097084709779</v>
      </c>
      <c r="L5953" t="n">
        <v>-0.001263143873377877</v>
      </c>
      <c r="M5953" t="n">
        <v>0.06057726254878618</v>
      </c>
      <c r="N5953" t="n">
        <v>0.04487180801946344</v>
      </c>
      <c r="O5953" t="n">
        <v>-0.00311824665351134</v>
      </c>
      <c r="P5953" t="n">
        <v>0.09546635790021429</v>
      </c>
      <c r="Q5953" t="n">
        <v>0.0490519312710169</v>
      </c>
      <c r="R5953" t="n">
        <v>-0.002272210616602137</v>
      </c>
    </row>
    <row r="5954">
      <c r="F5954" t="n">
        <v>0.08712989488361403</v>
      </c>
      <c r="G5954" t="n">
        <v>0.05643092669690888</v>
      </c>
      <c r="H5954" t="n">
        <v>-0.002496251000583742</v>
      </c>
      <c r="J5954" t="n">
        <v>0.02982143591350873</v>
      </c>
      <c r="K5954" t="n">
        <v>0.04891930605003697</v>
      </c>
      <c r="L5954" t="n">
        <v>-0.001264660404291387</v>
      </c>
      <c r="M5954" t="n">
        <v>0.06066390631965948</v>
      </c>
      <c r="N5954" t="n">
        <v>0.0448794548851791</v>
      </c>
      <c r="O5954" t="n">
        <v>-0.00311824665351134</v>
      </c>
      <c r="P5954" t="n">
        <v>0.09546846626960315</v>
      </c>
      <c r="Q5954" t="n">
        <v>0.04906029049584154</v>
      </c>
      <c r="R5954" t="n">
        <v>-0.002272210616602137</v>
      </c>
    </row>
    <row r="5955">
      <c r="F5955" t="n">
        <v>0.0871329924254792</v>
      </c>
      <c r="G5955" t="n">
        <v>0.05644054178068753</v>
      </c>
      <c r="H5955" t="n">
        <v>-0.002496500475998551</v>
      </c>
      <c r="J5955" t="n">
        <v>0.02980603068014044</v>
      </c>
      <c r="K5955" t="n">
        <v>0.04892764125297615</v>
      </c>
      <c r="L5955" t="n">
        <v>-0.001262282194632015</v>
      </c>
      <c r="M5955" t="n">
        <v>0.06068740198038886</v>
      </c>
      <c r="N5955" t="n">
        <v>0.04488710175089475</v>
      </c>
      <c r="O5955" t="n">
        <v>-0.003116688465097633</v>
      </c>
      <c r="P5955" t="n">
        <v>0.09557425687920951</v>
      </c>
      <c r="Q5955" t="n">
        <v>0.04906864972066619</v>
      </c>
      <c r="R5955" t="n">
        <v>-0.00227425621983805</v>
      </c>
    </row>
    <row r="5956">
      <c r="F5956" t="n">
        <v>0.08720074691568749</v>
      </c>
      <c r="G5956" t="n">
        <v>0.05645015686446618</v>
      </c>
      <c r="H5956" t="n">
        <v>-0.002497864574676501</v>
      </c>
      <c r="J5956" t="n">
        <v>0.02986248693074799</v>
      </c>
      <c r="K5956" t="n">
        <v>0.04893597645591533</v>
      </c>
      <c r="L5956" t="n">
        <v>-0.001263166057327066</v>
      </c>
      <c r="M5956" t="n">
        <v>0.06066879737082428</v>
      </c>
      <c r="N5956" t="n">
        <v>0.04489474861661041</v>
      </c>
      <c r="O5956" t="n">
        <v>-0.003118774484918616</v>
      </c>
      <c r="P5956" t="n">
        <v>0.09547268179312879</v>
      </c>
      <c r="Q5956" t="n">
        <v>0.04907700894549083</v>
      </c>
      <c r="R5956" t="n">
        <v>-0.002272278913901257</v>
      </c>
    </row>
    <row r="5957">
      <c r="F5957" t="n">
        <v>0.08722970902894076</v>
      </c>
      <c r="G5957" t="n">
        <v>0.05645977194824484</v>
      </c>
      <c r="H5957" t="n">
        <v>-0.002497864574676501</v>
      </c>
      <c r="J5957" t="n">
        <v>0.02986305085746235</v>
      </c>
      <c r="K5957" t="n">
        <v>0.04894431165885451</v>
      </c>
      <c r="L5957" t="n">
        <v>-0.001262029662433429</v>
      </c>
      <c r="M5957" t="n">
        <v>0.06050283960529579</v>
      </c>
      <c r="N5957" t="n">
        <v>0.04490239548232606</v>
      </c>
      <c r="O5957" t="n">
        <v>-0.003115658826092524</v>
      </c>
      <c r="P5957" t="n">
        <v>0.095474788947426</v>
      </c>
      <c r="Q5957" t="n">
        <v>0.04908536817031547</v>
      </c>
      <c r="R5957" t="n">
        <v>-0.002274324578623185</v>
      </c>
    </row>
    <row r="5958">
      <c r="F5958" t="n">
        <v>0.0871164195293575</v>
      </c>
      <c r="G5958" t="n">
        <v>0.05646938703202348</v>
      </c>
      <c r="H5958" t="n">
        <v>-0.002497115963914859</v>
      </c>
      <c r="J5958" t="n">
        <v>0.02988756892141839</v>
      </c>
      <c r="K5958" t="n">
        <v>0.04895264686179369</v>
      </c>
      <c r="L5958" t="n">
        <v>-0.001263544855624945</v>
      </c>
      <c r="M5958" t="n">
        <v>0.06044212989371547</v>
      </c>
      <c r="N5958" t="n">
        <v>0.04491004234804172</v>
      </c>
      <c r="O5958" t="n">
        <v>-0.003116281957857743</v>
      </c>
      <c r="P5958" t="n">
        <v>0.095684264781905</v>
      </c>
      <c r="Q5958" t="n">
        <v>0.04909372739514012</v>
      </c>
      <c r="R5958" t="n">
        <v>-0.0022729608021419</v>
      </c>
    </row>
    <row r="5959">
      <c r="F5959" t="n">
        <v>0.08714538024332724</v>
      </c>
      <c r="G5959" t="n">
        <v>0.05647900211580213</v>
      </c>
      <c r="H5959" t="n">
        <v>-0.002495979219635582</v>
      </c>
      <c r="J5959" t="n">
        <v>0.02985619342121247</v>
      </c>
      <c r="K5959" t="n">
        <v>0.04896098206473287</v>
      </c>
      <c r="L5959" t="n">
        <v>-0.001262282194632015</v>
      </c>
      <c r="M5959" t="n">
        <v>0.06059192576070754</v>
      </c>
      <c r="N5959" t="n">
        <v>0.04491768921375737</v>
      </c>
      <c r="O5959" t="n">
        <v>-0.00311752822138818</v>
      </c>
      <c r="P5959" t="n">
        <v>0.09572093411574856</v>
      </c>
      <c r="Q5959" t="n">
        <v>0.04910208661996476</v>
      </c>
      <c r="R5959" t="n">
        <v>-0.002272278913901257</v>
      </c>
    </row>
    <row r="5960">
      <c r="F5960" t="n">
        <v>0.08708381323338632</v>
      </c>
      <c r="G5960" t="n">
        <v>0.05648861719958079</v>
      </c>
      <c r="H5960" t="n">
        <v>-0.002495480023791655</v>
      </c>
      <c r="J5960" t="n">
        <v>0.02988869633164272</v>
      </c>
      <c r="K5960" t="n">
        <v>0.04896931726767204</v>
      </c>
      <c r="L5960" t="n">
        <v>-0.001262184520333212</v>
      </c>
      <c r="M5960" t="n">
        <v>0.06040490810401056</v>
      </c>
      <c r="N5960" t="n">
        <v>0.04492533607947303</v>
      </c>
      <c r="O5960" t="n">
        <v>-0.003115556415083676</v>
      </c>
      <c r="P5960" t="n">
        <v>0.09593041314385781</v>
      </c>
      <c r="Q5960" t="n">
        <v>0.04911044584478941</v>
      </c>
      <c r="R5960" t="n">
        <v>-0.002274392615665546</v>
      </c>
    </row>
    <row r="5961">
      <c r="F5961" t="n">
        <v>0.08713863975663663</v>
      </c>
      <c r="G5961" t="n">
        <v>0.05649823228335944</v>
      </c>
      <c r="H5961" t="n">
        <v>-0.002494731230025765</v>
      </c>
      <c r="J5961" t="n">
        <v>0.02984135020135315</v>
      </c>
      <c r="K5961" t="n">
        <v>0.04897765247061122</v>
      </c>
      <c r="L5961" t="n">
        <v>-0.001261301432712789</v>
      </c>
      <c r="M5961" t="n">
        <v>0.06072311562293989</v>
      </c>
      <c r="N5961" t="n">
        <v>0.04493298294518868</v>
      </c>
      <c r="O5961" t="n">
        <v>-0.003116802388455035</v>
      </c>
      <c r="P5961" t="n">
        <v>0.09551777566292469</v>
      </c>
      <c r="Q5961" t="n">
        <v>0.04911880506961406</v>
      </c>
      <c r="R5961" t="n">
        <v>-0.002273256101266353</v>
      </c>
    </row>
    <row r="5962">
      <c r="F5962" t="n">
        <v>0.08712880204874671</v>
      </c>
      <c r="G5962" t="n">
        <v>0.05650784736713808</v>
      </c>
      <c r="H5962" t="n">
        <v>-0.002497726405089327</v>
      </c>
      <c r="J5962" t="n">
        <v>0.02989780810688886</v>
      </c>
      <c r="K5962" t="n">
        <v>0.0489859876735504</v>
      </c>
      <c r="L5962" t="n">
        <v>-0.001262815297204942</v>
      </c>
      <c r="M5962" t="n">
        <v>0.06062029969554378</v>
      </c>
      <c r="N5962" t="n">
        <v>0.04494062981090434</v>
      </c>
      <c r="O5962" t="n">
        <v>-0.003115867908426515</v>
      </c>
      <c r="P5962" t="n">
        <v>0.09579637985872991</v>
      </c>
      <c r="Q5962" t="n">
        <v>0.0491271642944387</v>
      </c>
      <c r="R5962" t="n">
        <v>-0.00227211958686716</v>
      </c>
    </row>
    <row r="5963">
      <c r="F5963" t="n">
        <v>0.08710602988229732</v>
      </c>
      <c r="G5963" t="n">
        <v>0.05651746245091674</v>
      </c>
      <c r="H5963" t="n">
        <v>-0.002496977611323436</v>
      </c>
      <c r="J5963" t="n">
        <v>0.02989837132170656</v>
      </c>
      <c r="K5963" t="n">
        <v>0.04899432287648958</v>
      </c>
      <c r="L5963" t="n">
        <v>-0.001261084265601675</v>
      </c>
      <c r="M5963" t="n">
        <v>0.06055958414521059</v>
      </c>
      <c r="N5963" t="n">
        <v>0.04494827667661999</v>
      </c>
      <c r="O5963" t="n">
        <v>-0.003113998948369477</v>
      </c>
      <c r="P5963" t="n">
        <v>0.09593673674947778</v>
      </c>
      <c r="Q5963" t="n">
        <v>0.04913552351926334</v>
      </c>
      <c r="R5963" t="n">
        <v>-0.002273710707026031</v>
      </c>
    </row>
    <row r="5964">
      <c r="F5964" t="n">
        <v>0.08729019886067002</v>
      </c>
      <c r="G5964" t="n">
        <v>0.05652707753469539</v>
      </c>
      <c r="H5964" t="n">
        <v>-0.002497083490765124</v>
      </c>
      <c r="J5964" t="n">
        <v>0.02992288968757589</v>
      </c>
      <c r="K5964" t="n">
        <v>0.04900265807942875</v>
      </c>
      <c r="L5964" t="n">
        <v>-0.001260832174793959</v>
      </c>
      <c r="M5964" t="n">
        <v>0.06054097043550463</v>
      </c>
      <c r="N5964" t="n">
        <v>0.04495592354233565</v>
      </c>
      <c r="O5964" t="n">
        <v>-0.003116380589032327</v>
      </c>
      <c r="P5964" t="n">
        <v>0.09566234158503517</v>
      </c>
      <c r="Q5964" t="n">
        <v>0.04914388274408799</v>
      </c>
      <c r="R5964" t="n">
        <v>-0.002275369569470388</v>
      </c>
    </row>
    <row r="5965">
      <c r="F5965" t="n">
        <v>0.08724156025320259</v>
      </c>
      <c r="G5965" t="n">
        <v>0.05653669261847405</v>
      </c>
      <c r="H5965" t="n">
        <v>-0.002498831099686875</v>
      </c>
      <c r="J5965" t="n">
        <v>0.0298356160140876</v>
      </c>
      <c r="K5965" t="n">
        <v>0.04901099328236793</v>
      </c>
      <c r="L5965" t="n">
        <v>-0.00126007590237081</v>
      </c>
      <c r="M5965" t="n">
        <v>0.06041709438028378</v>
      </c>
      <c r="N5965" t="n">
        <v>0.0449635704080513</v>
      </c>
      <c r="O5965" t="n">
        <v>-0.003112954968318891</v>
      </c>
      <c r="P5965" t="n">
        <v>0.09559532057828279</v>
      </c>
      <c r="Q5965" t="n">
        <v>0.04915224196891264</v>
      </c>
      <c r="R5965" t="n">
        <v>-0.00227309647299739</v>
      </c>
    </row>
    <row r="5966">
      <c r="F5966" t="n">
        <v>0.08710237720536579</v>
      </c>
      <c r="G5966" t="n">
        <v>0.0565463077022527</v>
      </c>
      <c r="H5966" t="n">
        <v>-0.002495335881843373</v>
      </c>
      <c r="J5966" t="n">
        <v>0.02993200088936807</v>
      </c>
      <c r="K5966" t="n">
        <v>0.04901932848530711</v>
      </c>
      <c r="L5966" t="n">
        <v>-0.001259949856966951</v>
      </c>
      <c r="M5966" t="n">
        <v>0.06060900190895291</v>
      </c>
      <c r="N5966" t="n">
        <v>0.04497121727376695</v>
      </c>
      <c r="O5966" t="n">
        <v>-0.003113577808448607</v>
      </c>
      <c r="P5966" t="n">
        <v>0.09552829832535742</v>
      </c>
      <c r="Q5966" t="n">
        <v>0.04916060119373727</v>
      </c>
      <c r="R5966" t="n">
        <v>-0.002272187234408191</v>
      </c>
    </row>
    <row r="5967">
      <c r="F5967" t="n">
        <v>0.08715720974540669</v>
      </c>
      <c r="G5967" t="n">
        <v>0.05655592278603135</v>
      </c>
      <c r="H5967" t="n">
        <v>-0.002497083490765124</v>
      </c>
      <c r="J5967" t="n">
        <v>0.02985271099405247</v>
      </c>
      <c r="K5967" t="n">
        <v>0.04902766368824629</v>
      </c>
      <c r="L5967" t="n">
        <v>-0.001261714492620967</v>
      </c>
      <c r="M5967" t="n">
        <v>0.06067459680522985</v>
      </c>
      <c r="N5967" t="n">
        <v>0.04497886413948261</v>
      </c>
      <c r="O5967" t="n">
        <v>-0.003116380589032327</v>
      </c>
      <c r="P5967" t="n">
        <v>0.09580690891845473</v>
      </c>
      <c r="Q5967" t="n">
        <v>0.04916896041856193</v>
      </c>
      <c r="R5967" t="n">
        <v>-0.002275142259823088</v>
      </c>
    </row>
    <row r="5968">
      <c r="F5968" t="n">
        <v>0.08717323907073951</v>
      </c>
      <c r="G5968" t="n">
        <v>0.05656553786981</v>
      </c>
      <c r="H5968" t="n">
        <v>-0.002497933206912601</v>
      </c>
      <c r="J5968" t="n">
        <v>0.02984528776436506</v>
      </c>
      <c r="K5968" t="n">
        <v>0.04903599889118546</v>
      </c>
      <c r="L5968" t="n">
        <v>-0.001260495329735339</v>
      </c>
      <c r="M5968" t="n">
        <v>0.06074019248170451</v>
      </c>
      <c r="N5968" t="n">
        <v>0.04498651100519827</v>
      </c>
      <c r="O5968" t="n">
        <v>-0.00311346050088052</v>
      </c>
      <c r="P5968" t="n">
        <v>0.09587814075586631</v>
      </c>
      <c r="Q5968" t="n">
        <v>0.04917731964338657</v>
      </c>
      <c r="R5968" t="n">
        <v>-0.002272481876742864</v>
      </c>
    </row>
    <row r="5969">
      <c r="F5969" t="n">
        <v>0.08712459147418128</v>
      </c>
      <c r="G5969" t="n">
        <v>0.05657515295358866</v>
      </c>
      <c r="H5969" t="n">
        <v>-0.002496684614886753</v>
      </c>
      <c r="J5969" t="n">
        <v>0.02981390811602135</v>
      </c>
      <c r="K5969" t="n">
        <v>0.04904433409412465</v>
      </c>
      <c r="L5969" t="n">
        <v>-0.00125999158497373</v>
      </c>
      <c r="M5969" t="n">
        <v>0.0607005228890263</v>
      </c>
      <c r="N5969" t="n">
        <v>0.04499415787091392</v>
      </c>
      <c r="O5969" t="n">
        <v>-0.003114705885080872</v>
      </c>
      <c r="P5969" t="n">
        <v>0.09581111771075862</v>
      </c>
      <c r="Q5969" t="n">
        <v>0.04918567886821121</v>
      </c>
      <c r="R5969" t="n">
        <v>-0.002274527724186165</v>
      </c>
    </row>
    <row r="5970">
      <c r="F5970" t="n">
        <v>0.08719236310028861</v>
      </c>
      <c r="G5970" t="n">
        <v>0.05658476803736731</v>
      </c>
      <c r="H5970" t="n">
        <v>-0.002497933206912601</v>
      </c>
      <c r="J5970" t="n">
        <v>0.02981446962127959</v>
      </c>
      <c r="K5970" t="n">
        <v>0.04905266929706383</v>
      </c>
      <c r="L5970" t="n">
        <v>-0.001260495329735339</v>
      </c>
      <c r="M5970" t="n">
        <v>0.0604713705635137</v>
      </c>
      <c r="N5970" t="n">
        <v>0.04500180473662958</v>
      </c>
      <c r="O5970" t="n">
        <v>-0.00311190377063008</v>
      </c>
      <c r="P5970" t="n">
        <v>0.09584778554059314</v>
      </c>
      <c r="Q5970" t="n">
        <v>0.04919403809303586</v>
      </c>
      <c r="R5970" t="n">
        <v>-0.002272936509508042</v>
      </c>
    </row>
    <row r="5971">
      <c r="F5971" t="n">
        <v>0.08718252110569463</v>
      </c>
      <c r="G5971" t="n">
        <v>0.05659438312114597</v>
      </c>
      <c r="H5971" t="n">
        <v>-0.002497683488507431</v>
      </c>
      <c r="J5971" t="n">
        <v>0.02984697295432856</v>
      </c>
      <c r="K5971" t="n">
        <v>0.049061004500003</v>
      </c>
      <c r="L5971" t="n">
        <v>-0.00125903233192791</v>
      </c>
      <c r="M5971" t="n">
        <v>0.06064223243532976</v>
      </c>
      <c r="N5971" t="n">
        <v>0.04500945160234524</v>
      </c>
      <c r="O5971" t="n">
        <v>-0.003114394539030784</v>
      </c>
      <c r="P5971" t="n">
        <v>0.09598814613779361</v>
      </c>
      <c r="Q5971" t="n">
        <v>0.0492023973178605</v>
      </c>
      <c r="R5971" t="n">
        <v>-0.002273845775038398</v>
      </c>
    </row>
    <row r="5972">
      <c r="F5972" t="n">
        <v>0.08718561464558497</v>
      </c>
      <c r="G5972" t="n">
        <v>0.05660399820492461</v>
      </c>
      <c r="H5972" t="n">
        <v>-0.002498278392044892</v>
      </c>
      <c r="J5972" t="n">
        <v>0.0299353754449609</v>
      </c>
      <c r="K5972" t="n">
        <v>0.04906933970294218</v>
      </c>
      <c r="L5972" t="n">
        <v>-0.00125915815966446</v>
      </c>
      <c r="M5972" t="n">
        <v>0.0606867738802245</v>
      </c>
      <c r="N5972" t="n">
        <v>0.04501709846806089</v>
      </c>
      <c r="O5972" t="n">
        <v>-0.003113335542151516</v>
      </c>
      <c r="P5972" t="n">
        <v>0.09554091218292732</v>
      </c>
      <c r="Q5972" t="n">
        <v>0.04921075654268515</v>
      </c>
      <c r="R5972" t="n">
        <v>-0.002275049441667927</v>
      </c>
    </row>
    <row r="5973">
      <c r="F5973" t="n">
        <v>0.08720164464795749</v>
      </c>
      <c r="G5973" t="n">
        <v>0.05661361328870326</v>
      </c>
      <c r="H5973" t="n">
        <v>-0.002496529946859498</v>
      </c>
      <c r="J5973" t="n">
        <v>0.02981615320369951</v>
      </c>
      <c r="K5973" t="n">
        <v>0.04907767490588136</v>
      </c>
      <c r="L5973" t="n">
        <v>-0.00125764822682585</v>
      </c>
      <c r="M5973" t="n">
        <v>0.06043655705705112</v>
      </c>
      <c r="N5973" t="n">
        <v>0.04502474533377655</v>
      </c>
      <c r="O5973" t="n">
        <v>-0.003114891898651292</v>
      </c>
      <c r="P5973" t="n">
        <v>0.09592322445687818</v>
      </c>
      <c r="Q5973" t="n">
        <v>0.04921911576750979</v>
      </c>
      <c r="R5973" t="n">
        <v>-0.002273003533896643</v>
      </c>
    </row>
    <row r="5974">
      <c r="F5974" t="n">
        <v>0.08730823408732757</v>
      </c>
      <c r="G5974" t="n">
        <v>0.05662322837248192</v>
      </c>
      <c r="H5974" t="n">
        <v>-0.002497279280510381</v>
      </c>
      <c r="J5974" t="n">
        <v>0.02989657072928036</v>
      </c>
      <c r="K5974" t="n">
        <v>0.04908601010882054</v>
      </c>
      <c r="L5974" t="n">
        <v>-0.001259283987401011</v>
      </c>
      <c r="M5974" t="n">
        <v>0.0605653133837889</v>
      </c>
      <c r="N5974" t="n">
        <v>0.0450323921994922</v>
      </c>
      <c r="O5974" t="n">
        <v>-0.003115514441251202</v>
      </c>
      <c r="P5974" t="n">
        <v>0.09589076237981503</v>
      </c>
      <c r="Q5974" t="n">
        <v>0.04922747499233444</v>
      </c>
      <c r="R5974" t="n">
        <v>-0.002272548887725247</v>
      </c>
    </row>
    <row r="5975">
      <c r="F5975" t="n">
        <v>0.08724664311731273</v>
      </c>
      <c r="G5975" t="n">
        <v>0.05663284345626057</v>
      </c>
      <c r="H5975" t="n">
        <v>-0.002498028614161264</v>
      </c>
      <c r="J5975" t="n">
        <v>0.02982526053497865</v>
      </c>
      <c r="K5975" t="n">
        <v>0.04909434531175971</v>
      </c>
      <c r="L5975" t="n">
        <v>-0.001258151537772054</v>
      </c>
      <c r="M5975" t="n">
        <v>0.06060985327002869</v>
      </c>
      <c r="N5975" t="n">
        <v>0.04504003906520785</v>
      </c>
      <c r="O5975" t="n">
        <v>-0.003113958084751426</v>
      </c>
      <c r="P5975" t="n">
        <v>0.09551264856968361</v>
      </c>
      <c r="Q5975" t="n">
        <v>0.04923583421715908</v>
      </c>
      <c r="R5975" t="n">
        <v>-0.002275276764753626</v>
      </c>
    </row>
    <row r="5976">
      <c r="F5976" t="n">
        <v>0.08718504881830974</v>
      </c>
      <c r="G5976" t="n">
        <v>0.05664245854003922</v>
      </c>
      <c r="H5976" t="n">
        <v>-0.002497619000460463</v>
      </c>
      <c r="J5976" t="n">
        <v>0.02992963625701583</v>
      </c>
      <c r="K5976" t="n">
        <v>0.04910268051469889</v>
      </c>
      <c r="L5976" t="n">
        <v>-0.001258331929176051</v>
      </c>
      <c r="M5976" t="n">
        <v>0.06048595415130797</v>
      </c>
      <c r="N5976" t="n">
        <v>0.04504768593092351</v>
      </c>
      <c r="O5976" t="n">
        <v>-0.003114758921181549</v>
      </c>
      <c r="P5976" t="n">
        <v>0.09568757454978538</v>
      </c>
      <c r="Q5976" t="n">
        <v>0.04924419344198373</v>
      </c>
      <c r="R5976" t="n">
        <v>-0.002274434214971722</v>
      </c>
    </row>
    <row r="5977">
      <c r="F5977" t="n">
        <v>0.08721401673949514</v>
      </c>
      <c r="G5977" t="n">
        <v>0.05665207362381787</v>
      </c>
      <c r="H5977" t="n">
        <v>-0.002497369163609361</v>
      </c>
      <c r="J5977" t="n">
        <v>0.02993019745907681</v>
      </c>
      <c r="K5977" t="n">
        <v>0.04911101571763807</v>
      </c>
      <c r="L5977" t="n">
        <v>-0.001257326168817034</v>
      </c>
      <c r="M5977" t="n">
        <v>0.0606568236028483</v>
      </c>
      <c r="N5977" t="n">
        <v>0.04505533279663916</v>
      </c>
      <c r="O5977" t="n">
        <v>-0.003112891746286246</v>
      </c>
      <c r="P5977" t="n">
        <v>0.09572424018278852</v>
      </c>
      <c r="Q5977" t="n">
        <v>0.04925255266680837</v>
      </c>
      <c r="R5977" t="n">
        <v>-0.002274206885215103</v>
      </c>
    </row>
    <row r="5978">
      <c r="F5978" t="n">
        <v>0.08726886215078003</v>
      </c>
      <c r="G5978" t="n">
        <v>0.05666168870759652</v>
      </c>
      <c r="H5978" t="n">
        <v>-0.002499367858418172</v>
      </c>
      <c r="J5978" t="n">
        <v>0.0298668713972413</v>
      </c>
      <c r="K5978" t="n">
        <v>0.04911935092057725</v>
      </c>
      <c r="L5978" t="n">
        <v>-0.001256697568592648</v>
      </c>
      <c r="M5978" t="n">
        <v>0.06049080989617014</v>
      </c>
      <c r="N5978" t="n">
        <v>0.04506297966235482</v>
      </c>
      <c r="O5978" t="n">
        <v>-0.003111335767206827</v>
      </c>
      <c r="P5978" t="n">
        <v>0.09589916871569321</v>
      </c>
      <c r="Q5978" t="n">
        <v>0.04926091189163301</v>
      </c>
      <c r="R5978" t="n">
        <v>-0.002272160917405534</v>
      </c>
    </row>
    <row r="5979">
      <c r="F5979" t="n">
        <v>0.08728489413730969</v>
      </c>
      <c r="G5979" t="n">
        <v>0.05667130379137517</v>
      </c>
      <c r="H5979" t="n">
        <v>-0.00250070232638875</v>
      </c>
      <c r="J5979" t="n">
        <v>0.02983548806170093</v>
      </c>
      <c r="K5979" t="n">
        <v>0.04912768612351642</v>
      </c>
      <c r="L5979" t="n">
        <v>-0.001257387310721033</v>
      </c>
      <c r="M5979" t="n">
        <v>0.06047218110556399</v>
      </c>
      <c r="N5979" t="n">
        <v>0.04507062652807047</v>
      </c>
      <c r="O5979" t="n">
        <v>-0.003115070116997433</v>
      </c>
      <c r="P5979" t="n">
        <v>0.09552104405183531</v>
      </c>
      <c r="Q5979" t="n">
        <v>0.04926927111645767</v>
      </c>
      <c r="R5979" t="n">
        <v>-0.002275116204241579</v>
      </c>
    </row>
    <row r="5980">
      <c r="F5980" t="n">
        <v>0.08715859901128165</v>
      </c>
      <c r="G5980" t="n">
        <v>0.05668091887515383</v>
      </c>
      <c r="H5980" t="n">
        <v>-0.002500202535776901</v>
      </c>
      <c r="J5980" t="n">
        <v>0.02986000612698966</v>
      </c>
      <c r="K5980" t="n">
        <v>0.04913602132645561</v>
      </c>
      <c r="L5980" t="n">
        <v>-0.001255503113951721</v>
      </c>
      <c r="M5980" t="n">
        <v>0.06068516586124101</v>
      </c>
      <c r="N5980" t="n">
        <v>0.04507827339378613</v>
      </c>
      <c r="O5980" t="n">
        <v>-0.003110262634190608</v>
      </c>
      <c r="P5980" t="n">
        <v>0.09586880332088521</v>
      </c>
      <c r="Q5980" t="n">
        <v>0.04927763034128231</v>
      </c>
      <c r="R5980" t="n">
        <v>-0.002274045962611623</v>
      </c>
    </row>
    <row r="5981">
      <c r="F5981" t="n">
        <v>0.08723932422198422</v>
      </c>
      <c r="G5981" t="n">
        <v>0.05669053395893248</v>
      </c>
      <c r="H5981" t="n">
        <v>-0.002501452012306524</v>
      </c>
      <c r="J5981" t="n">
        <v>0.02986056620329604</v>
      </c>
      <c r="K5981" t="n">
        <v>0.04914435652939479</v>
      </c>
      <c r="L5981" t="n">
        <v>-0.001255879953305583</v>
      </c>
      <c r="M5981" t="n">
        <v>0.06075076190758086</v>
      </c>
      <c r="N5981" t="n">
        <v>0.04508592025950178</v>
      </c>
      <c r="O5981" t="n">
        <v>-0.003112751590984998</v>
      </c>
      <c r="P5981" t="n">
        <v>0.09583633652825374</v>
      </c>
      <c r="Q5981" t="n">
        <v>0.04928598956610695</v>
      </c>
      <c r="R5981" t="n">
        <v>-0.002275409980983678</v>
      </c>
    </row>
    <row r="5982">
      <c r="F5982" t="n">
        <v>0.0871906580918265</v>
      </c>
      <c r="G5982" t="n">
        <v>0.05670014904271112</v>
      </c>
      <c r="H5982" t="n">
        <v>-0.002499702745165051</v>
      </c>
      <c r="J5982" t="n">
        <v>0.02983716778659674</v>
      </c>
      <c r="K5982" t="n">
        <v>0.04915269173233396</v>
      </c>
      <c r="L5982" t="n">
        <v>-0.001257261697603079</v>
      </c>
      <c r="M5982" t="n">
        <v>0.06052156957117333</v>
      </c>
      <c r="N5982" t="n">
        <v>0.04509356712521744</v>
      </c>
      <c r="O5982" t="n">
        <v>-0.003113373830183596</v>
      </c>
      <c r="P5982" t="n">
        <v>0.09570016923189312</v>
      </c>
      <c r="Q5982" t="n">
        <v>0.0492943487909316</v>
      </c>
      <c r="R5982" t="n">
        <v>-0.002272454607844225</v>
      </c>
    </row>
    <row r="5983">
      <c r="F5983" t="n">
        <v>0.08732314631888033</v>
      </c>
      <c r="G5983" t="n">
        <v>0.05670976412648978</v>
      </c>
      <c r="H5983" t="n">
        <v>-0.002499202954553202</v>
      </c>
      <c r="J5983" t="n">
        <v>0.02982175504750385</v>
      </c>
      <c r="K5983" t="n">
        <v>0.04916102693527314</v>
      </c>
      <c r="L5983" t="n">
        <v>-0.001257387310721033</v>
      </c>
      <c r="M5983" t="n">
        <v>0.06054505054551379</v>
      </c>
      <c r="N5983" t="n">
        <v>0.04510121399093309</v>
      </c>
      <c r="O5983" t="n">
        <v>-0.003110573753789907</v>
      </c>
      <c r="P5983" t="n">
        <v>0.09573683370439251</v>
      </c>
      <c r="Q5983" t="n">
        <v>0.04930270801575624</v>
      </c>
      <c r="R5983" t="n">
        <v>-0.002273363953425595</v>
      </c>
    </row>
    <row r="5984">
      <c r="F5984" t="n">
        <v>0.0871968384998022</v>
      </c>
      <c r="G5984" t="n">
        <v>0.05671937921026843</v>
      </c>
      <c r="H5984" t="n">
        <v>-0.002498782604580667</v>
      </c>
      <c r="J5984" t="n">
        <v>0.02994210774688782</v>
      </c>
      <c r="K5984" t="n">
        <v>0.04916936213821232</v>
      </c>
      <c r="L5984" t="n">
        <v>-0.001256073639212563</v>
      </c>
      <c r="M5984" t="n">
        <v>0.06054747446900111</v>
      </c>
      <c r="N5984" t="n">
        <v>0.04510886085664875</v>
      </c>
      <c r="O5984" t="n">
        <v>-0.003109182345641851</v>
      </c>
      <c r="P5984" t="n">
        <v>0.09587719913249954</v>
      </c>
      <c r="Q5984" t="n">
        <v>0.04931106724058089</v>
      </c>
      <c r="R5984" t="n">
        <v>-0.00227456673361865</v>
      </c>
    </row>
    <row r="5985">
      <c r="F5985" t="n">
        <v>0.08718698794016574</v>
      </c>
      <c r="G5985" t="n">
        <v>0.05672899429404709</v>
      </c>
      <c r="H5985" t="n">
        <v>-0.002499282511073531</v>
      </c>
      <c r="J5985" t="n">
        <v>0.02985481867679575</v>
      </c>
      <c r="K5985" t="n">
        <v>0.0491776973411515</v>
      </c>
      <c r="L5985" t="n">
        <v>-0.001254442048753954</v>
      </c>
      <c r="M5985" t="n">
        <v>0.06076046866453902</v>
      </c>
      <c r="N5985" t="n">
        <v>0.0451165077223644</v>
      </c>
      <c r="O5985" t="n">
        <v>-0.003111670686854849</v>
      </c>
      <c r="P5985" t="n">
        <v>0.09581016269864495</v>
      </c>
      <c r="Q5985" t="n">
        <v>0.04931942646540553</v>
      </c>
      <c r="R5985" t="n">
        <v>-0.00227433939061679</v>
      </c>
    </row>
    <row r="5986">
      <c r="F5986" t="n">
        <v>0.08734536585469649</v>
      </c>
      <c r="G5986" t="n">
        <v>0.05673860937782575</v>
      </c>
      <c r="H5986" t="n">
        <v>-0.002499282511073531</v>
      </c>
      <c r="J5986" t="n">
        <v>0.02986336425820954</v>
      </c>
      <c r="K5986" t="n">
        <v>0.04918603254409067</v>
      </c>
      <c r="L5986" t="n">
        <v>-0.001255320597462436</v>
      </c>
      <c r="M5986" t="n">
        <v>0.06048914825429808</v>
      </c>
      <c r="N5986" t="n">
        <v>0.04512415458808006</v>
      </c>
      <c r="O5986" t="n">
        <v>-0.003113536942764598</v>
      </c>
      <c r="P5986" t="n">
        <v>0.09557028802813666</v>
      </c>
      <c r="Q5986" t="n">
        <v>0.04932778569023018</v>
      </c>
      <c r="R5986" t="n">
        <v>-0.00227433939061679</v>
      </c>
    </row>
    <row r="5987">
      <c r="F5987" t="n">
        <v>0.08719316630966678</v>
      </c>
      <c r="G5987" t="n">
        <v>0.05674822446160439</v>
      </c>
      <c r="H5987" t="n">
        <v>-0.002498282698087803</v>
      </c>
      <c r="J5987" t="n">
        <v>0.02989586897354768</v>
      </c>
      <c r="K5987" t="n">
        <v>0.04919436774702985</v>
      </c>
      <c r="L5987" t="n">
        <v>-0.00125501889906319</v>
      </c>
      <c r="M5987" t="n">
        <v>0.06049156940248968</v>
      </c>
      <c r="N5987" t="n">
        <v>0.04513180145379572</v>
      </c>
      <c r="O5987" t="n">
        <v>-0.003112914857461349</v>
      </c>
      <c r="P5987" t="n">
        <v>0.09557238328080242</v>
      </c>
      <c r="Q5987" t="n">
        <v>0.04933614491505482</v>
      </c>
      <c r="R5987" t="n">
        <v>-0.00227456673361865</v>
      </c>
    </row>
    <row r="5988">
      <c r="F5988" t="n">
        <v>0.08731272715943583</v>
      </c>
      <c r="G5988" t="n">
        <v>0.05675783954538304</v>
      </c>
      <c r="H5988" t="n">
        <v>-0.002500106709573615</v>
      </c>
      <c r="J5988" t="n">
        <v>0.02984850949878715</v>
      </c>
      <c r="K5988" t="n">
        <v>0.04920270294996903</v>
      </c>
      <c r="L5988" t="n">
        <v>-0.001254266489651282</v>
      </c>
      <c r="M5988" t="n">
        <v>0.06068351026677532</v>
      </c>
      <c r="N5988" t="n">
        <v>0.04513944831951137</v>
      </c>
      <c r="O5988" t="n">
        <v>-0.003112448427633727</v>
      </c>
      <c r="P5988" t="n">
        <v>0.09564361376728081</v>
      </c>
      <c r="Q5988" t="n">
        <v>0.04934450413987947</v>
      </c>
      <c r="R5988" t="n">
        <v>-0.002274177810384483</v>
      </c>
    </row>
    <row r="5989">
      <c r="F5989" t="n">
        <v>0.08731581853252499</v>
      </c>
      <c r="G5989" t="n">
        <v>0.0567674546291617</v>
      </c>
      <c r="H5989" t="n">
        <v>-0.002498856656218829</v>
      </c>
      <c r="J5989" t="n">
        <v>0.02990497375211119</v>
      </c>
      <c r="K5989" t="n">
        <v>0.04921103815290821</v>
      </c>
      <c r="L5989" t="n">
        <v>-0.001254893497494539</v>
      </c>
      <c r="M5989" t="n">
        <v>0.0607491064201891</v>
      </c>
      <c r="N5989" t="n">
        <v>0.04514709518522703</v>
      </c>
      <c r="O5989" t="n">
        <v>-0.003110271672813722</v>
      </c>
      <c r="P5989" t="n">
        <v>0.09592225285536232</v>
      </c>
      <c r="Q5989" t="n">
        <v>0.04935286336470411</v>
      </c>
      <c r="R5989" t="n">
        <v>-0.00227485985911298</v>
      </c>
    </row>
    <row r="5990">
      <c r="F5990" t="n">
        <v>0.08735773552880252</v>
      </c>
      <c r="G5990" t="n">
        <v>0.05677706971294035</v>
      </c>
      <c r="H5990" t="n">
        <v>-0.002502106794941274</v>
      </c>
      <c r="J5990" t="n">
        <v>0.02987358647291045</v>
      </c>
      <c r="K5990" t="n">
        <v>0.04921937335584738</v>
      </c>
      <c r="L5990" t="n">
        <v>-0.00125414108808263</v>
      </c>
      <c r="M5990" t="n">
        <v>0.06079364503561963</v>
      </c>
      <c r="N5990" t="n">
        <v>0.04515474205094268</v>
      </c>
      <c r="O5990" t="n">
        <v>-0.003109960707839436</v>
      </c>
      <c r="P5990" t="n">
        <v>0.09592434899542907</v>
      </c>
      <c r="Q5990" t="n">
        <v>0.04936122258952876</v>
      </c>
      <c r="R5990" t="n">
        <v>-0.002275541907841476</v>
      </c>
    </row>
    <row r="5991">
      <c r="F5991" t="n">
        <v>0.08730905830460417</v>
      </c>
      <c r="G5991" t="n">
        <v>0.05678668479671901</v>
      </c>
      <c r="H5991" t="n">
        <v>-0.002500356720244573</v>
      </c>
      <c r="J5991" t="n">
        <v>0.02988213167127057</v>
      </c>
      <c r="K5991" t="n">
        <v>0.04922770855878657</v>
      </c>
      <c r="L5991" t="n">
        <v>-0.001254642694357236</v>
      </c>
      <c r="M5991" t="n">
        <v>0.06050124716446875</v>
      </c>
      <c r="N5991" t="n">
        <v>0.04516238891665834</v>
      </c>
      <c r="O5991" t="n">
        <v>-0.003109338777890863</v>
      </c>
      <c r="P5991" t="n">
        <v>0.09551162337410113</v>
      </c>
      <c r="Q5991" t="n">
        <v>0.04936958181435341</v>
      </c>
      <c r="R5991" t="n">
        <v>-0.002273268412079821</v>
      </c>
    </row>
    <row r="5992">
      <c r="F5992" t="n">
        <v>0.08723449322942989</v>
      </c>
      <c r="G5992" t="n">
        <v>0.05679629988049765</v>
      </c>
      <c r="H5992" t="n">
        <v>-0.002502426251394877</v>
      </c>
      <c r="J5992" t="n">
        <v>0.02994658352834279</v>
      </c>
      <c r="K5992" t="n">
        <v>0.04923604376172575</v>
      </c>
      <c r="L5992" t="n">
        <v>-0.001254097186738122</v>
      </c>
      <c r="M5992" t="n">
        <v>0.06071425279666212</v>
      </c>
      <c r="N5992" t="n">
        <v>0.04517003578237399</v>
      </c>
      <c r="O5992" t="n">
        <v>-0.003107933027379792</v>
      </c>
      <c r="P5992" t="n">
        <v>0.0957556967879058</v>
      </c>
      <c r="Q5992" t="n">
        <v>0.04937794103917805</v>
      </c>
      <c r="R5992" t="n">
        <v>-0.002273106470245124</v>
      </c>
    </row>
    <row r="5993">
      <c r="F5993" t="n">
        <v>0.08736701029237262</v>
      </c>
      <c r="G5993" t="n">
        <v>0.0568059149642763</v>
      </c>
      <c r="H5993" t="n">
        <v>-0.002500425710772198</v>
      </c>
      <c r="J5993" t="n">
        <v>0.02985928830130745</v>
      </c>
      <c r="K5993" t="n">
        <v>0.04924437896466492</v>
      </c>
      <c r="L5993" t="n">
        <v>-0.00125372129588387</v>
      </c>
      <c r="M5993" t="n">
        <v>0.06063243613597794</v>
      </c>
      <c r="N5993" t="n">
        <v>0.04517768264808964</v>
      </c>
      <c r="O5993" t="n">
        <v>-0.003111974552773003</v>
      </c>
      <c r="P5993" t="n">
        <v>0.09586149726936399</v>
      </c>
      <c r="Q5993" t="n">
        <v>0.0493863002640027</v>
      </c>
      <c r="R5993" t="n">
        <v>-0.002274470606954613</v>
      </c>
    </row>
    <row r="5994">
      <c r="F5994" t="n">
        <v>0.08735715821627316</v>
      </c>
      <c r="G5994" t="n">
        <v>0.05681553004805496</v>
      </c>
      <c r="H5994" t="n">
        <v>-0.002502926386550548</v>
      </c>
      <c r="J5994" t="n">
        <v>0.02991575379132011</v>
      </c>
      <c r="K5994" t="n">
        <v>0.0492527141676041</v>
      </c>
      <c r="L5994" t="n">
        <v>-0.001252593623321112</v>
      </c>
      <c r="M5994" t="n">
        <v>0.06063485395116608</v>
      </c>
      <c r="N5994" t="n">
        <v>0.04518532951380529</v>
      </c>
      <c r="O5994" t="n">
        <v>-0.003107622140811083</v>
      </c>
      <c r="P5994" t="n">
        <v>0.0960364367536381</v>
      </c>
      <c r="Q5994" t="n">
        <v>0.04939465948882734</v>
      </c>
      <c r="R5994" t="n">
        <v>-0.002275152675309357</v>
      </c>
    </row>
    <row r="5995">
      <c r="F5995" t="n">
        <v>0.08728258779616777</v>
      </c>
      <c r="G5995" t="n">
        <v>0.05682514513183361</v>
      </c>
      <c r="H5995" t="n">
        <v>-0.002502676318972713</v>
      </c>
      <c r="J5995" t="n">
        <v>0.02994825939054087</v>
      </c>
      <c r="K5995" t="n">
        <v>0.04926104937054328</v>
      </c>
      <c r="L5995" t="n">
        <v>-0.001251305126712872</v>
      </c>
      <c r="M5995" t="n">
        <v>0.06072150914289229</v>
      </c>
      <c r="N5995" t="n">
        <v>0.04519297637952095</v>
      </c>
      <c r="O5995" t="n">
        <v>-0.003111041893066877</v>
      </c>
      <c r="P5995" t="n">
        <v>0.09555456153483671</v>
      </c>
      <c r="Q5995" t="n">
        <v>0.04940301871365198</v>
      </c>
      <c r="R5995" t="n">
        <v>-0.002275152675309357</v>
      </c>
    </row>
    <row r="5996">
      <c r="F5996" t="n">
        <v>0.08729862007876427</v>
      </c>
      <c r="G5996" t="n">
        <v>0.05683476021561227</v>
      </c>
      <c r="H5996" t="n">
        <v>-0.002500989530025609</v>
      </c>
      <c r="J5996" t="n">
        <v>0.02991687012233578</v>
      </c>
      <c r="K5996" t="n">
        <v>0.04926938457348246</v>
      </c>
      <c r="L5996" t="n">
        <v>-0.001251305126712872</v>
      </c>
      <c r="M5996" t="n">
        <v>0.06051332898775316</v>
      </c>
      <c r="N5996" t="n">
        <v>0.0452006232452366</v>
      </c>
      <c r="O5996" t="n">
        <v>-0.003108385170593987</v>
      </c>
      <c r="P5996" t="n">
        <v>0.09579863941027489</v>
      </c>
      <c r="Q5996" t="n">
        <v>0.04941137793847663</v>
      </c>
      <c r="R5996" t="n">
        <v>-0.002274535731514756</v>
      </c>
    </row>
    <row r="5997">
      <c r="F5997" t="n">
        <v>0.08726287628009916</v>
      </c>
      <c r="G5997" t="n">
        <v>0.05684437529939091</v>
      </c>
      <c r="H5997" t="n">
        <v>-0.00250048928209481</v>
      </c>
      <c r="J5997" t="n">
        <v>0.02993340195722011</v>
      </c>
      <c r="K5997" t="n">
        <v>0.04927771977642164</v>
      </c>
      <c r="L5997" t="n">
        <v>-0.001251805899149775</v>
      </c>
      <c r="M5997" t="n">
        <v>0.06055786329718776</v>
      </c>
      <c r="N5997" t="n">
        <v>0.04520827011095226</v>
      </c>
      <c r="O5997" t="n">
        <v>-0.003108385170593987</v>
      </c>
      <c r="P5997" t="n">
        <v>0.09569702278978337</v>
      </c>
      <c r="Q5997" t="n">
        <v>0.04941973716330127</v>
      </c>
      <c r="R5997" t="n">
        <v>-0.002275445182027157</v>
      </c>
    </row>
    <row r="5998">
      <c r="F5998" t="n">
        <v>0.08725301923942377</v>
      </c>
      <c r="G5998" t="n">
        <v>0.05685399038316957</v>
      </c>
      <c r="H5998" t="n">
        <v>-0.002500239158129411</v>
      </c>
      <c r="J5998" t="n">
        <v>0.02988603780950945</v>
      </c>
      <c r="K5998" t="n">
        <v>0.04928605497936081</v>
      </c>
      <c r="L5998" t="n">
        <v>-0.001252807444023582</v>
      </c>
      <c r="M5998" t="n">
        <v>0.0605813376484024</v>
      </c>
      <c r="N5998" t="n">
        <v>0.04521591697666792</v>
      </c>
      <c r="O5998" t="n">
        <v>-0.003111182437520829</v>
      </c>
      <c r="P5998" t="n">
        <v>0.09583739389244667</v>
      </c>
      <c r="Q5998" t="n">
        <v>0.04942809638812592</v>
      </c>
      <c r="R5998" t="n">
        <v>-0.002272489467861854</v>
      </c>
    </row>
    <row r="5999">
      <c r="F5999" t="n">
        <v>0.08732082974019825</v>
      </c>
      <c r="G5999" t="n">
        <v>0.05686360546694822</v>
      </c>
      <c r="H5999" t="n">
        <v>-0.002502490273818003</v>
      </c>
      <c r="J5999" t="n">
        <v>0.02990256933539913</v>
      </c>
      <c r="K5999" t="n">
        <v>0.04929439018229999</v>
      </c>
      <c r="L5999" t="n">
        <v>-0.001252807444023582</v>
      </c>
      <c r="M5999" t="n">
        <v>0.06054163035432159</v>
      </c>
      <c r="N5999" t="n">
        <v>0.04522356384238357</v>
      </c>
      <c r="O5999" t="n">
        <v>-0.003107586512905959</v>
      </c>
      <c r="P5999" t="n">
        <v>0.09583948578409063</v>
      </c>
      <c r="Q5999" t="n">
        <v>0.04943645561295057</v>
      </c>
      <c r="R5999" t="n">
        <v>-0.002274081006258556</v>
      </c>
    </row>
    <row r="6000">
      <c r="F6000" t="n">
        <v>0.08722035755138025</v>
      </c>
      <c r="G6000" t="n">
        <v>0.05687322055072688</v>
      </c>
      <c r="H6000" t="n">
        <v>-0.002501297960174366</v>
      </c>
      <c r="J6000" t="n">
        <v>0.02983922975153741</v>
      </c>
      <c r="K6000" t="n">
        <v>0.04930272538523917</v>
      </c>
      <c r="L6000" t="n">
        <v>-0.001251025536538654</v>
      </c>
      <c r="M6000" t="n">
        <v>0.06069146791273236</v>
      </c>
      <c r="N6000" t="n">
        <v>0.04523121070809923</v>
      </c>
      <c r="O6000" t="n">
        <v>-0.003106654330170361</v>
      </c>
      <c r="P6000" t="n">
        <v>0.09553044430755148</v>
      </c>
      <c r="Q6000" t="n">
        <v>0.04944481483777521</v>
      </c>
      <c r="R6000" t="n">
        <v>-0.002274373164451432</v>
      </c>
    </row>
    <row r="6001">
      <c r="F6001" t="n">
        <v>0.08730111508760061</v>
      </c>
      <c r="G6001" t="n">
        <v>0.05688283563450552</v>
      </c>
      <c r="H6001" t="n">
        <v>-0.002500797600510398</v>
      </c>
      <c r="J6001" t="n">
        <v>0.02995160693958634</v>
      </c>
      <c r="K6001" t="n">
        <v>0.04931106058817835</v>
      </c>
      <c r="L6001" t="n">
        <v>-0.001251400806672602</v>
      </c>
      <c r="M6001" t="n">
        <v>0.06067282045391478</v>
      </c>
      <c r="N6001" t="n">
        <v>0.04523885757381488</v>
      </c>
      <c r="O6001" t="n">
        <v>-0.003107586512905959</v>
      </c>
      <c r="P6001" t="n">
        <v>0.09567081566888552</v>
      </c>
      <c r="Q6001" t="n">
        <v>0.04945317406259985</v>
      </c>
      <c r="R6001" t="n">
        <v>-0.002275282640874286</v>
      </c>
    </row>
    <row r="6002">
      <c r="F6002" t="n">
        <v>0.08729125647848976</v>
      </c>
      <c r="G6002" t="n">
        <v>0.05689245071828417</v>
      </c>
      <c r="H6002" t="n">
        <v>-0.002502548859334285</v>
      </c>
      <c r="J6002" t="n">
        <v>0.0299042409484887</v>
      </c>
      <c r="K6002" t="n">
        <v>0.04931939579111753</v>
      </c>
      <c r="L6002" t="n">
        <v>-0.001251025536538654</v>
      </c>
      <c r="M6002" t="n">
        <v>0.06080160026197257</v>
      </c>
      <c r="N6002" t="n">
        <v>0.04524650443953054</v>
      </c>
      <c r="O6002" t="n">
        <v>-0.003107897240484492</v>
      </c>
      <c r="P6002" t="n">
        <v>0.09553462231995236</v>
      </c>
      <c r="Q6002" t="n">
        <v>0.0494615332874245</v>
      </c>
      <c r="R6002" t="n">
        <v>-0.002275282640874286</v>
      </c>
    </row>
    <row r="6003">
      <c r="F6003" t="n">
        <v>0.08725550507942809</v>
      </c>
      <c r="G6003" t="n">
        <v>0.05690206580206283</v>
      </c>
      <c r="H6003" t="n">
        <v>-0.00250354957866222</v>
      </c>
      <c r="J6003" t="n">
        <v>0.02989681055936547</v>
      </c>
      <c r="K6003" t="n">
        <v>0.04932773099405671</v>
      </c>
      <c r="L6003" t="n">
        <v>-0.001250377553650537</v>
      </c>
      <c r="M6003" t="n">
        <v>0.06057233769502612</v>
      </c>
      <c r="N6003" t="n">
        <v>0.04525415130524619</v>
      </c>
      <c r="O6003" t="n">
        <v>-0.003106654330170361</v>
      </c>
      <c r="P6003" t="n">
        <v>0.09595156220288942</v>
      </c>
      <c r="Q6003" t="n">
        <v>0.04946989251224915</v>
      </c>
      <c r="R6003" t="n">
        <v>-0.002273918426240005</v>
      </c>
    </row>
    <row r="6004">
      <c r="F6004" t="n">
        <v>0.08736216062648308</v>
      </c>
      <c r="G6004" t="n">
        <v>0.05691168088584148</v>
      </c>
      <c r="H6004" t="n">
        <v>-0.002503602935113422</v>
      </c>
      <c r="J6004" t="n">
        <v>0.02988937990470611</v>
      </c>
      <c r="K6004" t="n">
        <v>0.04933606619699588</v>
      </c>
      <c r="L6004" t="n">
        <v>-0.00125075251693132</v>
      </c>
      <c r="M6004" t="n">
        <v>0.06072217950698938</v>
      </c>
      <c r="N6004" t="n">
        <v>0.04526179817096185</v>
      </c>
      <c r="O6004" t="n">
        <v>-0.003106780614838984</v>
      </c>
      <c r="P6004" t="n">
        <v>0.09553879872746873</v>
      </c>
      <c r="Q6004" t="n">
        <v>0.04947825173707378</v>
      </c>
      <c r="R6004" t="n">
        <v>-0.002273073384140301</v>
      </c>
    </row>
    <row r="6005">
      <c r="F6005" t="n">
        <v>0.08728756868908311</v>
      </c>
      <c r="G6005" t="n">
        <v>0.05692129596962013</v>
      </c>
      <c r="H6005" t="n">
        <v>-0.002504854110993039</v>
      </c>
      <c r="J6005" t="n">
        <v>0.02987396158844335</v>
      </c>
      <c r="K6005" t="n">
        <v>0.04934440139993507</v>
      </c>
      <c r="L6005" t="n">
        <v>-0.001249627627088971</v>
      </c>
      <c r="M6005" t="n">
        <v>0.06064034279838207</v>
      </c>
      <c r="N6005" t="n">
        <v>0.0452694450366775</v>
      </c>
      <c r="O6005" t="n">
        <v>-0.003106159320845416</v>
      </c>
      <c r="P6005" t="n">
        <v>0.09581745732415659</v>
      </c>
      <c r="Q6005" t="n">
        <v>0.04948661096189844</v>
      </c>
      <c r="R6005" t="n">
        <v>-0.002274210261895697</v>
      </c>
    </row>
    <row r="6006">
      <c r="F6006" t="n">
        <v>0.08735538863486858</v>
      </c>
      <c r="G6006" t="n">
        <v>0.05693091105339879</v>
      </c>
      <c r="H6006" t="n">
        <v>-0.002504603875817116</v>
      </c>
      <c r="J6006" t="n">
        <v>0.02991445505804492</v>
      </c>
      <c r="K6006" t="n">
        <v>0.04935273660287424</v>
      </c>
      <c r="L6006" t="n">
        <v>-0.001250627529171059</v>
      </c>
      <c r="M6006" t="n">
        <v>0.06060062781453693</v>
      </c>
      <c r="N6006" t="n">
        <v>0.04527709190239316</v>
      </c>
      <c r="O6006" t="n">
        <v>-0.003106159320845416</v>
      </c>
      <c r="P6006" t="n">
        <v>0.09585411777904385</v>
      </c>
      <c r="Q6006" t="n">
        <v>0.04949497018672308</v>
      </c>
      <c r="R6006" t="n">
        <v>-0.002275574515202173</v>
      </c>
    </row>
    <row r="6007">
      <c r="F6007" t="n">
        <v>0.08731963381480007</v>
      </c>
      <c r="G6007" t="n">
        <v>0.05694052613717743</v>
      </c>
      <c r="H6007" t="n">
        <v>-0.002502351759233805</v>
      </c>
      <c r="J6007" t="n">
        <v>0.02993098640751175</v>
      </c>
      <c r="K6007" t="n">
        <v>0.04936107180581342</v>
      </c>
      <c r="L6007" t="n">
        <v>-0.001249252663808188</v>
      </c>
      <c r="M6007" t="n">
        <v>0.06053984877167781</v>
      </c>
      <c r="N6007" t="n">
        <v>0.04528473876810881</v>
      </c>
      <c r="O6007" t="n">
        <v>-0.003108333849822905</v>
      </c>
      <c r="P6007" t="n">
        <v>0.09561420391484626</v>
      </c>
      <c r="Q6007" t="n">
        <v>0.04950332941154773</v>
      </c>
      <c r="R6007" t="n">
        <v>-0.002275574515202173</v>
      </c>
    </row>
    <row r="6008">
      <c r="F6008" t="n">
        <v>0.08737450947619183</v>
      </c>
      <c r="G6008" t="n">
        <v>0.05695014122095608</v>
      </c>
      <c r="H6008" t="n">
        <v>-0.002504651985488082</v>
      </c>
      <c r="J6008" t="n">
        <v>0.02989160488444245</v>
      </c>
      <c r="K6008" t="n">
        <v>0.0493694070087526</v>
      </c>
      <c r="L6008" t="n">
        <v>-0.001248737700075949</v>
      </c>
      <c r="M6008" t="n">
        <v>0.06075288205637502</v>
      </c>
      <c r="N6008" t="n">
        <v>0.04529238563382447</v>
      </c>
      <c r="O6008" t="n">
        <v>-0.003104414662179029</v>
      </c>
      <c r="P6008" t="n">
        <v>0.09561629073176076</v>
      </c>
      <c r="Q6008" t="n">
        <v>0.04951168863637237</v>
      </c>
      <c r="R6008" t="n">
        <v>-0.002274956551717146</v>
      </c>
    </row>
    <row r="6009">
      <c r="F6009" t="n">
        <v>0.08732580481830834</v>
      </c>
      <c r="G6009" t="n">
        <v>0.05695975630473474</v>
      </c>
      <c r="H6009" t="n">
        <v>-0.002502399375528115</v>
      </c>
      <c r="J6009" t="n">
        <v>0.02989216074432628</v>
      </c>
      <c r="K6009" t="n">
        <v>0.04937774221169177</v>
      </c>
      <c r="L6009" t="n">
        <v>-0.001249736790145016</v>
      </c>
      <c r="M6009" t="n">
        <v>0.06073422766493078</v>
      </c>
      <c r="N6009" t="n">
        <v>0.04530003249954012</v>
      </c>
      <c r="O6009" t="n">
        <v>-0.003106899187718989</v>
      </c>
      <c r="P6009" t="n">
        <v>0.09586038261349827</v>
      </c>
      <c r="Q6009" t="n">
        <v>0.04952004786119701</v>
      </c>
      <c r="R6009" t="n">
        <v>-0.002274047023860388</v>
      </c>
    </row>
    <row r="6010">
      <c r="F6010" t="n">
        <v>0.08738068247066413</v>
      </c>
      <c r="G6010" t="n">
        <v>0.05696937138851339</v>
      </c>
      <c r="H6010" t="n">
        <v>-0.002504151405496978</v>
      </c>
      <c r="J6010" t="n">
        <v>0.02984479040561953</v>
      </c>
      <c r="K6010" t="n">
        <v>0.04938607741463095</v>
      </c>
      <c r="L6010" t="n">
        <v>-0.001248987472593216</v>
      </c>
      <c r="M6010" t="n">
        <v>0.06065238270979742</v>
      </c>
      <c r="N6010" t="n">
        <v>0.04530767936525577</v>
      </c>
      <c r="O6010" t="n">
        <v>-0.003108452016181463</v>
      </c>
      <c r="P6010" t="n">
        <v>0.09582789767145983</v>
      </c>
      <c r="Q6010" t="n">
        <v>0.04952840708602166</v>
      </c>
      <c r="R6010" t="n">
        <v>-0.002274729169752957</v>
      </c>
    </row>
    <row r="6011">
      <c r="F6011" t="n">
        <v>0.08742261391650372</v>
      </c>
      <c r="G6011" t="n">
        <v>0.05697898647229203</v>
      </c>
      <c r="H6011" t="n">
        <v>-0.002501898795537011</v>
      </c>
      <c r="J6011" t="n">
        <v>0.02986930881338831</v>
      </c>
      <c r="K6011" t="n">
        <v>0.04939441261757013</v>
      </c>
      <c r="L6011" t="n">
        <v>-0.001247855423398389</v>
      </c>
      <c r="M6011" t="n">
        <v>0.06057053514351174</v>
      </c>
      <c r="N6011" t="n">
        <v>0.04531532623097143</v>
      </c>
      <c r="O6011" t="n">
        <v>-0.003108762581873958</v>
      </c>
      <c r="P6011" t="n">
        <v>0.09569169403123562</v>
      </c>
      <c r="Q6011" t="n">
        <v>0.0495367663108463</v>
      </c>
      <c r="R6011" t="n">
        <v>-0.002274501787788767</v>
      </c>
    </row>
    <row r="6012">
      <c r="F6012" t="n">
        <v>0.08741275199862292</v>
      </c>
      <c r="G6012" t="n">
        <v>0.05698860155607069</v>
      </c>
      <c r="H6012" t="n">
        <v>-0.002502191170590347</v>
      </c>
      <c r="J6012" t="n">
        <v>0.02983791290430188</v>
      </c>
      <c r="K6012" t="n">
        <v>0.04940274782050931</v>
      </c>
      <c r="L6012" t="n">
        <v>-0.001248604136652428</v>
      </c>
      <c r="M6012" t="n">
        <v>0.06078357554912617</v>
      </c>
      <c r="N6012" t="n">
        <v>0.04532297309668708</v>
      </c>
      <c r="O6012" t="n">
        <v>-0.003105147154561957</v>
      </c>
      <c r="P6012" t="n">
        <v>0.09569377966251869</v>
      </c>
      <c r="Q6012" t="n">
        <v>0.04954512553567095</v>
      </c>
      <c r="R6012" t="n">
        <v>-0.002276157333808735</v>
      </c>
    </row>
    <row r="6013">
      <c r="F6013" t="n">
        <v>0.08735109301616872</v>
      </c>
      <c r="G6013" t="n">
        <v>0.05699821663984934</v>
      </c>
      <c r="H6013" t="n">
        <v>-0.002503442892036366</v>
      </c>
      <c r="J6013" t="n">
        <v>0.02991834616711059</v>
      </c>
      <c r="K6013" t="n">
        <v>0.04941108302344849</v>
      </c>
      <c r="L6013" t="n">
        <v>-0.001248229780025409</v>
      </c>
      <c r="M6013" t="n">
        <v>0.06072278998210129</v>
      </c>
      <c r="N6013" t="n">
        <v>0.04533061996240274</v>
      </c>
      <c r="O6013" t="n">
        <v>-0.003106078605563226</v>
      </c>
      <c r="P6013" t="n">
        <v>0.09583415706839704</v>
      </c>
      <c r="Q6013" t="n">
        <v>0.04955348476049559</v>
      </c>
      <c r="R6013" t="n">
        <v>-0.002275247780428591</v>
      </c>
    </row>
    <row r="6014">
      <c r="F6014" t="n">
        <v>0.08740597495689542</v>
      </c>
      <c r="G6014" t="n">
        <v>0.057007831723628</v>
      </c>
      <c r="H6014" t="n">
        <v>-0.002502942203457959</v>
      </c>
      <c r="J6014" t="n">
        <v>0.02994286511287805</v>
      </c>
      <c r="K6014" t="n">
        <v>0.04941941822638767</v>
      </c>
      <c r="L6014" t="n">
        <v>-0.001249103278821788</v>
      </c>
      <c r="M6014" t="n">
        <v>0.06064093819194294</v>
      </c>
      <c r="N6014" t="n">
        <v>0.0453382668281184</v>
      </c>
      <c r="O6014" t="n">
        <v>-0.003106078605563226</v>
      </c>
      <c r="P6014" t="n">
        <v>0.09580166948031932</v>
      </c>
      <c r="Q6014" t="n">
        <v>0.04956184398532024</v>
      </c>
      <c r="R6014" t="n">
        <v>-0.00227479300373852</v>
      </c>
    </row>
    <row r="6015">
      <c r="F6015" t="n">
        <v>0.08735726177392433</v>
      </c>
      <c r="G6015" t="n">
        <v>0.05701744680740665</v>
      </c>
      <c r="H6015" t="n">
        <v>-0.002503442892036366</v>
      </c>
      <c r="J6015" t="n">
        <v>0.02987951676934615</v>
      </c>
      <c r="K6015" t="n">
        <v>0.04942775342932684</v>
      </c>
      <c r="L6015" t="n">
        <v>-0.00124723149568669</v>
      </c>
      <c r="M6015" t="n">
        <v>0.06074866279938457</v>
      </c>
      <c r="N6015" t="n">
        <v>0.04534591369383405</v>
      </c>
      <c r="O6015" t="n">
        <v>-0.003102767616238824</v>
      </c>
      <c r="P6015" t="n">
        <v>0.09573460761397329</v>
      </c>
      <c r="Q6015" t="n">
        <v>0.04957020321014488</v>
      </c>
      <c r="R6015" t="n">
        <v>-0.002274565615393484</v>
      </c>
    </row>
    <row r="6016">
      <c r="F6016" t="n">
        <v>0.08730854588556372</v>
      </c>
      <c r="G6016" t="n">
        <v>0.0570270618911853</v>
      </c>
      <c r="H6016" t="n">
        <v>-0.002504982144347893</v>
      </c>
      <c r="J6016" t="n">
        <v>0.0299599515131841</v>
      </c>
      <c r="K6016" t="n">
        <v>0.04943608863226603</v>
      </c>
      <c r="L6016" t="n">
        <v>-0.001246856139530031</v>
      </c>
      <c r="M6016" t="n">
        <v>0.06064574337877332</v>
      </c>
      <c r="N6016" t="n">
        <v>0.04535356055954971</v>
      </c>
      <c r="O6016" t="n">
        <v>-0.003103698819004802</v>
      </c>
      <c r="P6016" t="n">
        <v>0.0959787075361398</v>
      </c>
      <c r="Q6016" t="n">
        <v>0.04957856243496953</v>
      </c>
      <c r="R6016" t="n">
        <v>-0.002273037357321739</v>
      </c>
    </row>
    <row r="6017">
      <c r="F6017" t="n">
        <v>0.08727277757758273</v>
      </c>
      <c r="G6017" t="n">
        <v>0.05703667697496395</v>
      </c>
      <c r="H6017" t="n">
        <v>-0.002506234134623956</v>
      </c>
      <c r="J6017" t="n">
        <v>0.02988861402315351</v>
      </c>
      <c r="K6017" t="n">
        <v>0.0494444238352052</v>
      </c>
      <c r="L6017" t="n">
        <v>-0.001247105510757937</v>
      </c>
      <c r="M6017" t="n">
        <v>0.06081666345762343</v>
      </c>
      <c r="N6017" t="n">
        <v>0.04536120742526537</v>
      </c>
      <c r="O6017" t="n">
        <v>-0.003105250823614765</v>
      </c>
      <c r="P6017" t="n">
        <v>0.09594621895482885</v>
      </c>
      <c r="Q6017" t="n">
        <v>0.04958692165979418</v>
      </c>
      <c r="R6017" t="n">
        <v>-0.002275766093645054</v>
      </c>
    </row>
    <row r="6018">
      <c r="F6018" t="n">
        <v>0.08737946371307501</v>
      </c>
      <c r="G6018" t="n">
        <v>0.05704629205874261</v>
      </c>
      <c r="H6018" t="n">
        <v>-0.002505232542403106</v>
      </c>
      <c r="J6018" t="n">
        <v>0.02990514467993451</v>
      </c>
      <c r="K6018" t="n">
        <v>0.04945275903814438</v>
      </c>
      <c r="L6018" t="n">
        <v>-0.001247728938827702</v>
      </c>
      <c r="M6018" t="n">
        <v>0.06075587109028699</v>
      </c>
      <c r="N6018" t="n">
        <v>0.04536885429098102</v>
      </c>
      <c r="O6018" t="n">
        <v>-0.003103078017160816</v>
      </c>
      <c r="P6018" t="n">
        <v>0.09567171095494315</v>
      </c>
      <c r="Q6018" t="n">
        <v>0.04959528088461882</v>
      </c>
      <c r="R6018" t="n">
        <v>-0.002275993488338664</v>
      </c>
    </row>
    <row r="6019">
      <c r="F6019" t="n">
        <v>0.08735664552106626</v>
      </c>
      <c r="G6019" t="n">
        <v>0.05705590714252126</v>
      </c>
      <c r="H6019" t="n">
        <v>-0.002506484532679169</v>
      </c>
      <c r="J6019" t="n">
        <v>0.02995362809870943</v>
      </c>
      <c r="K6019" t="n">
        <v>0.04946109424108356</v>
      </c>
      <c r="L6019" t="n">
        <v>-0.001245241828078395</v>
      </c>
      <c r="M6019" t="n">
        <v>0.06065294600576557</v>
      </c>
      <c r="N6019" t="n">
        <v>0.04537650115669667</v>
      </c>
      <c r="O6019" t="n">
        <v>-0.003106492427302735</v>
      </c>
      <c r="P6019" t="n">
        <v>0.09601953651771483</v>
      </c>
      <c r="Q6019" t="n">
        <v>0.04960364010944346</v>
      </c>
      <c r="R6019" t="n">
        <v>-0.002273264752015349</v>
      </c>
    </row>
    <row r="6020">
      <c r="F6020" t="n">
        <v>0.08733382585710345</v>
      </c>
      <c r="G6020" t="n">
        <v>0.05706552222629992</v>
      </c>
      <c r="H6020" t="n">
        <v>-0.002504763370424956</v>
      </c>
      <c r="J6020" t="n">
        <v>0.02991424151140765</v>
      </c>
      <c r="K6020" t="n">
        <v>0.04946942944402274</v>
      </c>
      <c r="L6020" t="n">
        <v>-0.001245989346934671</v>
      </c>
      <c r="M6020" t="n">
        <v>0.06078173871400366</v>
      </c>
      <c r="N6020" t="n">
        <v>0.04538414802241233</v>
      </c>
      <c r="O6020" t="n">
        <v>-0.003104105538667692</v>
      </c>
      <c r="P6020" t="n">
        <v>0.0959178973135415</v>
      </c>
      <c r="Q6020" t="n">
        <v>0.04961199933426811</v>
      </c>
      <c r="R6020" t="n">
        <v>-0.002272873093976193</v>
      </c>
    </row>
    <row r="6021">
      <c r="F6021" t="n">
        <v>0.08742756838732135</v>
      </c>
      <c r="G6021" t="n">
        <v>0.05707513731007856</v>
      </c>
      <c r="H6021" t="n">
        <v>-0.002506266078176435</v>
      </c>
      <c r="J6021" t="n">
        <v>0.02985088936391285</v>
      </c>
      <c r="K6021" t="n">
        <v>0.04947776464696191</v>
      </c>
      <c r="L6021" t="n">
        <v>-0.001246986038743037</v>
      </c>
      <c r="M6021" t="n">
        <v>0.06057348122232012</v>
      </c>
      <c r="N6021" t="n">
        <v>0.04539179488812798</v>
      </c>
      <c r="O6021" t="n">
        <v>-0.003102864268833175</v>
      </c>
      <c r="P6021" t="n">
        <v>0.09571253232761662</v>
      </c>
      <c r="Q6021" t="n">
        <v>0.04962035855909275</v>
      </c>
      <c r="R6021" t="n">
        <v>-0.002273327895995998</v>
      </c>
    </row>
    <row r="6022">
      <c r="F6022" t="n">
        <v>0.0873529412467168</v>
      </c>
      <c r="G6022" t="n">
        <v>0.05708475239385721</v>
      </c>
      <c r="H6022" t="n">
        <v>-0.002505514724300696</v>
      </c>
      <c r="J6022" t="n">
        <v>0.02984345455437648</v>
      </c>
      <c r="K6022" t="n">
        <v>0.04948609984990109</v>
      </c>
      <c r="L6022" t="n">
        <v>-0.001246861452266991</v>
      </c>
      <c r="M6022" t="n">
        <v>0.06087080258812452</v>
      </c>
      <c r="N6022" t="n">
        <v>0.04539944175384364</v>
      </c>
      <c r="O6022" t="n">
        <v>-0.00310472617358495</v>
      </c>
      <c r="P6022" t="n">
        <v>0.0956800390378274</v>
      </c>
      <c r="Q6022" t="n">
        <v>0.0496287177839174</v>
      </c>
      <c r="R6022" t="n">
        <v>-0.002273555297005901</v>
      </c>
    </row>
    <row r="6023">
      <c r="F6023" t="n">
        <v>0.08747259219042886</v>
      </c>
      <c r="G6023" t="n">
        <v>0.05709436747763587</v>
      </c>
      <c r="H6023" t="n">
        <v>-0.002504512919133043</v>
      </c>
      <c r="J6023" t="n">
        <v>0.02984400787585781</v>
      </c>
      <c r="K6023" t="n">
        <v>0.04949443505284027</v>
      </c>
      <c r="L6023" t="n">
        <v>-0.001245241828078395</v>
      </c>
      <c r="M6023" t="n">
        <v>0.06078893740738955</v>
      </c>
      <c r="N6023" t="n">
        <v>0.04540708861955929</v>
      </c>
      <c r="O6023" t="n">
        <v>-0.00310472617358495</v>
      </c>
      <c r="P6023" t="n">
        <v>0.0960624464563492</v>
      </c>
      <c r="Q6023" t="n">
        <v>0.04963707700874204</v>
      </c>
      <c r="R6023" t="n">
        <v>-0.002273782698015803</v>
      </c>
    </row>
    <row r="6024">
      <c r="F6024" t="n">
        <v>0.08733319958343966</v>
      </c>
      <c r="G6024" t="n">
        <v>0.05710398256141452</v>
      </c>
      <c r="H6024" t="n">
        <v>-0.00250478947239852</v>
      </c>
      <c r="J6024" t="n">
        <v>0.02995639934876615</v>
      </c>
      <c r="K6024" t="n">
        <v>0.04950277025577945</v>
      </c>
      <c r="L6024" t="n">
        <v>-0.001245628240700435</v>
      </c>
      <c r="M6024" t="n">
        <v>0.06072813611424766</v>
      </c>
      <c r="N6024" t="n">
        <v>0.04541473548527495</v>
      </c>
      <c r="O6024" t="n">
        <v>-0.003102953250793762</v>
      </c>
      <c r="P6024" t="n">
        <v>0.09571877601566026</v>
      </c>
      <c r="Q6024" t="n">
        <v>0.04964543623356669</v>
      </c>
      <c r="R6024" t="n">
        <v>-0.002274982568238693</v>
      </c>
    </row>
    <row r="6025">
      <c r="F6025" t="n">
        <v>0.08731037471755751</v>
      </c>
      <c r="G6025" t="n">
        <v>0.05711359764519317</v>
      </c>
      <c r="H6025" t="n">
        <v>-0.002504288464403241</v>
      </c>
      <c r="J6025" t="n">
        <v>0.02994896463286836</v>
      </c>
      <c r="K6025" t="n">
        <v>0.04951110545871863</v>
      </c>
      <c r="L6025" t="n">
        <v>-0.001245005800044478</v>
      </c>
      <c r="M6025" t="n">
        <v>0.06064626596167169</v>
      </c>
      <c r="N6025" t="n">
        <v>0.0454223823509906</v>
      </c>
      <c r="O6025" t="n">
        <v>-0.00310450441718588</v>
      </c>
      <c r="P6025" t="n">
        <v>0.09603203633445745</v>
      </c>
      <c r="Q6025" t="n">
        <v>0.04965379545839134</v>
      </c>
      <c r="R6025" t="n">
        <v>-0.002274755160944786</v>
      </c>
    </row>
    <row r="6026">
      <c r="F6026" t="n">
        <v>0.08740412591141095</v>
      </c>
      <c r="G6026" t="n">
        <v>0.05712321272897182</v>
      </c>
      <c r="H6026" t="n">
        <v>-0.002504288464403241</v>
      </c>
      <c r="J6026" t="n">
        <v>0.02989359828719627</v>
      </c>
      <c r="K6026" t="n">
        <v>0.0495194406616578</v>
      </c>
      <c r="L6026" t="n">
        <v>-0.001244881311913287</v>
      </c>
      <c r="M6026" t="n">
        <v>0.06077506293241186</v>
      </c>
      <c r="N6026" t="n">
        <v>0.04543002921670626</v>
      </c>
      <c r="O6026" t="n">
        <v>-0.003102643017515339</v>
      </c>
      <c r="P6026" t="n">
        <v>0.09586123948102915</v>
      </c>
      <c r="Q6026" t="n">
        <v>0.04966215468321598</v>
      </c>
      <c r="R6026" t="n">
        <v>-0.002274982568238693</v>
      </c>
    </row>
    <row r="6027">
      <c r="F6027" t="n">
        <v>0.08738130087473656</v>
      </c>
      <c r="G6027" t="n">
        <v>0.05713282781275048</v>
      </c>
      <c r="H6027" t="n">
        <v>-0.002503787456407962</v>
      </c>
      <c r="J6027" t="n">
        <v>0.02988616271172134</v>
      </c>
      <c r="K6027" t="n">
        <v>0.04952777586459698</v>
      </c>
      <c r="L6027" t="n">
        <v>-0.001244030210205096</v>
      </c>
      <c r="M6027" t="n">
        <v>0.06077745881481159</v>
      </c>
      <c r="N6027" t="n">
        <v>0.04543767608242191</v>
      </c>
      <c r="O6027" t="n">
        <v>-0.003102953250793762</v>
      </c>
      <c r="P6027" t="n">
        <v>0.09572501610715262</v>
      </c>
      <c r="Q6027" t="n">
        <v>0.04967051390804062</v>
      </c>
      <c r="R6027" t="n">
        <v>-0.002275727350943653</v>
      </c>
    </row>
    <row r="6028">
      <c r="F6028" t="n">
        <v>0.08735847436636052</v>
      </c>
      <c r="G6028" t="n">
        <v>0.05714244289652912</v>
      </c>
      <c r="H6028" t="n">
        <v>-0.002507065044282545</v>
      </c>
      <c r="J6028" t="n">
        <v>0.02991867023035436</v>
      </c>
      <c r="K6028" t="n">
        <v>0.04953611106753616</v>
      </c>
      <c r="L6028" t="n">
        <v>-0.001244030210205096</v>
      </c>
      <c r="M6028" t="n">
        <v>0.06067451674998051</v>
      </c>
      <c r="N6028" t="n">
        <v>0.04544532294813756</v>
      </c>
      <c r="O6028" t="n">
        <v>-0.003104585311837149</v>
      </c>
      <c r="P6028" t="n">
        <v>0.09603828084314614</v>
      </c>
      <c r="Q6028" t="n">
        <v>0.04967887313286527</v>
      </c>
      <c r="R6028" t="n">
        <v>-0.002273908042578754</v>
      </c>
    </row>
    <row r="6029">
      <c r="F6029" t="n">
        <v>0.08732269240325224</v>
      </c>
      <c r="G6029" t="n">
        <v>0.05715205798030778</v>
      </c>
      <c r="H6029" t="n">
        <v>-0.002505812263428916</v>
      </c>
      <c r="J6029" t="n">
        <v>0.02987927949669272</v>
      </c>
      <c r="K6029" t="n">
        <v>0.04954444627047534</v>
      </c>
      <c r="L6029" t="n">
        <v>-0.00124477655369687</v>
      </c>
      <c r="M6029" t="n">
        <v>0.06057157160285331</v>
      </c>
      <c r="N6029" t="n">
        <v>0.04545296981385322</v>
      </c>
      <c r="O6029" t="n">
        <v>-0.003103654866688747</v>
      </c>
      <c r="P6029" t="n">
        <v>0.09593663242146083</v>
      </c>
      <c r="Q6029" t="n">
        <v>0.04968723235768992</v>
      </c>
      <c r="R6029" t="n">
        <v>-0.002275727350943653</v>
      </c>
    </row>
    <row r="6030">
      <c r="F6030" t="n">
        <v>0.0874423598456687</v>
      </c>
      <c r="G6030" t="n">
        <v>0.05716167306408643</v>
      </c>
      <c r="H6030" t="n">
        <v>-0.002504308926404561</v>
      </c>
      <c r="J6030" t="n">
        <v>0.02994374222442676</v>
      </c>
      <c r="K6030" t="n">
        <v>0.04955278147341452</v>
      </c>
      <c r="L6030" t="n">
        <v>-0.001244652163114908</v>
      </c>
      <c r="M6030" t="n">
        <v>0.06084784611914942</v>
      </c>
      <c r="N6030" t="n">
        <v>0.04546061667956888</v>
      </c>
      <c r="O6030" t="n">
        <v>-0.003101483828009141</v>
      </c>
      <c r="P6030" t="n">
        <v>0.09600786526760952</v>
      </c>
      <c r="Q6030" t="n">
        <v>0.04969559158251455</v>
      </c>
      <c r="R6030" t="n">
        <v>-0.002273225801941916</v>
      </c>
    </row>
    <row r="6031">
      <c r="F6031" t="n">
        <v>0.08736771360603046</v>
      </c>
      <c r="G6031" t="n">
        <v>0.05717128814786508</v>
      </c>
      <c r="H6031" t="n">
        <v>-0.002507566156623996</v>
      </c>
      <c r="J6031" t="n">
        <v>0.02991233963527934</v>
      </c>
      <c r="K6031" t="n">
        <v>0.0495611166763537</v>
      </c>
      <c r="L6031" t="n">
        <v>-0.00124477655369687</v>
      </c>
      <c r="M6031" t="n">
        <v>0.06061849009884276</v>
      </c>
      <c r="N6031" t="n">
        <v>0.04546826354528453</v>
      </c>
      <c r="O6031" t="n">
        <v>-0.003101557920175056</v>
      </c>
      <c r="P6031" t="n">
        <v>0.0956296002660223</v>
      </c>
      <c r="Q6031" t="n">
        <v>0.04970395080733921</v>
      </c>
      <c r="R6031" t="n">
        <v>-0.002275499937398041</v>
      </c>
    </row>
    <row r="6032">
      <c r="F6032" t="n">
        <v>0.08742261250097674</v>
      </c>
      <c r="G6032" t="n">
        <v>0.05718090323164373</v>
      </c>
      <c r="H6032" t="n">
        <v>-0.002505576879441914</v>
      </c>
      <c r="J6032" t="n">
        <v>0.02990490312895064</v>
      </c>
      <c r="K6032" t="n">
        <v>0.04956945187929287</v>
      </c>
      <c r="L6032" t="n">
        <v>-0.001243684072302873</v>
      </c>
      <c r="M6032" t="n">
        <v>0.06064194903123157</v>
      </c>
      <c r="N6032" t="n">
        <v>0.04547591041100019</v>
      </c>
      <c r="O6032" t="n">
        <v>-0.003100627731855499</v>
      </c>
      <c r="P6032" t="n">
        <v>0.09583913926876836</v>
      </c>
      <c r="Q6032" t="n">
        <v>0.04971231003216385</v>
      </c>
      <c r="R6032" t="n">
        <v>-0.002274652489655732</v>
      </c>
    </row>
    <row r="6033">
      <c r="F6033" t="n">
        <v>0.08732205104093052</v>
      </c>
      <c r="G6033" t="n">
        <v>0.05719051831542239</v>
      </c>
      <c r="H6033" t="n">
        <v>-0.002506328702870432</v>
      </c>
      <c r="J6033" t="n">
        <v>0.02996137794123625</v>
      </c>
      <c r="K6033" t="n">
        <v>0.04957778708223205</v>
      </c>
      <c r="L6033" t="n">
        <v>-0.0012441812476266</v>
      </c>
      <c r="M6033" t="n">
        <v>0.06074968234332462</v>
      </c>
      <c r="N6033" t="n">
        <v>0.04548355727671585</v>
      </c>
      <c r="O6033" t="n">
        <v>-0.003103418296814169</v>
      </c>
      <c r="P6033" t="n">
        <v>0.09611783477813468</v>
      </c>
      <c r="Q6033" t="n">
        <v>0.0497206692569885</v>
      </c>
      <c r="R6033" t="n">
        <v>-0.002275789588480795</v>
      </c>
    </row>
    <row r="6034">
      <c r="F6034" t="n">
        <v>0.08732512859677669</v>
      </c>
      <c r="G6034" t="n">
        <v>0.05720013339920104</v>
      </c>
      <c r="H6034" t="n">
        <v>-0.002506078095060926</v>
      </c>
      <c r="J6034" t="n">
        <v>0.02996193035283337</v>
      </c>
      <c r="K6034" t="n">
        <v>0.04958612228517123</v>
      </c>
      <c r="L6034" t="n">
        <v>-0.001243559778471941</v>
      </c>
      <c r="M6034" t="n">
        <v>0.06077314180960763</v>
      </c>
      <c r="N6034" t="n">
        <v>0.0454912041424315</v>
      </c>
      <c r="O6034" t="n">
        <v>-0.003101557920175056</v>
      </c>
      <c r="P6034" t="n">
        <v>0.09601618165802206</v>
      </c>
      <c r="Q6034" t="n">
        <v>0.04972902848181314</v>
      </c>
      <c r="R6034" t="n">
        <v>-0.002275107329185758</v>
      </c>
    </row>
    <row r="6035">
      <c r="F6035" t="n">
        <v>0.08749663171053229</v>
      </c>
      <c r="G6035" t="n">
        <v>0.0572097484829797</v>
      </c>
      <c r="H6035" t="n">
        <v>-0.002505075663822902</v>
      </c>
      <c r="J6035" t="n">
        <v>0.02989058108854845</v>
      </c>
      <c r="K6035" t="n">
        <v>0.04959445748811041</v>
      </c>
      <c r="L6035" t="n">
        <v>-0.001241854608844179</v>
      </c>
      <c r="M6035" t="n">
        <v>0.06060697893418809</v>
      </c>
      <c r="N6035" t="n">
        <v>0.04549885100814716</v>
      </c>
      <c r="O6035" t="n">
        <v>-0.003103418296814169</v>
      </c>
      <c r="P6035" t="n">
        <v>0.09605283737923087</v>
      </c>
      <c r="Q6035" t="n">
        <v>0.04973738770663778</v>
      </c>
      <c r="R6035" t="n">
        <v>-0.002274879909420745</v>
      </c>
    </row>
    <row r="6036">
      <c r="F6036" t="n">
        <v>0.08744788823466049</v>
      </c>
      <c r="G6036" t="n">
        <v>0.05721936356675834</v>
      </c>
      <c r="H6036" t="n">
        <v>-0.002508343735532366</v>
      </c>
      <c r="J6036" t="n">
        <v>0.02993107826428673</v>
      </c>
      <c r="K6036" t="n">
        <v>0.04960279269104959</v>
      </c>
      <c r="L6036" t="n">
        <v>-0.001243096587650903</v>
      </c>
      <c r="M6036" t="n">
        <v>0.06077792137762095</v>
      </c>
      <c r="N6036" t="n">
        <v>0.04550649787386281</v>
      </c>
      <c r="O6036" t="n">
        <v>-0.003102864274533029</v>
      </c>
      <c r="P6036" t="n">
        <v>0.09602033745810518</v>
      </c>
      <c r="Q6036" t="n">
        <v>0.04974574693146243</v>
      </c>
      <c r="R6036" t="n">
        <v>-0.002275169224791588</v>
      </c>
    </row>
    <row r="6037">
      <c r="F6037" t="n">
        <v>0.08737322916355439</v>
      </c>
      <c r="G6037" t="n">
        <v>0.05722897865053699</v>
      </c>
      <c r="H6037" t="n">
        <v>-0.002507591758795422</v>
      </c>
      <c r="J6037" t="n">
        <v>0.0298677166494065</v>
      </c>
      <c r="K6037" t="n">
        <v>0.04961112789398876</v>
      </c>
      <c r="L6037" t="n">
        <v>-0.001242103004605524</v>
      </c>
      <c r="M6037" t="n">
        <v>0.06088565814258362</v>
      </c>
      <c r="N6037" t="n">
        <v>0.04551414473957846</v>
      </c>
      <c r="O6037" t="n">
        <v>-0.003102244321631025</v>
      </c>
      <c r="P6037" t="n">
        <v>0.09560747831744504</v>
      </c>
      <c r="Q6037" t="n">
        <v>0.04975410615628708</v>
      </c>
      <c r="R6037" t="n">
        <v>-0.002274714372887392</v>
      </c>
    </row>
    <row r="6038">
      <c r="F6038" t="n">
        <v>0.08736334992887101</v>
      </c>
      <c r="G6038" t="n">
        <v>0.05723859373431565</v>
      </c>
      <c r="H6038" t="n">
        <v>-0.002507341099883107</v>
      </c>
      <c r="J6038" t="n">
        <v>0.02993218157646857</v>
      </c>
      <c r="K6038" t="n">
        <v>0.04961946309692794</v>
      </c>
      <c r="L6038" t="n">
        <v>-0.001242599796128214</v>
      </c>
      <c r="M6038" t="n">
        <v>0.06067734897631266</v>
      </c>
      <c r="N6038" t="n">
        <v>0.04552179160529411</v>
      </c>
      <c r="O6038" t="n">
        <v>-0.003100384462925011</v>
      </c>
      <c r="P6038" t="n">
        <v>0.09592075692911056</v>
      </c>
      <c r="Q6038" t="n">
        <v>0.04976246538111172</v>
      </c>
      <c r="R6038" t="n">
        <v>-0.00227630635455208</v>
      </c>
    </row>
    <row r="6039">
      <c r="F6039" t="n">
        <v>0.08732755571491879</v>
      </c>
      <c r="G6039" t="n">
        <v>0.0572482088180943</v>
      </c>
      <c r="H6039" t="n">
        <v>-0.00250533582858459</v>
      </c>
      <c r="J6039" t="n">
        <v>0.029884797331581</v>
      </c>
      <c r="K6039" t="n">
        <v>0.04962779829986712</v>
      </c>
      <c r="L6039" t="n">
        <v>-0.001242103004605524</v>
      </c>
      <c r="M6039" t="n">
        <v>0.06080615563499733</v>
      </c>
      <c r="N6039" t="n">
        <v>0.04552943847100977</v>
      </c>
      <c r="O6039" t="n">
        <v>-0.003099454533572004</v>
      </c>
      <c r="P6039" t="n">
        <v>0.09581909745473083</v>
      </c>
      <c r="Q6039" t="n">
        <v>0.04977082460593636</v>
      </c>
      <c r="R6039" t="n">
        <v>-0.002273122391222704</v>
      </c>
    </row>
    <row r="6040">
      <c r="F6040" t="n">
        <v>0.08752499206553446</v>
      </c>
      <c r="G6040" t="n">
        <v>0.05725782390187296</v>
      </c>
      <c r="H6040" t="n">
        <v>-0.002506342646423239</v>
      </c>
      <c r="J6040" t="n">
        <v>0.02986936960792391</v>
      </c>
      <c r="K6040" t="n">
        <v>0.0496361335028063</v>
      </c>
      <c r="L6040" t="n">
        <v>-0.001242020159445015</v>
      </c>
      <c r="M6040" t="n">
        <v>0.06078747223285128</v>
      </c>
      <c r="N6040" t="n">
        <v>0.04553708533672542</v>
      </c>
      <c r="O6040" t="n">
        <v>-0.0030973447296703</v>
      </c>
      <c r="P6040" t="n">
        <v>0.09568285767758117</v>
      </c>
      <c r="Q6040" t="n">
        <v>0.04977918383076101</v>
      </c>
      <c r="R6040" t="n">
        <v>-0.002275003364933519</v>
      </c>
    </row>
    <row r="6041">
      <c r="F6041" t="n">
        <v>0.08748919921723519</v>
      </c>
      <c r="G6041" t="n">
        <v>0.0572674389856516</v>
      </c>
      <c r="H6041" t="n">
        <v>-0.002505841227468268</v>
      </c>
      <c r="J6041" t="n">
        <v>0.02993383539990639</v>
      </c>
      <c r="K6041" t="n">
        <v>0.04964446870574548</v>
      </c>
      <c r="L6041" t="n">
        <v>-0.001242020159445015</v>
      </c>
      <c r="M6041" t="n">
        <v>0.06087414045111708</v>
      </c>
      <c r="N6041" t="n">
        <v>0.04554473220244108</v>
      </c>
      <c r="O6041" t="n">
        <v>-0.003101683181517762</v>
      </c>
      <c r="P6041" t="n">
        <v>0.09582324677694309</v>
      </c>
      <c r="Q6041" t="n">
        <v>0.04978754305558566</v>
      </c>
      <c r="R6041" t="n">
        <v>-0.002273183908078629</v>
      </c>
    </row>
    <row r="6042">
      <c r="F6042" t="n">
        <v>0.08737565637270814</v>
      </c>
      <c r="G6042" t="n">
        <v>0.05727705406943025</v>
      </c>
      <c r="H6042" t="n">
        <v>-0.002508097612765638</v>
      </c>
      <c r="J6042" t="n">
        <v>0.02994237581319283</v>
      </c>
      <c r="K6042" t="n">
        <v>0.04965280390868466</v>
      </c>
      <c r="L6042" t="n">
        <v>-0.001240406823906167</v>
      </c>
      <c r="M6042" t="n">
        <v>0.06062367714968372</v>
      </c>
      <c r="N6042" t="n">
        <v>0.04555237906815673</v>
      </c>
      <c r="O6042" t="n">
        <v>-0.00310106340268241</v>
      </c>
      <c r="P6042" t="n">
        <v>0.09561784639545023</v>
      </c>
      <c r="Q6042" t="n">
        <v>0.0497959022804103</v>
      </c>
      <c r="R6042" t="n">
        <v>-0.002275685661254103</v>
      </c>
    </row>
    <row r="6043">
      <c r="F6043" t="n">
        <v>0.08744352384561155</v>
      </c>
      <c r="G6043" t="n">
        <v>0.05728666915320891</v>
      </c>
      <c r="H6043" t="n">
        <v>-0.002508097612765638</v>
      </c>
      <c r="J6043" t="n">
        <v>0.02995091618410928</v>
      </c>
      <c r="K6043" t="n">
        <v>0.04966113911162384</v>
      </c>
      <c r="L6043" t="n">
        <v>-0.001240207935989471</v>
      </c>
      <c r="M6043" t="n">
        <v>0.06066820191801625</v>
      </c>
      <c r="N6043" t="n">
        <v>0.04556002593387239</v>
      </c>
      <c r="O6043" t="n">
        <v>-0.003101373292100086</v>
      </c>
      <c r="P6043" t="n">
        <v>0.09589655306886952</v>
      </c>
      <c r="Q6043" t="n">
        <v>0.04980426150523495</v>
      </c>
      <c r="R6043" t="n">
        <v>-0.002273699978243152</v>
      </c>
    </row>
    <row r="6044">
      <c r="F6044" t="n">
        <v>0.08742068395293548</v>
      </c>
      <c r="G6044" t="n">
        <v>0.05729628423698756</v>
      </c>
      <c r="H6044" t="n">
        <v>-0.002509099590551436</v>
      </c>
      <c r="J6044" t="n">
        <v>0.02995146695864734</v>
      </c>
      <c r="K6044" t="n">
        <v>0.04966947431456301</v>
      </c>
      <c r="L6044" t="n">
        <v>-0.001239587894025673</v>
      </c>
      <c r="M6044" t="n">
        <v>0.0607970120399613</v>
      </c>
      <c r="N6044" t="n">
        <v>0.04556767279958805</v>
      </c>
      <c r="O6044" t="n">
        <v>-0.003099565754682689</v>
      </c>
      <c r="P6044" t="n">
        <v>0.09589862675062377</v>
      </c>
      <c r="Q6044" t="n">
        <v>0.04981262073005959</v>
      </c>
      <c r="R6044" t="n">
        <v>-0.002273927416472445</v>
      </c>
    </row>
    <row r="6045">
      <c r="F6045" t="n">
        <v>0.08742376040477248</v>
      </c>
      <c r="G6045" t="n">
        <v>0.05730589932076622</v>
      </c>
      <c r="H6045" t="n">
        <v>-0.002508347312041376</v>
      </c>
      <c r="J6045" t="n">
        <v>0.02994402797173566</v>
      </c>
      <c r="K6045" t="n">
        <v>0.04967780951750219</v>
      </c>
      <c r="L6045" t="n">
        <v>-0.001240207935989471</v>
      </c>
      <c r="M6045" t="n">
        <v>0.06086260979724364</v>
      </c>
      <c r="N6045" t="n">
        <v>0.0455753196653037</v>
      </c>
      <c r="O6045" t="n">
        <v>-0.003099565754682689</v>
      </c>
      <c r="P6045" t="n">
        <v>0.09572780155373356</v>
      </c>
      <c r="Q6045" t="n">
        <v>0.04982097995488424</v>
      </c>
      <c r="R6045" t="n">
        <v>-0.002274837169389617</v>
      </c>
    </row>
    <row r="6046">
      <c r="F6046" t="n">
        <v>0.08738795896967069</v>
      </c>
      <c r="G6046" t="n">
        <v>0.05731551440454486</v>
      </c>
      <c r="H6046" t="n">
        <v>-0.002508848831048083</v>
      </c>
      <c r="J6046" t="n">
        <v>0.02985669208203219</v>
      </c>
      <c r="K6046" t="n">
        <v>0.04968614472044137</v>
      </c>
      <c r="L6046" t="n">
        <v>-0.001241200003131548</v>
      </c>
      <c r="M6046" t="n">
        <v>0.0607385625505838</v>
      </c>
      <c r="N6046" t="n">
        <v>0.04558296653101936</v>
      </c>
      <c r="O6046" t="n">
        <v>-0.003098016746309534</v>
      </c>
      <c r="P6046" t="n">
        <v>0.09566071359645112</v>
      </c>
      <c r="Q6046" t="n">
        <v>0.04982933917970888</v>
      </c>
      <c r="R6046" t="n">
        <v>-0.002273699978243152</v>
      </c>
    </row>
    <row r="6047">
      <c r="F6047" t="n">
        <v>0.08748175067822409</v>
      </c>
      <c r="G6047" t="n">
        <v>0.05732512948832352</v>
      </c>
      <c r="H6047" t="n">
        <v>-0.00250859807154473</v>
      </c>
      <c r="J6047" t="n">
        <v>0.02996110808696852</v>
      </c>
      <c r="K6047" t="n">
        <v>0.04969447992338055</v>
      </c>
      <c r="L6047" t="n">
        <v>-0.001240331944382231</v>
      </c>
      <c r="M6047" t="n">
        <v>0.06061451175534741</v>
      </c>
      <c r="N6047" t="n">
        <v>0.04559061339673501</v>
      </c>
      <c r="O6047" t="n">
        <v>-0.003097132232922586</v>
      </c>
      <c r="P6047" t="n">
        <v>0.09569736474413298</v>
      </c>
      <c r="Q6047" t="n">
        <v>0.04983769840453352</v>
      </c>
      <c r="R6047" t="n">
        <v>-0.002274609731160324</v>
      </c>
    </row>
    <row r="6048">
      <c r="F6048" t="n">
        <v>0.087381148993768</v>
      </c>
      <c r="G6048" t="n">
        <v>0.05733474457210217</v>
      </c>
      <c r="H6048" t="n">
        <v>-0.002507086646561817</v>
      </c>
      <c r="J6048" t="n">
        <v>0.02988975034098136</v>
      </c>
      <c r="K6048" t="n">
        <v>0.04970281512631972</v>
      </c>
      <c r="L6048" t="n">
        <v>-0.001239768176820497</v>
      </c>
      <c r="M6048" t="n">
        <v>0.06086975746604761</v>
      </c>
      <c r="N6048" t="n">
        <v>0.04559826026245067</v>
      </c>
      <c r="O6048" t="n">
        <v>-0.003097751659369171</v>
      </c>
      <c r="P6048" t="n">
        <v>0.09604523876734533</v>
      </c>
      <c r="Q6048" t="n">
        <v>0.04984605762935817</v>
      </c>
      <c r="R6048" t="n">
        <v>-0.002275807859769901</v>
      </c>
    </row>
    <row r="6049">
      <c r="F6049" t="n">
        <v>0.08739718339041208</v>
      </c>
      <c r="G6049" t="n">
        <v>0.05734435965588083</v>
      </c>
      <c r="H6049" t="n">
        <v>-0.002508842309479577</v>
      </c>
      <c r="J6049" t="n">
        <v>0.02989828974315496</v>
      </c>
      <c r="K6049" t="n">
        <v>0.0497111503292589</v>
      </c>
      <c r="L6049" t="n">
        <v>-0.001240016006541</v>
      </c>
      <c r="M6049" t="n">
        <v>0.06085106617580507</v>
      </c>
      <c r="N6049" t="n">
        <v>0.04560590712816632</v>
      </c>
      <c r="O6049" t="n">
        <v>-0.003098061372592463</v>
      </c>
      <c r="P6049" t="n">
        <v>0.0960473112874724</v>
      </c>
      <c r="Q6049" t="n">
        <v>0.04985441685418281</v>
      </c>
      <c r="R6049" t="n">
        <v>-0.002273988305214818</v>
      </c>
    </row>
    <row r="6050">
      <c r="F6050" t="n">
        <v>0.08755578306207981</v>
      </c>
      <c r="G6050" t="n">
        <v>0.05735397473965947</v>
      </c>
      <c r="H6050" t="n">
        <v>-0.002509845545432582</v>
      </c>
      <c r="J6050" t="n">
        <v>0.029938788638842</v>
      </c>
      <c r="K6050" t="n">
        <v>0.04971948553219808</v>
      </c>
      <c r="L6050" t="n">
        <v>-0.001239768176820497</v>
      </c>
      <c r="M6050" t="n">
        <v>0.06079022831585071</v>
      </c>
      <c r="N6050" t="n">
        <v>0.04561355399388198</v>
      </c>
      <c r="O6050" t="n">
        <v>-0.003096203093252709</v>
      </c>
      <c r="P6050" t="n">
        <v>0.09584189901869816</v>
      </c>
      <c r="Q6050" t="n">
        <v>0.04986277607900746</v>
      </c>
      <c r="R6050" t="n">
        <v>-0.002276262748408672</v>
      </c>
    </row>
    <row r="6051">
      <c r="F6051" t="n">
        <v>0.08750701782399675</v>
      </c>
      <c r="G6051" t="n">
        <v>0.05736358982343812</v>
      </c>
      <c r="H6051" t="n">
        <v>-0.002509845545432582</v>
      </c>
      <c r="J6051" t="n">
        <v>0.02990737848212485</v>
      </c>
      <c r="K6051" t="n">
        <v>0.04972782073513726</v>
      </c>
      <c r="L6051" t="n">
        <v>-0.001238469032349264</v>
      </c>
      <c r="M6051" t="n">
        <v>0.06079260715355359</v>
      </c>
      <c r="N6051" t="n">
        <v>0.04562120085959763</v>
      </c>
      <c r="O6051" t="n">
        <v>-0.003096822519699294</v>
      </c>
      <c r="P6051" t="n">
        <v>0.09570564574545704</v>
      </c>
      <c r="Q6051" t="n">
        <v>0.0498711353038321</v>
      </c>
      <c r="R6051" t="n">
        <v>-0.002273533416576048</v>
      </c>
    </row>
    <row r="6052">
      <c r="F6052" t="n">
        <v>0.08753601624775825</v>
      </c>
      <c r="G6052" t="n">
        <v>0.05737320490721678</v>
      </c>
      <c r="H6052" t="n">
        <v>-0.00250983359480058</v>
      </c>
      <c r="J6052" t="n">
        <v>0.0299718476592585</v>
      </c>
      <c r="K6052" t="n">
        <v>0.04973615593807643</v>
      </c>
      <c r="L6052" t="n">
        <v>-0.001239211965182107</v>
      </c>
      <c r="M6052" t="n">
        <v>0.06066854623990048</v>
      </c>
      <c r="N6052" t="n">
        <v>0.04562884772531329</v>
      </c>
      <c r="O6052" t="n">
        <v>-0.003096240650844853</v>
      </c>
      <c r="P6052" t="n">
        <v>0.09594978302306706</v>
      </c>
      <c r="Q6052" t="n">
        <v>0.04987949452865675</v>
      </c>
      <c r="R6052" t="n">
        <v>-0.002274048870542454</v>
      </c>
    </row>
    <row r="6053">
      <c r="F6053" t="n">
        <v>0.08755205429206983</v>
      </c>
      <c r="G6053" t="n">
        <v>0.05738281999099543</v>
      </c>
      <c r="H6053" t="n">
        <v>-0.002510837026522639</v>
      </c>
      <c r="J6053" t="n">
        <v>0.02995641707612508</v>
      </c>
      <c r="K6053" t="n">
        <v>0.04974449114101562</v>
      </c>
      <c r="L6053" t="n">
        <v>-0.001238592854488071</v>
      </c>
      <c r="M6053" t="n">
        <v>0.06090272982439959</v>
      </c>
      <c r="N6053" t="n">
        <v>0.04563649459102894</v>
      </c>
      <c r="O6053" t="n">
        <v>-0.003096240650844853</v>
      </c>
      <c r="P6053" t="n">
        <v>0.09605559738949038</v>
      </c>
      <c r="Q6053" t="n">
        <v>0.04988785375348139</v>
      </c>
      <c r="R6053" t="n">
        <v>-0.002274276320919583</v>
      </c>
    </row>
    <row r="6054">
      <c r="F6054" t="n">
        <v>0.08738662925601315</v>
      </c>
      <c r="G6054" t="n">
        <v>0.05739243507477408</v>
      </c>
      <c r="H6054" t="n">
        <v>-0.002508328447217492</v>
      </c>
      <c r="J6054" t="n">
        <v>0.02994897622496477</v>
      </c>
      <c r="K6054" t="n">
        <v>0.0497528263439548</v>
      </c>
      <c r="L6054" t="n">
        <v>-0.001237726099516421</v>
      </c>
      <c r="M6054" t="n">
        <v>0.06073651855919998</v>
      </c>
      <c r="N6054" t="n">
        <v>0.0456441414567446</v>
      </c>
      <c r="O6054" t="n">
        <v>-0.003099336891495697</v>
      </c>
      <c r="P6054" t="n">
        <v>0.0960922494804739</v>
      </c>
      <c r="Q6054" t="n">
        <v>0.04989621297830604</v>
      </c>
      <c r="R6054" t="n">
        <v>-0.002274503771296713</v>
      </c>
    </row>
    <row r="6055">
      <c r="F6055" t="n">
        <v>0.08738970176115343</v>
      </c>
      <c r="G6055" t="n">
        <v>0.05740205015855274</v>
      </c>
      <c r="H6055" t="n">
        <v>-0.002510819629072002</v>
      </c>
      <c r="J6055" t="n">
        <v>0.02994952527052896</v>
      </c>
      <c r="K6055" t="n">
        <v>0.04976116154689397</v>
      </c>
      <c r="L6055" t="n">
        <v>-0.001239088143043299</v>
      </c>
      <c r="M6055" t="n">
        <v>0.06065459835835871</v>
      </c>
      <c r="N6055" t="n">
        <v>0.04565178832246025</v>
      </c>
      <c r="O6055" t="n">
        <v>-0.003097169523040106</v>
      </c>
      <c r="P6055" t="n">
        <v>0.09588682922168462</v>
      </c>
      <c r="Q6055" t="n">
        <v>0.04990457220313069</v>
      </c>
      <c r="R6055" t="n">
        <v>-0.002275868473559491</v>
      </c>
    </row>
    <row r="6056">
      <c r="F6056" t="n">
        <v>0.08750943463501829</v>
      </c>
      <c r="G6056" t="n">
        <v>0.05741166524233138</v>
      </c>
      <c r="H6056" t="n">
        <v>-0.002507808753130275</v>
      </c>
      <c r="J6056" t="n">
        <v>0.02990213288445887</v>
      </c>
      <c r="K6056" t="n">
        <v>0.04976949674983315</v>
      </c>
      <c r="L6056" t="n">
        <v>-0.001238415882062049</v>
      </c>
      <c r="M6056" t="n">
        <v>0.06063589794614416</v>
      </c>
      <c r="N6056" t="n">
        <v>0.0456594351881759</v>
      </c>
      <c r="O6056" t="n">
        <v>-0.003095342014323349</v>
      </c>
      <c r="P6056" t="n">
        <v>0.09571598805685955</v>
      </c>
      <c r="Q6056" t="n">
        <v>0.04991293142795533</v>
      </c>
      <c r="R6056" t="n">
        <v>-0.002276611132799166</v>
      </c>
    </row>
    <row r="6057">
      <c r="F6057" t="n">
        <v>0.08748658422895397</v>
      </c>
      <c r="G6057" t="n">
        <v>0.05742128032611003</v>
      </c>
      <c r="H6057" t="n">
        <v>-0.002510066910086571</v>
      </c>
      <c r="J6057" t="n">
        <v>0.02990268129721349</v>
      </c>
      <c r="K6057" t="n">
        <v>0.04977783195277233</v>
      </c>
      <c r="L6057" t="n">
        <v>-0.001238292151831051</v>
      </c>
      <c r="M6057" t="n">
        <v>0.06065934509557441</v>
      </c>
      <c r="N6057" t="n">
        <v>0.04566708205389156</v>
      </c>
      <c r="O6057" t="n">
        <v>-0.003097199219531943</v>
      </c>
      <c r="P6057" t="n">
        <v>0.09602929494959006</v>
      </c>
      <c r="Q6057" t="n">
        <v>0.04992129065277998</v>
      </c>
      <c r="R6057" t="n">
        <v>-0.00227433656877399</v>
      </c>
    </row>
    <row r="6058">
      <c r="F6058" t="n">
        <v>0.08746373235212479</v>
      </c>
      <c r="G6058" t="n">
        <v>0.05743089540988869</v>
      </c>
      <c r="H6058" t="n">
        <v>-0.002508561472115708</v>
      </c>
      <c r="J6058" t="n">
        <v>0.02997514246484867</v>
      </c>
      <c r="K6058" t="n">
        <v>0.04978616715571151</v>
      </c>
      <c r="L6058" t="n">
        <v>-0.001237178579752066</v>
      </c>
      <c r="M6058" t="n">
        <v>0.06066171742594317</v>
      </c>
      <c r="N6058" t="n">
        <v>0.04567472891960721</v>
      </c>
      <c r="O6058" t="n">
        <v>-0.003096889685330511</v>
      </c>
      <c r="P6058" t="n">
        <v>0.09585845174981239</v>
      </c>
      <c r="Q6058" t="n">
        <v>0.04992964987760462</v>
      </c>
      <c r="R6058" t="n">
        <v>-0.002276611132799166</v>
      </c>
    </row>
    <row r="6059">
      <c r="F6059" t="n">
        <v>0.08746680542840438</v>
      </c>
      <c r="G6059" t="n">
        <v>0.05744051049366734</v>
      </c>
      <c r="H6059" t="n">
        <v>-0.002508812378444184</v>
      </c>
      <c r="J6059" t="n">
        <v>0.02997569106750332</v>
      </c>
      <c r="K6059" t="n">
        <v>0.04979450235865068</v>
      </c>
      <c r="L6059" t="n">
        <v>-0.001237627785376582</v>
      </c>
      <c r="M6059" t="n">
        <v>0.06091698713007943</v>
      </c>
      <c r="N6059" t="n">
        <v>0.04568237578532287</v>
      </c>
      <c r="O6059" t="n">
        <v>-0.003097818287934808</v>
      </c>
      <c r="P6059" t="n">
        <v>0.09610259720952258</v>
      </c>
      <c r="Q6059" t="n">
        <v>0.04993800910242926</v>
      </c>
      <c r="R6059" t="n">
        <v>-0.002273486643431374</v>
      </c>
    </row>
    <row r="6060">
      <c r="F6060" t="n">
        <v>0.08745691474394238</v>
      </c>
      <c r="G6060" t="n">
        <v>0.05745012557744598</v>
      </c>
      <c r="H6060" t="n">
        <v>-0.002509792758911058</v>
      </c>
      <c r="J6060" t="n">
        <v>0.02996025865326531</v>
      </c>
      <c r="K6060" t="n">
        <v>0.04980283756158986</v>
      </c>
      <c r="L6060" t="n">
        <v>-0.001236515033121998</v>
      </c>
      <c r="M6060" t="n">
        <v>0.06087721076985503</v>
      </c>
      <c r="N6060" t="n">
        <v>0.04569002265103853</v>
      </c>
      <c r="O6060" t="n">
        <v>-0.003093817450337572</v>
      </c>
      <c r="P6060" t="n">
        <v>0.09610466556351271</v>
      </c>
      <c r="Q6060" t="n">
        <v>0.04994636832725391</v>
      </c>
      <c r="R6060" t="n">
        <v>-0.00227507888020016</v>
      </c>
    </row>
    <row r="6061">
      <c r="F6061" t="n">
        <v>0.08753776998801108</v>
      </c>
      <c r="G6061" t="n">
        <v>0.05745974066122464</v>
      </c>
      <c r="H6061" t="n">
        <v>-0.002511047529813423</v>
      </c>
      <c r="J6061" t="n">
        <v>0.02990487343146683</v>
      </c>
      <c r="K6061" t="n">
        <v>0.04981117276452905</v>
      </c>
      <c r="L6061" t="n">
        <v>-0.001235896837425007</v>
      </c>
      <c r="M6061" t="n">
        <v>0.06085850808086987</v>
      </c>
      <c r="N6061" t="n">
        <v>0.04569766951675418</v>
      </c>
      <c r="O6061" t="n">
        <v>-0.003096602443041416</v>
      </c>
      <c r="P6061" t="n">
        <v>0.09576090345095201</v>
      </c>
      <c r="Q6061" t="n">
        <v>0.04995472755207855</v>
      </c>
      <c r="R6061" t="n">
        <v>-0.002275533804991242</v>
      </c>
    </row>
    <row r="6062">
      <c r="F6062" t="n">
        <v>0.08754084387534314</v>
      </c>
      <c r="G6062" t="n">
        <v>0.05746935574500329</v>
      </c>
      <c r="H6062" t="n">
        <v>-0.002510043713091531</v>
      </c>
      <c r="J6062" t="n">
        <v>0.02997733596504309</v>
      </c>
      <c r="K6062" t="n">
        <v>0.04981950796746822</v>
      </c>
      <c r="L6062" t="n">
        <v>-0.001235773198285608</v>
      </c>
      <c r="M6062" t="n">
        <v>0.0606711998227388</v>
      </c>
      <c r="N6062" t="n">
        <v>0.04570531638246984</v>
      </c>
      <c r="O6062" t="n">
        <v>-0.003095055224872614</v>
      </c>
      <c r="P6062" t="n">
        <v>0.09600505143970373</v>
      </c>
      <c r="Q6062" t="n">
        <v>0.0499630867769032</v>
      </c>
      <c r="R6062" t="n">
        <v>-0.002275761267386783</v>
      </c>
    </row>
    <row r="6063">
      <c r="F6063" t="n">
        <v>0.08741427311314529</v>
      </c>
      <c r="G6063" t="n">
        <v>0.05747897082878195</v>
      </c>
      <c r="H6063" t="n">
        <v>-0.002510043713091531</v>
      </c>
      <c r="J6063" t="n">
        <v>0.02989797799231038</v>
      </c>
      <c r="K6063" t="n">
        <v>0.04982784317040739</v>
      </c>
      <c r="L6063" t="n">
        <v>-0.001237009589679591</v>
      </c>
      <c r="M6063" t="n">
        <v>0.06077894762602609</v>
      </c>
      <c r="N6063" t="n">
        <v>0.0457129632481855</v>
      </c>
      <c r="O6063" t="n">
        <v>-0.003095689101481556</v>
      </c>
      <c r="P6063" t="n">
        <v>0.09576503404240616</v>
      </c>
      <c r="Q6063" t="n">
        <v>0.04997144600172785</v>
      </c>
      <c r="R6063" t="n">
        <v>-0.002273941568222456</v>
      </c>
    </row>
    <row r="6064">
      <c r="F6064" t="n">
        <v>0.0874303081929596</v>
      </c>
      <c r="G6064" t="n">
        <v>0.05748858591256061</v>
      </c>
      <c r="H6064" t="n">
        <v>-0.002509261843909059</v>
      </c>
      <c r="J6064" t="n">
        <v>0.02991450659241728</v>
      </c>
      <c r="K6064" t="n">
        <v>0.04983617837334658</v>
      </c>
      <c r="L6064" t="n">
        <v>-0.001234994470333052</v>
      </c>
      <c r="M6064" t="n">
        <v>0.06073916493676584</v>
      </c>
      <c r="N6064" t="n">
        <v>0.04572061011390114</v>
      </c>
      <c r="O6064" t="n">
        <v>-0.00309599845384505</v>
      </c>
      <c r="P6064" t="n">
        <v>0.09580168237002001</v>
      </c>
      <c r="Q6064" t="n">
        <v>0.04997980522655249</v>
      </c>
      <c r="R6064" t="n">
        <v>-0.002274683561910529</v>
      </c>
    </row>
    <row r="6065">
      <c r="F6065" t="n">
        <v>0.08755006408564822</v>
      </c>
      <c r="G6065" t="n">
        <v>0.05749820099633925</v>
      </c>
      <c r="H6065" t="n">
        <v>-0.002510767852818077</v>
      </c>
      <c r="J6065" t="n">
        <v>0.0299550073789573</v>
      </c>
      <c r="K6065" t="n">
        <v>0.04984451357628576</v>
      </c>
      <c r="L6065" t="n">
        <v>-0.001235612214665951</v>
      </c>
      <c r="M6065" t="n">
        <v>0.06091014321604776</v>
      </c>
      <c r="N6065" t="n">
        <v>0.0457282569796168</v>
      </c>
      <c r="O6065" t="n">
        <v>-0.003095379749118062</v>
      </c>
      <c r="P6065" t="n">
        <v>0.09580374688113769</v>
      </c>
      <c r="Q6065" t="n">
        <v>0.04998816445137713</v>
      </c>
      <c r="R6065" t="n">
        <v>-0.002273773688485765</v>
      </c>
    </row>
    <row r="6066">
      <c r="F6066" t="n">
        <v>0.08748831019418227</v>
      </c>
      <c r="G6066" t="n">
        <v>0.0575078160801179</v>
      </c>
      <c r="H6066" t="n">
        <v>-0.002509261843909059</v>
      </c>
      <c r="J6066" t="n">
        <v>0.02997952703913402</v>
      </c>
      <c r="K6066" t="n">
        <v>0.04985284877922493</v>
      </c>
      <c r="L6066" t="n">
        <v>-0.001235612214665951</v>
      </c>
      <c r="M6066" t="n">
        <v>0.06089143611082426</v>
      </c>
      <c r="N6066" t="n">
        <v>0.04573590384533246</v>
      </c>
      <c r="O6066" t="n">
        <v>-0.003091976873119632</v>
      </c>
      <c r="P6066" t="n">
        <v>0.09618623543046673</v>
      </c>
      <c r="Q6066" t="n">
        <v>0.04999652367620178</v>
      </c>
      <c r="R6066" t="n">
        <v>-0.002275138498622912</v>
      </c>
    </row>
    <row r="6067">
      <c r="F6067" t="n">
        <v>0.0876080723590997</v>
      </c>
      <c r="G6067" t="n">
        <v>0.05751743116389656</v>
      </c>
      <c r="H6067" t="n">
        <v>-0.002511520857272586</v>
      </c>
      <c r="J6067" t="n">
        <v>0.02997208361320974</v>
      </c>
      <c r="K6067" t="n">
        <v>0.04986118398216411</v>
      </c>
      <c r="L6067" t="n">
        <v>-0.00123545836706831</v>
      </c>
      <c r="M6067" t="n">
        <v>0.06072519069711965</v>
      </c>
      <c r="N6067" t="n">
        <v>0.04574355071104811</v>
      </c>
      <c r="O6067" t="n">
        <v>-0.00309599845384505</v>
      </c>
      <c r="P6067" t="n">
        <v>0.09601538018984662</v>
      </c>
      <c r="Q6067" t="n">
        <v>0.05000488290102643</v>
      </c>
      <c r="R6067" t="n">
        <v>-0.002273773688485765</v>
      </c>
    </row>
    <row r="6068">
      <c r="F6068" t="n">
        <v>0.08741665637776089</v>
      </c>
      <c r="G6068" t="n">
        <v>0.05752704624767521</v>
      </c>
      <c r="H6068" t="n">
        <v>-0.002510231350773506</v>
      </c>
      <c r="J6068" t="n">
        <v>0.02991669470423139</v>
      </c>
      <c r="K6068" t="n">
        <v>0.04986951918510329</v>
      </c>
      <c r="L6068" t="n">
        <v>-0.001235581826483426</v>
      </c>
      <c r="M6068" t="n">
        <v>0.06076971051355273</v>
      </c>
      <c r="N6068" t="n">
        <v>0.04575119757676377</v>
      </c>
      <c r="O6068" t="n">
        <v>-0.0030932224413505</v>
      </c>
      <c r="P6068" t="n">
        <v>0.0960520292025881</v>
      </c>
      <c r="Q6068" t="n">
        <v>0.05001324212585107</v>
      </c>
      <c r="R6068" t="n">
        <v>-0.002275197793165885</v>
      </c>
    </row>
    <row r="6069">
      <c r="F6069" t="n">
        <v>0.08758828687638456</v>
      </c>
      <c r="G6069" t="n">
        <v>0.05753666133145387</v>
      </c>
      <c r="H6069" t="n">
        <v>-0.002510231350773506</v>
      </c>
      <c r="J6069" t="n">
        <v>0.02996518690423351</v>
      </c>
      <c r="K6069" t="n">
        <v>0.04987785438804247</v>
      </c>
      <c r="L6069" t="n">
        <v>-0.001235334907653194</v>
      </c>
      <c r="M6069" t="n">
        <v>0.06094069382815068</v>
      </c>
      <c r="N6069" t="n">
        <v>0.04575884444247942</v>
      </c>
      <c r="O6069" t="n">
        <v>-0.0030932224413505</v>
      </c>
      <c r="P6069" t="n">
        <v>0.09608867823163142</v>
      </c>
      <c r="Q6069" t="n">
        <v>0.05002160135067572</v>
      </c>
      <c r="R6069" t="n">
        <v>-0.002274515370312506</v>
      </c>
    </row>
    <row r="6070">
      <c r="F6070" t="n">
        <v>0.0876043260310419</v>
      </c>
      <c r="G6070" t="n">
        <v>0.05754627641523251</v>
      </c>
      <c r="H6070" t="n">
        <v>-0.002512490784932618</v>
      </c>
      <c r="J6070" t="n">
        <v>0.02991778785252813</v>
      </c>
      <c r="K6070" t="n">
        <v>0.04988618959098165</v>
      </c>
      <c r="L6070" t="n">
        <v>-0.00123447069174738</v>
      </c>
      <c r="M6070" t="n">
        <v>0.0607744411268131</v>
      </c>
      <c r="N6070" t="n">
        <v>0.04576649130819508</v>
      </c>
      <c r="O6070" t="n">
        <v>-0.003091366878998161</v>
      </c>
      <c r="P6070" t="n">
        <v>0.09571030889890825</v>
      </c>
      <c r="Q6070" t="n">
        <v>0.05002996057550036</v>
      </c>
      <c r="R6070" t="n">
        <v>-0.002274742844596966</v>
      </c>
    </row>
    <row r="6071">
      <c r="F6071" t="n">
        <v>0.0874258620972071</v>
      </c>
      <c r="G6071" t="n">
        <v>0.05755589149901116</v>
      </c>
      <c r="H6071" t="n">
        <v>-0.002509478206053802</v>
      </c>
      <c r="J6071" t="n">
        <v>0.02994230730288233</v>
      </c>
      <c r="K6071" t="n">
        <v>0.04989452479392082</v>
      </c>
      <c r="L6071" t="n">
        <v>-0.001235211448238078</v>
      </c>
      <c r="M6071" t="n">
        <v>0.06092434915598358</v>
      </c>
      <c r="N6071" t="n">
        <v>0.04577413817391073</v>
      </c>
      <c r="O6071" t="n">
        <v>-0.003091366878998161</v>
      </c>
      <c r="P6071" t="n">
        <v>0.09581612562777064</v>
      </c>
      <c r="Q6071" t="n">
        <v>0.05003831980032501</v>
      </c>
      <c r="R6071" t="n">
        <v>-0.002276562638872643</v>
      </c>
    </row>
    <row r="6072">
      <c r="F6072" t="n">
        <v>0.08754563502466767</v>
      </c>
      <c r="G6072" t="n">
        <v>0.05756550658278982</v>
      </c>
      <c r="H6072" t="n">
        <v>-0.002509688967801885</v>
      </c>
      <c r="J6072" t="n">
        <v>0.02995084475195797</v>
      </c>
      <c r="K6072" t="n">
        <v>0.04990285999686001</v>
      </c>
      <c r="L6072" t="n">
        <v>-0.001233461134225932</v>
      </c>
      <c r="M6072" t="n">
        <v>0.06082132479706501</v>
      </c>
      <c r="N6072" t="n">
        <v>0.04578178503962639</v>
      </c>
      <c r="O6072" t="n">
        <v>-0.003091368041019095</v>
      </c>
      <c r="P6072" t="n">
        <v>0.09588735792080805</v>
      </c>
      <c r="Q6072" t="n">
        <v>0.05004667902514965</v>
      </c>
      <c r="R6072" t="n">
        <v>-0.002275029283564831</v>
      </c>
    </row>
    <row r="6073">
      <c r="F6073" t="n">
        <v>0.08761354318979875</v>
      </c>
      <c r="G6073" t="n">
        <v>0.05757512166656847</v>
      </c>
      <c r="H6073" t="n">
        <v>-0.002512199912241907</v>
      </c>
      <c r="J6073" t="n">
        <v>0.02997536444618931</v>
      </c>
      <c r="K6073" t="n">
        <v>0.04991119519979918</v>
      </c>
      <c r="L6073" t="n">
        <v>-0.001234201358951413</v>
      </c>
      <c r="M6073" t="n">
        <v>0.06078153183987076</v>
      </c>
      <c r="N6073" t="n">
        <v>0.04578943190534204</v>
      </c>
      <c r="O6073" t="n">
        <v>-0.003091677208739969</v>
      </c>
      <c r="P6073" t="n">
        <v>0.09595859064269885</v>
      </c>
      <c r="Q6073" t="n">
        <v>0.05005503824997429</v>
      </c>
      <c r="R6073" t="n">
        <v>-0.002275484243925508</v>
      </c>
    </row>
    <row r="6074">
      <c r="F6074" t="n">
        <v>0.08757771163632508</v>
      </c>
      <c r="G6074" t="n">
        <v>0.05758473675034712</v>
      </c>
      <c r="H6074" t="n">
        <v>-0.002513455384461918</v>
      </c>
      <c r="J6074" t="n">
        <v>0.02993595473194258</v>
      </c>
      <c r="K6074" t="n">
        <v>0.04991953040273835</v>
      </c>
      <c r="L6074" t="n">
        <v>-0.001233584505013512</v>
      </c>
      <c r="M6074" t="n">
        <v>0.06095252113708949</v>
      </c>
      <c r="N6074" t="n">
        <v>0.04579707877105769</v>
      </c>
      <c r="O6074" t="n">
        <v>-0.003094459718227835</v>
      </c>
      <c r="P6074" t="n">
        <v>0.09592606672468218</v>
      </c>
      <c r="Q6074" t="n">
        <v>0.05006339747479894</v>
      </c>
      <c r="R6074" t="n">
        <v>-0.002277076605187877</v>
      </c>
    </row>
    <row r="6075">
      <c r="F6075" t="n">
        <v>0.08756781424883928</v>
      </c>
      <c r="G6075" t="n">
        <v>0.05759435183412577</v>
      </c>
      <c r="H6075" t="n">
        <v>-0.002513661215590087</v>
      </c>
      <c r="J6075" t="n">
        <v>0.02999243935312697</v>
      </c>
      <c r="K6075" t="n">
        <v>0.04992786560567754</v>
      </c>
      <c r="L6075" t="n">
        <v>-0.001234448100526573</v>
      </c>
      <c r="M6075" t="n">
        <v>0.060975963139102</v>
      </c>
      <c r="N6075" t="n">
        <v>0.04580472563677335</v>
      </c>
      <c r="O6075" t="n">
        <v>-0.003090749705577347</v>
      </c>
      <c r="P6075" t="n">
        <v>0.09592812789436045</v>
      </c>
      <c r="Q6075" t="n">
        <v>0.05007175669962358</v>
      </c>
      <c r="R6075" t="n">
        <v>-0.002275939204286185</v>
      </c>
    </row>
    <row r="6076">
      <c r="F6076" t="n">
        <v>0.08763572659629781</v>
      </c>
      <c r="G6076" t="n">
        <v>0.05760396691790443</v>
      </c>
      <c r="H6076" t="n">
        <v>-0.002512154375017249</v>
      </c>
      <c r="J6076" t="n">
        <v>0.02989708974962166</v>
      </c>
      <c r="K6076" t="n">
        <v>0.04993620080861672</v>
      </c>
      <c r="L6076" t="n">
        <v>-0.00123295314843082</v>
      </c>
      <c r="M6076" t="n">
        <v>0.06076753743992366</v>
      </c>
      <c r="N6076" t="n">
        <v>0.04581237250248901</v>
      </c>
      <c r="O6076" t="n">
        <v>-0.003092597959813087</v>
      </c>
      <c r="P6076" t="n">
        <v>0.09606853307498053</v>
      </c>
      <c r="Q6076" t="n">
        <v>0.05008011592444823</v>
      </c>
      <c r="R6076" t="n">
        <v>-0.002274177980057757</v>
      </c>
    </row>
    <row r="6077">
      <c r="F6077" t="n">
        <v>0.0875220794269766</v>
      </c>
      <c r="G6077" t="n">
        <v>0.05761358200168307</v>
      </c>
      <c r="H6077" t="n">
        <v>-0.002511149814635356</v>
      </c>
      <c r="J6077" t="n">
        <v>0.02987366094215252</v>
      </c>
      <c r="K6077" t="n">
        <v>0.04994453601155589</v>
      </c>
      <c r="L6077" t="n">
        <v>-0.001233816129336631</v>
      </c>
      <c r="M6077" t="n">
        <v>0.06076989730132987</v>
      </c>
      <c r="N6077" t="n">
        <v>0.04582001936820466</v>
      </c>
      <c r="O6077" t="n">
        <v>-0.003093525182867198</v>
      </c>
      <c r="P6077" t="n">
        <v>0.09575931750864897</v>
      </c>
      <c r="Q6077" t="n">
        <v>0.05008847514927287</v>
      </c>
      <c r="R6077" t="n">
        <v>-0.002274177980057757</v>
      </c>
    </row>
    <row r="6078">
      <c r="F6078" t="n">
        <v>0.08758999312983326</v>
      </c>
      <c r="G6078" t="n">
        <v>0.05762319708546173</v>
      </c>
      <c r="H6078" t="n">
        <v>-0.002512405515112722</v>
      </c>
      <c r="J6078" t="n">
        <v>0.02993813723604286</v>
      </c>
      <c r="K6078" t="n">
        <v>0.04995287121449507</v>
      </c>
      <c r="L6078" t="n">
        <v>-0.001232583299471186</v>
      </c>
      <c r="M6078" t="n">
        <v>0.06091981180274009</v>
      </c>
      <c r="N6078" t="n">
        <v>0.04582766623392032</v>
      </c>
      <c r="O6078" t="n">
        <v>-0.003093216108515828</v>
      </c>
      <c r="P6078" t="n">
        <v>0.09593430902985134</v>
      </c>
      <c r="Q6078" t="n">
        <v>0.05009683437409752</v>
      </c>
      <c r="R6078" t="n">
        <v>-0.002275770382364489</v>
      </c>
    </row>
    <row r="6079">
      <c r="F6079" t="n">
        <v>0.08752821613427414</v>
      </c>
      <c r="G6079" t="n">
        <v>0.05763281216924038</v>
      </c>
      <c r="H6079" t="n">
        <v>-0.002512154375017249</v>
      </c>
      <c r="J6079" t="n">
        <v>0.02993868248491757</v>
      </c>
      <c r="K6079" t="n">
        <v>0.04996120641743425</v>
      </c>
      <c r="L6079" t="n">
        <v>-0.001233446280376997</v>
      </c>
      <c r="M6079" t="n">
        <v>0.06090109235554445</v>
      </c>
      <c r="N6079" t="n">
        <v>0.04583531309963598</v>
      </c>
      <c r="O6079" t="n">
        <v>-0.003089493869423116</v>
      </c>
      <c r="P6079" t="n">
        <v>0.09593636861743454</v>
      </c>
      <c r="Q6079" t="n">
        <v>0.05010519359892216</v>
      </c>
      <c r="R6079" t="n">
        <v>-0.002273723007970119</v>
      </c>
    </row>
    <row r="6080">
      <c r="F6080" t="n">
        <v>0.0875183144645206</v>
      </c>
      <c r="G6080" t="n">
        <v>0.05764242725301903</v>
      </c>
      <c r="H6080" t="n">
        <v>-0.002513861408023186</v>
      </c>
      <c r="J6080" t="n">
        <v>0.02988328690591792</v>
      </c>
      <c r="K6080" t="n">
        <v>0.04996954162037343</v>
      </c>
      <c r="L6080" t="n">
        <v>-0.00123183694980658</v>
      </c>
      <c r="M6080" t="n">
        <v>0.06071373329892232</v>
      </c>
      <c r="N6080" t="n">
        <v>0.04584295996535163</v>
      </c>
      <c r="O6080" t="n">
        <v>-0.003091965711702883</v>
      </c>
      <c r="P6080" t="n">
        <v>0.09593842780969464</v>
      </c>
      <c r="Q6080" t="n">
        <v>0.05011355282374681</v>
      </c>
      <c r="R6080" t="n">
        <v>-0.002275146240802128</v>
      </c>
    </row>
    <row r="6081">
      <c r="F6081" t="n">
        <v>0.08763811159699175</v>
      </c>
      <c r="G6081" t="n">
        <v>0.05765204233679768</v>
      </c>
      <c r="H6081" t="n">
        <v>-0.002511600741289352</v>
      </c>
      <c r="J6081" t="n">
        <v>0.0299877220090788</v>
      </c>
      <c r="K6081" t="n">
        <v>0.04997787682331261</v>
      </c>
      <c r="L6081" t="n">
        <v>-0.001232329733864908</v>
      </c>
      <c r="M6081" t="n">
        <v>0.06080040983604704</v>
      </c>
      <c r="N6081" t="n">
        <v>0.04585060683106729</v>
      </c>
      <c r="O6081" t="n">
        <v>-0.003091965711702883</v>
      </c>
      <c r="P6081" t="n">
        <v>0.09621718365658716</v>
      </c>
      <c r="Q6081" t="n">
        <v>0.05012191204857146</v>
      </c>
      <c r="R6081" t="n">
        <v>-0.002274918748927235</v>
      </c>
    </row>
    <row r="6082">
      <c r="F6082" t="n">
        <v>0.08748553828315489</v>
      </c>
      <c r="G6082" t="n">
        <v>0.05766165742057634</v>
      </c>
      <c r="H6082" t="n">
        <v>-0.002511600741289352</v>
      </c>
      <c r="J6082" t="n">
        <v>0.02994830896134917</v>
      </c>
      <c r="K6082" t="n">
        <v>0.04998621202625178</v>
      </c>
      <c r="L6082" t="n">
        <v>-0.001231960145821162</v>
      </c>
      <c r="M6082" t="n">
        <v>0.06086600728644517</v>
      </c>
      <c r="N6082" t="n">
        <v>0.04585825369678293</v>
      </c>
      <c r="O6082" t="n">
        <v>-0.003088875908853175</v>
      </c>
      <c r="P6082" t="n">
        <v>0.09601171968263317</v>
      </c>
      <c r="Q6082" t="n">
        <v>0.0501302712733961</v>
      </c>
      <c r="R6082" t="n">
        <v>-0.00227537373267702</v>
      </c>
    </row>
    <row r="6083">
      <c r="F6083" t="n">
        <v>0.08761831010953258</v>
      </c>
      <c r="G6083" t="n">
        <v>0.05767127250435499</v>
      </c>
      <c r="H6083" t="n">
        <v>-0.002512354296867297</v>
      </c>
      <c r="J6083" t="n">
        <v>0.02997282872793883</v>
      </c>
      <c r="K6083" t="n">
        <v>0.04999454722919097</v>
      </c>
      <c r="L6083" t="n">
        <v>-0.001232576125894072</v>
      </c>
      <c r="M6083" t="n">
        <v>0.06084728340565781</v>
      </c>
      <c r="N6083" t="n">
        <v>0.04586590056249859</v>
      </c>
      <c r="O6083" t="n">
        <v>-0.003089802849708087</v>
      </c>
      <c r="P6083" t="n">
        <v>0.09570249021578764</v>
      </c>
      <c r="Q6083" t="n">
        <v>0.05013863049822074</v>
      </c>
      <c r="R6083" t="n">
        <v>-0.002275601224551913</v>
      </c>
    </row>
    <row r="6084">
      <c r="F6084" t="n">
        <v>0.0874657283353677</v>
      </c>
      <c r="G6084" t="n">
        <v>0.05768088758813365</v>
      </c>
      <c r="H6084" t="n">
        <v>-0.002511543649415619</v>
      </c>
      <c r="J6084" t="n">
        <v>0.02998935692740083</v>
      </c>
      <c r="K6084" t="n">
        <v>0.05000288243213014</v>
      </c>
      <c r="L6084" t="n">
        <v>-0.001230975632786604</v>
      </c>
      <c r="M6084" t="n">
        <v>0.06074423536665186</v>
      </c>
      <c r="N6084" t="n">
        <v>0.04587354742821424</v>
      </c>
      <c r="O6084" t="n">
        <v>-0.003087310803381157</v>
      </c>
      <c r="P6084" t="n">
        <v>0.09591207287859543</v>
      </c>
      <c r="Q6084" t="n">
        <v>0.05014698972304539</v>
      </c>
      <c r="R6084" t="n">
        <v>-0.002276796716903072</v>
      </c>
    </row>
    <row r="6085">
      <c r="F6085" t="n">
        <v>0.08763741877329029</v>
      </c>
      <c r="G6085" t="n">
        <v>0.05769050267191229</v>
      </c>
      <c r="H6085" t="n">
        <v>-0.002512548568351066</v>
      </c>
      <c r="J6085" t="n">
        <v>0.02999789339639063</v>
      </c>
      <c r="K6085" t="n">
        <v>0.05001121763506932</v>
      </c>
      <c r="L6085" t="n">
        <v>-0.001231714292032201</v>
      </c>
      <c r="M6085" t="n">
        <v>0.06099956099156398</v>
      </c>
      <c r="N6085" t="n">
        <v>0.0458811942939299</v>
      </c>
      <c r="O6085" t="n">
        <v>-0.003088546345473555</v>
      </c>
      <c r="P6085" t="n">
        <v>0.09570660216460164</v>
      </c>
      <c r="Q6085" t="n">
        <v>0.05015534894787003</v>
      </c>
      <c r="R6085" t="n">
        <v>-0.002273839247146903</v>
      </c>
    </row>
    <row r="6086">
      <c r="F6086" t="n">
        <v>0.08754968695587201</v>
      </c>
      <c r="G6086" t="n">
        <v>0.05770011775569094</v>
      </c>
      <c r="H6086" t="n">
        <v>-0.002512046108883342</v>
      </c>
      <c r="J6086" t="n">
        <v>0.0299105276002565</v>
      </c>
      <c r="K6086" t="n">
        <v>0.0500195528380085</v>
      </c>
      <c r="L6086" t="n">
        <v>-0.00123048319328954</v>
      </c>
      <c r="M6086" t="n">
        <v>0.06079110476055377</v>
      </c>
      <c r="N6086" t="n">
        <v>0.04588884115964555</v>
      </c>
      <c r="O6086" t="n">
        <v>-0.003091635200704552</v>
      </c>
      <c r="P6086" t="n">
        <v>0.09619289178480528</v>
      </c>
      <c r="Q6086" t="n">
        <v>0.05016370817269468</v>
      </c>
      <c r="R6086" t="n">
        <v>-0.00227497673551466</v>
      </c>
    </row>
    <row r="6087">
      <c r="F6087" t="n">
        <v>0.08751383782585989</v>
      </c>
      <c r="G6087" t="n">
        <v>0.0577097328394696</v>
      </c>
      <c r="H6087" t="n">
        <v>-0.002512297338617204</v>
      </c>
      <c r="J6087" t="n">
        <v>0.02999898239636006</v>
      </c>
      <c r="K6087" t="n">
        <v>0.05002788804094768</v>
      </c>
      <c r="L6087" t="n">
        <v>-0.001231714292032201</v>
      </c>
      <c r="M6087" t="n">
        <v>0.06081453911935078</v>
      </c>
      <c r="N6087" t="n">
        <v>0.04589648802536121</v>
      </c>
      <c r="O6087" t="n">
        <v>-0.003091017429658352</v>
      </c>
      <c r="P6087" t="n">
        <v>0.09605659618951662</v>
      </c>
      <c r="Q6087" t="n">
        <v>0.05017206739751932</v>
      </c>
      <c r="R6087" t="n">
        <v>-0.002275204233188212</v>
      </c>
    </row>
    <row r="6088">
      <c r="F6088" t="n">
        <v>0.08754284717497821</v>
      </c>
      <c r="G6088" t="n">
        <v>0.05771934792324825</v>
      </c>
      <c r="H6088" t="n">
        <v>-0.002512988448195683</v>
      </c>
      <c r="J6088" t="n">
        <v>0.0299755507884354</v>
      </c>
      <c r="K6088" t="n">
        <v>0.05003622324388685</v>
      </c>
      <c r="L6088" t="n">
        <v>-0.001230860804533362</v>
      </c>
      <c r="M6088" t="n">
        <v>0.06098554507635098</v>
      </c>
      <c r="N6088" t="n">
        <v>0.04590413489107686</v>
      </c>
      <c r="O6088" t="n">
        <v>-0.003089135832086311</v>
      </c>
      <c r="P6088" t="n">
        <v>0.09578194427077985</v>
      </c>
      <c r="Q6088" t="n">
        <v>0.05018042662234397</v>
      </c>
      <c r="R6088" t="n">
        <v>-0.002275261901307382</v>
      </c>
    </row>
    <row r="6089">
      <c r="F6089" t="n">
        <v>0.0875718575069144</v>
      </c>
      <c r="G6089" t="n">
        <v>0.05772896300702691</v>
      </c>
      <c r="H6089" t="n">
        <v>-0.002515249911652713</v>
      </c>
      <c r="J6089" t="n">
        <v>0.02997609474908935</v>
      </c>
      <c r="K6089" t="n">
        <v>0.05004455844682604</v>
      </c>
      <c r="L6089" t="n">
        <v>-0.0012311068536697</v>
      </c>
      <c r="M6089" t="n">
        <v>0.0610300625535789</v>
      </c>
      <c r="N6089" t="n">
        <v>0.04591178175679252</v>
      </c>
      <c r="O6089" t="n">
        <v>-0.003088518251951948</v>
      </c>
      <c r="P6089" t="n">
        <v>0.09571482132808723</v>
      </c>
      <c r="Q6089" t="n">
        <v>0.05018878584716861</v>
      </c>
      <c r="R6089" t="n">
        <v>-0.002274124384108448</v>
      </c>
    </row>
    <row r="6090">
      <c r="F6090" t="n">
        <v>0.0875619506450579</v>
      </c>
      <c r="G6090" t="n">
        <v>0.05773857809080555</v>
      </c>
      <c r="H6090" t="n">
        <v>-0.002514244816782922</v>
      </c>
      <c r="J6090" t="n">
        <v>0.02995266235114535</v>
      </c>
      <c r="K6090" t="n">
        <v>0.05005289364976521</v>
      </c>
      <c r="L6090" t="n">
        <v>-0.001231475927374208</v>
      </c>
      <c r="M6090" t="n">
        <v>0.06082159436072287</v>
      </c>
      <c r="N6090" t="n">
        <v>0.04591942862250818</v>
      </c>
      <c r="O6090" t="n">
        <v>-0.003089135832086311</v>
      </c>
      <c r="P6090" t="n">
        <v>0.0960973539351942</v>
      </c>
      <c r="Q6090" t="n">
        <v>0.05019714507199326</v>
      </c>
      <c r="R6090" t="n">
        <v>-0.002276626921946102</v>
      </c>
    </row>
    <row r="6091">
      <c r="F6091" t="n">
        <v>0.08766880021430173</v>
      </c>
      <c r="G6091" t="n">
        <v>0.0577481931745842</v>
      </c>
      <c r="H6091" t="n">
        <v>-0.00251323972191313</v>
      </c>
      <c r="J6091" t="n">
        <v>0.02998517434305026</v>
      </c>
      <c r="K6091" t="n">
        <v>0.05006122885270439</v>
      </c>
      <c r="L6091" t="n">
        <v>-0.001231475927374208</v>
      </c>
      <c r="M6091" t="n">
        <v>0.06076069753091659</v>
      </c>
      <c r="N6091" t="n">
        <v>0.04592707548822383</v>
      </c>
      <c r="O6091" t="n">
        <v>-0.003087283091683221</v>
      </c>
      <c r="P6091" t="n">
        <v>0.09613399879341944</v>
      </c>
      <c r="Q6091" t="n">
        <v>0.0502055042968179</v>
      </c>
      <c r="R6091" t="n">
        <v>-0.002274351887548235</v>
      </c>
    </row>
    <row r="6092">
      <c r="F6092" t="n">
        <v>0.08758105436686481</v>
      </c>
      <c r="G6092" t="n">
        <v>0.05775780825836286</v>
      </c>
      <c r="H6092" t="n">
        <v>-0.002515433271682553</v>
      </c>
      <c r="J6092" t="n">
        <v>0.02996174137288082</v>
      </c>
      <c r="K6092" t="n">
        <v>0.05006956405564357</v>
      </c>
      <c r="L6092" t="n">
        <v>-0.001229646868842945</v>
      </c>
      <c r="M6092" t="n">
        <v>0.06084737700039755</v>
      </c>
      <c r="N6092" t="n">
        <v>0.04593472235393949</v>
      </c>
      <c r="O6092" t="n">
        <v>-0.003089408737767025</v>
      </c>
      <c r="P6092" t="n">
        <v>0.09589392852511536</v>
      </c>
      <c r="Q6092" t="n">
        <v>0.05021386352164255</v>
      </c>
      <c r="R6092" t="n">
        <v>-0.002273954190034193</v>
      </c>
    </row>
    <row r="6093">
      <c r="F6093" t="n">
        <v>0.08758411949946629</v>
      </c>
      <c r="G6093" t="n">
        <v>0.05776742334214151</v>
      </c>
      <c r="H6093" t="n">
        <v>-0.002515684588824294</v>
      </c>
      <c r="J6093" t="n">
        <v>0.02993031569432282</v>
      </c>
      <c r="K6093" t="n">
        <v>0.05007789925858275</v>
      </c>
      <c r="L6093" t="n">
        <v>-0.00122952392874408</v>
      </c>
      <c r="M6093" t="n">
        <v>0.06084972619481227</v>
      </c>
      <c r="N6093" t="n">
        <v>0.04594236921965514</v>
      </c>
      <c r="O6093" t="n">
        <v>-0.003086013104661966</v>
      </c>
      <c r="P6093" t="n">
        <v>0.09620728855870442</v>
      </c>
      <c r="Q6093" t="n">
        <v>0.0502222227464672</v>
      </c>
      <c r="R6093" t="n">
        <v>-0.002275091735902144</v>
      </c>
    </row>
    <row r="6094">
      <c r="F6094" t="n">
        <v>0.08752231463165308</v>
      </c>
      <c r="G6094" t="n">
        <v>0.05777703842592017</v>
      </c>
      <c r="H6094" t="n">
        <v>-0.002515684588824294</v>
      </c>
      <c r="J6094" t="n">
        <v>0.02996282772437001</v>
      </c>
      <c r="K6094" t="n">
        <v>0.05008623446152192</v>
      </c>
      <c r="L6094" t="n">
        <v>-0.001229892749040674</v>
      </c>
      <c r="M6094" t="n">
        <v>0.06074665919611774</v>
      </c>
      <c r="N6094" t="n">
        <v>0.0459500160853708</v>
      </c>
      <c r="O6094" t="n">
        <v>-0.003089408737767025</v>
      </c>
      <c r="P6094" t="n">
        <v>0.09600180484088716</v>
      </c>
      <c r="Q6094" t="n">
        <v>0.05023058197129184</v>
      </c>
      <c r="R6094" t="n">
        <v>-0.002274864226728554</v>
      </c>
    </row>
    <row r="6095">
      <c r="F6095" t="n">
        <v>0.08749942922912538</v>
      </c>
      <c r="G6095" t="n">
        <v>0.05778665350969881</v>
      </c>
      <c r="H6095" t="n">
        <v>-0.002512845970729732</v>
      </c>
      <c r="J6095" t="n">
        <v>0.02991541662953119</v>
      </c>
      <c r="K6095" t="n">
        <v>0.0500945696644611</v>
      </c>
      <c r="L6095" t="n">
        <v>-0.001230507449534996</v>
      </c>
      <c r="M6095" t="n">
        <v>0.06104417249681277</v>
      </c>
      <c r="N6095" t="n">
        <v>0.04595766295108645</v>
      </c>
      <c r="O6095" t="n">
        <v>-0.003088748162754732</v>
      </c>
      <c r="P6095" t="n">
        <v>0.09572713824758255</v>
      </c>
      <c r="Q6095" t="n">
        <v>0.05023894119611649</v>
      </c>
      <c r="R6095" t="n">
        <v>-0.002276911809290865</v>
      </c>
    </row>
    <row r="6096">
      <c r="F6096" t="n">
        <v>0.08763223712654289</v>
      </c>
      <c r="G6096" t="n">
        <v>0.05779626859347747</v>
      </c>
      <c r="H6096" t="n">
        <v>-0.002514102770755105</v>
      </c>
      <c r="J6096" t="n">
        <v>0.02997190587053319</v>
      </c>
      <c r="K6096" t="n">
        <v>0.05010290486740028</v>
      </c>
      <c r="L6096" t="n">
        <v>-0.001229547540999486</v>
      </c>
      <c r="M6096" t="n">
        <v>0.06087785316225272</v>
      </c>
      <c r="N6096" t="n">
        <v>0.04596530981680211</v>
      </c>
      <c r="O6096" t="n">
        <v>-0.003087205177360209</v>
      </c>
      <c r="P6096" t="n">
        <v>0.09579837011701059</v>
      </c>
      <c r="Q6096" t="n">
        <v>0.05024730042094113</v>
      </c>
      <c r="R6096" t="n">
        <v>-0.002274693719784505</v>
      </c>
    </row>
    <row r="6097">
      <c r="F6097" t="n">
        <v>0.08753150323895242</v>
      </c>
      <c r="G6097" t="n">
        <v>0.05780588367725612</v>
      </c>
      <c r="H6097" t="n">
        <v>-0.002515108210775402</v>
      </c>
      <c r="J6097" t="n">
        <v>0.02994047877766114</v>
      </c>
      <c r="K6097" t="n">
        <v>0.05011124007033946</v>
      </c>
      <c r="L6097" t="n">
        <v>-0.001229793253937335</v>
      </c>
      <c r="M6097" t="n">
        <v>0.06083803219480036</v>
      </c>
      <c r="N6097" t="n">
        <v>0.04597295668251776</v>
      </c>
      <c r="O6097" t="n">
        <v>-0.003085970789044592</v>
      </c>
      <c r="P6097" t="n">
        <v>0.09614632576785104</v>
      </c>
      <c r="Q6097" t="n">
        <v>0.05025565964576578</v>
      </c>
      <c r="R6097" t="n">
        <v>-0.002276286323909179</v>
      </c>
    </row>
    <row r="6098">
      <c r="F6098" t="n">
        <v>0.08761241668101183</v>
      </c>
      <c r="G6098" t="n">
        <v>0.05781549876103478</v>
      </c>
      <c r="H6098" t="n">
        <v>-0.002514354130760179</v>
      </c>
      <c r="J6098" t="n">
        <v>0.02995700612267266</v>
      </c>
      <c r="K6098" t="n">
        <v>0.05011957527327864</v>
      </c>
      <c r="L6098" t="n">
        <v>-0.001229178971592711</v>
      </c>
      <c r="M6098" t="n">
        <v>0.06103013400668081</v>
      </c>
      <c r="N6098" t="n">
        <v>0.04598060354823342</v>
      </c>
      <c r="O6098" t="n">
        <v>-0.003086896580281305</v>
      </c>
      <c r="P6098" t="n">
        <v>0.09573329139044146</v>
      </c>
      <c r="Q6098" t="n">
        <v>0.05026401887059042</v>
      </c>
      <c r="R6098" t="n">
        <v>-0.002275376264409365</v>
      </c>
    </row>
    <row r="6099">
      <c r="F6099" t="n">
        <v>0.0875116767914052</v>
      </c>
      <c r="G6099" t="n">
        <v>0.05782511384481342</v>
      </c>
      <c r="H6099" t="n">
        <v>-0.002512343250719583</v>
      </c>
      <c r="J6099" t="n">
        <v>0.0299815260924422</v>
      </c>
      <c r="K6099" t="n">
        <v>0.05012791047621781</v>
      </c>
      <c r="L6099" t="n">
        <v>-0.001229793253937335</v>
      </c>
      <c r="M6099" t="n">
        <v>0.06092705952983288</v>
      </c>
      <c r="N6099" t="n">
        <v>0.04598825041394907</v>
      </c>
      <c r="O6099" t="n">
        <v>-0.003087513774439114</v>
      </c>
      <c r="P6099" t="n">
        <v>0.09576993248048837</v>
      </c>
      <c r="Q6099" t="n">
        <v>0.05027237809541506</v>
      </c>
      <c r="R6099" t="n">
        <v>-0.002274693719784505</v>
      </c>
    </row>
    <row r="6100">
      <c r="F6100" t="n">
        <v>0.08768342333400261</v>
      </c>
      <c r="G6100" t="n">
        <v>0.05783472892859207</v>
      </c>
      <c r="H6100" t="n">
        <v>-0.002514274460140017</v>
      </c>
      <c r="J6100" t="n">
        <v>0.02999805362548066</v>
      </c>
      <c r="K6100" t="n">
        <v>0.050136245679157</v>
      </c>
      <c r="L6100" t="n">
        <v>-0.001227368488187478</v>
      </c>
      <c r="M6100" t="n">
        <v>0.06073964398363704</v>
      </c>
      <c r="N6100" t="n">
        <v>0.04599589727966472</v>
      </c>
      <c r="O6100" t="n">
        <v>-0.003084686994395308</v>
      </c>
      <c r="P6100" t="n">
        <v>0.09594493772594764</v>
      </c>
      <c r="Q6100" t="n">
        <v>0.05028073732023971</v>
      </c>
      <c r="R6100" t="n">
        <v>-0.002276570561943712</v>
      </c>
    </row>
    <row r="6101">
      <c r="F6101" t="n">
        <v>0.08766053616069813</v>
      </c>
      <c r="G6101" t="n">
        <v>0.05784434401237073</v>
      </c>
      <c r="H6101" t="n">
        <v>-0.002514274460140017</v>
      </c>
      <c r="J6101" t="n">
        <v>0.02988669856631875</v>
      </c>
      <c r="K6101" t="n">
        <v>0.05014458088209617</v>
      </c>
      <c r="L6101" t="n">
        <v>-0.001228473451315785</v>
      </c>
      <c r="M6101" t="n">
        <v>0.06099500308169153</v>
      </c>
      <c r="N6101" t="n">
        <v>0.04600354414538038</v>
      </c>
      <c r="O6101" t="n">
        <v>-0.003085612493043492</v>
      </c>
      <c r="P6101" t="n">
        <v>0.09580862347103281</v>
      </c>
      <c r="Q6101" t="n">
        <v>0.05028909654506436</v>
      </c>
      <c r="R6101" t="n">
        <v>-0.002276570561943712</v>
      </c>
    </row>
    <row r="6102">
      <c r="F6102" t="n">
        <v>0.08766360032173823</v>
      </c>
      <c r="G6102" t="n">
        <v>0.05785395909614938</v>
      </c>
      <c r="H6102" t="n">
        <v>-0.002514525862445801</v>
      </c>
      <c r="J6102" t="n">
        <v>0.02994318896813866</v>
      </c>
      <c r="K6102" t="n">
        <v>0.05015291608503535</v>
      </c>
      <c r="L6102" t="n">
        <v>-0.001228718998677631</v>
      </c>
      <c r="M6102" t="n">
        <v>0.06087083754959097</v>
      </c>
      <c r="N6102" t="n">
        <v>0.04601119101109603</v>
      </c>
      <c r="O6102" t="n">
        <v>-0.003086229492142281</v>
      </c>
      <c r="P6102" t="n">
        <v>0.09587985585089254</v>
      </c>
      <c r="Q6102" t="n">
        <v>0.050297455769889</v>
      </c>
      <c r="R6102" t="n">
        <v>-0.002277253123575316</v>
      </c>
    </row>
    <row r="6103">
      <c r="F6103" t="n">
        <v>0.08770559436252653</v>
      </c>
      <c r="G6103" t="n">
        <v>0.05786357417992803</v>
      </c>
      <c r="H6103" t="n">
        <v>-0.00251377165552845</v>
      </c>
      <c r="J6103" t="n">
        <v>0.02999967997842494</v>
      </c>
      <c r="K6103" t="n">
        <v>0.05016125128797453</v>
      </c>
      <c r="L6103" t="n">
        <v>-0.001228596224996708</v>
      </c>
      <c r="M6103" t="n">
        <v>0.06093643539329036</v>
      </c>
      <c r="N6103" t="n">
        <v>0.04601883787681169</v>
      </c>
      <c r="O6103" t="n">
        <v>-0.003087154990790464</v>
      </c>
      <c r="P6103" t="n">
        <v>0.0958127220585534</v>
      </c>
      <c r="Q6103" t="n">
        <v>0.05030581499471364</v>
      </c>
      <c r="R6103" t="n">
        <v>-0.002276115520855976</v>
      </c>
    </row>
    <row r="6104">
      <c r="F6104" t="n">
        <v>0.08763079686756314</v>
      </c>
      <c r="G6104" t="n">
        <v>0.05787318926370669</v>
      </c>
      <c r="H6104" t="n">
        <v>-0.002516451974354129</v>
      </c>
      <c r="J6104" t="n">
        <v>0.02995226482466827</v>
      </c>
      <c r="K6104" t="n">
        <v>0.05016958649091371</v>
      </c>
      <c r="L6104" t="n">
        <v>-0.0012280215999577</v>
      </c>
      <c r="M6104" t="n">
        <v>0.06079117950728527</v>
      </c>
      <c r="N6104" t="n">
        <v>0.04602648474252734</v>
      </c>
      <c r="O6104" t="n">
        <v>-0.003082471308707558</v>
      </c>
      <c r="P6104" t="n">
        <v>0.09598773003563593</v>
      </c>
      <c r="Q6104" t="n">
        <v>0.05031417421953829</v>
      </c>
      <c r="R6104" t="n">
        <v>-0.002275489329436849</v>
      </c>
    </row>
    <row r="6105">
      <c r="F6105" t="n">
        <v>0.08765981401734693</v>
      </c>
      <c r="G6105" t="n">
        <v>0.05788280434748533</v>
      </c>
      <c r="H6105" t="n">
        <v>-0.002516451974354129</v>
      </c>
      <c r="J6105" t="n">
        <v>0.02990484887176897</v>
      </c>
      <c r="K6105" t="n">
        <v>0.05017792169385288</v>
      </c>
      <c r="L6105" t="n">
        <v>-0.001227162757795676</v>
      </c>
      <c r="M6105" t="n">
        <v>0.06096220481011783</v>
      </c>
      <c r="N6105" t="n">
        <v>0.046034131608243</v>
      </c>
      <c r="O6105" t="n">
        <v>-0.00308308811137063</v>
      </c>
      <c r="P6105" t="n">
        <v>0.09585141113279688</v>
      </c>
      <c r="Q6105" t="n">
        <v>0.05032253344436294</v>
      </c>
      <c r="R6105" t="n">
        <v>-0.002276171907977826</v>
      </c>
    </row>
    <row r="6106">
      <c r="F6106" t="n">
        <v>0.08754607825501678</v>
      </c>
      <c r="G6106" t="n">
        <v>0.05789241943126398</v>
      </c>
      <c r="H6106" t="n">
        <v>-0.002514440422016517</v>
      </c>
      <c r="J6106" t="n">
        <v>0.02992137561488298</v>
      </c>
      <c r="K6106" t="n">
        <v>0.05018625689679206</v>
      </c>
      <c r="L6106" t="n">
        <v>-0.001227162757795676</v>
      </c>
      <c r="M6106" t="n">
        <v>0.06092237404183851</v>
      </c>
      <c r="N6106" t="n">
        <v>0.04604177847395866</v>
      </c>
      <c r="O6106" t="n">
        <v>-0.003082471308707558</v>
      </c>
      <c r="P6106" t="n">
        <v>0.09619938189919319</v>
      </c>
      <c r="Q6106" t="n">
        <v>0.05033089266918758</v>
      </c>
      <c r="R6106" t="n">
        <v>-0.002275716855617174</v>
      </c>
    </row>
    <row r="6107">
      <c r="F6107" t="n">
        <v>0.08760104986259251</v>
      </c>
      <c r="G6107" t="n">
        <v>0.05790203451504264</v>
      </c>
      <c r="H6107" t="n">
        <v>-0.002516703418396331</v>
      </c>
      <c r="J6107" t="n">
        <v>0.02988994447923458</v>
      </c>
      <c r="K6107" t="n">
        <v>0.05019459209973124</v>
      </c>
      <c r="L6107" t="n">
        <v>-0.001227776216482836</v>
      </c>
      <c r="M6107" t="n">
        <v>0.06090362778412167</v>
      </c>
      <c r="N6107" t="n">
        <v>0.04604942533967431</v>
      </c>
      <c r="O6107" t="n">
        <v>-0.003084321716696777</v>
      </c>
      <c r="P6107" t="n">
        <v>0.09627061661532993</v>
      </c>
      <c r="Q6107" t="n">
        <v>0.05033925189401223</v>
      </c>
      <c r="R6107" t="n">
        <v>-0.002274806750895872</v>
      </c>
    </row>
    <row r="6108">
      <c r="F6108" t="n">
        <v>0.0876949583905445</v>
      </c>
      <c r="G6108" t="n">
        <v>0.05791164959882129</v>
      </c>
      <c r="H6108" t="n">
        <v>-0.002515858067484251</v>
      </c>
      <c r="J6108" t="n">
        <v>0.02993045016671055</v>
      </c>
      <c r="K6108" t="n">
        <v>0.05020292730267042</v>
      </c>
      <c r="L6108" t="n">
        <v>-0.001227332516659147</v>
      </c>
      <c r="M6108" t="n">
        <v>0.0609481394975965</v>
      </c>
      <c r="N6108" t="n">
        <v>0.04605707220538997</v>
      </c>
      <c r="O6108" t="n">
        <v>-0.003082715965126465</v>
      </c>
      <c r="P6108" t="n">
        <v>0.09603051769155047</v>
      </c>
      <c r="Q6108" t="n">
        <v>0.05034761111883687</v>
      </c>
      <c r="R6108" t="n">
        <v>-0.002274180184256987</v>
      </c>
    </row>
    <row r="6109">
      <c r="F6109" t="n">
        <v>0.08762014987613886</v>
      </c>
      <c r="G6109" t="n">
        <v>0.05792126468259993</v>
      </c>
      <c r="H6109" t="n">
        <v>-0.002516864008334904</v>
      </c>
      <c r="J6109" t="n">
        <v>0.02989102525468541</v>
      </c>
      <c r="K6109" t="n">
        <v>0.0502112625056096</v>
      </c>
      <c r="L6109" t="n">
        <v>-0.001226474242171973</v>
      </c>
      <c r="M6109" t="n">
        <v>0.06092939160728872</v>
      </c>
      <c r="N6109" t="n">
        <v>0.04606471907110562</v>
      </c>
      <c r="O6109" t="n">
        <v>-0.003081791057846199</v>
      </c>
      <c r="P6109" t="n">
        <v>0.09575582262946386</v>
      </c>
      <c r="Q6109" t="n">
        <v>0.05035597034366152</v>
      </c>
      <c r="R6109" t="n">
        <v>-0.002276227970315848</v>
      </c>
    </row>
    <row r="6110">
      <c r="F6110" t="n">
        <v>0.08766214710194761</v>
      </c>
      <c r="G6110" t="n">
        <v>0.05793087976637859</v>
      </c>
      <c r="H6110" t="n">
        <v>-0.002516109552696914</v>
      </c>
      <c r="J6110" t="n">
        <v>0.02993153118404657</v>
      </c>
      <c r="K6110" t="n">
        <v>0.05021959770854877</v>
      </c>
      <c r="L6110" t="n">
        <v>-0.001226474242171973</v>
      </c>
      <c r="M6110" t="n">
        <v>0.06076303462172442</v>
      </c>
      <c r="N6110" t="n">
        <v>0.04607236593682127</v>
      </c>
      <c r="O6110" t="n">
        <v>-0.003086107291820773</v>
      </c>
      <c r="P6110" t="n">
        <v>0.09624217173404881</v>
      </c>
      <c r="Q6110" t="n">
        <v>0.05036432956848616</v>
      </c>
      <c r="R6110" t="n">
        <v>-0.002275317843178576</v>
      </c>
    </row>
    <row r="6111">
      <c r="F6111" t="n">
        <v>0.08756137519353985</v>
      </c>
      <c r="G6111" t="n">
        <v>0.05794049485015725</v>
      </c>
      <c r="H6111" t="n">
        <v>-0.002515858067484251</v>
      </c>
      <c r="J6111" t="n">
        <v>0.02993207146871434</v>
      </c>
      <c r="K6111" t="n">
        <v>0.05022793291148795</v>
      </c>
      <c r="L6111" t="n">
        <v>-0.001226474242171973</v>
      </c>
      <c r="M6111" t="n">
        <v>0.06091297940610349</v>
      </c>
      <c r="N6111" t="n">
        <v>0.04608001280253693</v>
      </c>
      <c r="O6111" t="n">
        <v>-0.003083332569979975</v>
      </c>
      <c r="P6111" t="n">
        <v>0.09624422014369127</v>
      </c>
      <c r="Q6111" t="n">
        <v>0.0503726887933108</v>
      </c>
      <c r="R6111" t="n">
        <v>-0.00227600043853153</v>
      </c>
    </row>
    <row r="6112">
      <c r="F6112" t="n">
        <v>0.08761635169846207</v>
      </c>
      <c r="G6112" t="n">
        <v>0.0579501099339359</v>
      </c>
      <c r="H6112" t="n">
        <v>-0.002516767309920288</v>
      </c>
      <c r="J6112" t="n">
        <v>0.02998856443223194</v>
      </c>
      <c r="K6112" t="n">
        <v>0.05023626811442714</v>
      </c>
      <c r="L6112" t="n">
        <v>-0.001226406716292093</v>
      </c>
      <c r="M6112" t="n">
        <v>0.06097857750479924</v>
      </c>
      <c r="N6112" t="n">
        <v>0.04608765966825259</v>
      </c>
      <c r="O6112" t="n">
        <v>-0.003081411959082708</v>
      </c>
      <c r="P6112" t="n">
        <v>0.09596952021892269</v>
      </c>
      <c r="Q6112" t="n">
        <v>0.05038104801813545</v>
      </c>
      <c r="R6112" t="n">
        <v>-0.002277421394565294</v>
      </c>
    </row>
    <row r="6113">
      <c r="F6113" t="n">
        <v>0.08760643156218087</v>
      </c>
      <c r="G6113" t="n">
        <v>0.05795972501771456</v>
      </c>
      <c r="H6113" t="n">
        <v>-0.002517018835735791</v>
      </c>
      <c r="J6113" t="n">
        <v>0.02995713153575318</v>
      </c>
      <c r="K6113" t="n">
        <v>0.05024460331736631</v>
      </c>
      <c r="L6113" t="n">
        <v>-0.001224936351560801</v>
      </c>
      <c r="M6113" t="n">
        <v>0.0609387385666301</v>
      </c>
      <c r="N6113" t="n">
        <v>0.04609530653396824</v>
      </c>
      <c r="O6113" t="n">
        <v>-0.003083261176101562</v>
      </c>
      <c r="P6113" t="n">
        <v>0.09590237881145763</v>
      </c>
      <c r="Q6113" t="n">
        <v>0.05038940724296009</v>
      </c>
      <c r="R6113" t="n">
        <v>-0.002276056170430277</v>
      </c>
    </row>
    <row r="6114">
      <c r="F6114" t="n">
        <v>0.08768737109221666</v>
      </c>
      <c r="G6114" t="n">
        <v>0.0579693401014932</v>
      </c>
      <c r="H6114" t="n">
        <v>-0.002517018835735791</v>
      </c>
      <c r="J6114" t="n">
        <v>0.02989372458154714</v>
      </c>
      <c r="K6114" t="n">
        <v>0.05025293852030549</v>
      </c>
      <c r="L6114" t="n">
        <v>-0.001224813821166526</v>
      </c>
      <c r="M6114" t="n">
        <v>0.06106760024267693</v>
      </c>
      <c r="N6114" t="n">
        <v>0.0461029533996839</v>
      </c>
      <c r="O6114" t="n">
        <v>-0.003083877581774513</v>
      </c>
      <c r="P6114" t="n">
        <v>0.09607739350580996</v>
      </c>
      <c r="Q6114" t="n">
        <v>0.05039776646778474</v>
      </c>
      <c r="R6114" t="n">
        <v>-0.002276966319853622</v>
      </c>
    </row>
    <row r="6115">
      <c r="F6115" t="n">
        <v>0.08767745138352542</v>
      </c>
      <c r="G6115" t="n">
        <v>0.05797895518527185</v>
      </c>
      <c r="H6115" t="n">
        <v>-0.002515761206658277</v>
      </c>
      <c r="J6115" t="n">
        <v>0.02998219165377752</v>
      </c>
      <c r="K6115" t="n">
        <v>0.05026127372324467</v>
      </c>
      <c r="L6115" t="n">
        <v>-0.001226284185897819</v>
      </c>
      <c r="M6115" t="n">
        <v>0.06083796777433476</v>
      </c>
      <c r="N6115" t="n">
        <v>0.04611060026539955</v>
      </c>
      <c r="O6115" t="n">
        <v>-0.003082028364755659</v>
      </c>
      <c r="P6115" t="n">
        <v>0.0959756570024462</v>
      </c>
      <c r="Q6115" t="n">
        <v>0.05040612569260938</v>
      </c>
      <c r="R6115" t="n">
        <v>-0.002276056170430277</v>
      </c>
    </row>
    <row r="6116">
      <c r="F6116" t="n">
        <v>0.0875636853253669</v>
      </c>
      <c r="G6116" t="n">
        <v>0.05798857026905051</v>
      </c>
      <c r="H6116" t="n">
        <v>-0.002514903792992172</v>
      </c>
      <c r="J6116" t="n">
        <v>0.0299987184703876</v>
      </c>
      <c r="K6116" t="n">
        <v>0.05026960892618385</v>
      </c>
      <c r="L6116" t="n">
        <v>-0.001224632448533858</v>
      </c>
      <c r="M6116" t="n">
        <v>0.06107227092157566</v>
      </c>
      <c r="N6116" t="n">
        <v>0.04611824713111521</v>
      </c>
      <c r="O6116" t="n">
        <v>-0.00308194992890594</v>
      </c>
      <c r="P6116" t="n">
        <v>0.09628905060880816</v>
      </c>
      <c r="Q6116" t="n">
        <v>0.05041448491743403</v>
      </c>
      <c r="R6116" t="n">
        <v>-0.002276794206094437</v>
      </c>
    </row>
    <row r="6117">
      <c r="F6117" t="n">
        <v>0.08776145733429166</v>
      </c>
      <c r="G6117" t="n">
        <v>0.05799818535282916</v>
      </c>
      <c r="H6117" t="n">
        <v>-0.002514652227143118</v>
      </c>
      <c r="J6117" t="n">
        <v>0.03000725182261349</v>
      </c>
      <c r="K6117" t="n">
        <v>0.05027794412912302</v>
      </c>
      <c r="L6117" t="n">
        <v>-0.001225612056531886</v>
      </c>
      <c r="M6117" t="n">
        <v>0.06084263191994718</v>
      </c>
      <c r="N6117" t="n">
        <v>0.04612589399683086</v>
      </c>
      <c r="O6117" t="n">
        <v>-0.003081025621219574</v>
      </c>
      <c r="P6117" t="n">
        <v>0.09577217913832453</v>
      </c>
      <c r="Q6117" t="n">
        <v>0.05042284414225867</v>
      </c>
      <c r="R6117" t="n">
        <v>-0.002277249291884182</v>
      </c>
    </row>
    <row r="6118">
      <c r="F6118" t="n">
        <v>0.08772557490465388</v>
      </c>
      <c r="G6118" t="n">
        <v>0.05800780043660782</v>
      </c>
      <c r="H6118" t="n">
        <v>-0.002516413188086495</v>
      </c>
      <c r="J6118" t="n">
        <v>0.02998381079385361</v>
      </c>
      <c r="K6118" t="n">
        <v>0.0502862793320622</v>
      </c>
      <c r="L6118" t="n">
        <v>-0.001225367154532379</v>
      </c>
      <c r="M6118" t="n">
        <v>0.06101367265469873</v>
      </c>
      <c r="N6118" t="n">
        <v>0.04613354086254651</v>
      </c>
      <c r="O6118" t="n">
        <v>-0.003082874236592306</v>
      </c>
      <c r="P6118" t="n">
        <v>0.09608557441307491</v>
      </c>
      <c r="Q6118" t="n">
        <v>0.05043120336708332</v>
      </c>
      <c r="R6118" t="n">
        <v>-0.002274973862935457</v>
      </c>
    </row>
    <row r="6119">
      <c r="F6119" t="n">
        <v>0.08763776397823062</v>
      </c>
      <c r="G6119" t="n">
        <v>0.05801741552038646</v>
      </c>
      <c r="H6119" t="n">
        <v>-0.002517167885633657</v>
      </c>
      <c r="J6119" t="n">
        <v>0.02990441382068584</v>
      </c>
      <c r="K6119" t="n">
        <v>0.05029461453500138</v>
      </c>
      <c r="L6119" t="n">
        <v>-0.001224142644534845</v>
      </c>
      <c r="M6119" t="n">
        <v>0.06097382694714237</v>
      </c>
      <c r="N6119" t="n">
        <v>0.04614118772826217</v>
      </c>
      <c r="O6119" t="n">
        <v>-0.003083798544278672</v>
      </c>
      <c r="P6119" t="n">
        <v>0.0961914034306996</v>
      </c>
      <c r="Q6119" t="n">
        <v>0.05043956259190797</v>
      </c>
      <c r="R6119" t="n">
        <v>-0.002274973862935457</v>
      </c>
    </row>
    <row r="6120">
      <c r="F6120" t="n">
        <v>0.08773169526323535</v>
      </c>
      <c r="G6120" t="n">
        <v>0.05802703060416511</v>
      </c>
      <c r="H6120" t="n">
        <v>-0.002518317564316437</v>
      </c>
      <c r="J6120" t="n">
        <v>0.03000887055346618</v>
      </c>
      <c r="K6120" t="n">
        <v>0.05030294973794056</v>
      </c>
      <c r="L6120" t="n">
        <v>-0.001223235110509318</v>
      </c>
      <c r="M6120" t="n">
        <v>0.06078635534557553</v>
      </c>
      <c r="N6120" t="n">
        <v>0.04614883459397782</v>
      </c>
      <c r="O6120" t="n">
        <v>-0.003082172062427815</v>
      </c>
      <c r="P6120" t="n">
        <v>0.0959166868717547</v>
      </c>
      <c r="Q6120" t="n">
        <v>0.05044792181673261</v>
      </c>
      <c r="R6120" t="n">
        <v>-0.002275256465780565</v>
      </c>
    </row>
    <row r="6121">
      <c r="F6121" t="n">
        <v>0.08768282621155377</v>
      </c>
      <c r="G6121" t="n">
        <v>0.05803664568794377</v>
      </c>
      <c r="H6121" t="n">
        <v>-0.002514795089953321</v>
      </c>
      <c r="J6121" t="n">
        <v>0.02994545985946853</v>
      </c>
      <c r="K6121" t="n">
        <v>0.05031128494087973</v>
      </c>
      <c r="L6121" t="n">
        <v>-0.001224948324949807</v>
      </c>
      <c r="M6121" t="n">
        <v>0.06110502476353613</v>
      </c>
      <c r="N6121" t="n">
        <v>0.04615648145969348</v>
      </c>
      <c r="O6121" t="n">
        <v>-0.003082480064032935</v>
      </c>
      <c r="P6121" t="n">
        <v>0.09623008730424504</v>
      </c>
      <c r="Q6121" t="n">
        <v>0.05045628104155725</v>
      </c>
      <c r="R6121" t="n">
        <v>-0.002276394207787656</v>
      </c>
    </row>
    <row r="6122">
      <c r="F6122" t="n">
        <v>0.08777676220332639</v>
      </c>
      <c r="G6122" t="n">
        <v>0.05804626077172242</v>
      </c>
      <c r="H6122" t="n">
        <v>-0.002517814353693135</v>
      </c>
      <c r="J6122" t="n">
        <v>0.02996198615944312</v>
      </c>
      <c r="K6122" t="n">
        <v>0.05031962014381891</v>
      </c>
      <c r="L6122" t="n">
        <v>-0.001224336462649632</v>
      </c>
      <c r="M6122" t="n">
        <v>0.06102299719425172</v>
      </c>
      <c r="N6122" t="n">
        <v>0.04616412832540914</v>
      </c>
      <c r="O6122" t="n">
        <v>-0.003081864060822696</v>
      </c>
      <c r="P6122" t="n">
        <v>0.09605915350729893</v>
      </c>
      <c r="Q6122" t="n">
        <v>0.0504646402663819</v>
      </c>
      <c r="R6122" t="n">
        <v>-0.002276621756189074</v>
      </c>
    </row>
    <row r="6123">
      <c r="F6123" t="n">
        <v>0.08764999416890837</v>
      </c>
      <c r="G6123" t="n">
        <v>0.05805587585550107</v>
      </c>
      <c r="H6123" t="n">
        <v>-0.002517814353693135</v>
      </c>
      <c r="J6123" t="n">
        <v>0.02998650638035263</v>
      </c>
      <c r="K6123" t="n">
        <v>0.0503279553467581</v>
      </c>
      <c r="L6123" t="n">
        <v>-0.001224825952489772</v>
      </c>
      <c r="M6123" t="n">
        <v>0.06094096706079877</v>
      </c>
      <c r="N6123" t="n">
        <v>0.04617177519112479</v>
      </c>
      <c r="O6123" t="n">
        <v>-0.003079092046376624</v>
      </c>
      <c r="P6123" t="n">
        <v>0.09602660023988763</v>
      </c>
      <c r="Q6123" t="n">
        <v>0.05047299949120655</v>
      </c>
      <c r="R6123" t="n">
        <v>-0.002274801368977728</v>
      </c>
    </row>
    <row r="6124">
      <c r="F6124" t="n">
        <v>0.08764006796976928</v>
      </c>
      <c r="G6124" t="n">
        <v>0.05806549093927972</v>
      </c>
      <c r="H6124" t="n">
        <v>-0.002515435439479282</v>
      </c>
      <c r="J6124" t="n">
        <v>0.02992309378573503</v>
      </c>
      <c r="K6124" t="n">
        <v>0.05033629054969727</v>
      </c>
      <c r="L6124" t="n">
        <v>-0.001223926135140335</v>
      </c>
      <c r="M6124" t="n">
        <v>0.06102765525555587</v>
      </c>
      <c r="N6124" t="n">
        <v>0.04617942205684045</v>
      </c>
      <c r="O6124" t="n">
        <v>-0.003078999668919896</v>
      </c>
      <c r="P6124" t="n">
        <v>0.09616702589746451</v>
      </c>
      <c r="Q6124" t="n">
        <v>0.05048135871603119</v>
      </c>
      <c r="R6124" t="n">
        <v>-0.002275766308524682</v>
      </c>
    </row>
    <row r="6125">
      <c r="F6125" t="n">
        <v>0.08760417403664733</v>
      </c>
      <c r="G6125" t="n">
        <v>0.05807510602305838</v>
      </c>
      <c r="H6125" t="n">
        <v>-0.002515687083680911</v>
      </c>
      <c r="J6125" t="n">
        <v>0.02993961980102734</v>
      </c>
      <c r="K6125" t="n">
        <v>0.05034462575263645</v>
      </c>
      <c r="L6125" t="n">
        <v>-0.001223926135140335</v>
      </c>
      <c r="M6125" t="n">
        <v>0.06111434461009413</v>
      </c>
      <c r="N6125" t="n">
        <v>0.04618706892255611</v>
      </c>
      <c r="O6125" t="n">
        <v>-0.00307807596901922</v>
      </c>
      <c r="P6125" t="n">
        <v>0.09585770285749523</v>
      </c>
      <c r="Q6125" t="n">
        <v>0.05048971794085583</v>
      </c>
      <c r="R6125" t="n">
        <v>-0.002276904077902006</v>
      </c>
    </row>
    <row r="6126">
      <c r="F6126" t="n">
        <v>0.08765916423256923</v>
      </c>
      <c r="G6126" t="n">
        <v>0.05808472110683702</v>
      </c>
      <c r="H6126" t="n">
        <v>-0.002516945304689054</v>
      </c>
      <c r="J6126" t="n">
        <v>0.02995614588293136</v>
      </c>
      <c r="K6126" t="n">
        <v>0.05035296095557563</v>
      </c>
      <c r="L6126" t="n">
        <v>-0.001222458597808033</v>
      </c>
      <c r="M6126" t="n">
        <v>0.06099012935638992</v>
      </c>
      <c r="N6126" t="n">
        <v>0.04619471578827176</v>
      </c>
      <c r="O6126" t="n">
        <v>-0.003077460169085436</v>
      </c>
      <c r="P6126" t="n">
        <v>0.09589433928449365</v>
      </c>
      <c r="Q6126" t="n">
        <v>0.05049807716568048</v>
      </c>
      <c r="R6126" t="n">
        <v>-0.002275311200773752</v>
      </c>
    </row>
    <row r="6127">
      <c r="F6127" t="n">
        <v>0.08771415662768051</v>
      </c>
      <c r="G6127" t="n">
        <v>0.05809433619061568</v>
      </c>
      <c r="H6127" t="n">
        <v>-0.002518203525697196</v>
      </c>
      <c r="J6127" t="n">
        <v>0.02994868982267737</v>
      </c>
      <c r="K6127" t="n">
        <v>0.05036129615851481</v>
      </c>
      <c r="L6127" t="n">
        <v>-0.001223681545584951</v>
      </c>
      <c r="M6127" t="n">
        <v>0.06086591061016045</v>
      </c>
      <c r="N6127" t="n">
        <v>0.04620236265398741</v>
      </c>
      <c r="O6127" t="n">
        <v>-0.003079307568886788</v>
      </c>
      <c r="P6127" t="n">
        <v>0.09589637917096644</v>
      </c>
      <c r="Q6127" t="n">
        <v>0.05050643639050513</v>
      </c>
      <c r="R6127" t="n">
        <v>-0.002275311200773752</v>
      </c>
    </row>
    <row r="6128">
      <c r="F6128" t="n">
        <v>0.08769124508974568</v>
      </c>
      <c r="G6128" t="n">
        <v>0.05810395127439433</v>
      </c>
      <c r="H6128" t="n">
        <v>-0.002517831903273068</v>
      </c>
      <c r="J6128" t="n">
        <v>0.02994123350629553</v>
      </c>
      <c r="K6128" t="n">
        <v>0.05036963136145398</v>
      </c>
      <c r="L6128" t="n">
        <v>-0.001222301770926546</v>
      </c>
      <c r="M6128" t="n">
        <v>0.06099478087258342</v>
      </c>
      <c r="N6128" t="n">
        <v>0.04621000951970306</v>
      </c>
      <c r="O6128" t="n">
        <v>-0.003079823274543526</v>
      </c>
      <c r="P6128" t="n">
        <v>0.09579462838246799</v>
      </c>
      <c r="Q6128" t="n">
        <v>0.05051479561532977</v>
      </c>
      <c r="R6128" t="n">
        <v>-0.002275365610726004</v>
      </c>
    </row>
    <row r="6129">
      <c r="F6129" t="n">
        <v>0.08768131674431964</v>
      </c>
      <c r="G6129" t="n">
        <v>0.05811356635817298</v>
      </c>
      <c r="H6129" t="n">
        <v>-0.002517580220755747</v>
      </c>
      <c r="J6129" t="n">
        <v>0.03000572452787566</v>
      </c>
      <c r="K6129" t="n">
        <v>0.05037796656439316</v>
      </c>
      <c r="L6129" t="n">
        <v>-0.00122169068115006</v>
      </c>
      <c r="M6129" t="n">
        <v>0.06080728411108188</v>
      </c>
      <c r="N6129" t="n">
        <v>0.04621765638541872</v>
      </c>
      <c r="O6129" t="n">
        <v>-0.003078899881596931</v>
      </c>
      <c r="P6129" t="n">
        <v>0.09614263652623839</v>
      </c>
      <c r="Q6129" t="n">
        <v>0.05052315484015441</v>
      </c>
      <c r="R6129" t="n">
        <v>-0.002275593170043009</v>
      </c>
    </row>
    <row r="6130">
      <c r="F6130" t="n">
        <v>0.08765840257526536</v>
      </c>
      <c r="G6130" t="n">
        <v>0.05812318144195163</v>
      </c>
      <c r="H6130" t="n">
        <v>-0.002515818443134505</v>
      </c>
      <c r="J6130" t="n">
        <v>0.02999826818321853</v>
      </c>
      <c r="K6130" t="n">
        <v>0.05038630176733234</v>
      </c>
      <c r="L6130" t="n">
        <v>-0.001223035078658328</v>
      </c>
      <c r="M6130" t="n">
        <v>0.06097833807380471</v>
      </c>
      <c r="N6130" t="n">
        <v>0.04622530325113437</v>
      </c>
      <c r="O6130" t="n">
        <v>-0.003079823274543526</v>
      </c>
      <c r="P6130" t="n">
        <v>0.09614467666639209</v>
      </c>
      <c r="Q6130" t="n">
        <v>0.05053151406497906</v>
      </c>
      <c r="R6130" t="n">
        <v>-0.002275593170043009</v>
      </c>
    </row>
    <row r="6131">
      <c r="F6131" t="n">
        <v>0.08770041329773001</v>
      </c>
      <c r="G6131" t="n">
        <v>0.05813279652573029</v>
      </c>
      <c r="H6131" t="n">
        <v>-0.002519090315859669</v>
      </c>
      <c r="J6131" t="n">
        <v>0.0299748230133947</v>
      </c>
      <c r="K6131" t="n">
        <v>0.05039463697027152</v>
      </c>
      <c r="L6131" t="n">
        <v>-0.001221568463194763</v>
      </c>
      <c r="M6131" t="n">
        <v>0.06095956940320124</v>
      </c>
      <c r="N6131" t="n">
        <v>0.04623295011685003</v>
      </c>
      <c r="O6131" t="n">
        <v>-0.003080438869841256</v>
      </c>
      <c r="P6131" t="n">
        <v>0.09611211904224282</v>
      </c>
      <c r="Q6131" t="n">
        <v>0.05053987328980371</v>
      </c>
      <c r="R6131" t="n">
        <v>-0.002276503407311026</v>
      </c>
    </row>
    <row r="6132">
      <c r="F6132" t="n">
        <v>0.08779436791679923</v>
      </c>
      <c r="G6132" t="n">
        <v>0.05814241160950894</v>
      </c>
      <c r="H6132" t="n">
        <v>-0.002518461171892644</v>
      </c>
      <c r="J6132" t="n">
        <v>0.02998335472601904</v>
      </c>
      <c r="K6132" t="n">
        <v>0.05040297217321069</v>
      </c>
      <c r="L6132" t="n">
        <v>-0.001222274948203885</v>
      </c>
      <c r="M6132" t="n">
        <v>0.0609618915365425</v>
      </c>
      <c r="N6132" t="n">
        <v>0.04624059698256568</v>
      </c>
      <c r="O6132" t="n">
        <v>-0.003077561913935242</v>
      </c>
      <c r="P6132" t="n">
        <v>0.09632174365668034</v>
      </c>
      <c r="Q6132" t="n">
        <v>0.05054823251462835</v>
      </c>
      <c r="R6132" t="n">
        <v>-0.002277012648635629</v>
      </c>
    </row>
    <row r="6133">
      <c r="F6133" t="n">
        <v>0.08762860890780108</v>
      </c>
      <c r="G6133" t="n">
        <v>0.0581520266932876</v>
      </c>
      <c r="H6133" t="n">
        <v>-0.002515943969322037</v>
      </c>
      <c r="J6133" t="n">
        <v>0.02994392004563817</v>
      </c>
      <c r="K6133" t="n">
        <v>0.05041130737614987</v>
      </c>
      <c r="L6133" t="n">
        <v>-0.001221664238226767</v>
      </c>
      <c r="M6133" t="n">
        <v>0.06085875195305981</v>
      </c>
      <c r="N6133" t="n">
        <v>0.04624824384828134</v>
      </c>
      <c r="O6133" t="n">
        <v>-0.003079100387197557</v>
      </c>
      <c r="P6133" t="n">
        <v>0.09608159917791953</v>
      </c>
      <c r="Q6133" t="n">
        <v>0.050556591739453</v>
      </c>
      <c r="R6133" t="n">
        <v>-0.002277467778087685</v>
      </c>
    </row>
    <row r="6134">
      <c r="F6134" t="n">
        <v>0.08774853785468928</v>
      </c>
      <c r="G6134" t="n">
        <v>0.05816164177706624</v>
      </c>
      <c r="H6134" t="n">
        <v>-0.00251695085035028</v>
      </c>
      <c r="J6134" t="n">
        <v>0.02993646246280836</v>
      </c>
      <c r="K6134" t="n">
        <v>0.05041964257908906</v>
      </c>
      <c r="L6134" t="n">
        <v>-0.001221786380222191</v>
      </c>
      <c r="M6134" t="n">
        <v>0.06096653369546332</v>
      </c>
      <c r="N6134" t="n">
        <v>0.04625589071399699</v>
      </c>
      <c r="O6134" t="n">
        <v>-0.003080023471154946</v>
      </c>
      <c r="P6134" t="n">
        <v>0.09625662726734824</v>
      </c>
      <c r="Q6134" t="n">
        <v>0.05056495096427764</v>
      </c>
      <c r="R6134" t="n">
        <v>-0.002275419695553434</v>
      </c>
    </row>
    <row r="6135">
      <c r="F6135" t="n">
        <v>0.08768666113986259</v>
      </c>
      <c r="G6135" t="n">
        <v>0.05817125686084489</v>
      </c>
      <c r="H6135" t="n">
        <v>-0.002519468052920887</v>
      </c>
      <c r="J6135" t="n">
        <v>0.02999296061930408</v>
      </c>
      <c r="K6135" t="n">
        <v>0.05042797778202823</v>
      </c>
      <c r="L6135" t="n">
        <v>-0.001221297812240496</v>
      </c>
      <c r="M6135" t="n">
        <v>0.06082120505290739</v>
      </c>
      <c r="N6135" t="n">
        <v>0.04626353757971265</v>
      </c>
      <c r="O6135" t="n">
        <v>-0.003079100387197557</v>
      </c>
      <c r="P6135" t="n">
        <v>0.09612027331049144</v>
      </c>
      <c r="Q6135" t="n">
        <v>0.05057331018910229</v>
      </c>
      <c r="R6135" t="n">
        <v>-0.002274790744864571</v>
      </c>
    </row>
    <row r="6136">
      <c r="F6136" t="n">
        <v>0.0877156887187967</v>
      </c>
      <c r="G6136" t="n">
        <v>0.05818087194462355</v>
      </c>
      <c r="H6136" t="n">
        <v>-0.002516567162161519</v>
      </c>
      <c r="J6136" t="n">
        <v>0.02992154653051966</v>
      </c>
      <c r="K6136" t="n">
        <v>0.0504363129849674</v>
      </c>
      <c r="L6136" t="n">
        <v>-0.001221767608547729</v>
      </c>
      <c r="M6136" t="n">
        <v>0.06109773043550068</v>
      </c>
      <c r="N6136" t="n">
        <v>0.04627118444542831</v>
      </c>
      <c r="O6136" t="n">
        <v>-0.003074679427190411</v>
      </c>
      <c r="P6136" t="n">
        <v>0.09581092537448449</v>
      </c>
      <c r="Q6136" t="n">
        <v>0.05058166941392693</v>
      </c>
      <c r="R6136" t="n">
        <v>-0.002276383735582263</v>
      </c>
    </row>
    <row r="6137">
      <c r="F6137" t="n">
        <v>0.08770575595903629</v>
      </c>
      <c r="G6137" t="n">
        <v>0.0581904870284022</v>
      </c>
      <c r="H6137" t="n">
        <v>-0.002517070676999887</v>
      </c>
      <c r="J6137" t="n">
        <v>0.02998603964118747</v>
      </c>
      <c r="K6137" t="n">
        <v>0.05044464818790659</v>
      </c>
      <c r="L6137" t="n">
        <v>-0.001220180738839354</v>
      </c>
      <c r="M6137" t="n">
        <v>0.06095239853191567</v>
      </c>
      <c r="N6137" t="n">
        <v>0.04627883131114396</v>
      </c>
      <c r="O6137" t="n">
        <v>-0.003077447746002407</v>
      </c>
      <c r="P6137" t="n">
        <v>0.09612434809884984</v>
      </c>
      <c r="Q6137" t="n">
        <v>0.05059002863875157</v>
      </c>
      <c r="R6137" t="n">
        <v>-0.002277976726299955</v>
      </c>
    </row>
    <row r="6138">
      <c r="F6138" t="n">
        <v>0.08766984752213958</v>
      </c>
      <c r="G6138" t="n">
        <v>0.05820010211218086</v>
      </c>
      <c r="H6138" t="n">
        <v>-0.002517825949257438</v>
      </c>
      <c r="J6138" t="n">
        <v>0.03001855482068683</v>
      </c>
      <c r="K6138" t="n">
        <v>0.05045298339084577</v>
      </c>
      <c r="L6138" t="n">
        <v>-0.001221279340945152</v>
      </c>
      <c r="M6138" t="n">
        <v>0.06084924940484129</v>
      </c>
      <c r="N6138" t="n">
        <v>0.04628647817685962</v>
      </c>
      <c r="O6138" t="n">
        <v>-0.00307867810991885</v>
      </c>
      <c r="P6138" t="n">
        <v>0.09581499571612856</v>
      </c>
      <c r="Q6138" t="n">
        <v>0.05059838786357622</v>
      </c>
      <c r="R6138" t="n">
        <v>-0.002277749156197428</v>
      </c>
    </row>
    <row r="6139">
      <c r="F6139" t="n">
        <v>0.08769887558280334</v>
      </c>
      <c r="G6139" t="n">
        <v>0.0582097171959595</v>
      </c>
      <c r="H6139" t="n">
        <v>-0.002518832978934173</v>
      </c>
      <c r="J6139" t="n">
        <v>0.02999510728366109</v>
      </c>
      <c r="K6139" t="n">
        <v>0.05046131859378494</v>
      </c>
      <c r="L6139" t="n">
        <v>-0.001221767608547729</v>
      </c>
      <c r="M6139" t="n">
        <v>0.06089375241547315</v>
      </c>
      <c r="N6139" t="n">
        <v>0.04629412504257527</v>
      </c>
      <c r="O6139" t="n">
        <v>-0.003078985700897961</v>
      </c>
      <c r="P6139" t="n">
        <v>0.09633601533940872</v>
      </c>
      <c r="Q6139" t="n">
        <v>0.05060674708840087</v>
      </c>
      <c r="R6139" t="n">
        <v>-0.002276383735582263</v>
      </c>
    </row>
    <row r="6140">
      <c r="F6140" t="n">
        <v>0.0876629645153518</v>
      </c>
      <c r="G6140" t="n">
        <v>0.05821933227973815</v>
      </c>
      <c r="H6140" t="n">
        <v>-0.002520206166256535</v>
      </c>
      <c r="J6140" t="n">
        <v>0.02996366450941694</v>
      </c>
      <c r="K6140" t="n">
        <v>0.05046965379672412</v>
      </c>
      <c r="L6140" t="n">
        <v>-0.001220902676706653</v>
      </c>
      <c r="M6140" t="n">
        <v>0.0611070062539957</v>
      </c>
      <c r="N6140" t="n">
        <v>0.04630177190829093</v>
      </c>
      <c r="O6140" t="n">
        <v>-0.003074866302326965</v>
      </c>
      <c r="P6140" t="n">
        <v>0.0961996557630912</v>
      </c>
      <c r="Q6140" t="n">
        <v>0.05061510631322551</v>
      </c>
      <c r="R6140" t="n">
        <v>-0.002278030219409717</v>
      </c>
    </row>
    <row r="6141">
      <c r="F6141" t="n">
        <v>0.08775693462756018</v>
      </c>
      <c r="G6141" t="n">
        <v>0.05822894736351681</v>
      </c>
      <c r="H6141" t="n">
        <v>-0.002520457960258559</v>
      </c>
      <c r="J6141" t="n">
        <v>0.02994821080062525</v>
      </c>
      <c r="K6141" t="n">
        <v>0.0504779889996633</v>
      </c>
      <c r="L6141" t="n">
        <v>-0.001220292713338994</v>
      </c>
      <c r="M6141" t="n">
        <v>0.06085619476370061</v>
      </c>
      <c r="N6141" t="n">
        <v>0.04630941877400658</v>
      </c>
      <c r="O6141" t="n">
        <v>-0.003077633681999059</v>
      </c>
      <c r="P6141" t="n">
        <v>0.09609789357771026</v>
      </c>
      <c r="Q6141" t="n">
        <v>0.05062346553805015</v>
      </c>
      <c r="R6141" t="n">
        <v>-0.00227666476673075</v>
      </c>
    </row>
    <row r="6142">
      <c r="F6142" t="n">
        <v>0.08765607930065591</v>
      </c>
      <c r="G6142" t="n">
        <v>0.05823856244729547</v>
      </c>
      <c r="H6142" t="n">
        <v>-0.002517688226236297</v>
      </c>
      <c r="J6142" t="n">
        <v>0.03002869522539474</v>
      </c>
      <c r="K6142" t="n">
        <v>0.05048632420260248</v>
      </c>
      <c r="L6142" t="n">
        <v>-0.001220414706012526</v>
      </c>
      <c r="M6142" t="n">
        <v>0.06085850847687302</v>
      </c>
      <c r="N6142" t="n">
        <v>0.04631706563972224</v>
      </c>
      <c r="O6142" t="n">
        <v>-0.003076403735478128</v>
      </c>
      <c r="P6142" t="n">
        <v>0.09616912784605663</v>
      </c>
      <c r="Q6142" t="n">
        <v>0.0506318247628748</v>
      </c>
      <c r="R6142" t="n">
        <v>-0.002277802643963222</v>
      </c>
    </row>
    <row r="6143">
      <c r="F6143" t="n">
        <v>0.08767211926969865</v>
      </c>
      <c r="G6143" t="n">
        <v>0.05824817753107412</v>
      </c>
      <c r="H6143" t="n">
        <v>-0.002520206166256535</v>
      </c>
      <c r="J6143" t="n">
        <v>0.02998126172214295</v>
      </c>
      <c r="K6143" t="n">
        <v>0.05049465940554165</v>
      </c>
      <c r="L6143" t="n">
        <v>-0.001219804742644867</v>
      </c>
      <c r="M6143" t="n">
        <v>0.06096629408638457</v>
      </c>
      <c r="N6143" t="n">
        <v>0.04632471250543789</v>
      </c>
      <c r="O6143" t="n">
        <v>-0.003076096248847896</v>
      </c>
      <c r="P6143" t="n">
        <v>0.09627496235409555</v>
      </c>
      <c r="Q6143" t="n">
        <v>0.05064018398769945</v>
      </c>
      <c r="R6143" t="n">
        <v>-0.002275071738605289</v>
      </c>
    </row>
    <row r="6144">
      <c r="F6144" t="n">
        <v>0.08784403050008496</v>
      </c>
      <c r="G6144" t="n">
        <v>0.05825779261485276</v>
      </c>
      <c r="H6144" t="n">
        <v>-0.002520314679180654</v>
      </c>
      <c r="J6144" t="n">
        <v>0.02997380233715827</v>
      </c>
      <c r="K6144" t="n">
        <v>0.05050299460848083</v>
      </c>
      <c r="L6144" t="n">
        <v>-0.001220168521127714</v>
      </c>
      <c r="M6144" t="n">
        <v>0.06105298655427149</v>
      </c>
      <c r="N6144" t="n">
        <v>0.04633235937115355</v>
      </c>
      <c r="O6144" t="n">
        <v>-0.003074123454144919</v>
      </c>
      <c r="P6144" t="n">
        <v>0.09620779759328368</v>
      </c>
      <c r="Q6144" t="n">
        <v>0.05064854321252409</v>
      </c>
      <c r="R6144" t="n">
        <v>-0.002275807579205841</v>
      </c>
    </row>
    <row r="6145">
      <c r="F6145" t="n">
        <v>0.08780811667155133</v>
      </c>
      <c r="G6145" t="n">
        <v>0.05826740769863142</v>
      </c>
      <c r="H6145" t="n">
        <v>-0.002517796379141505</v>
      </c>
      <c r="J6145" t="n">
        <v>0.02991837248571493</v>
      </c>
      <c r="K6145" t="n">
        <v>0.05051132981142002</v>
      </c>
      <c r="L6145" t="n">
        <v>-0.001220412359761033</v>
      </c>
      <c r="M6145" t="n">
        <v>0.06088654037772942</v>
      </c>
      <c r="N6145" t="n">
        <v>0.0463400062368692</v>
      </c>
      <c r="O6145" t="n">
        <v>-0.003075045598966681</v>
      </c>
      <c r="P6145" t="n">
        <v>0.09593303029038408</v>
      </c>
      <c r="Q6145" t="n">
        <v>0.05065690243734874</v>
      </c>
      <c r="R6145" t="n">
        <v>-0.002277400644511285</v>
      </c>
    </row>
    <row r="6146">
      <c r="F6146" t="n">
        <v>0.08774622106115723</v>
      </c>
      <c r="G6146" t="n">
        <v>0.05827702278241007</v>
      </c>
      <c r="H6146" t="n">
        <v>-0.002520818339188484</v>
      </c>
      <c r="J6146" t="n">
        <v>0.02995088771385938</v>
      </c>
      <c r="K6146" t="n">
        <v>0.05051966501435919</v>
      </c>
      <c r="L6146" t="n">
        <v>-0.001218705489327801</v>
      </c>
      <c r="M6146" t="n">
        <v>0.06109980364466305</v>
      </c>
      <c r="N6146" t="n">
        <v>0.04634765310258485</v>
      </c>
      <c r="O6146" t="n">
        <v>-0.003073508690930412</v>
      </c>
      <c r="P6146" t="n">
        <v>0.09593506275559344</v>
      </c>
      <c r="Q6146" t="n">
        <v>0.05066526166217338</v>
      </c>
      <c r="R6146" t="n">
        <v>-0.002277400644511285</v>
      </c>
    </row>
    <row r="6147">
      <c r="F6147" t="n">
        <v>0.08782721387848388</v>
      </c>
      <c r="G6147" t="n">
        <v>0.05828663786618873</v>
      </c>
      <c r="H6147" t="n">
        <v>-0.002519811019172825</v>
      </c>
      <c r="J6147" t="n">
        <v>0.02995142265326731</v>
      </c>
      <c r="K6147" t="n">
        <v>0.05052800021729836</v>
      </c>
      <c r="L6147" t="n">
        <v>-0.00121894932796112</v>
      </c>
      <c r="M6147" t="n">
        <v>0.06087006648842916</v>
      </c>
      <c r="N6147" t="n">
        <v>0.04635529996830051</v>
      </c>
      <c r="O6147" t="n">
        <v>-0.003075660362181188</v>
      </c>
      <c r="P6147" t="n">
        <v>0.09593709483101209</v>
      </c>
      <c r="Q6147" t="n">
        <v>0.05067362088699803</v>
      </c>
      <c r="R6147" t="n">
        <v>-0.002276717902237523</v>
      </c>
    </row>
    <row r="6148">
      <c r="F6148" t="n">
        <v>0.08777830548938076</v>
      </c>
      <c r="G6148" t="n">
        <v>0.05829625294996738</v>
      </c>
      <c r="H6148" t="n">
        <v>-0.002519157962759474</v>
      </c>
      <c r="J6148" t="n">
        <v>0.02992797185780123</v>
      </c>
      <c r="K6148" t="n">
        <v>0.05053633542023755</v>
      </c>
      <c r="L6148" t="n">
        <v>-0.00121871201966437</v>
      </c>
      <c r="M6148" t="n">
        <v>0.06099895003416295</v>
      </c>
      <c r="N6148" t="n">
        <v>0.04636294683401616</v>
      </c>
      <c r="O6148" t="n">
        <v>-0.00307337366780917</v>
      </c>
      <c r="P6148" t="n">
        <v>0.09618133234644793</v>
      </c>
      <c r="Q6148" t="n">
        <v>0.05068198011182267</v>
      </c>
      <c r="R6148" t="n">
        <v>-0.002274722437790003</v>
      </c>
    </row>
    <row r="6149">
      <c r="F6149" t="n">
        <v>0.08783332054911408</v>
      </c>
      <c r="G6149" t="n">
        <v>0.05830586803374602</v>
      </c>
      <c r="H6149" t="n">
        <v>-0.002519157962759474</v>
      </c>
      <c r="J6149" t="n">
        <v>0.02992850634158026</v>
      </c>
      <c r="K6149" t="n">
        <v>0.05054467062317673</v>
      </c>
      <c r="L6149" t="n">
        <v>-0.001219686794325169</v>
      </c>
      <c r="M6149" t="n">
        <v>0.06114893155415069</v>
      </c>
      <c r="N6149" t="n">
        <v>0.04637059369973182</v>
      </c>
      <c r="O6149" t="n">
        <v>-0.003073066391897571</v>
      </c>
      <c r="P6149" t="n">
        <v>0.09611416299274061</v>
      </c>
      <c r="Q6149" t="n">
        <v>0.05069033933664732</v>
      </c>
      <c r="R6149" t="n">
        <v>-0.002278136228341963</v>
      </c>
    </row>
    <row r="6150">
      <c r="F6150" t="n">
        <v>0.08786235565748921</v>
      </c>
      <c r="G6150" t="n">
        <v>0.05831548311752468</v>
      </c>
      <c r="H6150" t="n">
        <v>-0.002520921020721813</v>
      </c>
      <c r="J6150" t="n">
        <v>0.02998500779646383</v>
      </c>
      <c r="K6150" t="n">
        <v>0.0505530058261159</v>
      </c>
      <c r="L6150" t="n">
        <v>-0.00121810278550137</v>
      </c>
      <c r="M6150" t="n">
        <v>0.060919185122637</v>
      </c>
      <c r="N6150" t="n">
        <v>0.04637824056544747</v>
      </c>
      <c r="O6150" t="n">
        <v>-0.003074910047367163</v>
      </c>
      <c r="P6150" t="n">
        <v>0.09618539739316451</v>
      </c>
      <c r="Q6150" t="n">
        <v>0.05069869856147196</v>
      </c>
      <c r="R6150" t="n">
        <v>-0.002278136228341963</v>
      </c>
    </row>
    <row r="6151">
      <c r="F6151" t="n">
        <v>0.08770951245762754</v>
      </c>
      <c r="G6151" t="n">
        <v>0.05832509820130333</v>
      </c>
      <c r="H6151" t="n">
        <v>-0.002517394904797135</v>
      </c>
      <c r="J6151" t="n">
        <v>0.02991358415448007</v>
      </c>
      <c r="K6151" t="n">
        <v>0.05056134102905508</v>
      </c>
      <c r="L6151" t="n">
        <v>-0.00121846832599917</v>
      </c>
      <c r="M6151" t="n">
        <v>0.06113245664741096</v>
      </c>
      <c r="N6151" t="n">
        <v>0.04638588743116313</v>
      </c>
      <c r="O6151" t="n">
        <v>-0.003074295495543966</v>
      </c>
      <c r="P6151" t="n">
        <v>0.0959106177941722</v>
      </c>
      <c r="Q6151" t="n">
        <v>0.0507070577862966</v>
      </c>
      <c r="R6151" t="n">
        <v>-0.002277961152713373</v>
      </c>
    </row>
    <row r="6152">
      <c r="F6152" t="n">
        <v>0.08772555355856521</v>
      </c>
      <c r="G6152" t="n">
        <v>0.05833471328508198</v>
      </c>
      <c r="H6152" t="n">
        <v>-0.002519254482129572</v>
      </c>
      <c r="J6152" t="n">
        <v>0.03001805841271576</v>
      </c>
      <c r="K6152" t="n">
        <v>0.05056967623199426</v>
      </c>
      <c r="L6152" t="n">
        <v>-0.00121799578970956</v>
      </c>
      <c r="M6152" t="n">
        <v>0.06113476608930679</v>
      </c>
      <c r="N6152" t="n">
        <v>0.04639353429687879</v>
      </c>
      <c r="O6152" t="n">
        <v>-0.00307292412509767</v>
      </c>
      <c r="P6152" t="n">
        <v>0.09612025759038012</v>
      </c>
      <c r="Q6152" t="n">
        <v>0.05071541701112125</v>
      </c>
      <c r="R6152" t="n">
        <v>-0.00227818874399649</v>
      </c>
    </row>
    <row r="6153">
      <c r="F6153" t="n">
        <v>0.08784553091939079</v>
      </c>
      <c r="G6153" t="n">
        <v>0.05834432836886064</v>
      </c>
      <c r="H6153" t="n">
        <v>-0.00252026208316232</v>
      </c>
      <c r="J6153" t="n">
        <v>0.03001059743128527</v>
      </c>
      <c r="K6153" t="n">
        <v>0.05057801143493344</v>
      </c>
      <c r="L6153" t="n">
        <v>-0.00121738691358993</v>
      </c>
      <c r="M6153" t="n">
        <v>0.06094720335542306</v>
      </c>
      <c r="N6153" t="n">
        <v>0.04640118116259444</v>
      </c>
      <c r="O6153" t="n">
        <v>-0.003074152803276438</v>
      </c>
      <c r="P6153" t="n">
        <v>0.09612228834381148</v>
      </c>
      <c r="Q6153" t="n">
        <v>0.05072377623594589</v>
      </c>
      <c r="R6153" t="n">
        <v>-0.002276140422448441</v>
      </c>
    </row>
    <row r="6154">
      <c r="F6154" t="n">
        <v>0.08782259830836986</v>
      </c>
      <c r="G6154" t="n">
        <v>0.05835394345263928</v>
      </c>
      <c r="H6154" t="n">
        <v>-0.002519506382387759</v>
      </c>
      <c r="J6154" t="n">
        <v>0.0299551630977285</v>
      </c>
      <c r="K6154" t="n">
        <v>0.05058634663787262</v>
      </c>
      <c r="L6154" t="n">
        <v>-0.001218604665829191</v>
      </c>
      <c r="M6154" t="n">
        <v>0.06099170343166846</v>
      </c>
      <c r="N6154" t="n">
        <v>0.04640882802831009</v>
      </c>
      <c r="O6154" t="n">
        <v>-0.003074767142365821</v>
      </c>
      <c r="P6154" t="n">
        <v>0.09612431870781896</v>
      </c>
      <c r="Q6154" t="n">
        <v>0.05073213546077054</v>
      </c>
      <c r="R6154" t="n">
        <v>-0.002274774874749742</v>
      </c>
    </row>
    <row r="6155">
      <c r="F6155" t="n">
        <v>0.08783864202095129</v>
      </c>
      <c r="G6155" t="n">
        <v>0.05836355853641793</v>
      </c>
      <c r="H6155" t="n">
        <v>-0.002518246881096823</v>
      </c>
      <c r="J6155" t="n">
        <v>0.02995569685728225</v>
      </c>
      <c r="K6155" t="n">
        <v>0.05059468184081179</v>
      </c>
      <c r="L6155" t="n">
        <v>-0.001217752239261708</v>
      </c>
      <c r="M6155" t="n">
        <v>0.0608885226865675</v>
      </c>
      <c r="N6155" t="n">
        <v>0.04641647489402575</v>
      </c>
      <c r="O6155" t="n">
        <v>-0.003072616955552978</v>
      </c>
      <c r="P6155" t="n">
        <v>0.09584953064894697</v>
      </c>
      <c r="Q6155" t="n">
        <v>0.05074049468559518</v>
      </c>
      <c r="R6155" t="n">
        <v>-0.002276140422448441</v>
      </c>
    </row>
    <row r="6156">
      <c r="F6156" t="n">
        <v>0.08773774997780057</v>
      </c>
      <c r="G6156" t="n">
        <v>0.05837317362019659</v>
      </c>
      <c r="H6156" t="n">
        <v>-0.002520100875887717</v>
      </c>
      <c r="J6156" t="n">
        <v>0.02993224360041744</v>
      </c>
      <c r="K6156" t="n">
        <v>0.05060301704375098</v>
      </c>
      <c r="L6156" t="n">
        <v>-0.001217288341097592</v>
      </c>
      <c r="M6156" t="n">
        <v>0.06086972901782622</v>
      </c>
      <c r="N6156" t="n">
        <v>0.0464241217597414</v>
      </c>
      <c r="O6156" t="n">
        <v>-0.003069396829551638</v>
      </c>
      <c r="P6156" t="n">
        <v>0.0959553659824352</v>
      </c>
      <c r="Q6156" t="n">
        <v>0.05074885391041983</v>
      </c>
      <c r="R6156" t="n">
        <v>-0.00227573737219908</v>
      </c>
    </row>
    <row r="6157">
      <c r="F6157" t="n">
        <v>0.08776678487703954</v>
      </c>
      <c r="G6157" t="n">
        <v>0.05838278870397524</v>
      </c>
      <c r="H6157" t="n">
        <v>-0.002518841203351535</v>
      </c>
      <c r="J6157" t="n">
        <v>0.02994077258181506</v>
      </c>
      <c r="K6157" t="n">
        <v>0.05061135224669015</v>
      </c>
      <c r="L6157" t="n">
        <v>-0.001217166636604381</v>
      </c>
      <c r="M6157" t="n">
        <v>0.06106191170367095</v>
      </c>
      <c r="N6157" t="n">
        <v>0.04643176862545706</v>
      </c>
      <c r="O6157" t="n">
        <v>-0.003070010954567554</v>
      </c>
      <c r="P6157" t="n">
        <v>0.09592279150441052</v>
      </c>
      <c r="Q6157" t="n">
        <v>0.05075721313524448</v>
      </c>
      <c r="R6157" t="n">
        <v>-0.002275282179205341</v>
      </c>
    </row>
    <row r="6158">
      <c r="F6158" t="n">
        <v>0.087808814259562</v>
      </c>
      <c r="G6158" t="n">
        <v>0.05839240378775389</v>
      </c>
      <c r="H6158" t="n">
        <v>-0.002521864417438373</v>
      </c>
      <c r="J6158" t="n">
        <v>0.02994930152273342</v>
      </c>
      <c r="K6158" t="n">
        <v>0.05061968744962933</v>
      </c>
      <c r="L6158" t="n">
        <v>-0.001217288341097592</v>
      </c>
      <c r="M6158" t="n">
        <v>0.06112750993577762</v>
      </c>
      <c r="N6158" t="n">
        <v>0.04643941549117272</v>
      </c>
      <c r="O6158" t="n">
        <v>-0.003073081579647137</v>
      </c>
      <c r="P6158" t="n">
        <v>0.09595942195737428</v>
      </c>
      <c r="Q6158" t="n">
        <v>0.05076557236006912</v>
      </c>
      <c r="R6158" t="n">
        <v>-0.00227596496869595</v>
      </c>
    </row>
    <row r="6159">
      <c r="F6159" t="n">
        <v>0.08773390087438793</v>
      </c>
      <c r="G6159" t="n">
        <v>0.05840201887153254</v>
      </c>
      <c r="H6159" t="n">
        <v>-0.002521864417438373</v>
      </c>
      <c r="J6159" t="n">
        <v>0.03003778825359688</v>
      </c>
      <c r="K6159" t="n">
        <v>0.05062802265256851</v>
      </c>
      <c r="L6159" t="n">
        <v>-0.001218018568056859</v>
      </c>
      <c r="M6159" t="n">
        <v>0.06104542135465263</v>
      </c>
      <c r="N6159" t="n">
        <v>0.04644706235688837</v>
      </c>
      <c r="O6159" t="n">
        <v>-0.003071853329615304</v>
      </c>
      <c r="P6159" t="n">
        <v>0.09623827388595574</v>
      </c>
      <c r="Q6159" t="n">
        <v>0.05077393158489376</v>
      </c>
      <c r="R6159" t="n">
        <v>-0.002275282179205341</v>
      </c>
    </row>
    <row r="6160">
      <c r="F6160" t="n">
        <v>0.08776293655411763</v>
      </c>
      <c r="G6160" t="n">
        <v>0.0584116339553112</v>
      </c>
      <c r="H6160" t="n">
        <v>-0.002518673814064061</v>
      </c>
      <c r="J6160" t="n">
        <v>0.02999834262851582</v>
      </c>
      <c r="K6160" t="n">
        <v>0.05063635785550769</v>
      </c>
      <c r="L6160" t="n">
        <v>-0.001217562776706949</v>
      </c>
      <c r="M6160" t="n">
        <v>0.06115321621129899</v>
      </c>
      <c r="N6160" t="n">
        <v>0.04645470922260403</v>
      </c>
      <c r="O6160" t="n">
        <v>-0.00306893411862105</v>
      </c>
      <c r="P6160" t="n">
        <v>0.09617109598674922</v>
      </c>
      <c r="Q6160" t="n">
        <v>0.05078229080971841</v>
      </c>
      <c r="R6160" t="n">
        <v>-0.002275561577125875</v>
      </c>
    </row>
    <row r="6161">
      <c r="F6161" t="n">
        <v>0.08772700107441911</v>
      </c>
      <c r="G6161" t="n">
        <v>0.05842124903908985</v>
      </c>
      <c r="H6161" t="n">
        <v>-0.002518673814064061</v>
      </c>
      <c r="J6161" t="n">
        <v>0.02995090043372785</v>
      </c>
      <c r="K6161" t="n">
        <v>0.05064469305844686</v>
      </c>
      <c r="L6161" t="n">
        <v>-0.001217319507420894</v>
      </c>
      <c r="M6161" t="n">
        <v>0.06102892725996689</v>
      </c>
      <c r="N6161" t="n">
        <v>0.04646235608831968</v>
      </c>
      <c r="O6161" t="n">
        <v>-0.003070468892635163</v>
      </c>
      <c r="P6161" t="n">
        <v>0.0962077273007349</v>
      </c>
      <c r="Q6161" t="n">
        <v>0.05079065003454306</v>
      </c>
      <c r="R6161" t="n">
        <v>-0.002276016780481972</v>
      </c>
    </row>
    <row r="6162">
      <c r="F6162" t="n">
        <v>0.08770405824894437</v>
      </c>
      <c r="G6162" t="n">
        <v>0.05843086412286851</v>
      </c>
      <c r="H6162" t="n">
        <v>-0.002519429718570083</v>
      </c>
      <c r="J6162" t="n">
        <v>0.02995942905292234</v>
      </c>
      <c r="K6162" t="n">
        <v>0.05065302826138605</v>
      </c>
      <c r="L6162" t="n">
        <v>-0.001216832968848783</v>
      </c>
      <c r="M6162" t="n">
        <v>0.06111562387163672</v>
      </c>
      <c r="N6162" t="n">
        <v>0.04647000295403533</v>
      </c>
      <c r="O6162" t="n">
        <v>-0.003068627163818227</v>
      </c>
      <c r="P6162" t="n">
        <v>0.09596752924195712</v>
      </c>
      <c r="Q6162" t="n">
        <v>0.0507990092593677</v>
      </c>
      <c r="R6162" t="n">
        <v>-0.002278065195584405</v>
      </c>
    </row>
    <row r="6163">
      <c r="F6163" t="n">
        <v>0.08785004941918761</v>
      </c>
      <c r="G6163" t="n">
        <v>0.05844047920664715</v>
      </c>
      <c r="H6163" t="n">
        <v>-0.002519177750401409</v>
      </c>
      <c r="J6163" t="n">
        <v>0.02995196563936069</v>
      </c>
      <c r="K6163" t="n">
        <v>0.05066136346432522</v>
      </c>
      <c r="L6163" t="n">
        <v>-0.001216954603491811</v>
      </c>
      <c r="M6163" t="n">
        <v>0.06113902421757431</v>
      </c>
      <c r="N6163" t="n">
        <v>0.04647764981975099</v>
      </c>
      <c r="O6163" t="n">
        <v>-0.003068320209015404</v>
      </c>
      <c r="P6163" t="n">
        <v>0.09586574346278098</v>
      </c>
      <c r="Q6163" t="n">
        <v>0.05080736848419234</v>
      </c>
      <c r="R6163" t="n">
        <v>-0.002276471983838068</v>
      </c>
    </row>
    <row r="6164">
      <c r="F6164" t="n">
        <v>0.08773614023881937</v>
      </c>
      <c r="G6164" t="n">
        <v>0.0584500942904258</v>
      </c>
      <c r="H6164" t="n">
        <v>-0.00252127241453559</v>
      </c>
      <c r="J6164" t="n">
        <v>0.02997648617002543</v>
      </c>
      <c r="K6164" t="n">
        <v>0.0506696986672644</v>
      </c>
      <c r="L6164" t="n">
        <v>-0.001215656759487332</v>
      </c>
      <c r="M6164" t="n">
        <v>0.06099362941287922</v>
      </c>
      <c r="N6164" t="n">
        <v>0.04648529668546664</v>
      </c>
      <c r="O6164" t="n">
        <v>-0.003071532771402685</v>
      </c>
      <c r="P6164" t="n">
        <v>0.09600618463175531</v>
      </c>
      <c r="Q6164" t="n">
        <v>0.05081572770901699</v>
      </c>
      <c r="R6164" t="n">
        <v>-0.002275385445959561</v>
      </c>
    </row>
    <row r="6165">
      <c r="F6165" t="n">
        <v>0.08772619048559893</v>
      </c>
      <c r="G6165" t="n">
        <v>0.05845970937420446</v>
      </c>
      <c r="H6165" t="n">
        <v>-0.002521776417017256</v>
      </c>
      <c r="J6165" t="n">
        <v>0.02996902246266463</v>
      </c>
      <c r="K6165" t="n">
        <v>0.05067803387020358</v>
      </c>
      <c r="L6165" t="n">
        <v>-0.001216507719218974</v>
      </c>
      <c r="M6165" t="n">
        <v>0.06099592783274854</v>
      </c>
      <c r="N6165" t="n">
        <v>0.0464929435511823</v>
      </c>
      <c r="O6165" t="n">
        <v>-0.00306815746066488</v>
      </c>
      <c r="P6165" t="n">
        <v>0.09621583559571945</v>
      </c>
      <c r="Q6165" t="n">
        <v>0.05082408693384164</v>
      </c>
      <c r="R6165" t="n">
        <v>-0.002277661514226</v>
      </c>
    </row>
    <row r="6166">
      <c r="F6166" t="n">
        <v>0.08771623987477389</v>
      </c>
      <c r="G6166" t="n">
        <v>0.05846932445798311</v>
      </c>
      <c r="H6166" t="n">
        <v>-0.00252202841825809</v>
      </c>
      <c r="J6166" t="n">
        <v>0.02999354312542263</v>
      </c>
      <c r="K6166" t="n">
        <v>0.05068636907314275</v>
      </c>
      <c r="L6166" t="n">
        <v>-0.001215413628135435</v>
      </c>
      <c r="M6166" t="n">
        <v>0.06093492607818571</v>
      </c>
      <c r="N6166" t="n">
        <v>0.04650059041689796</v>
      </c>
      <c r="O6166" t="n">
        <v>-0.003068771153526299</v>
      </c>
      <c r="P6166" t="n">
        <v>0.09618325721399101</v>
      </c>
      <c r="Q6166" t="n">
        <v>0.05083244615866628</v>
      </c>
      <c r="R6166" t="n">
        <v>-0.002278116727879288</v>
      </c>
    </row>
    <row r="6167">
      <c r="F6167" t="n">
        <v>0.08786224345757065</v>
      </c>
      <c r="G6167" t="n">
        <v>0.05847893954176177</v>
      </c>
      <c r="H6167" t="n">
        <v>-0.00252202841825809</v>
      </c>
      <c r="J6167" t="n">
        <v>0.0299460980791367</v>
      </c>
      <c r="K6167" t="n">
        <v>0.05069470427608194</v>
      </c>
      <c r="L6167" t="n">
        <v>-0.001215413628135435</v>
      </c>
      <c r="M6167" t="n">
        <v>0.06106382270881536</v>
      </c>
      <c r="N6167" t="n">
        <v>0.04650823728261361</v>
      </c>
      <c r="O6167" t="n">
        <v>-0.003069691692818428</v>
      </c>
      <c r="P6167" t="n">
        <v>0.09611607335246614</v>
      </c>
      <c r="Q6167" t="n">
        <v>0.05084080538349092</v>
      </c>
      <c r="R6167" t="n">
        <v>-0.00227748509814051</v>
      </c>
    </row>
    <row r="6168">
      <c r="F6168" t="n">
        <v>0.08791727758121054</v>
      </c>
      <c r="G6168" t="n">
        <v>0.05848855462554041</v>
      </c>
      <c r="H6168" t="n">
        <v>-0.002520841287929903</v>
      </c>
      <c r="J6168" t="n">
        <v>0.02998661113242068</v>
      </c>
      <c r="K6168" t="n">
        <v>0.05070303947902111</v>
      </c>
      <c r="L6168" t="n">
        <v>-0.00121570493103955</v>
      </c>
      <c r="M6168" t="n">
        <v>0.06100281885121711</v>
      </c>
      <c r="N6168" t="n">
        <v>0.04651588414832927</v>
      </c>
      <c r="O6168" t="n">
        <v>-0.003067373930437173</v>
      </c>
      <c r="P6168" t="n">
        <v>0.09597967851521833</v>
      </c>
      <c r="Q6168" t="n">
        <v>0.05084916460831557</v>
      </c>
      <c r="R6168" t="n">
        <v>-0.002277029874255213</v>
      </c>
    </row>
    <row r="6169">
      <c r="F6169" t="n">
        <v>0.08775136721405172</v>
      </c>
      <c r="G6169" t="n">
        <v>0.05849816970931906</v>
      </c>
      <c r="H6169" t="n">
        <v>-0.002522353490262194</v>
      </c>
      <c r="J6169" t="n">
        <v>0.02993916510129535</v>
      </c>
      <c r="K6169" t="n">
        <v>0.05071137468196029</v>
      </c>
      <c r="L6169" t="n">
        <v>-0.001215461935850455</v>
      </c>
      <c r="M6169" t="n">
        <v>0.06115281802332945</v>
      </c>
      <c r="N6169" t="n">
        <v>0.04652353101404492</v>
      </c>
      <c r="O6169" t="n">
        <v>-0.003067680667830217</v>
      </c>
      <c r="P6169" t="n">
        <v>0.09636235803897619</v>
      </c>
      <c r="Q6169" t="n">
        <v>0.05085752383314022</v>
      </c>
      <c r="R6169" t="n">
        <v>-0.002276119426484619</v>
      </c>
    </row>
    <row r="6170">
      <c r="F6170" t="n">
        <v>0.08776740903171745</v>
      </c>
      <c r="G6170" t="n">
        <v>0.05850778479309772</v>
      </c>
      <c r="H6170" t="n">
        <v>-0.002519329085597612</v>
      </c>
      <c r="J6170" t="n">
        <v>0.030011663814021</v>
      </c>
      <c r="K6170" t="n">
        <v>0.05071970988489947</v>
      </c>
      <c r="L6170" t="n">
        <v>-0.001216069423823191</v>
      </c>
      <c r="M6170" t="n">
        <v>0.0611551145144533</v>
      </c>
      <c r="N6170" t="n">
        <v>0.04653117787976058</v>
      </c>
      <c r="O6170" t="n">
        <v>-0.003068907617402391</v>
      </c>
      <c r="P6170" t="n">
        <v>0.09601833046148434</v>
      </c>
      <c r="Q6170" t="n">
        <v>0.05086588305796486</v>
      </c>
      <c r="R6170" t="n">
        <v>-0.002275891814541971</v>
      </c>
    </row>
    <row r="6171">
      <c r="F6171" t="n">
        <v>0.08790042846271964</v>
      </c>
      <c r="G6171" t="n">
        <v>0.05851739987687637</v>
      </c>
      <c r="H6171" t="n">
        <v>-0.002522420565818276</v>
      </c>
      <c r="J6171" t="n">
        <v>0.02995622058951065</v>
      </c>
      <c r="K6171" t="n">
        <v>0.05072804508783865</v>
      </c>
      <c r="L6171" t="n">
        <v>-0.001214732950283172</v>
      </c>
      <c r="M6171" t="n">
        <v>0.06115741029765207</v>
      </c>
      <c r="N6171" t="n">
        <v>0.04653882474547623</v>
      </c>
      <c r="O6171" t="n">
        <v>-0.003069827829581523</v>
      </c>
      <c r="P6171" t="n">
        <v>0.09629719737542941</v>
      </c>
      <c r="Q6171" t="n">
        <v>0.05087424228278951</v>
      </c>
      <c r="R6171" t="n">
        <v>-0.002275891814541971</v>
      </c>
    </row>
    <row r="6172">
      <c r="F6172" t="n">
        <v>0.08776050041710881</v>
      </c>
      <c r="G6172" t="n">
        <v>0.05852701496065502</v>
      </c>
      <c r="H6172" t="n">
        <v>-0.002519395778490424</v>
      </c>
      <c r="J6172" t="n">
        <v>0.03003671654665785</v>
      </c>
      <c r="K6172" t="n">
        <v>0.05073638029077782</v>
      </c>
      <c r="L6172" t="n">
        <v>-0.001215032596368969</v>
      </c>
      <c r="M6172" t="n">
        <v>0.06101199697491105</v>
      </c>
      <c r="N6172" t="n">
        <v>0.04654647161119188</v>
      </c>
      <c r="O6172" t="n">
        <v>-0.003069343189410958</v>
      </c>
      <c r="P6172" t="n">
        <v>0.09616079875996997</v>
      </c>
      <c r="Q6172" t="n">
        <v>0.05088260150761415</v>
      </c>
      <c r="R6172" t="n">
        <v>-0.002276625494585563</v>
      </c>
    </row>
    <row r="6173">
      <c r="F6173" t="n">
        <v>0.08793251938063662</v>
      </c>
      <c r="G6173" t="n">
        <v>0.05853663004443367</v>
      </c>
      <c r="H6173" t="n">
        <v>-0.002520151975322387</v>
      </c>
      <c r="J6173" t="n">
        <v>0.02994928633282767</v>
      </c>
      <c r="K6173" t="n">
        <v>0.05074471549371701</v>
      </c>
      <c r="L6173" t="n">
        <v>-0.001213939722756404</v>
      </c>
      <c r="M6173" t="n">
        <v>0.06099318830795553</v>
      </c>
      <c r="N6173" t="n">
        <v>0.04655411847690754</v>
      </c>
      <c r="O6173" t="n">
        <v>-0.003067196795572209</v>
      </c>
      <c r="P6173" t="n">
        <v>0.09633585124219263</v>
      </c>
      <c r="Q6173" t="n">
        <v>0.0508909607324388</v>
      </c>
      <c r="R6173" t="n">
        <v>-0.002276170260533456</v>
      </c>
    </row>
    <row r="6174">
      <c r="F6174" t="n">
        <v>0.08776658797554379</v>
      </c>
      <c r="G6174" t="n">
        <v>0.05854624512821233</v>
      </c>
      <c r="H6174" t="n">
        <v>-0.002521664368986313</v>
      </c>
      <c r="J6174" t="n">
        <v>0.03000579326291632</v>
      </c>
      <c r="K6174" t="n">
        <v>0.05075305069665618</v>
      </c>
      <c r="L6174" t="n">
        <v>-0.001214911165967573</v>
      </c>
      <c r="M6174" t="n">
        <v>0.06105878510747884</v>
      </c>
      <c r="N6174" t="n">
        <v>0.04656176534262319</v>
      </c>
      <c r="O6174" t="n">
        <v>-0.003068729934028458</v>
      </c>
      <c r="P6174" t="n">
        <v>0.09588799551173777</v>
      </c>
      <c r="Q6174" t="n">
        <v>0.05089931995726344</v>
      </c>
      <c r="R6174" t="n">
        <v>-0.002275487409455296</v>
      </c>
    </row>
    <row r="6175">
      <c r="F6175" t="n">
        <v>0.08775663269106793</v>
      </c>
      <c r="G6175" t="n">
        <v>0.05855586021199097</v>
      </c>
      <c r="H6175" t="n">
        <v>-0.002519647844101078</v>
      </c>
      <c r="J6175" t="n">
        <v>0.02996634118035338</v>
      </c>
      <c r="K6175" t="n">
        <v>0.05076138589959536</v>
      </c>
      <c r="L6175" t="n">
        <v>-0.0012140611531578</v>
      </c>
      <c r="M6175" t="n">
        <v>0.06103997502466679</v>
      </c>
      <c r="N6175" t="n">
        <v>0.04656941220833885</v>
      </c>
      <c r="O6175" t="n">
        <v>-0.003068423306337208</v>
      </c>
      <c r="P6175" t="n">
        <v>0.09640911067053948</v>
      </c>
      <c r="Q6175" t="n">
        <v>0.05090767918208809</v>
      </c>
      <c r="R6175" t="n">
        <v>-0.002275259792429243</v>
      </c>
    </row>
    <row r="6176">
      <c r="F6176" t="n">
        <v>0.08778567353332495</v>
      </c>
      <c r="G6176" t="n">
        <v>0.05856547529576963</v>
      </c>
      <c r="H6176" t="n">
        <v>-0.002522229534371811</v>
      </c>
      <c r="J6176" t="n">
        <v>0.02995087848222726</v>
      </c>
      <c r="K6176" t="n">
        <v>0.05076972110253454</v>
      </c>
      <c r="L6176" t="n">
        <v>-0.001214733267573039</v>
      </c>
      <c r="M6176" t="n">
        <v>0.06095785742636151</v>
      </c>
      <c r="N6176" t="n">
        <v>0.0465770590740545</v>
      </c>
      <c r="O6176" t="n">
        <v>-0.003064866750199715</v>
      </c>
      <c r="P6176" t="n">
        <v>0.09627270787484138</v>
      </c>
      <c r="Q6176" t="n">
        <v>0.05091603840691273</v>
      </c>
      <c r="R6176" t="n">
        <v>-0.002275765524348407</v>
      </c>
    </row>
    <row r="6177">
      <c r="F6177" t="n">
        <v>0.08777571744650914</v>
      </c>
      <c r="G6177" t="n">
        <v>0.05857509037954828</v>
      </c>
      <c r="H6177" t="n">
        <v>-0.002522481631276796</v>
      </c>
      <c r="J6177" t="n">
        <v>0.0299354154255638</v>
      </c>
      <c r="K6177" t="n">
        <v>0.05077805630547372</v>
      </c>
      <c r="L6177" t="n">
        <v>-0.001213276898384221</v>
      </c>
      <c r="M6177" t="n">
        <v>0.06100235136004109</v>
      </c>
      <c r="N6177" t="n">
        <v>0.04658470593977016</v>
      </c>
      <c r="O6177" t="n">
        <v>-0.003067931923467241</v>
      </c>
      <c r="P6177" t="n">
        <v>0.09603248294773842</v>
      </c>
      <c r="Q6177" t="n">
        <v>0.05092439763173737</v>
      </c>
      <c r="R6177" t="n">
        <v>-0.002275310280194707</v>
      </c>
    </row>
    <row r="6178">
      <c r="F6178" t="n">
        <v>0.08790875614112198</v>
      </c>
      <c r="G6178" t="n">
        <v>0.05858470546332693</v>
      </c>
      <c r="H6178" t="n">
        <v>-0.002519708565321964</v>
      </c>
      <c r="J6178" t="n">
        <v>0.0299679327701582</v>
      </c>
      <c r="K6178" t="n">
        <v>0.05078639150841289</v>
      </c>
      <c r="L6178" t="n">
        <v>-0.00121339826248329</v>
      </c>
      <c r="M6178" t="n">
        <v>0.06108905064985129</v>
      </c>
      <c r="N6178" t="n">
        <v>0.04659235280548581</v>
      </c>
      <c r="O6178" t="n">
        <v>-0.003065786302179973</v>
      </c>
      <c r="P6178" t="n">
        <v>0.09596528935945758</v>
      </c>
      <c r="Q6178" t="n">
        <v>0.05093275685656202</v>
      </c>
      <c r="R6178" t="n">
        <v>-0.002275310280194707</v>
      </c>
    </row>
    <row r="6179">
      <c r="F6179" t="n">
        <v>0.08788580177846939</v>
      </c>
      <c r="G6179" t="n">
        <v>0.05859432054710558</v>
      </c>
      <c r="H6179" t="n">
        <v>-0.002520212759131934</v>
      </c>
      <c r="J6179" t="n">
        <v>0.03004843147057086</v>
      </c>
      <c r="K6179" t="n">
        <v>0.05079472671135207</v>
      </c>
      <c r="L6179" t="n">
        <v>-0.001213276898384221</v>
      </c>
      <c r="M6179" t="n">
        <v>0.06121795666834262</v>
      </c>
      <c r="N6179" t="n">
        <v>0.04659999967120147</v>
      </c>
      <c r="O6179" t="n">
        <v>-0.003068238440793994</v>
      </c>
      <c r="P6179" t="n">
        <v>0.09638259415809225</v>
      </c>
      <c r="Q6179" t="n">
        <v>0.05094111608138666</v>
      </c>
      <c r="R6179" t="n">
        <v>-0.002277814123040059</v>
      </c>
    </row>
    <row r="6180">
      <c r="F6180" t="n">
        <v>0.08781084510032303</v>
      </c>
      <c r="G6180" t="n">
        <v>0.05860393563088424</v>
      </c>
      <c r="H6180" t="n">
        <v>-0.002523040926960792</v>
      </c>
      <c r="J6180" t="n">
        <v>0.03002497139394822</v>
      </c>
      <c r="K6180" t="n">
        <v>0.05080306191429125</v>
      </c>
      <c r="L6180" t="n">
        <v>-0.001212623005293475</v>
      </c>
      <c r="M6180" t="n">
        <v>0.06092480408487727</v>
      </c>
      <c r="N6180" t="n">
        <v>0.04660764653691712</v>
      </c>
      <c r="O6180" t="n">
        <v>-0.00306620785387505</v>
      </c>
      <c r="P6180" t="n">
        <v>0.09631540100708591</v>
      </c>
      <c r="Q6180" t="n">
        <v>0.05094947530621131</v>
      </c>
      <c r="R6180" t="n">
        <v>-0.002275360441926556</v>
      </c>
    </row>
    <row r="6181">
      <c r="F6181" t="n">
        <v>0.08776188555431011</v>
      </c>
      <c r="G6181" t="n">
        <v>0.05861355071466289</v>
      </c>
      <c r="H6181" t="n">
        <v>-0.002520771778530429</v>
      </c>
      <c r="J6181" t="n">
        <v>0.03004949256689471</v>
      </c>
      <c r="K6181" t="n">
        <v>0.05081139711723043</v>
      </c>
      <c r="L6181" t="n">
        <v>-0.001212380407913202</v>
      </c>
      <c r="M6181" t="n">
        <v>0.06103260634019958</v>
      </c>
      <c r="N6181" t="n">
        <v>0.04661529340263278</v>
      </c>
      <c r="O6181" t="n">
        <v>-0.003066820666477003</v>
      </c>
      <c r="P6181" t="n">
        <v>0.09610977659325026</v>
      </c>
      <c r="Q6181" t="n">
        <v>0.05095783453103595</v>
      </c>
      <c r="R6181" t="n">
        <v>-0.002277636712876862</v>
      </c>
    </row>
    <row r="6182">
      <c r="F6182" t="n">
        <v>0.0877649266078521</v>
      </c>
      <c r="G6182" t="n">
        <v>0.05862316579844155</v>
      </c>
      <c r="H6182" t="n">
        <v>-0.002523293054564165</v>
      </c>
      <c r="J6182" t="n">
        <v>0.02999404385867686</v>
      </c>
      <c r="K6182" t="n">
        <v>0.05081973232016961</v>
      </c>
      <c r="L6182" t="n">
        <v>-0.001212501706603339</v>
      </c>
      <c r="M6182" t="n">
        <v>0.06124592761974157</v>
      </c>
      <c r="N6182" t="n">
        <v>0.04662294026834844</v>
      </c>
      <c r="O6182" t="n">
        <v>-0.003062530978263328</v>
      </c>
      <c r="P6182" t="n">
        <v>0.09628483427617823</v>
      </c>
      <c r="Q6182" t="n">
        <v>0.0509661937558606</v>
      </c>
      <c r="R6182" t="n">
        <v>-0.002278547221256985</v>
      </c>
    </row>
    <row r="6183">
      <c r="F6183" t="n">
        <v>0.08794998316175967</v>
      </c>
      <c r="G6183" t="n">
        <v>0.05863278088222019</v>
      </c>
      <c r="H6183" t="n">
        <v>-0.002523293054564165</v>
      </c>
      <c r="J6183" t="n">
        <v>0.02998657661224303</v>
      </c>
      <c r="K6183" t="n">
        <v>0.05082806752310878</v>
      </c>
      <c r="L6183" t="n">
        <v>-0.001213714693504702</v>
      </c>
      <c r="M6183" t="n">
        <v>0.0609527635334503</v>
      </c>
      <c r="N6183" t="n">
        <v>0.04663058713406409</v>
      </c>
      <c r="O6183" t="n">
        <v>-0.003062530978263328</v>
      </c>
      <c r="P6183" t="n">
        <v>0.09642528566994096</v>
      </c>
      <c r="Q6183" t="n">
        <v>0.05097455298068525</v>
      </c>
      <c r="R6183" t="n">
        <v>-0.002277636712876862</v>
      </c>
    </row>
    <row r="6184">
      <c r="F6184" t="n">
        <v>0.08784901654198843</v>
      </c>
      <c r="G6184" t="n">
        <v>0.05864239596599884</v>
      </c>
      <c r="H6184" t="n">
        <v>-0.002521577041556355</v>
      </c>
      <c r="J6184" t="n">
        <v>0.02994712066905497</v>
      </c>
      <c r="K6184" t="n">
        <v>0.05083640272604797</v>
      </c>
      <c r="L6184" t="n">
        <v>-0.001212220537559911</v>
      </c>
      <c r="M6184" t="n">
        <v>0.06125050283683361</v>
      </c>
      <c r="N6184" t="n">
        <v>0.04663823399977975</v>
      </c>
      <c r="O6184" t="n">
        <v>-0.003065702805008834</v>
      </c>
      <c r="P6184" t="n">
        <v>0.09611583269911228</v>
      </c>
      <c r="Q6184" t="n">
        <v>0.05098291220550989</v>
      </c>
      <c r="R6184" t="n">
        <v>-0.002275637909621514</v>
      </c>
    </row>
    <row r="6185">
      <c r="F6185" t="n">
        <v>0.08787806213917115</v>
      </c>
      <c r="G6185" t="n">
        <v>0.0586520110497775</v>
      </c>
      <c r="H6185" t="n">
        <v>-0.002522585672372977</v>
      </c>
      <c r="J6185" t="n">
        <v>0.02998763569187783</v>
      </c>
      <c r="K6185" t="n">
        <v>0.05084473792898714</v>
      </c>
      <c r="L6185" t="n">
        <v>-0.001212705474268605</v>
      </c>
      <c r="M6185" t="n">
        <v>0.06121058103093241</v>
      </c>
      <c r="N6185" t="n">
        <v>0.0466458808654954</v>
      </c>
      <c r="O6185" t="n">
        <v>-0.00306202726962467</v>
      </c>
      <c r="P6185" t="n">
        <v>0.09594480900609065</v>
      </c>
      <c r="Q6185" t="n">
        <v>0.05099127143033453</v>
      </c>
      <c r="R6185" t="n">
        <v>-0.002275637909621514</v>
      </c>
    </row>
    <row r="6186">
      <c r="F6186" t="n">
        <v>0.08781609444062449</v>
      </c>
      <c r="G6186" t="n">
        <v>0.05866162613355615</v>
      </c>
      <c r="H6186" t="n">
        <v>-0.002521072726148044</v>
      </c>
      <c r="J6186" t="n">
        <v>0.03002015388098438</v>
      </c>
      <c r="K6186" t="n">
        <v>0.05085307313192632</v>
      </c>
      <c r="L6186" t="n">
        <v>-0.001213311645154474</v>
      </c>
      <c r="M6186" t="n">
        <v>0.06112844879525095</v>
      </c>
      <c r="N6186" t="n">
        <v>0.04665352773121106</v>
      </c>
      <c r="O6186" t="n">
        <v>-0.003064477626547446</v>
      </c>
      <c r="P6186" t="n">
        <v>0.0962583022724508</v>
      </c>
      <c r="Q6186" t="n">
        <v>0.05099963065515918</v>
      </c>
      <c r="R6186" t="n">
        <v>-0.0022758655417021</v>
      </c>
    </row>
    <row r="6187">
      <c r="F6187" t="n">
        <v>0.08783213750091573</v>
      </c>
      <c r="G6187" t="n">
        <v>0.05867124121733481</v>
      </c>
      <c r="H6187" t="n">
        <v>-0.002523089987781288</v>
      </c>
      <c r="J6187" t="n">
        <v>0.03005267234744517</v>
      </c>
      <c r="K6187" t="n">
        <v>0.0508614083348655</v>
      </c>
      <c r="L6187" t="n">
        <v>-0.001213069176800126</v>
      </c>
      <c r="M6187" t="n">
        <v>0.06117294181159688</v>
      </c>
      <c r="N6187" t="n">
        <v>0.04666117459692671</v>
      </c>
      <c r="O6187" t="n">
        <v>-0.003063252448086058</v>
      </c>
      <c r="P6187" t="n">
        <v>0.09643336387218321</v>
      </c>
      <c r="Q6187" t="n">
        <v>0.05100798987998383</v>
      </c>
      <c r="R6187" t="n">
        <v>-0.002276320805863273</v>
      </c>
    </row>
    <row r="6188">
      <c r="F6188" t="n">
        <v>0.08778316769085964</v>
      </c>
      <c r="G6188" t="n">
        <v>0.05868085630111345</v>
      </c>
      <c r="H6188" t="n">
        <v>-0.002523637367085872</v>
      </c>
      <c r="J6188" t="n">
        <v>0.0300372071539879</v>
      </c>
      <c r="K6188" t="n">
        <v>0.05086974353780468</v>
      </c>
      <c r="L6188" t="n">
        <v>-0.001211826798092896</v>
      </c>
      <c r="M6188" t="n">
        <v>0.06106970101352466</v>
      </c>
      <c r="N6188" t="n">
        <v>0.04666882146264237</v>
      </c>
      <c r="O6188" t="n">
        <v>-0.003063659806508706</v>
      </c>
      <c r="P6188" t="n">
        <v>0.0964353824551285</v>
      </c>
      <c r="Q6188" t="n">
        <v>0.05101634910480847</v>
      </c>
      <c r="R6188" t="n">
        <v>-0.002275687423987471</v>
      </c>
    </row>
    <row r="6189">
      <c r="F6189" t="n">
        <v>0.08789023059651777</v>
      </c>
      <c r="G6189" t="n">
        <v>0.05869047138489211</v>
      </c>
      <c r="H6189" t="n">
        <v>-0.002520611120617897</v>
      </c>
      <c r="J6189" t="n">
        <v>0.03002973897882752</v>
      </c>
      <c r="K6189" t="n">
        <v>0.05087807874074385</v>
      </c>
      <c r="L6189" t="n">
        <v>-0.001212553821469414</v>
      </c>
      <c r="M6189" t="n">
        <v>0.06096645722379446</v>
      </c>
      <c r="N6189" t="n">
        <v>0.04667646832835801</v>
      </c>
      <c r="O6189" t="n">
        <v>-0.003063965988779994</v>
      </c>
      <c r="P6189" t="n">
        <v>0.09643740065118839</v>
      </c>
      <c r="Q6189" t="n">
        <v>0.05102470832963311</v>
      </c>
      <c r="R6189" t="n">
        <v>-0.002276825609155015</v>
      </c>
    </row>
    <row r="6190">
      <c r="F6190" t="n">
        <v>0.08789327208605963</v>
      </c>
      <c r="G6190" t="n">
        <v>0.05870008646867076</v>
      </c>
      <c r="H6190" t="n">
        <v>-0.002520611120617897</v>
      </c>
      <c r="J6190" t="n">
        <v>0.03003026798068638</v>
      </c>
      <c r="K6190" t="n">
        <v>0.05088641394368303</v>
      </c>
      <c r="L6190" t="n">
        <v>-0.001212674992032167</v>
      </c>
      <c r="M6190" t="n">
        <v>0.06109536891745321</v>
      </c>
      <c r="N6190" t="n">
        <v>0.04668411519407367</v>
      </c>
      <c r="O6190" t="n">
        <v>-0.00306304744196613</v>
      </c>
      <c r="P6190" t="n">
        <v>0.09592027847274026</v>
      </c>
      <c r="Q6190" t="n">
        <v>0.05103306755445776</v>
      </c>
      <c r="R6190" t="n">
        <v>-0.002276142698054488</v>
      </c>
    </row>
    <row r="6191">
      <c r="F6191" t="n">
        <v>0.08781829197791541</v>
      </c>
      <c r="G6191" t="n">
        <v>0.05870970155244942</v>
      </c>
      <c r="H6191" t="n">
        <v>-0.002521152197923625</v>
      </c>
      <c r="J6191" t="n">
        <v>0.02998281194807279</v>
      </c>
      <c r="K6191" t="n">
        <v>0.05089474914662221</v>
      </c>
      <c r="L6191" t="n">
        <v>-0.001211947968655649</v>
      </c>
      <c r="M6191" t="n">
        <v>0.06099212165520596</v>
      </c>
      <c r="N6191" t="n">
        <v>0.04669176205978933</v>
      </c>
      <c r="O6191" t="n">
        <v>-0.003064272171051282</v>
      </c>
      <c r="P6191" t="n">
        <v>0.09630299774675605</v>
      </c>
      <c r="Q6191" t="n">
        <v>0.0510414267792824</v>
      </c>
      <c r="R6191" t="n">
        <v>-0.002275915061020979</v>
      </c>
    </row>
    <row r="6192">
      <c r="F6192" t="n">
        <v>0.08784733886714965</v>
      </c>
      <c r="G6192" t="n">
        <v>0.05871931663622807</v>
      </c>
      <c r="H6192" t="n">
        <v>-0.002521656630136095</v>
      </c>
      <c r="J6192" t="n">
        <v>0.02995934773854562</v>
      </c>
      <c r="K6192" t="n">
        <v>0.05090308434956139</v>
      </c>
      <c r="L6192" t="n">
        <v>-0.001211441818020518</v>
      </c>
      <c r="M6192" t="n">
        <v>0.06103661180562214</v>
      </c>
      <c r="N6192" t="n">
        <v>0.04669940892550498</v>
      </c>
      <c r="O6192" t="n">
        <v>-0.003062223048597153</v>
      </c>
      <c r="P6192" t="n">
        <v>0.09623579450552044</v>
      </c>
      <c r="Q6192" t="n">
        <v>0.05104978600410705</v>
      </c>
      <c r="R6192" t="n">
        <v>-0.002277557747665904</v>
      </c>
    </row>
    <row r="6193">
      <c r="F6193" t="n">
        <v>0.0879153992200816</v>
      </c>
      <c r="G6193" t="n">
        <v>0.05872893172000671</v>
      </c>
      <c r="H6193" t="n">
        <v>-0.002522665494561034</v>
      </c>
      <c r="J6193" t="n">
        <v>0.02996787341488799</v>
      </c>
      <c r="K6193" t="n">
        <v>0.05091141955250057</v>
      </c>
      <c r="L6193" t="n">
        <v>-0.001211320710171071</v>
      </c>
      <c r="M6193" t="n">
        <v>0.06127105615388512</v>
      </c>
      <c r="N6193" t="n">
        <v>0.04670705579122064</v>
      </c>
      <c r="O6193" t="n">
        <v>-0.003060080563705582</v>
      </c>
      <c r="P6193" t="n">
        <v>0.09627241988308055</v>
      </c>
      <c r="Q6193" t="n">
        <v>0.05105814522893169</v>
      </c>
      <c r="R6193" t="n">
        <v>-0.002277102463758324</v>
      </c>
    </row>
    <row r="6194">
      <c r="F6194" t="n">
        <v>0.08786642213345863</v>
      </c>
      <c r="G6194" t="n">
        <v>0.05873854680378537</v>
      </c>
      <c r="H6194" t="n">
        <v>-0.002524178791198442</v>
      </c>
      <c r="J6194" t="n">
        <v>0.03001638725084051</v>
      </c>
      <c r="K6194" t="n">
        <v>0.05091975475543974</v>
      </c>
      <c r="L6194" t="n">
        <v>-0.00121047295522494</v>
      </c>
      <c r="M6194" t="n">
        <v>0.06102006157279682</v>
      </c>
      <c r="N6194" t="n">
        <v>0.04671470265693629</v>
      </c>
      <c r="O6194" t="n">
        <v>-0.003060386632975806</v>
      </c>
      <c r="P6194" t="n">
        <v>0.09606677430812555</v>
      </c>
      <c r="Q6194" t="n">
        <v>0.05106650445375634</v>
      </c>
      <c r="R6194" t="n">
        <v>-0.002276874821804534</v>
      </c>
    </row>
    <row r="6195">
      <c r="F6195" t="n">
        <v>0.08788246623415044</v>
      </c>
      <c r="G6195" t="n">
        <v>0.05874816188756402</v>
      </c>
      <c r="H6195" t="n">
        <v>-0.002522665494561034</v>
      </c>
      <c r="J6195" t="n">
        <v>0.03001691541861</v>
      </c>
      <c r="K6195" t="n">
        <v>0.05092808995837892</v>
      </c>
      <c r="L6195" t="n">
        <v>-0.001212289572966648</v>
      </c>
      <c r="M6195" t="n">
        <v>0.06114897700734706</v>
      </c>
      <c r="N6195" t="n">
        <v>0.04672234952265195</v>
      </c>
      <c r="O6195" t="n">
        <v>-0.003062835187137603</v>
      </c>
      <c r="P6195" t="n">
        <v>0.09613800864897215</v>
      </c>
      <c r="Q6195" t="n">
        <v>0.05107486367858099</v>
      </c>
      <c r="R6195" t="n">
        <v>-0.002277330105712114</v>
      </c>
    </row>
    <row r="6196">
      <c r="F6196" t="n">
        <v>0.08783348530372315</v>
      </c>
      <c r="G6196" t="n">
        <v>0.05875777697134268</v>
      </c>
      <c r="H6196" t="n">
        <v>-0.002521182819984179</v>
      </c>
      <c r="J6196" t="n">
        <v>0.02994546373160084</v>
      </c>
      <c r="K6196" t="n">
        <v>0.05093642516131811</v>
      </c>
      <c r="L6196" t="n">
        <v>-0.001210097260172815</v>
      </c>
      <c r="M6196" t="n">
        <v>0.0612356810975134</v>
      </c>
      <c r="N6196" t="n">
        <v>0.0467299963883676</v>
      </c>
      <c r="O6196" t="n">
        <v>-0.003060168047040048</v>
      </c>
      <c r="P6196" t="n">
        <v>0.09603619070341785</v>
      </c>
      <c r="Q6196" t="n">
        <v>0.05108322290340563</v>
      </c>
      <c r="R6196" t="n">
        <v>-0.002276923707889093</v>
      </c>
    </row>
    <row r="6197">
      <c r="F6197" t="n">
        <v>0.08791455550796481</v>
      </c>
      <c r="G6197" t="n">
        <v>0.05876739205512133</v>
      </c>
      <c r="H6197" t="n">
        <v>-0.002521939553196781</v>
      </c>
      <c r="J6197" t="n">
        <v>0.03004996251051541</v>
      </c>
      <c r="K6197" t="n">
        <v>0.05094476036425728</v>
      </c>
      <c r="L6197" t="n">
        <v>-0.001210702490371961</v>
      </c>
      <c r="M6197" t="n">
        <v>0.06096356882138182</v>
      </c>
      <c r="N6197" t="n">
        <v>0.04673764325408326</v>
      </c>
      <c r="O6197" t="n">
        <v>-0.003062309736335117</v>
      </c>
      <c r="P6197" t="n">
        <v>0.09624586784650208</v>
      </c>
      <c r="Q6197" t="n">
        <v>0.05109158212823028</v>
      </c>
      <c r="R6197" t="n">
        <v>-0.002276696061047672</v>
      </c>
    </row>
    <row r="6198">
      <c r="F6198" t="n">
        <v>0.08790458930987147</v>
      </c>
      <c r="G6198" t="n">
        <v>0.05877700713889997</v>
      </c>
      <c r="H6198" t="n">
        <v>-0.002524966486047187</v>
      </c>
      <c r="J6198" t="n">
        <v>0.02997850979398398</v>
      </c>
      <c r="K6198" t="n">
        <v>0.05095309556719646</v>
      </c>
      <c r="L6198" t="n">
        <v>-0.001211186674531277</v>
      </c>
      <c r="M6198" t="n">
        <v>0.06100805698620984</v>
      </c>
      <c r="N6198" t="n">
        <v>0.04674529011979891</v>
      </c>
      <c r="O6198" t="n">
        <v>-0.003062003780721536</v>
      </c>
      <c r="P6198" t="n">
        <v>0.09628249230034192</v>
      </c>
      <c r="Q6198" t="n">
        <v>0.05109994135305492</v>
      </c>
      <c r="R6198" t="n">
        <v>-0.002277379001571934</v>
      </c>
    </row>
    <row r="6199">
      <c r="F6199" t="n">
        <v>0.0879076282428547</v>
      </c>
      <c r="G6199" t="n">
        <v>0.05878662222267863</v>
      </c>
      <c r="H6199" t="n">
        <v>-0.002521182819984179</v>
      </c>
      <c r="J6199" t="n">
        <v>0.02994704550137212</v>
      </c>
      <c r="K6199" t="n">
        <v>0.05096143077013564</v>
      </c>
      <c r="L6199" t="n">
        <v>-0.001210097260172815</v>
      </c>
      <c r="M6199" t="n">
        <v>0.0612636190027008</v>
      </c>
      <c r="N6199" t="n">
        <v>0.04675293698551457</v>
      </c>
      <c r="O6199" t="n">
        <v>-0.003062309736335117</v>
      </c>
      <c r="P6199" t="n">
        <v>0.09645756135075501</v>
      </c>
      <c r="Q6199" t="n">
        <v>0.05110830057787957</v>
      </c>
      <c r="R6199" t="n">
        <v>-0.002277834295254775</v>
      </c>
    </row>
    <row r="6200">
      <c r="F6200" t="n">
        <v>0.0879887046838915</v>
      </c>
      <c r="G6200" t="n">
        <v>0.05879623730645728</v>
      </c>
      <c r="H6200" t="n">
        <v>-0.002522973251055764</v>
      </c>
      <c r="J6200" t="n">
        <v>0.02998756224960017</v>
      </c>
      <c r="K6200" t="n">
        <v>0.05096976597307482</v>
      </c>
      <c r="L6200" t="n">
        <v>-0.001210456290401997</v>
      </c>
      <c r="M6200" t="n">
        <v>0.0612870022458375</v>
      </c>
      <c r="N6200" t="n">
        <v>0.04676058385123022</v>
      </c>
      <c r="O6200" t="n">
        <v>-0.003057495503920211</v>
      </c>
      <c r="P6200" t="n">
        <v>0.09632112991164149</v>
      </c>
      <c r="Q6200" t="n">
        <v>0.05111665980270421</v>
      </c>
      <c r="R6200" t="n">
        <v>-0.002276972267324778</v>
      </c>
    </row>
    <row r="6201">
      <c r="F6201" t="n">
        <v>0.08783566577561436</v>
      </c>
      <c r="G6201" t="n">
        <v>0.05880585239023593</v>
      </c>
      <c r="H6201" t="n">
        <v>-0.002525243699936826</v>
      </c>
      <c r="J6201" t="n">
        <v>0.02996409530662113</v>
      </c>
      <c r="K6201" t="n">
        <v>0.05097810117601399</v>
      </c>
      <c r="L6201" t="n">
        <v>-0.001210577275538469</v>
      </c>
      <c r="M6201" t="n">
        <v>0.06103598357253773</v>
      </c>
      <c r="N6201" t="n">
        <v>0.04676823071694588</v>
      </c>
      <c r="O6201" t="n">
        <v>-0.003057189662617428</v>
      </c>
      <c r="P6201" t="n">
        <v>0.09646158885607381</v>
      </c>
      <c r="Q6201" t="n">
        <v>0.05112501902752885</v>
      </c>
      <c r="R6201" t="n">
        <v>-0.002275834008842812</v>
      </c>
    </row>
    <row r="6202">
      <c r="F6202" t="n">
        <v>0.08795576423990126</v>
      </c>
      <c r="G6202" t="n">
        <v>0.05881546747401459</v>
      </c>
      <c r="H6202" t="n">
        <v>-0.002522973251055764</v>
      </c>
      <c r="J6202" t="n">
        <v>0.03005260076779995</v>
      </c>
      <c r="K6202" t="n">
        <v>0.05098643637895317</v>
      </c>
      <c r="L6202" t="n">
        <v>-0.001210093334992581</v>
      </c>
      <c r="M6202" t="n">
        <v>0.06127044381796573</v>
      </c>
      <c r="N6202" t="n">
        <v>0.04677587758266153</v>
      </c>
      <c r="O6202" t="n">
        <v>-0.003059942234342474</v>
      </c>
      <c r="P6202" t="n">
        <v>0.09646360202993087</v>
      </c>
      <c r="Q6202" t="n">
        <v>0.0511333782523535</v>
      </c>
      <c r="R6202" t="n">
        <v>-0.002276061660539205</v>
      </c>
    </row>
    <row r="6203">
      <c r="F6203" t="n">
        <v>0.08786775265063654</v>
      </c>
      <c r="G6203" t="n">
        <v>0.05882508255779323</v>
      </c>
      <c r="H6203" t="n">
        <v>-0.00252145961846839</v>
      </c>
      <c r="J6203" t="n">
        <v>0.03006112609773974</v>
      </c>
      <c r="K6203" t="n">
        <v>0.05099477158189235</v>
      </c>
      <c r="L6203" t="n">
        <v>-0.001211061216084356</v>
      </c>
      <c r="M6203" t="n">
        <v>0.06099830976623399</v>
      </c>
      <c r="N6203" t="n">
        <v>0.04678352444837719</v>
      </c>
      <c r="O6203" t="n">
        <v>-0.003061471440856388</v>
      </c>
      <c r="P6203" t="n">
        <v>0.0959464355750429</v>
      </c>
      <c r="Q6203" t="n">
        <v>0.05114173747717815</v>
      </c>
      <c r="R6203" t="n">
        <v>-0.002276744615628385</v>
      </c>
    </row>
    <row r="6204">
      <c r="F6204" t="n">
        <v>0.0878577816070682</v>
      </c>
      <c r="G6204" t="n">
        <v>0.05883469764157188</v>
      </c>
      <c r="H6204" t="n">
        <v>-0.002525010250033657</v>
      </c>
      <c r="J6204" t="n">
        <v>0.0300616532206123</v>
      </c>
      <c r="K6204" t="n">
        <v>0.05100310678483153</v>
      </c>
      <c r="L6204" t="n">
        <v>-0.001210339745760833</v>
      </c>
      <c r="M6204" t="n">
        <v>0.06100057961580321</v>
      </c>
      <c r="N6204" t="n">
        <v>0.04679117131409285</v>
      </c>
      <c r="O6204" t="n">
        <v>-0.003056957666200814</v>
      </c>
      <c r="P6204" t="n">
        <v>0.09612150571472738</v>
      </c>
      <c r="Q6204" t="n">
        <v>0.05115009670200279</v>
      </c>
      <c r="R6204" t="n">
        <v>-0.002277248156546377</v>
      </c>
    </row>
    <row r="6205">
      <c r="F6205" t="n">
        <v>0.08792585657593671</v>
      </c>
      <c r="G6205" t="n">
        <v>0.05884431272535054</v>
      </c>
      <c r="H6205" t="n">
        <v>-0.002524253352476692</v>
      </c>
      <c r="J6205" t="n">
        <v>0.02999019622008393</v>
      </c>
      <c r="K6205" t="n">
        <v>0.0510114419877707</v>
      </c>
      <c r="L6205" t="n">
        <v>-0.001209614194909143</v>
      </c>
      <c r="M6205" t="n">
        <v>0.06108728366719615</v>
      </c>
      <c r="N6205" t="n">
        <v>0.0467988181798085</v>
      </c>
      <c r="O6205" t="n">
        <v>-0.003060014929593353</v>
      </c>
      <c r="P6205" t="n">
        <v>0.09598506631524667</v>
      </c>
      <c r="Q6205" t="n">
        <v>0.05115845592682743</v>
      </c>
      <c r="R6205" t="n">
        <v>-0.002275882217434183</v>
      </c>
    </row>
    <row r="6206">
      <c r="F6206" t="n">
        <v>0.08791588563795497</v>
      </c>
      <c r="G6206" t="n">
        <v>0.05885392780912919</v>
      </c>
      <c r="H6206" t="n">
        <v>-0.002521982659805799</v>
      </c>
      <c r="J6206" t="n">
        <v>0.03003071394107822</v>
      </c>
      <c r="K6206" t="n">
        <v>0.05101977719070988</v>
      </c>
      <c r="L6206" t="n">
        <v>-0.001209614194909143</v>
      </c>
      <c r="M6206" t="n">
        <v>0.06098400822457992</v>
      </c>
      <c r="N6206" t="n">
        <v>0.04680646504552416</v>
      </c>
      <c r="O6206" t="n">
        <v>-0.003057569118879322</v>
      </c>
      <c r="P6206" t="n">
        <v>0.09616013789574251</v>
      </c>
      <c r="Q6206" t="n">
        <v>0.05116681515165208</v>
      </c>
      <c r="R6206" t="n">
        <v>-0.002276792843508979</v>
      </c>
    </row>
    <row r="6207">
      <c r="F6207" t="n">
        <v>0.08794493909883849</v>
      </c>
      <c r="G6207" t="n">
        <v>0.05886354289290784</v>
      </c>
      <c r="H6207" t="n">
        <v>-0.002522487258177109</v>
      </c>
      <c r="J6207" t="n">
        <v>0.029975252142693</v>
      </c>
      <c r="K6207" t="n">
        <v>0.05102811239364907</v>
      </c>
      <c r="L6207" t="n">
        <v>-0.001208646793773556</v>
      </c>
      <c r="M6207" t="n">
        <v>0.06117625835142132</v>
      </c>
      <c r="N6207" t="n">
        <v>0.0468141119112398</v>
      </c>
      <c r="O6207" t="n">
        <v>-0.003057263392540068</v>
      </c>
      <c r="P6207" t="n">
        <v>0.09605830907291019</v>
      </c>
      <c r="Q6207" t="n">
        <v>0.05117517437647673</v>
      </c>
      <c r="R6207" t="n">
        <v>-0.00227861409565857</v>
      </c>
    </row>
    <row r="6208">
      <c r="F6208" t="n">
        <v>0.08801301969105971</v>
      </c>
      <c r="G6208" t="n">
        <v>0.05887315797668649</v>
      </c>
      <c r="H6208" t="n">
        <v>-0.002522752006787001</v>
      </c>
      <c r="J6208" t="n">
        <v>0.03006376026054974</v>
      </c>
      <c r="K6208" t="n">
        <v>0.05103644759658824</v>
      </c>
      <c r="L6208" t="n">
        <v>-0.001208297990135907</v>
      </c>
      <c r="M6208" t="n">
        <v>0.06109408953213927</v>
      </c>
      <c r="N6208" t="n">
        <v>0.04682175877695546</v>
      </c>
      <c r="O6208" t="n">
        <v>-0.003054884801296751</v>
      </c>
      <c r="P6208" t="n">
        <v>0.09644106002055786</v>
      </c>
      <c r="Q6208" t="n">
        <v>0.05118353360130137</v>
      </c>
      <c r="R6208" t="n">
        <v>-0.002278889696380518</v>
      </c>
    </row>
    <row r="6209">
      <c r="F6209" t="n">
        <v>0.0878599496216898</v>
      </c>
      <c r="G6209" t="n">
        <v>0.05888277306046515</v>
      </c>
      <c r="H6209" t="n">
        <v>-0.002521995029789565</v>
      </c>
      <c r="J6209" t="n">
        <v>0.03006428665787288</v>
      </c>
      <c r="K6209" t="n">
        <v>0.05104478279952742</v>
      </c>
      <c r="L6209" t="n">
        <v>-0.001208781454371232</v>
      </c>
      <c r="M6209" t="n">
        <v>0.06099080855068476</v>
      </c>
      <c r="N6209" t="n">
        <v>0.04682940564267112</v>
      </c>
      <c r="O6209" t="n">
        <v>-0.003057329687092106</v>
      </c>
      <c r="P6209" t="n">
        <v>0.09637384398454729</v>
      </c>
      <c r="Q6209" t="n">
        <v>0.05119189282612602</v>
      </c>
      <c r="R6209" t="n">
        <v>-0.002277979051147199</v>
      </c>
    </row>
    <row r="6210">
      <c r="F6210" t="n">
        <v>0.08803210526067215</v>
      </c>
      <c r="G6210" t="n">
        <v>0.0588923881442438</v>
      </c>
      <c r="H6210" t="n">
        <v>-0.002522499681121189</v>
      </c>
      <c r="J6210" t="n">
        <v>0.03001682201337301</v>
      </c>
      <c r="K6210" t="n">
        <v>0.0510531180024666</v>
      </c>
      <c r="L6210" t="n">
        <v>-0.00120853972225357</v>
      </c>
      <c r="M6210" t="n">
        <v>0.06124639224961917</v>
      </c>
      <c r="N6210" t="n">
        <v>0.04683705250838677</v>
      </c>
      <c r="O6210" t="n">
        <v>-0.00305549602274559</v>
      </c>
      <c r="P6210" t="n">
        <v>0.09623740004814757</v>
      </c>
      <c r="Q6210" t="n">
        <v>0.05120025205095066</v>
      </c>
      <c r="R6210" t="n">
        <v>-0.002275930099372232</v>
      </c>
    </row>
    <row r="6211">
      <c r="F6211" t="n">
        <v>0.08789203734026674</v>
      </c>
      <c r="G6211" t="n">
        <v>0.05890200322802246</v>
      </c>
      <c r="H6211" t="n">
        <v>-0.002525022937779307</v>
      </c>
      <c r="J6211" t="n">
        <v>0.03000135073471222</v>
      </c>
      <c r="K6211" t="n">
        <v>0.05106145320540578</v>
      </c>
      <c r="L6211" t="n">
        <v>-0.001208660588312401</v>
      </c>
      <c r="M6211" t="n">
        <v>0.06131198987395375</v>
      </c>
      <c r="N6211" t="n">
        <v>0.04684469937410243</v>
      </c>
      <c r="O6211" t="n">
        <v>-0.003057940908540945</v>
      </c>
      <c r="P6211" t="n">
        <v>0.09648170324503191</v>
      </c>
      <c r="Q6211" t="n">
        <v>0.05120861127577531</v>
      </c>
      <c r="R6211" t="n">
        <v>-0.002275930099372232</v>
      </c>
    </row>
    <row r="6212">
      <c r="F6212" t="n">
        <v>0.08786905192275413</v>
      </c>
      <c r="G6212" t="n">
        <v>0.0589116183118011</v>
      </c>
      <c r="H6212" t="n">
        <v>-0.002525029476230488</v>
      </c>
      <c r="J6212" t="n">
        <v>0.03001787345272094</v>
      </c>
      <c r="K6212" t="n">
        <v>0.05106978840834495</v>
      </c>
      <c r="L6212" t="n">
        <v>-0.001209286975833</v>
      </c>
      <c r="M6212" t="n">
        <v>0.06112426435911819</v>
      </c>
      <c r="N6212" t="n">
        <v>0.04685234623981809</v>
      </c>
      <c r="O6212" t="n">
        <v>-0.00305616657487747</v>
      </c>
      <c r="P6212" t="n">
        <v>0.09627603001989787</v>
      </c>
      <c r="Q6212" t="n">
        <v>0.05121697050059995</v>
      </c>
      <c r="R6212" t="n">
        <v>-0.002276432986703643</v>
      </c>
    </row>
    <row r="6213">
      <c r="F6213" t="n">
        <v>0.08787208552063061</v>
      </c>
      <c r="G6213" t="n">
        <v>0.05892123339557975</v>
      </c>
      <c r="H6213" t="n">
        <v>-0.002522505960863478</v>
      </c>
      <c r="J6213" t="n">
        <v>0.02999440303392813</v>
      </c>
      <c r="K6213" t="n">
        <v>0.05107812361128413</v>
      </c>
      <c r="L6213" t="n">
        <v>-0.001208562128494839</v>
      </c>
      <c r="M6213" t="n">
        <v>0.06118986055682835</v>
      </c>
      <c r="N6213" t="n">
        <v>0.04685999310553374</v>
      </c>
      <c r="O6213" t="n">
        <v>-0.003057999541635693</v>
      </c>
      <c r="P6213" t="n">
        <v>0.09624342379245127</v>
      </c>
      <c r="Q6213" t="n">
        <v>0.0512253297254246</v>
      </c>
      <c r="R6213" t="n">
        <v>-0.002278481981291135</v>
      </c>
    </row>
    <row r="6214">
      <c r="F6214" t="n">
        <v>0.08799221376117228</v>
      </c>
      <c r="G6214" t="n">
        <v>0.05893084847935841</v>
      </c>
      <c r="H6214" t="n">
        <v>-0.002524272421620385</v>
      </c>
      <c r="J6214" t="n">
        <v>0.03002692300602017</v>
      </c>
      <c r="K6214" t="n">
        <v>0.05108645881422331</v>
      </c>
      <c r="L6214" t="n">
        <v>-0.001208682936384532</v>
      </c>
      <c r="M6214" t="n">
        <v>0.06131878970413487</v>
      </c>
      <c r="N6214" t="n">
        <v>0.0468676399712494</v>
      </c>
      <c r="O6214" t="n">
        <v>-0.003054028113659543</v>
      </c>
      <c r="P6214" t="n">
        <v>0.09621081677904891</v>
      </c>
      <c r="Q6214" t="n">
        <v>0.05123368895024924</v>
      </c>
      <c r="R6214" t="n">
        <v>-0.002277798983095304</v>
      </c>
    </row>
    <row r="6215">
      <c r="F6215" t="n">
        <v>0.08800826043438051</v>
      </c>
      <c r="G6215" t="n">
        <v>0.05894046356313706</v>
      </c>
      <c r="H6215" t="n">
        <v>-0.002525281827767188</v>
      </c>
      <c r="J6215" t="n">
        <v>0.02999545328986263</v>
      </c>
      <c r="K6215" t="n">
        <v>0.05109479401716249</v>
      </c>
      <c r="L6215" t="n">
        <v>-0.001208199704825758</v>
      </c>
      <c r="M6215" t="n">
        <v>0.06110994494150215</v>
      </c>
      <c r="N6215" t="n">
        <v>0.04687528683696505</v>
      </c>
      <c r="O6215" t="n">
        <v>-0.003054639102578951</v>
      </c>
      <c r="P6215" t="n">
        <v>0.09600513718257631</v>
      </c>
      <c r="Q6215" t="n">
        <v>0.05124204817507388</v>
      </c>
      <c r="R6215" t="n">
        <v>-0.002275749988507813</v>
      </c>
    </row>
    <row r="6216">
      <c r="F6216" t="n">
        <v>0.08792021825777441</v>
      </c>
      <c r="G6216" t="n">
        <v>0.05895007864691572</v>
      </c>
      <c r="H6216" t="n">
        <v>-0.002523515589768529</v>
      </c>
      <c r="J6216" t="n">
        <v>0.03003597219065182</v>
      </c>
      <c r="K6216" t="n">
        <v>0.05110312922010166</v>
      </c>
      <c r="L6216" t="n">
        <v>-0.001208593126817378</v>
      </c>
      <c r="M6216" t="n">
        <v>0.06104887348536417</v>
      </c>
      <c r="N6216" t="n">
        <v>0.0468829337026807</v>
      </c>
      <c r="O6216" t="n">
        <v>-0.003053164710226702</v>
      </c>
      <c r="P6216" t="n">
        <v>0.09645713143551504</v>
      </c>
      <c r="Q6216" t="n">
        <v>0.05125040739989853</v>
      </c>
      <c r="R6216" t="n">
        <v>-0.002276480224531949</v>
      </c>
    </row>
    <row r="6217">
      <c r="F6217" t="n">
        <v>0.08794927466801622</v>
      </c>
      <c r="G6217" t="n">
        <v>0.05895969373069436</v>
      </c>
      <c r="H6217" t="n">
        <v>-0.002525282227345124</v>
      </c>
      <c r="J6217" t="n">
        <v>0.02996450756586531</v>
      </c>
      <c r="K6217" t="n">
        <v>0.05111146442304084</v>
      </c>
      <c r="L6217" t="n">
        <v>-0.00120774787235762</v>
      </c>
      <c r="M6217" t="n">
        <v>0.06100891140567924</v>
      </c>
      <c r="N6217" t="n">
        <v>0.04689058056839636</v>
      </c>
      <c r="O6217" t="n">
        <v>-0.003056218485692022</v>
      </c>
      <c r="P6217" t="n">
        <v>0.09649375339142757</v>
      </c>
      <c r="Q6217" t="n">
        <v>0.05125876662472317</v>
      </c>
      <c r="R6217" t="n">
        <v>-0.002276707895321482</v>
      </c>
    </row>
    <row r="6218">
      <c r="F6218" t="n">
        <v>0.08791327325324363</v>
      </c>
      <c r="G6218" t="n">
        <v>0.05896930881447301</v>
      </c>
      <c r="H6218" t="n">
        <v>-0.002525282227345124</v>
      </c>
      <c r="J6218" t="n">
        <v>0.0299810297838561</v>
      </c>
      <c r="K6218" t="n">
        <v>0.05111979962598003</v>
      </c>
      <c r="L6218" t="n">
        <v>-0.00120702336853497</v>
      </c>
      <c r="M6218" t="n">
        <v>0.06113784109178419</v>
      </c>
      <c r="N6218" t="n">
        <v>0.04689822743411201</v>
      </c>
      <c r="O6218" t="n">
        <v>-0.003055302353052426</v>
      </c>
      <c r="P6218" t="n">
        <v>0.09625345567518973</v>
      </c>
      <c r="Q6218" t="n">
        <v>0.05126712584954782</v>
      </c>
      <c r="R6218" t="n">
        <v>-0.002276480224531949</v>
      </c>
    </row>
    <row r="6219">
      <c r="F6219" t="n">
        <v>0.08796835419146992</v>
      </c>
      <c r="G6219" t="n">
        <v>0.05897892389825167</v>
      </c>
      <c r="H6219" t="n">
        <v>-0.002522758459378559</v>
      </c>
      <c r="J6219" t="n">
        <v>0.02998955311192834</v>
      </c>
      <c r="K6219" t="n">
        <v>0.0511281348289192</v>
      </c>
      <c r="L6219" t="n">
        <v>-0.001207385620446295</v>
      </c>
      <c r="M6219" t="n">
        <v>0.06133010847338929</v>
      </c>
      <c r="N6219" t="n">
        <v>0.04690587429982767</v>
      </c>
      <c r="O6219" t="n">
        <v>-0.003056218485692022</v>
      </c>
      <c r="P6219" t="n">
        <v>0.09649776702958446</v>
      </c>
      <c r="Q6219" t="n">
        <v>0.05127548507437246</v>
      </c>
      <c r="R6219" t="n">
        <v>-0.002278529261637738</v>
      </c>
    </row>
    <row r="6220">
      <c r="F6220" t="n">
        <v>0.08797138784840799</v>
      </c>
      <c r="G6220" t="n">
        <v>0.05898853898203033</v>
      </c>
      <c r="H6220" t="n">
        <v>-0.002524519243013153</v>
      </c>
      <c r="J6220" t="n">
        <v>0.03002207342371364</v>
      </c>
      <c r="K6220" t="n">
        <v>0.05113647003185837</v>
      </c>
      <c r="L6220" t="n">
        <v>-0.001207667202305425</v>
      </c>
      <c r="M6220" t="n">
        <v>0.06133237008389122</v>
      </c>
      <c r="N6220" t="n">
        <v>0.04691352116554332</v>
      </c>
      <c r="O6220" t="n">
        <v>-0.003051989343312121</v>
      </c>
      <c r="P6220" t="n">
        <v>0.09601515820451578</v>
      </c>
      <c r="Q6220" t="n">
        <v>0.05128384429919711</v>
      </c>
      <c r="R6220" t="n">
        <v>-0.002276754810871011</v>
      </c>
    </row>
    <row r="6221">
      <c r="F6221" t="n">
        <v>0.0879874339206668</v>
      </c>
      <c r="G6221" t="n">
        <v>0.05899815406580897</v>
      </c>
      <c r="H6221" t="n">
        <v>-0.002523004834349078</v>
      </c>
      <c r="J6221" t="n">
        <v>0.02995860528864298</v>
      </c>
      <c r="K6221" t="n">
        <v>0.05114480523479756</v>
      </c>
      <c r="L6221" t="n">
        <v>-0.001207787896609074</v>
      </c>
      <c r="M6221" t="n">
        <v>0.06103905806917348</v>
      </c>
      <c r="N6221" t="n">
        <v>0.04692116803125898</v>
      </c>
      <c r="O6221" t="n">
        <v>-0.003055347203161733</v>
      </c>
      <c r="P6221" t="n">
        <v>0.09625947019370346</v>
      </c>
      <c r="Q6221" t="n">
        <v>0.05129220352402176</v>
      </c>
      <c r="R6221" t="n">
        <v>-0.002277893188276446</v>
      </c>
    </row>
    <row r="6222">
      <c r="F6222" t="n">
        <v>0.08800348034742472</v>
      </c>
      <c r="G6222" t="n">
        <v>0.05900776914958762</v>
      </c>
      <c r="H6222" t="n">
        <v>-0.002526538454565253</v>
      </c>
      <c r="J6222" t="n">
        <v>0.02997512729636385</v>
      </c>
      <c r="K6222" t="n">
        <v>0.05115314043773674</v>
      </c>
      <c r="L6222" t="n">
        <v>-0.001206943036483535</v>
      </c>
      <c r="M6222" t="n">
        <v>0.06104131508893354</v>
      </c>
      <c r="N6222" t="n">
        <v>0.04692881489697463</v>
      </c>
      <c r="O6222" t="n">
        <v>-0.003051684083325792</v>
      </c>
      <c r="P6222" t="n">
        <v>0.09615762697707486</v>
      </c>
      <c r="Q6222" t="n">
        <v>0.0513005627488464</v>
      </c>
      <c r="R6222" t="n">
        <v>-0.002277893188276446</v>
      </c>
    </row>
    <row r="6223">
      <c r="F6223" t="n">
        <v>0.0879935005810405</v>
      </c>
      <c r="G6223" t="n">
        <v>0.05901738423336628</v>
      </c>
      <c r="H6223" t="n">
        <v>-0.002524014440125128</v>
      </c>
      <c r="J6223" t="n">
        <v>0.03002364602919001</v>
      </c>
      <c r="K6223" t="n">
        <v>0.05116147564067591</v>
      </c>
      <c r="L6223" t="n">
        <v>-0.001206701647876238</v>
      </c>
      <c r="M6223" t="n">
        <v>0.06102245859240973</v>
      </c>
      <c r="N6223" t="n">
        <v>0.04693646176269029</v>
      </c>
      <c r="O6223" t="n">
        <v>-0.003053210383257434</v>
      </c>
      <c r="P6223" t="n">
        <v>0.09598655024869535</v>
      </c>
      <c r="Q6223" t="n">
        <v>0.05130892197367104</v>
      </c>
      <c r="R6223" t="n">
        <v>-0.002275844108946662</v>
      </c>
    </row>
    <row r="6224">
      <c r="F6224" t="n">
        <v>0.08790543849432886</v>
      </c>
      <c r="G6224" t="n">
        <v>0.05902699931714493</v>
      </c>
      <c r="H6224" t="n">
        <v>-0.002523245069123492</v>
      </c>
      <c r="J6224" t="n">
        <v>0.02998417385591504</v>
      </c>
      <c r="K6224" t="n">
        <v>0.05116981084361509</v>
      </c>
      <c r="L6224" t="n">
        <v>-0.001206871474433123</v>
      </c>
      <c r="M6224" t="n">
        <v>0.06115139212579992</v>
      </c>
      <c r="N6224" t="n">
        <v>0.04694410862840594</v>
      </c>
      <c r="O6224" t="n">
        <v>-0.003052943514083296</v>
      </c>
      <c r="P6224" t="n">
        <v>0.09633471358307183</v>
      </c>
      <c r="Q6224" t="n">
        <v>0.05131728119849569</v>
      </c>
      <c r="R6224" t="n">
        <v>-0.002278622840453079</v>
      </c>
    </row>
    <row r="6225">
      <c r="F6225" t="n">
        <v>0.08806463563342976</v>
      </c>
      <c r="G6225" t="n">
        <v>0.05903661440092358</v>
      </c>
      <c r="H6225" t="n">
        <v>-0.002524507196509008</v>
      </c>
      <c r="J6225" t="n">
        <v>0.02996869882386397</v>
      </c>
      <c r="K6225" t="n">
        <v>0.05117814604655427</v>
      </c>
      <c r="L6225" t="n">
        <v>-0.001206147641081804</v>
      </c>
      <c r="M6225" t="n">
        <v>0.06130144090539688</v>
      </c>
      <c r="N6225" t="n">
        <v>0.0469517554941216</v>
      </c>
      <c r="O6225" t="n">
        <v>-0.00305385893942485</v>
      </c>
      <c r="P6225" t="n">
        <v>0.0961636350860392</v>
      </c>
      <c r="Q6225" t="n">
        <v>0.05132564042332034</v>
      </c>
      <c r="R6225" t="n">
        <v>-0.002277029079473546</v>
      </c>
    </row>
    <row r="6226">
      <c r="F6226" t="n">
        <v>0.0879635561303497</v>
      </c>
      <c r="G6226" t="n">
        <v>0.05904622948470224</v>
      </c>
      <c r="H6226" t="n">
        <v>-0.002523749920077699</v>
      </c>
      <c r="J6226" t="n">
        <v>0.02996922208236746</v>
      </c>
      <c r="K6226" t="n">
        <v>0.05118648124949345</v>
      </c>
      <c r="L6226" t="n">
        <v>-0.001205785724406144</v>
      </c>
      <c r="M6226" t="n">
        <v>0.06102922254742238</v>
      </c>
      <c r="N6226" t="n">
        <v>0.04695940235983725</v>
      </c>
      <c r="O6226" t="n">
        <v>-0.00305233323052226</v>
      </c>
      <c r="P6226" t="n">
        <v>0.09644256953147695</v>
      </c>
      <c r="Q6226" t="n">
        <v>0.05133399964814498</v>
      </c>
      <c r="R6226" t="n">
        <v>-0.002279078200732946</v>
      </c>
    </row>
    <row r="6227">
      <c r="F6227" t="n">
        <v>0.08790151498397944</v>
      </c>
      <c r="G6227" t="n">
        <v>0.05905584456848088</v>
      </c>
      <c r="H6227" t="n">
        <v>-0.002524002345554802</v>
      </c>
      <c r="J6227" t="n">
        <v>0.03007373706317203</v>
      </c>
      <c r="K6227" t="n">
        <v>0.05119481645243263</v>
      </c>
      <c r="L6227" t="n">
        <v>-0.001207112752216896</v>
      </c>
      <c r="M6227" t="n">
        <v>0.06109481688359536</v>
      </c>
      <c r="N6227" t="n">
        <v>0.04696704922555291</v>
      </c>
      <c r="O6227" t="n">
        <v>-0.003052943514083296</v>
      </c>
      <c r="P6227" t="n">
        <v>0.09637533915737401</v>
      </c>
      <c r="Q6227" t="n">
        <v>0.05134235887296962</v>
      </c>
      <c r="R6227" t="n">
        <v>-0.002277484439753412</v>
      </c>
    </row>
    <row r="6228">
      <c r="F6228" t="n">
        <v>0.08794358887038903</v>
      </c>
      <c r="G6228" t="n">
        <v>0.05906545965225953</v>
      </c>
      <c r="H6228" t="n">
        <v>-0.002524236493733049</v>
      </c>
      <c r="J6228" t="n">
        <v>0.02997826759402035</v>
      </c>
      <c r="K6228" t="n">
        <v>0.0512031516553718</v>
      </c>
      <c r="L6228" t="n">
        <v>-0.001205241121936667</v>
      </c>
      <c r="M6228" t="n">
        <v>0.06132932329567825</v>
      </c>
      <c r="N6228" t="n">
        <v>0.04697469609126857</v>
      </c>
      <c r="O6228" t="n">
        <v>-0.003052669488698769</v>
      </c>
      <c r="P6228" t="n">
        <v>0.09648119241899844</v>
      </c>
      <c r="Q6228" t="n">
        <v>0.05135071809779427</v>
      </c>
      <c r="R6228" t="n">
        <v>-0.002277303030157515</v>
      </c>
    </row>
    <row r="6229">
      <c r="F6229" t="n">
        <v>0.08801169450818039</v>
      </c>
      <c r="G6229" t="n">
        <v>0.05907507473603819</v>
      </c>
      <c r="H6229" t="n">
        <v>-0.002524488942627311</v>
      </c>
      <c r="J6229" t="n">
        <v>0.02999478943080015</v>
      </c>
      <c r="K6229" t="n">
        <v>0.05121148685831099</v>
      </c>
      <c r="L6229" t="n">
        <v>-0.00120632638157623</v>
      </c>
      <c r="M6229" t="n">
        <v>0.06126823577803858</v>
      </c>
      <c r="N6229" t="n">
        <v>0.04698234295698422</v>
      </c>
      <c r="O6229" t="n">
        <v>-0.003052059442837719</v>
      </c>
      <c r="P6229" t="n">
        <v>0.09644857784136301</v>
      </c>
      <c r="Q6229" t="n">
        <v>0.05135907732261892</v>
      </c>
      <c r="R6229" t="n">
        <v>-0.002276619975859327</v>
      </c>
    </row>
    <row r="6230">
      <c r="F6230" t="n">
        <v>0.08798869515452301</v>
      </c>
      <c r="G6230" t="n">
        <v>0.05908468981981684</v>
      </c>
      <c r="H6230" t="n">
        <v>-0.002523984044838786</v>
      </c>
      <c r="J6230" t="n">
        <v>0.03005130898895786</v>
      </c>
      <c r="K6230" t="n">
        <v>0.05121982206125016</v>
      </c>
      <c r="L6230" t="n">
        <v>-0.00120692930359821</v>
      </c>
      <c r="M6230" t="n">
        <v>0.06105934553106054</v>
      </c>
      <c r="N6230" t="n">
        <v>0.04698998982269988</v>
      </c>
      <c r="O6230" t="n">
        <v>-0.003050229305254566</v>
      </c>
      <c r="P6230" t="n">
        <v>0.09617364093144076</v>
      </c>
      <c r="Q6230" t="n">
        <v>0.05136743654744356</v>
      </c>
      <c r="R6230" t="n">
        <v>-0.00227684766062539</v>
      </c>
    </row>
    <row r="6231">
      <c r="F6231" t="n">
        <v>0.08808283562424693</v>
      </c>
      <c r="G6231" t="n">
        <v>0.0590943049035955</v>
      </c>
      <c r="H6231" t="n">
        <v>-0.002523984044838786</v>
      </c>
      <c r="J6231" t="n">
        <v>0.03001183413305369</v>
      </c>
      <c r="K6231" t="n">
        <v>0.05122815726418933</v>
      </c>
      <c r="L6231" t="n">
        <v>-0.00120518790664811</v>
      </c>
      <c r="M6231" t="n">
        <v>0.06110382533075692</v>
      </c>
      <c r="N6231" t="n">
        <v>0.04699763668841553</v>
      </c>
      <c r="O6231" t="n">
        <v>-0.003049009213532464</v>
      </c>
      <c r="P6231" t="n">
        <v>0.09607178825852702</v>
      </c>
      <c r="Q6231" t="n">
        <v>0.0513757957722682</v>
      </c>
      <c r="R6231" t="n">
        <v>-0.00227593692156114</v>
      </c>
    </row>
    <row r="6232">
      <c r="F6232" t="n">
        <v>0.08804682006657094</v>
      </c>
      <c r="G6232" t="n">
        <v>0.05910391998737414</v>
      </c>
      <c r="H6232" t="n">
        <v>-0.00252471693825314</v>
      </c>
      <c r="J6232" t="n">
        <v>0.03007635387543908</v>
      </c>
      <c r="K6232" t="n">
        <v>0.05123649246712852</v>
      </c>
      <c r="L6232" t="n">
        <v>-0.001205308437491859</v>
      </c>
      <c r="M6232" t="n">
        <v>0.06112719048501766</v>
      </c>
      <c r="N6232" t="n">
        <v>0.04700528355413119</v>
      </c>
      <c r="O6232" t="n">
        <v>-0.003049034377753376</v>
      </c>
      <c r="P6232" t="n">
        <v>0.09641996493554567</v>
      </c>
      <c r="Q6232" t="n">
        <v>0.05138415499709285</v>
      </c>
      <c r="R6232" t="n">
        <v>-0.00227871510953818</v>
      </c>
    </row>
    <row r="6233">
      <c r="F6233" t="n">
        <v>0.0880628676567958</v>
      </c>
      <c r="G6233" t="n">
        <v>0.05911353507115279</v>
      </c>
      <c r="H6233" t="n">
        <v>-0.002524969409946965</v>
      </c>
      <c r="J6233" t="n">
        <v>0.03001287930198121</v>
      </c>
      <c r="K6233" t="n">
        <v>0.0512448276700677</v>
      </c>
      <c r="L6233" t="n">
        <v>-0.001204826314116862</v>
      </c>
      <c r="M6233" t="n">
        <v>0.06112944031826362</v>
      </c>
      <c r="N6233" t="n">
        <v>0.04701293041984684</v>
      </c>
      <c r="O6233" t="n">
        <v>-0.003047814764002274</v>
      </c>
      <c r="P6233" t="n">
        <v>0.09649120151634472</v>
      </c>
      <c r="Q6233" t="n">
        <v>0.0513925142219175</v>
      </c>
      <c r="R6233" t="n">
        <v>-0.002278032041459782</v>
      </c>
    </row>
    <row r="6234">
      <c r="F6234" t="n">
        <v>0.08811796542289685</v>
      </c>
      <c r="G6234" t="n">
        <v>0.05912315015493145</v>
      </c>
      <c r="H6234" t="n">
        <v>-0.002524211994865489</v>
      </c>
      <c r="J6234" t="n">
        <v>0.03005340037186353</v>
      </c>
      <c r="K6234" t="n">
        <v>0.05125316287300687</v>
      </c>
      <c r="L6234" t="n">
        <v>-0.001206513745929351</v>
      </c>
      <c r="M6234" t="n">
        <v>0.06136395752100457</v>
      </c>
      <c r="N6234" t="n">
        <v>0.04702057728556249</v>
      </c>
      <c r="O6234" t="n">
        <v>-0.00304811966744005</v>
      </c>
      <c r="P6234" t="n">
        <v>0.09649320218579327</v>
      </c>
      <c r="Q6234" t="n">
        <v>0.05140087344674214</v>
      </c>
      <c r="R6234" t="n">
        <v>-0.00227871510953818</v>
      </c>
    </row>
    <row r="6235">
      <c r="F6235" t="n">
        <v>0.08801686243303275</v>
      </c>
      <c r="G6235" t="n">
        <v>0.0591327652387101</v>
      </c>
      <c r="H6235" t="n">
        <v>-0.002525191235125312</v>
      </c>
      <c r="J6235" t="n">
        <v>0.02999792431096945</v>
      </c>
      <c r="K6235" t="n">
        <v>0.05126149807594605</v>
      </c>
      <c r="L6235" t="n">
        <v>-0.00120518790664811</v>
      </c>
      <c r="M6235" t="n">
        <v>0.06119728435354749</v>
      </c>
      <c r="N6235" t="n">
        <v>0.04702822415127814</v>
      </c>
      <c r="O6235" t="n">
        <v>-0.003047223470316766</v>
      </c>
      <c r="P6235" t="n">
        <v>0.09618363719861006</v>
      </c>
      <c r="Q6235" t="n">
        <v>0.05140923267156679</v>
      </c>
      <c r="R6235" t="n">
        <v>-0.002277576662740849</v>
      </c>
    </row>
    <row r="6236">
      <c r="F6236" t="n">
        <v>0.08801989205113614</v>
      </c>
      <c r="G6236" t="n">
        <v>0.05914238032248876</v>
      </c>
      <c r="H6236" t="n">
        <v>-0.002524938741251186</v>
      </c>
      <c r="J6236" t="n">
        <v>0.03003844551110275</v>
      </c>
      <c r="K6236" t="n">
        <v>0.05126983327888523</v>
      </c>
      <c r="L6236" t="n">
        <v>-0.001204541168769293</v>
      </c>
      <c r="M6236" t="n">
        <v>0.06124176417394184</v>
      </c>
      <c r="N6236" t="n">
        <v>0.0470358710169938</v>
      </c>
      <c r="O6236" t="n">
        <v>-0.003047833036924151</v>
      </c>
      <c r="P6236" t="n">
        <v>0.09615101674000825</v>
      </c>
      <c r="Q6236" t="n">
        <v>0.05141759189639143</v>
      </c>
      <c r="R6236" t="n">
        <v>-0.002276256119600488</v>
      </c>
    </row>
    <row r="6237">
      <c r="F6237" t="n">
        <v>0.08797085135101432</v>
      </c>
      <c r="G6237" t="n">
        <v>0.0591519954062674</v>
      </c>
      <c r="H6237" t="n">
        <v>-0.002524938741251186</v>
      </c>
      <c r="J6237" t="n">
        <v>0.02999096822453153</v>
      </c>
      <c r="K6237" t="n">
        <v>0.05127816848182441</v>
      </c>
      <c r="L6237" t="n">
        <v>-0.001204300212344254</v>
      </c>
      <c r="M6237" t="n">
        <v>0.06130736013175414</v>
      </c>
      <c r="N6237" t="n">
        <v>0.04704351788270946</v>
      </c>
      <c r="O6237" t="n">
        <v>-0.003046309120405689</v>
      </c>
      <c r="P6237" t="n">
        <v>0.09629148931572695</v>
      </c>
      <c r="Q6237" t="n">
        <v>0.05142595112121608</v>
      </c>
      <c r="R6237" t="n">
        <v>-0.002278305364881713</v>
      </c>
    </row>
    <row r="6238">
      <c r="F6238" t="n">
        <v>0.08811707526250775</v>
      </c>
      <c r="G6238" t="n">
        <v>0.05916161049004606</v>
      </c>
      <c r="H6238" t="n">
        <v>-0.002524686247377061</v>
      </c>
      <c r="J6238" t="n">
        <v>0.03002348965811275</v>
      </c>
      <c r="K6238" t="n">
        <v>0.05128650368476359</v>
      </c>
      <c r="L6238" t="n">
        <v>-0.001205023081619371</v>
      </c>
      <c r="M6238" t="n">
        <v>0.06116179492594723</v>
      </c>
      <c r="N6238" t="n">
        <v>0.04705116474842511</v>
      </c>
      <c r="O6238" t="n">
        <v>-0.003050880869961075</v>
      </c>
      <c r="P6238" t="n">
        <v>0.09618963036553224</v>
      </c>
      <c r="Q6238" t="n">
        <v>0.05143431034604072</v>
      </c>
      <c r="R6238" t="n">
        <v>-0.002278077670961577</v>
      </c>
    </row>
    <row r="6239">
      <c r="F6239" t="n">
        <v>0.08805501563133281</v>
      </c>
      <c r="G6239" t="n">
        <v>0.05917122557382471</v>
      </c>
      <c r="H6239" t="n">
        <v>-0.002523928765754686</v>
      </c>
      <c r="J6239" t="n">
        <v>0.03000801135861712</v>
      </c>
      <c r="K6239" t="n">
        <v>0.05129483888770276</v>
      </c>
      <c r="L6239" t="n">
        <v>-0.001203903853255344</v>
      </c>
      <c r="M6239" t="n">
        <v>0.06122738989983414</v>
      </c>
      <c r="N6239" t="n">
        <v>0.04705881161414077</v>
      </c>
      <c r="O6239" t="n">
        <v>-0.003048747386835228</v>
      </c>
      <c r="P6239" t="n">
        <v>0.09639934229915137</v>
      </c>
      <c r="Q6239" t="n">
        <v>0.05144266957086537</v>
      </c>
      <c r="R6239" t="n">
        <v>-0.002276028425680352</v>
      </c>
    </row>
    <row r="6240">
      <c r="F6240" t="n">
        <v>0.08805804484276122</v>
      </c>
      <c r="G6240" t="n">
        <v>0.05918084065760337</v>
      </c>
      <c r="H6240" t="n">
        <v>-0.002527174458431214</v>
      </c>
      <c r="J6240" t="n">
        <v>0.02998453265377289</v>
      </c>
      <c r="K6240" t="n">
        <v>0.05130317409064195</v>
      </c>
      <c r="L6240" t="n">
        <v>-0.001204024279768623</v>
      </c>
      <c r="M6240" t="n">
        <v>0.06106070258988394</v>
      </c>
      <c r="N6240" t="n">
        <v>0.04706645847985642</v>
      </c>
      <c r="O6240" t="n">
        <v>-0.003046015971954506</v>
      </c>
      <c r="P6240" t="n">
        <v>0.0963321013471351</v>
      </c>
      <c r="Q6240" t="n">
        <v>0.05145102879569001</v>
      </c>
      <c r="R6240" t="n">
        <v>-0.00227789527442909</v>
      </c>
    </row>
    <row r="6241">
      <c r="F6241" t="n">
        <v>0.08810012998360142</v>
      </c>
      <c r="G6241" t="n">
        <v>0.05919045574138202</v>
      </c>
      <c r="H6241" t="n">
        <v>-0.002524901819529747</v>
      </c>
      <c r="J6241" t="n">
        <v>0.03002505433595136</v>
      </c>
      <c r="K6241" t="n">
        <v>0.05131150929358112</v>
      </c>
      <c r="L6241" t="n">
        <v>-0.001205469397927977</v>
      </c>
      <c r="M6241" t="n">
        <v>0.06133746488523115</v>
      </c>
      <c r="N6241" t="n">
        <v>0.04707410534557208</v>
      </c>
      <c r="O6241" t="n">
        <v>-0.003049671922310922</v>
      </c>
      <c r="P6241" t="n">
        <v>0.09636871790011242</v>
      </c>
      <c r="Q6241" t="n">
        <v>0.05145938802051466</v>
      </c>
      <c r="R6241" t="n">
        <v>-0.00227857836977328</v>
      </c>
    </row>
    <row r="6242">
      <c r="F6242" t="n">
        <v>0.08806410250571453</v>
      </c>
      <c r="G6242" t="n">
        <v>0.05920007082516066</v>
      </c>
      <c r="H6242" t="n">
        <v>-0.002527679489298207</v>
      </c>
      <c r="J6242" t="n">
        <v>0.03000957529330178</v>
      </c>
      <c r="K6242" t="n">
        <v>0.0513198444965203</v>
      </c>
      <c r="L6242" t="n">
        <v>-0.0012047468388483</v>
      </c>
      <c r="M6242" t="n">
        <v>0.06133971029172949</v>
      </c>
      <c r="N6242" t="n">
        <v>0.04708175221128773</v>
      </c>
      <c r="O6242" t="n">
        <v>-0.003047234622073311</v>
      </c>
      <c r="P6242" t="n">
        <v>0.09643995423144214</v>
      </c>
      <c r="Q6242" t="n">
        <v>0.0514677472453393</v>
      </c>
      <c r="R6242" t="n">
        <v>-0.002277212179084898</v>
      </c>
    </row>
    <row r="6243">
      <c r="F6243" t="n">
        <v>0.08806713095711108</v>
      </c>
      <c r="G6243" t="n">
        <v>0.05920968590893932</v>
      </c>
      <c r="H6243" t="n">
        <v>-0.002526164396697229</v>
      </c>
      <c r="J6243" t="n">
        <v>0.03002609673733114</v>
      </c>
      <c r="K6243" t="n">
        <v>0.05132817969945948</v>
      </c>
      <c r="L6243" t="n">
        <v>-0.001204626412335021</v>
      </c>
      <c r="M6243" t="n">
        <v>0.06136307228235593</v>
      </c>
      <c r="N6243" t="n">
        <v>0.04708939907700339</v>
      </c>
      <c r="O6243" t="n">
        <v>-0.003046320634484207</v>
      </c>
      <c r="P6243" t="n">
        <v>0.09626885125065571</v>
      </c>
      <c r="Q6243" t="n">
        <v>0.05147610647016394</v>
      </c>
      <c r="R6243" t="n">
        <v>-0.002279306461838775</v>
      </c>
    </row>
    <row r="6244">
      <c r="F6244" t="n">
        <v>0.08801808061209132</v>
      </c>
      <c r="G6244" t="n">
        <v>0.05921930099271797</v>
      </c>
      <c r="H6244" t="n">
        <v>-0.002526878920952746</v>
      </c>
      <c r="J6244" t="n">
        <v>0.03004261824639091</v>
      </c>
      <c r="K6244" t="n">
        <v>0.05133651490239866</v>
      </c>
      <c r="L6244" t="n">
        <v>-0.001203998237520732</v>
      </c>
      <c r="M6244" t="n">
        <v>0.06134419895200785</v>
      </c>
      <c r="N6244" t="n">
        <v>0.04709704594271904</v>
      </c>
      <c r="O6244" t="n">
        <v>-0.003046324795621344</v>
      </c>
      <c r="P6244" t="n">
        <v>0.09637470717756896</v>
      </c>
      <c r="Q6244" t="n">
        <v>0.05148446569498859</v>
      </c>
      <c r="R6244" t="n">
        <v>-0.002277940244179331</v>
      </c>
    </row>
    <row r="6245">
      <c r="F6245" t="n">
        <v>0.08809922697624192</v>
      </c>
      <c r="G6245" t="n">
        <v>0.05922891607649663</v>
      </c>
      <c r="H6245" t="n">
        <v>-0.002527889066433838</v>
      </c>
      <c r="J6245" t="n">
        <v>0.03005913982044052</v>
      </c>
      <c r="K6245" t="n">
        <v>0.05134485010533783</v>
      </c>
      <c r="L6245" t="n">
        <v>-0.001204359364766539</v>
      </c>
      <c r="M6245" t="n">
        <v>0.06119861795537926</v>
      </c>
      <c r="N6245" t="n">
        <v>0.0471046928084347</v>
      </c>
      <c r="O6245" t="n">
        <v>-0.003045411172269663</v>
      </c>
      <c r="P6245" t="n">
        <v>0.09654980463940582</v>
      </c>
      <c r="Q6245" t="n">
        <v>0.05149282491981324</v>
      </c>
      <c r="R6245" t="n">
        <v>-0.002276574026519888</v>
      </c>
    </row>
    <row r="6246">
      <c r="F6246" t="n">
        <v>0.08805017430809556</v>
      </c>
      <c r="G6246" t="n">
        <v>0.05923853116027528</v>
      </c>
      <c r="H6246" t="n">
        <v>-0.002526626384582473</v>
      </c>
      <c r="J6246" t="n">
        <v>0.0300116585329057</v>
      </c>
      <c r="K6246" t="n">
        <v>0.05135318530827702</v>
      </c>
      <c r="L6246" t="n">
        <v>-0.001204359364766539</v>
      </c>
      <c r="M6246" t="n">
        <v>0.06132756676701739</v>
      </c>
      <c r="N6246" t="n">
        <v>0.04711233967415035</v>
      </c>
      <c r="O6246" t="n">
        <v>-0.003048152042324706</v>
      </c>
      <c r="P6246" t="n">
        <v>0.09644793923715167</v>
      </c>
      <c r="Q6246" t="n">
        <v>0.05150118414463788</v>
      </c>
      <c r="R6246" t="n">
        <v>-0.002275890917690166</v>
      </c>
    </row>
    <row r="6247">
      <c r="F6247" t="n">
        <v>0.08801413950893242</v>
      </c>
      <c r="G6247" t="n">
        <v>0.05924814624405392</v>
      </c>
      <c r="H6247" t="n">
        <v>-0.002526121311841927</v>
      </c>
      <c r="J6247" t="n">
        <v>0.0299961781490667</v>
      </c>
      <c r="K6247" t="n">
        <v>0.05136152051121619</v>
      </c>
      <c r="L6247" t="n">
        <v>-0.001204101492055909</v>
      </c>
      <c r="M6247" t="n">
        <v>0.06135092655864324</v>
      </c>
      <c r="N6247" t="n">
        <v>0.04711998653986601</v>
      </c>
      <c r="O6247" t="n">
        <v>-0.003046020254504117</v>
      </c>
      <c r="P6247" t="n">
        <v>0.09603448542603138</v>
      </c>
      <c r="Q6247" t="n">
        <v>0.05150954336946253</v>
      </c>
      <c r="R6247" t="n">
        <v>-0.002276118620633406</v>
      </c>
    </row>
    <row r="6248">
      <c r="F6248" t="n">
        <v>0.08813435279583551</v>
      </c>
      <c r="G6248" t="n">
        <v>0.05925776132783258</v>
      </c>
      <c r="H6248" t="n">
        <v>-0.002527839838041679</v>
      </c>
      <c r="J6248" t="n">
        <v>0.03007670305259343</v>
      </c>
      <c r="K6248" t="n">
        <v>0.05136985571415537</v>
      </c>
      <c r="L6248" t="n">
        <v>-0.001203499862450604</v>
      </c>
      <c r="M6248" t="n">
        <v>0.06118422028175818</v>
      </c>
      <c r="N6248" t="n">
        <v>0.04712763340558166</v>
      </c>
      <c r="O6248" t="n">
        <v>-0.003042973000667658</v>
      </c>
      <c r="P6248" t="n">
        <v>0.09638268753046009</v>
      </c>
      <c r="Q6248" t="n">
        <v>0.05151790259428717</v>
      </c>
      <c r="R6248" t="n">
        <v>-0.002277301763991262</v>
      </c>
    </row>
    <row r="6249">
      <c r="F6249" t="n">
        <v>0.08808529634032627</v>
      </c>
      <c r="G6249" t="n">
        <v>0.05926737641161123</v>
      </c>
      <c r="H6249" t="n">
        <v>-0.002524809157848203</v>
      </c>
      <c r="J6249" t="n">
        <v>0.03006922311247047</v>
      </c>
      <c r="K6249" t="n">
        <v>0.05137819091709455</v>
      </c>
      <c r="L6249" t="n">
        <v>-0.001202657581003179</v>
      </c>
      <c r="M6249" t="n">
        <v>0.06127093345545201</v>
      </c>
      <c r="N6249" t="n">
        <v>0.04713528027129732</v>
      </c>
      <c r="O6249" t="n">
        <v>-0.003046017191344596</v>
      </c>
      <c r="P6249" t="n">
        <v>0.0965577874517301</v>
      </c>
      <c r="Q6249" t="n">
        <v>0.05152626181911182</v>
      </c>
      <c r="R6249" t="n">
        <v>-0.002276618641774287</v>
      </c>
    </row>
    <row r="6250">
      <c r="F6250" t="n">
        <v>0.08798415140490248</v>
      </c>
      <c r="G6250" t="n">
        <v>0.05927699149538988</v>
      </c>
      <c r="H6250" t="n">
        <v>-0.002526071941262151</v>
      </c>
      <c r="J6250" t="n">
        <v>0.03004574177742814</v>
      </c>
      <c r="K6250" t="n">
        <v>0.05138652612003373</v>
      </c>
      <c r="L6250" t="n">
        <v>-0.001203018558766361</v>
      </c>
      <c r="M6250" t="n">
        <v>0.06133652883188812</v>
      </c>
      <c r="N6250" t="n">
        <v>0.04714292713701298</v>
      </c>
      <c r="O6250" t="n">
        <v>-0.003043581838803045</v>
      </c>
      <c r="P6250" t="n">
        <v>0.09604046184669773</v>
      </c>
      <c r="Q6250" t="n">
        <v>0.05153462104393646</v>
      </c>
      <c r="R6250" t="n">
        <v>-0.002278440301019555</v>
      </c>
    </row>
    <row r="6251">
      <c r="F6251" t="n">
        <v>0.0880392624222226</v>
      </c>
      <c r="G6251" t="n">
        <v>0.05928660657916854</v>
      </c>
      <c r="H6251" t="n">
        <v>-0.002527587281358889</v>
      </c>
      <c r="J6251" t="n">
        <v>0.03003826123915238</v>
      </c>
      <c r="K6251" t="n">
        <v>0.05139486132297291</v>
      </c>
      <c r="L6251" t="n">
        <v>-0.001204221817976969</v>
      </c>
      <c r="M6251" t="n">
        <v>0.06138100573892624</v>
      </c>
      <c r="N6251" t="n">
        <v>0.04715057400272863</v>
      </c>
      <c r="O6251" t="n">
        <v>-0.003044789603562394</v>
      </c>
      <c r="P6251" t="n">
        <v>0.09607707478024552</v>
      </c>
      <c r="Q6251" t="n">
        <v>0.05154298026876111</v>
      </c>
      <c r="R6251" t="n">
        <v>-0.002278440301019555</v>
      </c>
    </row>
    <row r="6252">
      <c r="F6252" t="n">
        <v>0.0880292653236624</v>
      </c>
      <c r="G6252" t="n">
        <v>0.05929622166294718</v>
      </c>
      <c r="H6252" t="n">
        <v>-0.002526773999278951</v>
      </c>
      <c r="J6252" t="n">
        <v>0.030038781131786</v>
      </c>
      <c r="K6252" t="n">
        <v>0.05140319652591208</v>
      </c>
      <c r="L6252" t="n">
        <v>-0.001202890609312394</v>
      </c>
      <c r="M6252" t="n">
        <v>0.06138324418782343</v>
      </c>
      <c r="N6252" t="n">
        <v>0.04715822086844428</v>
      </c>
      <c r="O6252" t="n">
        <v>-0.003043876714414814</v>
      </c>
      <c r="P6252" t="n">
        <v>0.0963906617733355</v>
      </c>
      <c r="Q6252" t="n">
        <v>0.05155133949358575</v>
      </c>
      <c r="R6252" t="n">
        <v>-0.002276207505749408</v>
      </c>
    </row>
    <row r="6253">
      <c r="F6253" t="n">
        <v>0.08805833444286276</v>
      </c>
      <c r="G6253" t="n">
        <v>0.05930583674672583</v>
      </c>
      <c r="H6253" t="n">
        <v>-0.002526773999278951</v>
      </c>
      <c r="J6253" t="n">
        <v>0.03008730526026093</v>
      </c>
      <c r="K6253" t="n">
        <v>0.05141153172885126</v>
      </c>
      <c r="L6253" t="n">
        <v>-0.001203732548544989</v>
      </c>
      <c r="M6253" t="n">
        <v>0.06117428651174378</v>
      </c>
      <c r="N6253" t="n">
        <v>0.04716586773415993</v>
      </c>
      <c r="O6253" t="n">
        <v>-0.003042050936119653</v>
      </c>
      <c r="P6253" t="n">
        <v>0.09615030069874114</v>
      </c>
      <c r="Q6253" t="n">
        <v>0.05155969871841039</v>
      </c>
      <c r="R6253" t="n">
        <v>-0.002279395471443735</v>
      </c>
    </row>
    <row r="6254">
      <c r="F6254" t="n">
        <v>0.08817856314715339</v>
      </c>
      <c r="G6254" t="n">
        <v>0.05931545183050449</v>
      </c>
      <c r="H6254" t="n">
        <v>-0.002526016270170811</v>
      </c>
      <c r="J6254" t="n">
        <v>0.02996781345266526</v>
      </c>
      <c r="K6254" t="n">
        <v>0.05141986693179044</v>
      </c>
      <c r="L6254" t="n">
        <v>-0.001203852825578217</v>
      </c>
      <c r="M6254" t="n">
        <v>0.06111316199534456</v>
      </c>
      <c r="N6254" t="n">
        <v>0.04717351459987559</v>
      </c>
      <c r="O6254" t="n">
        <v>-0.003042659528884707</v>
      </c>
      <c r="P6254" t="n">
        <v>0.09618691368362048</v>
      </c>
      <c r="Q6254" t="n">
        <v>0.05156805794323504</v>
      </c>
      <c r="R6254" t="n">
        <v>-0.002276207505749408</v>
      </c>
    </row>
    <row r="6255">
      <c r="F6255" t="n">
        <v>0.0880774066571825</v>
      </c>
      <c r="G6255" t="n">
        <v>0.05932506691428314</v>
      </c>
      <c r="H6255" t="n">
        <v>-0.002527279152017711</v>
      </c>
      <c r="J6255" t="n">
        <v>0.03008034412056088</v>
      </c>
      <c r="K6255" t="n">
        <v>0.05142820213472962</v>
      </c>
      <c r="L6255" t="n">
        <v>-0.001203252709466105</v>
      </c>
      <c r="M6255" t="n">
        <v>0.06132659525783843</v>
      </c>
      <c r="N6255" t="n">
        <v>0.04718116146559125</v>
      </c>
      <c r="O6255" t="n">
        <v>-0.003045398196327447</v>
      </c>
      <c r="P6255" t="n">
        <v>0.09615428198020487</v>
      </c>
      <c r="Q6255" t="n">
        <v>0.05157641716805968</v>
      </c>
      <c r="R6255" t="n">
        <v>-0.002276435217584717</v>
      </c>
    </row>
    <row r="6256">
      <c r="F6256" t="n">
        <v>0.08809345446978753</v>
      </c>
      <c r="G6256" t="n">
        <v>0.05933468199806179</v>
      </c>
      <c r="H6256" t="n">
        <v>-0.002526459474644235</v>
      </c>
      <c r="J6256" t="n">
        <v>0.02999285395997507</v>
      </c>
      <c r="K6256" t="n">
        <v>0.05143653733766879</v>
      </c>
      <c r="L6256" t="n">
        <v>-0.001201809960413988</v>
      </c>
      <c r="M6256" t="n">
        <v>0.06113874826216908</v>
      </c>
      <c r="N6256" t="n">
        <v>0.0471888083313069</v>
      </c>
      <c r="O6256" t="n">
        <v>-0.003042643150692532</v>
      </c>
      <c r="P6256" t="n">
        <v>0.0963293848079021</v>
      </c>
      <c r="Q6256" t="n">
        <v>0.05158477639288434</v>
      </c>
      <c r="R6256" t="n">
        <v>-0.002278756335462882</v>
      </c>
    </row>
    <row r="6257">
      <c r="F6257" t="n">
        <v>0.08809647906436366</v>
      </c>
      <c r="G6257" t="n">
        <v>0.05934429708184044</v>
      </c>
      <c r="H6257" t="n">
        <v>-0.002525701688359099</v>
      </c>
      <c r="J6257" t="n">
        <v>0.03000137376446986</v>
      </c>
      <c r="K6257" t="n">
        <v>0.05144487254060798</v>
      </c>
      <c r="L6257" t="n">
        <v>-0.00120241110585237</v>
      </c>
      <c r="M6257" t="n">
        <v>0.0611621008698813</v>
      </c>
      <c r="N6257" t="n">
        <v>0.04719645519702256</v>
      </c>
      <c r="O6257" t="n">
        <v>-0.003041426458439931</v>
      </c>
      <c r="P6257" t="n">
        <v>0.09633137549109883</v>
      </c>
      <c r="Q6257" t="n">
        <v>0.05159313561770897</v>
      </c>
      <c r="R6257" t="n">
        <v>-0.002277617754301963</v>
      </c>
    </row>
    <row r="6258">
      <c r="F6258" t="n">
        <v>0.08803438405032457</v>
      </c>
      <c r="G6258" t="n">
        <v>0.0593539121656191</v>
      </c>
      <c r="H6258" t="n">
        <v>-0.002526712070072613</v>
      </c>
      <c r="J6258" t="n">
        <v>0.02999389155140064</v>
      </c>
      <c r="K6258" t="n">
        <v>0.05145320774354715</v>
      </c>
      <c r="L6258" t="n">
        <v>-0.001202050418589341</v>
      </c>
      <c r="M6258" t="n">
        <v>0.06118545320529456</v>
      </c>
      <c r="N6258" t="n">
        <v>0.04720410206273822</v>
      </c>
      <c r="O6258" t="n">
        <v>-0.003042643150692532</v>
      </c>
      <c r="P6258" t="n">
        <v>0.09636798874291269</v>
      </c>
      <c r="Q6258" t="n">
        <v>0.05160149484253362</v>
      </c>
      <c r="R6258" t="n">
        <v>-0.002276023740676677</v>
      </c>
    </row>
    <row r="6259">
      <c r="F6259" t="n">
        <v>0.08808950331724416</v>
      </c>
      <c r="G6259" t="n">
        <v>0.05936352724939775</v>
      </c>
      <c r="H6259" t="n">
        <v>-0.002528227642642886</v>
      </c>
      <c r="J6259" t="n">
        <v>0.03001041221566648</v>
      </c>
      <c r="K6259" t="n">
        <v>0.05146154294648633</v>
      </c>
      <c r="L6259" t="n">
        <v>-0.001201689731326312</v>
      </c>
      <c r="M6259" t="n">
        <v>0.06125104702911446</v>
      </c>
      <c r="N6259" t="n">
        <v>0.04721174892845387</v>
      </c>
      <c r="O6259" t="n">
        <v>-0.00304020976618733</v>
      </c>
      <c r="P6259" t="n">
        <v>0.09623148626846012</v>
      </c>
      <c r="Q6259" t="n">
        <v>0.05160985406735827</v>
      </c>
      <c r="R6259" t="n">
        <v>-0.002277889124531385</v>
      </c>
    </row>
    <row r="6260">
      <c r="F6260" t="n">
        <v>0.08811857579722823</v>
      </c>
      <c r="G6260" t="n">
        <v>0.05937314233317641</v>
      </c>
      <c r="H6260" t="n">
        <v>-0.002524875511905911</v>
      </c>
      <c r="J6260" t="n">
        <v>0.02997092529328553</v>
      </c>
      <c r="K6260" t="n">
        <v>0.05146987814942551</v>
      </c>
      <c r="L6260" t="n">
        <v>-0.001202662144403038</v>
      </c>
      <c r="M6260" t="n">
        <v>0.06135888367940473</v>
      </c>
      <c r="N6260" t="n">
        <v>0.04721939579416953</v>
      </c>
      <c r="O6260" t="n">
        <v>-0.003040491109892992</v>
      </c>
      <c r="P6260" t="n">
        <v>0.09606035847437666</v>
      </c>
      <c r="Q6260" t="n">
        <v>0.05161821329218291</v>
      </c>
      <c r="R6260" t="n">
        <v>-0.00227925544810903</v>
      </c>
    </row>
    <row r="6261">
      <c r="F6261" t="n">
        <v>0.08809555012084269</v>
      </c>
      <c r="G6261" t="n">
        <v>0.05938275741695505</v>
      </c>
      <c r="H6261" t="n">
        <v>-0.002527149036628988</v>
      </c>
      <c r="J6261" t="n">
        <v>0.03009146060830628</v>
      </c>
      <c r="K6261" t="n">
        <v>0.05147821335236469</v>
      </c>
      <c r="L6261" t="n">
        <v>-0.001201941051881162</v>
      </c>
      <c r="M6261" t="n">
        <v>0.06121326592107623</v>
      </c>
      <c r="N6261" t="n">
        <v>0.04722704265988518</v>
      </c>
      <c r="O6261" t="n">
        <v>-0.003039883011671014</v>
      </c>
      <c r="P6261" t="n">
        <v>0.096477828599425</v>
      </c>
      <c r="Q6261" t="n">
        <v>0.05162657251700755</v>
      </c>
      <c r="R6261" t="n">
        <v>-0.002276750521550013</v>
      </c>
    </row>
    <row r="6262">
      <c r="F6262" t="n">
        <v>0.08809857314080938</v>
      </c>
      <c r="G6262" t="n">
        <v>0.0593923725007337</v>
      </c>
      <c r="H6262" t="n">
        <v>-0.002527401650487107</v>
      </c>
      <c r="J6262" t="n">
        <v>0.03005997459760895</v>
      </c>
      <c r="K6262" t="n">
        <v>0.05148654855530386</v>
      </c>
      <c r="L6262" t="n">
        <v>-0.001201820869794183</v>
      </c>
      <c r="M6262" t="n">
        <v>0.06132110291603118</v>
      </c>
      <c r="N6262" t="n">
        <v>0.04723468952560083</v>
      </c>
      <c r="O6262" t="n">
        <v>-0.003043227551891895</v>
      </c>
      <c r="P6262" t="n">
        <v>0.09620282821174492</v>
      </c>
      <c r="Q6262" t="n">
        <v>0.0516349317418322</v>
      </c>
      <c r="R6262" t="n">
        <v>-0.002277889124531385</v>
      </c>
    </row>
    <row r="6263">
      <c r="F6263" t="n">
        <v>0.08820579896364716</v>
      </c>
      <c r="G6263" t="n">
        <v>0.05940198758451236</v>
      </c>
      <c r="H6263" t="n">
        <v>-0.002527906878203346</v>
      </c>
      <c r="J6263" t="n">
        <v>0.03002048678129804</v>
      </c>
      <c r="K6263" t="n">
        <v>0.05149488375824304</v>
      </c>
      <c r="L6263" t="n">
        <v>-0.00120160060916417</v>
      </c>
      <c r="M6263" t="n">
        <v>0.06138669787517365</v>
      </c>
      <c r="N6263" t="n">
        <v>0.04724233639131649</v>
      </c>
      <c r="O6263" t="n">
        <v>-0.003043531601002885</v>
      </c>
      <c r="P6263" t="n">
        <v>0.09634331159046428</v>
      </c>
      <c r="Q6263" t="n">
        <v>0.05164329096665685</v>
      </c>
      <c r="R6263" t="n">
        <v>-0.002278572286320207</v>
      </c>
    </row>
    <row r="6264">
      <c r="F6264" t="n">
        <v>0.08820882389179344</v>
      </c>
      <c r="G6264" t="n">
        <v>0.05941160266829101</v>
      </c>
      <c r="H6264" t="n">
        <v>-0.002526821832684191</v>
      </c>
      <c r="J6264" t="n">
        <v>0.03009301650945677</v>
      </c>
      <c r="K6264" t="n">
        <v>0.05150321896118222</v>
      </c>
      <c r="L6264" t="n">
        <v>-0.00120148047313046</v>
      </c>
      <c r="M6264" t="n">
        <v>0.06132556148000526</v>
      </c>
      <c r="N6264" t="n">
        <v>0.04724998325703214</v>
      </c>
      <c r="O6264" t="n">
        <v>-0.003038637425629047</v>
      </c>
      <c r="P6264" t="n">
        <v>0.09655304446411273</v>
      </c>
      <c r="Q6264" t="n">
        <v>0.05165165019148149</v>
      </c>
      <c r="R6264" t="n">
        <v>-0.002278615625287082</v>
      </c>
    </row>
    <row r="6265">
      <c r="F6265" t="n">
        <v>0.08810764067260901</v>
      </c>
      <c r="G6265" t="n">
        <v>0.05942121775206967</v>
      </c>
      <c r="H6265" t="n">
        <v>-0.002527074464341128</v>
      </c>
      <c r="J6265" t="n">
        <v>0.03002152268895589</v>
      </c>
      <c r="K6265" t="n">
        <v>0.0515115541641214</v>
      </c>
      <c r="L6265" t="n">
        <v>-0.001200879792961912</v>
      </c>
      <c r="M6265" t="n">
        <v>0.06141227855315706</v>
      </c>
      <c r="N6265" t="n">
        <v>0.0472576301227478</v>
      </c>
      <c r="O6265" t="n">
        <v>-0.003037725652046642</v>
      </c>
      <c r="P6265" t="n">
        <v>0.09648578461031815</v>
      </c>
      <c r="Q6265" t="n">
        <v>0.05166000941630614</v>
      </c>
      <c r="R6265" t="n">
        <v>-0.00227952652499737</v>
      </c>
    </row>
    <row r="6266">
      <c r="F6266" t="n">
        <v>0.08803250494152165</v>
      </c>
      <c r="G6266" t="n">
        <v>0.05943083283584831</v>
      </c>
      <c r="H6266" t="n">
        <v>-0.002528842885939687</v>
      </c>
      <c r="J6266" t="n">
        <v>0.02997403200589151</v>
      </c>
      <c r="K6266" t="n">
        <v>0.05151988936706058</v>
      </c>
      <c r="L6266" t="n">
        <v>-0.001201840881231589</v>
      </c>
      <c r="M6266" t="n">
        <v>0.06116103763910866</v>
      </c>
      <c r="N6266" t="n">
        <v>0.04726527698846345</v>
      </c>
      <c r="O6266" t="n">
        <v>-0.00303802957657411</v>
      </c>
      <c r="P6266" t="n">
        <v>0.09614152726049141</v>
      </c>
      <c r="Q6266" t="n">
        <v>0.05166836864113078</v>
      </c>
      <c r="R6266" t="n">
        <v>-0.002277477000649221</v>
      </c>
    </row>
    <row r="6267">
      <c r="F6267" t="n">
        <v>0.08819184396454186</v>
      </c>
      <c r="G6267" t="n">
        <v>0.05944044791962697</v>
      </c>
      <c r="H6267" t="n">
        <v>-0.00252606393771338</v>
      </c>
      <c r="J6267" t="n">
        <v>0.03000655511608503</v>
      </c>
      <c r="K6267" t="n">
        <v>0.05152822456999975</v>
      </c>
      <c r="L6267" t="n">
        <v>-0.001202081153299008</v>
      </c>
      <c r="M6267" t="n">
        <v>0.0613956119131264</v>
      </c>
      <c r="N6267" t="n">
        <v>0.04727292385417911</v>
      </c>
      <c r="O6267" t="n">
        <v>-0.003038296939437083</v>
      </c>
      <c r="P6267" t="n">
        <v>0.09638588611577065</v>
      </c>
      <c r="Q6267" t="n">
        <v>0.05167672786595543</v>
      </c>
      <c r="R6267" t="n">
        <v>-0.002278843350214654</v>
      </c>
    </row>
    <row r="6268">
      <c r="F6268" t="n">
        <v>0.08802551766069952</v>
      </c>
      <c r="G6268" t="n">
        <v>0.05945006300340562</v>
      </c>
      <c r="H6268" t="n">
        <v>-0.002525477636358037</v>
      </c>
      <c r="J6268" t="n">
        <v>0.03000707246848396</v>
      </c>
      <c r="K6268" t="n">
        <v>0.05153655977293894</v>
      </c>
      <c r="L6268" t="n">
        <v>-0.001200909304401513</v>
      </c>
      <c r="M6268" t="n">
        <v>0.06131334707863428</v>
      </c>
      <c r="N6268" t="n">
        <v>0.04728057071989476</v>
      </c>
      <c r="O6268" t="n">
        <v>-0.003039815936007145</v>
      </c>
      <c r="P6268" t="n">
        <v>0.09618012318628411</v>
      </c>
      <c r="Q6268" t="n">
        <v>0.05168508709078007</v>
      </c>
      <c r="R6268" t="n">
        <v>-0.002278886365273444</v>
      </c>
    </row>
    <row r="6269">
      <c r="F6269" t="n">
        <v>0.08802853678239214</v>
      </c>
      <c r="G6269" t="n">
        <v>0.05945967808718428</v>
      </c>
      <c r="H6269" t="n">
        <v>-0.002526235582827532</v>
      </c>
      <c r="J6269" t="n">
        <v>0.03003159435611515</v>
      </c>
      <c r="K6269" t="n">
        <v>0.05154489497587812</v>
      </c>
      <c r="L6269" t="n">
        <v>-0.001201990122775474</v>
      </c>
      <c r="M6269" t="n">
        <v>0.06140006460760017</v>
      </c>
      <c r="N6269" t="n">
        <v>0.04728821758561042</v>
      </c>
      <c r="O6269" t="n">
        <v>-0.003040423534635169</v>
      </c>
      <c r="P6269" t="n">
        <v>0.09621673344494758</v>
      </c>
      <c r="Q6269" t="n">
        <v>0.05169344631560471</v>
      </c>
      <c r="R6269" t="n">
        <v>-0.002276609073012753</v>
      </c>
    </row>
    <row r="6270">
      <c r="F6270" t="n">
        <v>0.08816183061905561</v>
      </c>
      <c r="G6270" t="n">
        <v>0.05946929317096292</v>
      </c>
      <c r="H6270" t="n">
        <v>-0.002525477636358037</v>
      </c>
      <c r="J6270" t="n">
        <v>0.03001610835774564</v>
      </c>
      <c r="K6270" t="n">
        <v>0.05155323017881729</v>
      </c>
      <c r="L6270" t="n">
        <v>-0.001201749940914594</v>
      </c>
      <c r="M6270" t="n">
        <v>0.06121217990034039</v>
      </c>
      <c r="N6270" t="n">
        <v>0.04729586445132607</v>
      </c>
      <c r="O6270" t="n">
        <v>-0.003037993140123071</v>
      </c>
      <c r="P6270" t="n">
        <v>0.09635721972383093</v>
      </c>
      <c r="Q6270" t="n">
        <v>0.05170180554042936</v>
      </c>
      <c r="R6270" t="n">
        <v>-0.002278886365273444</v>
      </c>
    </row>
    <row r="6271">
      <c r="F6271" t="n">
        <v>0.08813879665298269</v>
      </c>
      <c r="G6271" t="n">
        <v>0.05947890825474157</v>
      </c>
      <c r="H6271" t="n">
        <v>-0.002528509422236017</v>
      </c>
      <c r="J6271" t="n">
        <v>0.03004863198569532</v>
      </c>
      <c r="K6271" t="n">
        <v>0.05156156538175647</v>
      </c>
      <c r="L6271" t="n">
        <v>-0.001199987610318613</v>
      </c>
      <c r="M6271" t="n">
        <v>0.06144676152285919</v>
      </c>
      <c r="N6271" t="n">
        <v>0.04730351131704173</v>
      </c>
      <c r="O6271" t="n">
        <v>-0.003038600738751095</v>
      </c>
      <c r="P6271" t="n">
        <v>0.09660158380918449</v>
      </c>
      <c r="Q6271" t="n">
        <v>0.05171016476525401</v>
      </c>
      <c r="R6271" t="n">
        <v>-0.002278886365273444</v>
      </c>
    </row>
    <row r="6272">
      <c r="F6272" t="n">
        <v>0.08818090172860391</v>
      </c>
      <c r="G6272" t="n">
        <v>0.05948852333852023</v>
      </c>
      <c r="H6272" t="n">
        <v>-0.002527664212799995</v>
      </c>
      <c r="J6272" t="n">
        <v>0.0300411473140107</v>
      </c>
      <c r="K6272" t="n">
        <v>0.05156990058469565</v>
      </c>
      <c r="L6272" t="n">
        <v>-0.001201668265235025</v>
      </c>
      <c r="M6272" t="n">
        <v>0.06113212916824851</v>
      </c>
      <c r="N6272" t="n">
        <v>0.04731115818275738</v>
      </c>
      <c r="O6272" t="n">
        <v>-0.00303673472045727</v>
      </c>
      <c r="P6272" t="n">
        <v>0.09615343566699475</v>
      </c>
      <c r="Q6272" t="n">
        <v>0.05171852399007865</v>
      </c>
      <c r="R6272" t="n">
        <v>-0.002277334917566602</v>
      </c>
    </row>
    <row r="6273">
      <c r="F6273" t="n">
        <v>0.08807969592825393</v>
      </c>
      <c r="G6273" t="n">
        <v>0.05949813842229888</v>
      </c>
      <c r="H6273" t="n">
        <v>-0.002525642889958892</v>
      </c>
      <c r="J6273" t="n">
        <v>0.03004966592873162</v>
      </c>
      <c r="K6273" t="n">
        <v>0.05157823578763483</v>
      </c>
      <c r="L6273" t="n">
        <v>-0.001200107657098356</v>
      </c>
      <c r="M6273" t="n">
        <v>0.06145120933611967</v>
      </c>
      <c r="N6273" t="n">
        <v>0.04731880504847304</v>
      </c>
      <c r="O6273" t="n">
        <v>-0.003035216353097042</v>
      </c>
      <c r="P6273" t="n">
        <v>0.09625929686124268</v>
      </c>
      <c r="Q6273" t="n">
        <v>0.0517268832149033</v>
      </c>
      <c r="R6273" t="n">
        <v>-0.002276651717091332</v>
      </c>
    </row>
    <row r="6274">
      <c r="F6274" t="n">
        <v>0.08808271468055623</v>
      </c>
      <c r="G6274" t="n">
        <v>0.05950775350607753</v>
      </c>
      <c r="H6274" t="n">
        <v>-0.002527411547444857</v>
      </c>
      <c r="J6274" t="n">
        <v>0.02998616814691842</v>
      </c>
      <c r="K6274" t="n">
        <v>0.051586570990574</v>
      </c>
      <c r="L6274" t="n">
        <v>-0.001199867563538869</v>
      </c>
      <c r="M6274" t="n">
        <v>0.06124218997017994</v>
      </c>
      <c r="N6274" t="n">
        <v>0.0473264519141887</v>
      </c>
      <c r="O6274" t="n">
        <v>-0.003035823700041133</v>
      </c>
      <c r="P6274" t="n">
        <v>0.09626128048195282</v>
      </c>
      <c r="Q6274" t="n">
        <v>0.05173524243972794</v>
      </c>
      <c r="R6274" t="n">
        <v>-0.002278473585025385</v>
      </c>
    </row>
    <row r="6275">
      <c r="F6275" t="n">
        <v>0.08824208125907707</v>
      </c>
      <c r="G6275" t="n">
        <v>0.05951736858985619</v>
      </c>
      <c r="H6275" t="n">
        <v>-0.002528422208865409</v>
      </c>
      <c r="J6275" t="n">
        <v>0.03007470491138271</v>
      </c>
      <c r="K6275" t="n">
        <v>0.05159490619351318</v>
      </c>
      <c r="L6275" t="n">
        <v>-0.0012002277038781</v>
      </c>
      <c r="M6275" t="n">
        <v>0.06122328541143315</v>
      </c>
      <c r="N6275" t="n">
        <v>0.04733409877990435</v>
      </c>
      <c r="O6275" t="n">
        <v>-0.003038556761289544</v>
      </c>
      <c r="P6275" t="n">
        <v>0.09643639535492537</v>
      </c>
      <c r="Q6275" t="n">
        <v>0.05174360166455259</v>
      </c>
      <c r="R6275" t="n">
        <v>-0.002278971410337062</v>
      </c>
    </row>
    <row r="6276">
      <c r="F6276" t="n">
        <v>0.08806269280181464</v>
      </c>
      <c r="G6276" t="n">
        <v>0.05952698367363483</v>
      </c>
      <c r="H6276" t="n">
        <v>-0.00252655983064716</v>
      </c>
      <c r="J6276" t="n">
        <v>0.02998720041204826</v>
      </c>
      <c r="K6276" t="n">
        <v>0.05160324139645236</v>
      </c>
      <c r="L6276" t="n">
        <v>-0.001200635859855057</v>
      </c>
      <c r="M6276" t="n">
        <v>0.06145787564234931</v>
      </c>
      <c r="N6276" t="n">
        <v>0.04734174564562001</v>
      </c>
      <c r="O6276" t="n">
        <v>-0.003037898405957545</v>
      </c>
      <c r="P6276" t="n">
        <v>0.09612674048602227</v>
      </c>
      <c r="Q6276" t="n">
        <v>0.05175196088937723</v>
      </c>
      <c r="R6276" t="n">
        <v>-0.002276238557641545</v>
      </c>
    </row>
    <row r="6277">
      <c r="F6277" t="n">
        <v>0.08823509512126815</v>
      </c>
      <c r="G6277" t="n">
        <v>0.05953659875741348</v>
      </c>
      <c r="H6277" t="n">
        <v>-0.00252706519314954</v>
      </c>
      <c r="J6277" t="n">
        <v>0.0300117222492563</v>
      </c>
      <c r="K6277" t="n">
        <v>0.05161157659939154</v>
      </c>
      <c r="L6277" t="n">
        <v>-0.001200875867023444</v>
      </c>
      <c r="M6277" t="n">
        <v>0.06131222210703627</v>
      </c>
      <c r="N6277" t="n">
        <v>0.04734939251133566</v>
      </c>
      <c r="O6277" t="n">
        <v>-0.003038505499963532</v>
      </c>
      <c r="P6277" t="n">
        <v>0.09609409545227615</v>
      </c>
      <c r="Q6277" t="n">
        <v>0.05176032011420188</v>
      </c>
      <c r="R6277" t="n">
        <v>-0.002277604983989304</v>
      </c>
    </row>
    <row r="6278">
      <c r="F6278" t="n">
        <v>0.08813387687315291</v>
      </c>
      <c r="G6278" t="n">
        <v>0.05954621384119214</v>
      </c>
      <c r="H6278" t="n">
        <v>-0.00252731787440073</v>
      </c>
      <c r="J6278" t="n">
        <v>0.02999623413426349</v>
      </c>
      <c r="K6278" t="n">
        <v>0.05161991180233071</v>
      </c>
      <c r="L6278" t="n">
        <v>-0.001200275849102477</v>
      </c>
      <c r="M6278" t="n">
        <v>0.06139894091629886</v>
      </c>
      <c r="N6278" t="n">
        <v>0.04735703937705132</v>
      </c>
      <c r="O6278" t="n">
        <v>-0.003035773576936592</v>
      </c>
      <c r="P6278" t="n">
        <v>0.09623458424848758</v>
      </c>
      <c r="Q6278" t="n">
        <v>0.05176867933902652</v>
      </c>
      <c r="R6278" t="n">
        <v>-0.002276238557641545</v>
      </c>
    </row>
    <row r="6279">
      <c r="F6279" t="n">
        <v>0.08817598589623188</v>
      </c>
      <c r="G6279" t="n">
        <v>0.05955582892497079</v>
      </c>
      <c r="H6279" t="n">
        <v>-0.002529086643159058</v>
      </c>
      <c r="J6279" t="n">
        <v>0.03006876850290204</v>
      </c>
      <c r="K6279" t="n">
        <v>0.05162824700526989</v>
      </c>
      <c r="L6279" t="n">
        <v>-0.001199253579581054</v>
      </c>
      <c r="M6279" t="n">
        <v>0.06140115946435742</v>
      </c>
      <c r="N6279" t="n">
        <v>0.04736468624276696</v>
      </c>
      <c r="O6279" t="n">
        <v>-0.003036380670942579</v>
      </c>
      <c r="P6279" t="n">
        <v>0.09654820984743578</v>
      </c>
      <c r="Q6279" t="n">
        <v>0.05177703856385116</v>
      </c>
      <c r="R6279" t="n">
        <v>-0.00227783272171393</v>
      </c>
    </row>
    <row r="6280">
      <c r="F6280" t="n">
        <v>0.08807476079872734</v>
      </c>
      <c r="G6280" t="n">
        <v>0.05956544400874945</v>
      </c>
      <c r="H6280" t="n">
        <v>-0.002529239365136106</v>
      </c>
      <c r="J6280" t="n">
        <v>0.03006928451361543</v>
      </c>
      <c r="K6280" t="n">
        <v>0.05163658220820908</v>
      </c>
      <c r="L6280" t="n">
        <v>-0.001199733424966502</v>
      </c>
      <c r="M6280" t="n">
        <v>0.0612343728913077</v>
      </c>
      <c r="N6280" t="n">
        <v>0.04737233310848262</v>
      </c>
      <c r="O6280" t="n">
        <v>-0.003035716182340472</v>
      </c>
      <c r="P6280" t="n">
        <v>0.09648093814198266</v>
      </c>
      <c r="Q6280" t="n">
        <v>0.05178539778867581</v>
      </c>
      <c r="R6280" t="n">
        <v>-0.002279696665947993</v>
      </c>
    </row>
    <row r="6281">
      <c r="F6281" t="n">
        <v>0.08810383879444633</v>
      </c>
      <c r="G6281" t="n">
        <v>0.05957505909252809</v>
      </c>
      <c r="H6281" t="n">
        <v>-0.002526207007020248</v>
      </c>
      <c r="J6281" t="n">
        <v>0.03006980038263472</v>
      </c>
      <c r="K6281" t="n">
        <v>0.05164491741114825</v>
      </c>
      <c r="L6281" t="n">
        <v>-0.001199853386312864</v>
      </c>
      <c r="M6281" t="n">
        <v>0.06121546245068202</v>
      </c>
      <c r="N6281" t="n">
        <v>0.04737997997419827</v>
      </c>
      <c r="O6281" t="n">
        <v>-0.003036019602248751</v>
      </c>
      <c r="P6281" t="n">
        <v>0.09648292029576278</v>
      </c>
      <c r="Q6281" t="n">
        <v>0.05179375701350045</v>
      </c>
      <c r="R6281" t="n">
        <v>-0.002276736020927282</v>
      </c>
    </row>
    <row r="6282">
      <c r="F6282" t="n">
        <v>0.08823716669697526</v>
      </c>
      <c r="G6282" t="n">
        <v>0.05958467417630674</v>
      </c>
      <c r="H6282" t="n">
        <v>-0.002527723186078177</v>
      </c>
      <c r="J6282" t="n">
        <v>0.03007031611000532</v>
      </c>
      <c r="K6282" t="n">
        <v>0.05165325261408743</v>
      </c>
      <c r="L6282" t="n">
        <v>-0.001199973347659226</v>
      </c>
      <c r="M6282" t="n">
        <v>0.06130218080945968</v>
      </c>
      <c r="N6282" t="n">
        <v>0.04738762683991393</v>
      </c>
      <c r="O6282" t="n">
        <v>-0.003032681983257673</v>
      </c>
      <c r="P6282" t="n">
        <v>0.09645027435669906</v>
      </c>
      <c r="Q6282" t="n">
        <v>0.0518021162383251</v>
      </c>
      <c r="R6282" t="n">
        <v>-0.002278102472475303</v>
      </c>
    </row>
    <row r="6283">
      <c r="F6283" t="n">
        <v>0.08820109190278552</v>
      </c>
      <c r="G6283" t="n">
        <v>0.0595942892600854</v>
      </c>
      <c r="H6283" t="n">
        <v>-0.002526712400039557</v>
      </c>
      <c r="J6283" t="n">
        <v>0.03002281800496959</v>
      </c>
      <c r="K6283" t="n">
        <v>0.05166158781702661</v>
      </c>
      <c r="L6283" t="n">
        <v>-0.001200573154391036</v>
      </c>
      <c r="M6283" t="n">
        <v>0.06134664778883486</v>
      </c>
      <c r="N6283" t="n">
        <v>0.04739527370562959</v>
      </c>
      <c r="O6283" t="n">
        <v>-0.003035044938626017</v>
      </c>
      <c r="P6283" t="n">
        <v>0.09610597643801294</v>
      </c>
      <c r="Q6283" t="n">
        <v>0.05181047546314974</v>
      </c>
      <c r="R6283" t="n">
        <v>-0.002278330214399973</v>
      </c>
    </row>
    <row r="6284">
      <c r="F6284" t="n">
        <v>0.08821714193371236</v>
      </c>
      <c r="G6284" t="n">
        <v>0.05960390434386405</v>
      </c>
      <c r="H6284" t="n">
        <v>-0.002527111288673824</v>
      </c>
      <c r="J6284" t="n">
        <v>0.03006334480666785</v>
      </c>
      <c r="K6284" t="n">
        <v>0.05166992301996579</v>
      </c>
      <c r="L6284" t="n">
        <v>-0.001199560448431319</v>
      </c>
      <c r="M6284" t="n">
        <v>0.06130660918851374</v>
      </c>
      <c r="N6284" t="n">
        <v>0.04740292057134524</v>
      </c>
      <c r="O6284" t="n">
        <v>-0.003034438354247358</v>
      </c>
      <c r="P6284" t="n">
        <v>0.09638498015308739</v>
      </c>
      <c r="Q6284" t="n">
        <v>0.05181883468797439</v>
      </c>
      <c r="R6284" t="n">
        <v>-0.002276549934425034</v>
      </c>
    </row>
    <row r="6285">
      <c r="F6285" t="n">
        <v>0.08827228838528559</v>
      </c>
      <c r="G6285" t="n">
        <v>0.05961351942764271</v>
      </c>
      <c r="H6285" t="n">
        <v>-0.002527616710931559</v>
      </c>
      <c r="J6285" t="n">
        <v>0.02999984097935814</v>
      </c>
      <c r="K6285" t="n">
        <v>0.05167825822290496</v>
      </c>
      <c r="L6285" t="n">
        <v>-0.001199680368500141</v>
      </c>
      <c r="M6285" t="n">
        <v>0.06122431566653078</v>
      </c>
      <c r="N6285" t="n">
        <v>0.0474105674370609</v>
      </c>
      <c r="O6285" t="n">
        <v>-0.003033831769868697</v>
      </c>
      <c r="P6285" t="n">
        <v>0.09659473004161878</v>
      </c>
      <c r="Q6285" t="n">
        <v>0.05182719391279904</v>
      </c>
      <c r="R6285" t="n">
        <v>-0.002278827395343827</v>
      </c>
    </row>
    <row r="6286">
      <c r="F6286" t="n">
        <v>0.08810588744967093</v>
      </c>
      <c r="G6286" t="n">
        <v>0.05962313451142135</v>
      </c>
      <c r="H6286" t="n">
        <v>-0.002526858577544957</v>
      </c>
      <c r="J6286" t="n">
        <v>0.03008838247650523</v>
      </c>
      <c r="K6286" t="n">
        <v>0.05168659342584414</v>
      </c>
      <c r="L6286" t="n">
        <v>-0.001198601087880739</v>
      </c>
      <c r="M6286" t="n">
        <v>0.06118427340839128</v>
      </c>
      <c r="N6286" t="n">
        <v>0.04741821430277655</v>
      </c>
      <c r="O6286" t="n">
        <v>-0.003031708724543387</v>
      </c>
      <c r="P6286" t="n">
        <v>0.09652745388272937</v>
      </c>
      <c r="Q6286" t="n">
        <v>0.05183555313762368</v>
      </c>
      <c r="R6286" t="n">
        <v>-0.002277233172700672</v>
      </c>
    </row>
    <row r="6287">
      <c r="F6287" t="n">
        <v>0.08809586994863813</v>
      </c>
      <c r="G6287" t="n">
        <v>0.05963274959520001</v>
      </c>
      <c r="H6287" t="n">
        <v>-0.002527616710931559</v>
      </c>
      <c r="J6287" t="n">
        <v>0.030008872721558</v>
      </c>
      <c r="K6287" t="n">
        <v>0.05169492862878332</v>
      </c>
      <c r="L6287" t="n">
        <v>-0.001198797541477342</v>
      </c>
      <c r="M6287" t="n">
        <v>0.06133437343605774</v>
      </c>
      <c r="N6287" t="n">
        <v>0.04742586116849221</v>
      </c>
      <c r="O6287" t="n">
        <v>-0.003031405432354057</v>
      </c>
      <c r="P6287" t="n">
        <v>0.09659869136660043</v>
      </c>
      <c r="Q6287" t="n">
        <v>0.05184391236244832</v>
      </c>
      <c r="R6287" t="n">
        <v>-0.002279738379711344</v>
      </c>
    </row>
    <row r="6288">
      <c r="F6288" t="n">
        <v>0.08821618088131658</v>
      </c>
      <c r="G6288" t="n">
        <v>0.05964236467897866</v>
      </c>
      <c r="H6288" t="n">
        <v>-0.002528261972042624</v>
      </c>
      <c r="J6288" t="n">
        <v>0.03005740242369349</v>
      </c>
      <c r="K6288" t="n">
        <v>0.0517032638317225</v>
      </c>
      <c r="L6288" t="n">
        <v>-0.001199277060493933</v>
      </c>
      <c r="M6288" t="n">
        <v>0.06116756603184786</v>
      </c>
      <c r="N6288" t="n">
        <v>0.04743350803420786</v>
      </c>
      <c r="O6288" t="n">
        <v>-0.003030425820295246</v>
      </c>
      <c r="P6288" t="n">
        <v>0.09660067146070583</v>
      </c>
      <c r="Q6288" t="n">
        <v>0.05185227158727297</v>
      </c>
      <c r="R6288" t="n">
        <v>-0.002279324264264523</v>
      </c>
    </row>
    <row r="6289">
      <c r="F6289" t="n">
        <v>0.0881931314464223</v>
      </c>
      <c r="G6289" t="n">
        <v>0.05965197976275732</v>
      </c>
      <c r="H6289" t="n">
        <v>-0.00252750379672114</v>
      </c>
      <c r="J6289" t="n">
        <v>0.03004991446723836</v>
      </c>
      <c r="K6289" t="n">
        <v>0.05171159903466167</v>
      </c>
      <c r="L6289" t="n">
        <v>-0.001198437902214899</v>
      </c>
      <c r="M6289" t="n">
        <v>0.06146556027603631</v>
      </c>
      <c r="N6289" t="n">
        <v>0.04744115489992352</v>
      </c>
      <c r="O6289" t="n">
        <v>-0.003032244803380657</v>
      </c>
      <c r="P6289" t="n">
        <v>0.09646413478028049</v>
      </c>
      <c r="Q6289" t="n">
        <v>0.05186063081209762</v>
      </c>
      <c r="R6289" t="n">
        <v>-0.002278185513133296</v>
      </c>
    </row>
    <row r="6290">
      <c r="F6290" t="n">
        <v>0.08814401348422024</v>
      </c>
      <c r="G6290" t="n">
        <v>0.05966159484653597</v>
      </c>
      <c r="H6290" t="n">
        <v>-0.002529778322685593</v>
      </c>
      <c r="J6290" t="n">
        <v>0.03008243947715956</v>
      </c>
      <c r="K6290" t="n">
        <v>0.05171993423760085</v>
      </c>
      <c r="L6290" t="n">
        <v>-0.001198557781969046</v>
      </c>
      <c r="M6290" t="n">
        <v>0.06127762145340646</v>
      </c>
      <c r="N6290" t="n">
        <v>0.04744880176563917</v>
      </c>
      <c r="O6290" t="n">
        <v>-0.003030425820295246</v>
      </c>
      <c r="P6290" t="n">
        <v>0.0966392598092316</v>
      </c>
      <c r="Q6290" t="n">
        <v>0.05186899003692226</v>
      </c>
      <c r="R6290" t="n">
        <v>-0.00227750226245456</v>
      </c>
    </row>
    <row r="6291">
      <c r="F6291" t="n">
        <v>0.08812096052130458</v>
      </c>
      <c r="G6291" t="n">
        <v>0.05967120993031461</v>
      </c>
      <c r="H6291" t="n">
        <v>-0.002526745621399656</v>
      </c>
      <c r="J6291" t="n">
        <v>0.03008295398314823</v>
      </c>
      <c r="K6291" t="n">
        <v>0.05172826944054004</v>
      </c>
      <c r="L6291" t="n">
        <v>-0.001198797541477342</v>
      </c>
      <c r="M6291" t="n">
        <v>0.06144885364245858</v>
      </c>
      <c r="N6291" t="n">
        <v>0.04745644863135483</v>
      </c>
      <c r="O6291" t="n">
        <v>-0.003034063786466069</v>
      </c>
      <c r="P6291" t="n">
        <v>0.096156426043217</v>
      </c>
      <c r="Q6291" t="n">
        <v>0.05187734926174691</v>
      </c>
      <c r="R6291" t="n">
        <v>-0.002278185513133296</v>
      </c>
    </row>
    <row r="6292">
      <c r="F6292" t="n">
        <v>0.0882412815849376</v>
      </c>
      <c r="G6292" t="n">
        <v>0.05968082501409327</v>
      </c>
      <c r="H6292" t="n">
        <v>-0.002528395382482956</v>
      </c>
      <c r="J6292" t="n">
        <v>0.03001144364370764</v>
      </c>
      <c r="K6292" t="n">
        <v>0.05173660464347921</v>
      </c>
      <c r="L6292" t="n">
        <v>-0.001199602453155835</v>
      </c>
      <c r="M6292" t="n">
        <v>0.06142993480659364</v>
      </c>
      <c r="N6292" t="n">
        <v>0.04746409549707048</v>
      </c>
      <c r="O6292" t="n">
        <v>-0.003033076158160307</v>
      </c>
      <c r="P6292" t="n">
        <v>0.09626229112894408</v>
      </c>
      <c r="Q6292" t="n">
        <v>0.05188570848657155</v>
      </c>
      <c r="R6292" t="n">
        <v>-0.002277771031931181</v>
      </c>
    </row>
    <row r="6293">
      <c r="F6293" t="n">
        <v>0.08811395351899465</v>
      </c>
      <c r="G6293" t="n">
        <v>0.05969044009787192</v>
      </c>
      <c r="H6293" t="n">
        <v>-0.002529153597811569</v>
      </c>
      <c r="J6293" t="n">
        <v>0.03006797697894421</v>
      </c>
      <c r="K6293" t="n">
        <v>0.05174493984641839</v>
      </c>
      <c r="L6293" t="n">
        <v>-0.001199242931941103</v>
      </c>
      <c r="M6293" t="n">
        <v>0.06130537268307501</v>
      </c>
      <c r="N6293" t="n">
        <v>0.04747174236278614</v>
      </c>
      <c r="O6293" t="n">
        <v>-0.003033379193044727</v>
      </c>
      <c r="P6293" t="n">
        <v>0.09622963746362351</v>
      </c>
      <c r="Q6293" t="n">
        <v>0.05189406771139619</v>
      </c>
      <c r="R6293" t="n">
        <v>-0.002279593066553264</v>
      </c>
    </row>
    <row r="6294">
      <c r="F6294" t="n">
        <v>0.0881821402412224</v>
      </c>
      <c r="G6294" t="n">
        <v>0.05970005518165058</v>
      </c>
      <c r="H6294" t="n">
        <v>-0.002528900859368699</v>
      </c>
      <c r="J6294" t="n">
        <v>0.03004448241568113</v>
      </c>
      <c r="K6294" t="n">
        <v>0.05175327504935757</v>
      </c>
      <c r="L6294" t="n">
        <v>-0.001198164368296908</v>
      </c>
      <c r="M6294" t="n">
        <v>0.06120193583300346</v>
      </c>
      <c r="N6294" t="n">
        <v>0.04747938922850179</v>
      </c>
      <c r="O6294" t="n">
        <v>-0.003031864018622627</v>
      </c>
      <c r="P6294" t="n">
        <v>0.09640476354902927</v>
      </c>
      <c r="Q6294" t="n">
        <v>0.05190242693622085</v>
      </c>
      <c r="R6294" t="n">
        <v>-0.00227640450596462</v>
      </c>
    </row>
    <row r="6295">
      <c r="F6295" t="n">
        <v>0.08823729468126748</v>
      </c>
      <c r="G6295" t="n">
        <v>0.05970967026542923</v>
      </c>
      <c r="H6295" t="n">
        <v>-0.002526120736497116</v>
      </c>
      <c r="J6295" t="n">
        <v>0.03005299899934505</v>
      </c>
      <c r="K6295" t="n">
        <v>0.05176161025229675</v>
      </c>
      <c r="L6295" t="n">
        <v>-0.001197900434818444</v>
      </c>
      <c r="M6295" t="n">
        <v>0.06130978470943818</v>
      </c>
      <c r="N6295" t="n">
        <v>0.04748703609421745</v>
      </c>
      <c r="O6295" t="n">
        <v>-0.003033076158160307</v>
      </c>
      <c r="P6295" t="n">
        <v>0.09651063066239152</v>
      </c>
      <c r="Q6295" t="n">
        <v>0.05191078616104548</v>
      </c>
      <c r="R6295" t="n">
        <v>-0.002279365312225503</v>
      </c>
    </row>
    <row r="6296">
      <c r="F6296" t="n">
        <v>0.08812299184261824</v>
      </c>
      <c r="G6296" t="n">
        <v>0.05971928534920787</v>
      </c>
      <c r="H6296" t="n">
        <v>-0.00252852234784542</v>
      </c>
      <c r="J6296" t="n">
        <v>0.03010953324698604</v>
      </c>
      <c r="K6296" t="n">
        <v>0.05176994545523592</v>
      </c>
      <c r="L6296" t="n">
        <v>-0.001198379642913181</v>
      </c>
      <c r="M6296" t="n">
        <v>0.0615021514111227</v>
      </c>
      <c r="N6296" t="n">
        <v>0.04749468295993311</v>
      </c>
      <c r="O6296" t="n">
        <v>-0.003031779160804528</v>
      </c>
      <c r="P6296" t="n">
        <v>0.0962009327938097</v>
      </c>
      <c r="Q6296" t="n">
        <v>0.05191914538587013</v>
      </c>
      <c r="R6296" t="n">
        <v>-0.002278722756137319</v>
      </c>
    </row>
    <row r="6297">
      <c r="F6297" t="n">
        <v>0.08823028924264606</v>
      </c>
      <c r="G6297" t="n">
        <v>0.05972890043298653</v>
      </c>
      <c r="H6297" t="n">
        <v>-0.002529280601248412</v>
      </c>
      <c r="J6297" t="n">
        <v>0.030062029050165</v>
      </c>
      <c r="K6297" t="n">
        <v>0.0517782806581751</v>
      </c>
      <c r="L6297" t="n">
        <v>-0.001198259840889496</v>
      </c>
      <c r="M6297" t="n">
        <v>0.0612719352267381</v>
      </c>
      <c r="N6297" t="n">
        <v>0.04750232982564875</v>
      </c>
      <c r="O6297" t="n">
        <v>-0.00303117335020191</v>
      </c>
      <c r="P6297" t="n">
        <v>0.09641069119105555</v>
      </c>
      <c r="Q6297" t="n">
        <v>0.05192750461069478</v>
      </c>
      <c r="R6297" t="n">
        <v>-0.002279406031326565</v>
      </c>
    </row>
    <row r="6298">
      <c r="F6298" t="n">
        <v>0.08827241148876203</v>
      </c>
      <c r="G6298" t="n">
        <v>0.05973851551676518</v>
      </c>
      <c r="H6298" t="n">
        <v>-0.002527764094442427</v>
      </c>
      <c r="J6298" t="n">
        <v>0.03010255767979669</v>
      </c>
      <c r="K6298" t="n">
        <v>0.05178661586111428</v>
      </c>
      <c r="L6298" t="n">
        <v>-0.001197541028747391</v>
      </c>
      <c r="M6298" t="n">
        <v>0.06123187921124187</v>
      </c>
      <c r="N6298" t="n">
        <v>0.04750997669136441</v>
      </c>
      <c r="O6298" t="n">
        <v>-0.003031476255503219</v>
      </c>
      <c r="P6298" t="n">
        <v>0.09651655894799471</v>
      </c>
      <c r="Q6298" t="n">
        <v>0.05193586383551942</v>
      </c>
      <c r="R6298" t="n">
        <v>-0.002277811722551656</v>
      </c>
    </row>
    <row r="6299">
      <c r="F6299" t="n">
        <v>0.08824935406085607</v>
      </c>
      <c r="G6299" t="n">
        <v>0.05974813060054383</v>
      </c>
      <c r="H6299" t="n">
        <v>-0.002529533352382743</v>
      </c>
      <c r="J6299" t="n">
        <v>0.030095068055665</v>
      </c>
      <c r="K6299" t="n">
        <v>0.05179495106405346</v>
      </c>
      <c r="L6299" t="n">
        <v>-0.00119778063279476</v>
      </c>
      <c r="M6299" t="n">
        <v>0.06129747032560359</v>
      </c>
      <c r="N6299" t="n">
        <v>0.04751762355708006</v>
      </c>
      <c r="O6299" t="n">
        <v>-0.003027145446409868</v>
      </c>
      <c r="P6299" t="n">
        <v>0.096587796436856</v>
      </c>
      <c r="Q6299" t="n">
        <v>0.05194422306034407</v>
      </c>
      <c r="R6299" t="n">
        <v>-0.002278267239344487</v>
      </c>
    </row>
    <row r="6300">
      <c r="F6300" t="n">
        <v>0.08823933171695675</v>
      </c>
      <c r="G6300" t="n">
        <v>0.05975774568432249</v>
      </c>
      <c r="H6300" t="n">
        <v>-0.002527126272385898</v>
      </c>
      <c r="J6300" t="n">
        <v>0.03010358449930339</v>
      </c>
      <c r="K6300" t="n">
        <v>0.05180328626699263</v>
      </c>
      <c r="L6300" t="n">
        <v>-0.001198125188864822</v>
      </c>
      <c r="M6300" t="n">
        <v>0.06127854216791839</v>
      </c>
      <c r="N6300" t="n">
        <v>0.04752527042279572</v>
      </c>
      <c r="O6300" t="n">
        <v>-0.003028356546808511</v>
      </c>
      <c r="P6300" t="n">
        <v>0.09620882779930778</v>
      </c>
      <c r="Q6300" t="n">
        <v>0.05195258228516871</v>
      </c>
      <c r="R6300" t="n">
        <v>-0.002276713272297314</v>
      </c>
    </row>
    <row r="6301">
      <c r="F6301" t="n">
        <v>0.08821627166594201</v>
      </c>
      <c r="G6301" t="n">
        <v>0.05976736076810113</v>
      </c>
      <c r="H6301" t="n">
        <v>-0.002530159430544393</v>
      </c>
      <c r="J6301" t="n">
        <v>0.03001606242207144</v>
      </c>
      <c r="K6301" t="n">
        <v>0.05181162146993181</v>
      </c>
      <c r="L6301" t="n">
        <v>-0.001197286836573534</v>
      </c>
      <c r="M6301" t="n">
        <v>0.06130187322003194</v>
      </c>
      <c r="N6301" t="n">
        <v>0.04753291728851138</v>
      </c>
      <c r="O6301" t="n">
        <v>-0.003026237121110885</v>
      </c>
      <c r="P6301" t="n">
        <v>0.09641858942399134</v>
      </c>
      <c r="Q6301" t="n">
        <v>0.05196094150999336</v>
      </c>
      <c r="R6301" t="n">
        <v>-0.002279674183915947</v>
      </c>
    </row>
    <row r="6302">
      <c r="F6302" t="n">
        <v>0.08829750734238101</v>
      </c>
      <c r="G6302" t="n">
        <v>0.05977697585187979</v>
      </c>
      <c r="H6302" t="n">
        <v>-0.002526873509206024</v>
      </c>
      <c r="J6302" t="n">
        <v>0.03003258143220597</v>
      </c>
      <c r="K6302" t="n">
        <v>0.051819956672871</v>
      </c>
      <c r="L6302" t="n">
        <v>-0.001198364718090905</v>
      </c>
      <c r="M6302" t="n">
        <v>0.06140972561696154</v>
      </c>
      <c r="N6302" t="n">
        <v>0.04754056415422703</v>
      </c>
      <c r="O6302" t="n">
        <v>-0.00302805377170885</v>
      </c>
      <c r="P6302" t="n">
        <v>0.09635129970455175</v>
      </c>
      <c r="Q6302" t="n">
        <v>0.051969300734818</v>
      </c>
      <c r="R6302" t="n">
        <v>-0.002278990896619339</v>
      </c>
    </row>
    <row r="6303">
      <c r="F6303" t="n">
        <v>0.08830052167662736</v>
      </c>
      <c r="G6303" t="n">
        <v>0.05978659093565844</v>
      </c>
      <c r="H6303" t="n">
        <v>-0.002529148377824895</v>
      </c>
      <c r="J6303" t="n">
        <v>0.03004910050673945</v>
      </c>
      <c r="K6303" t="n">
        <v>0.05182829187581017</v>
      </c>
      <c r="L6303" t="n">
        <v>-0.001198239580951872</v>
      </c>
      <c r="M6303" t="n">
        <v>0.06141192635202586</v>
      </c>
      <c r="N6303" t="n">
        <v>0.04754821101994269</v>
      </c>
      <c r="O6303" t="n">
        <v>-0.003027448221509528</v>
      </c>
      <c r="P6303" t="n">
        <v>0.09624937695452007</v>
      </c>
      <c r="Q6303" t="n">
        <v>0.05197765995964265</v>
      </c>
      <c r="R6303" t="n">
        <v>-0.002276713272297314</v>
      </c>
    </row>
    <row r="6304">
      <c r="F6304" t="n">
        <v>0.08822530924715244</v>
      </c>
      <c r="G6304" t="n">
        <v>0.0597962060194371</v>
      </c>
      <c r="H6304" t="n">
        <v>-0.002530020749566449</v>
      </c>
      <c r="J6304" t="n">
        <v>0.03008162636687353</v>
      </c>
      <c r="K6304" t="n">
        <v>0.05183662707874934</v>
      </c>
      <c r="L6304" t="n">
        <v>-0.001197760668249653</v>
      </c>
      <c r="M6304" t="n">
        <v>0.06124507958400205</v>
      </c>
      <c r="N6304" t="n">
        <v>0.04755585788565835</v>
      </c>
      <c r="O6304" t="n">
        <v>-0.003025534876154178</v>
      </c>
      <c r="P6304" t="n">
        <v>0.09659766944065284</v>
      </c>
      <c r="Q6304" t="n">
        <v>0.05198601918446729</v>
      </c>
      <c r="R6304" t="n">
        <v>-0.002279258716177967</v>
      </c>
    </row>
    <row r="6305">
      <c r="F6305" t="n">
        <v>0.08830654957277959</v>
      </c>
      <c r="G6305" t="n">
        <v>0.05980582110321574</v>
      </c>
      <c r="H6305" t="n">
        <v>-0.00252698745463241</v>
      </c>
      <c r="J6305" t="n">
        <v>0.0300661320251718</v>
      </c>
      <c r="K6305" t="n">
        <v>0.05184496228168853</v>
      </c>
      <c r="L6305" t="n">
        <v>-0.001198479037302981</v>
      </c>
      <c r="M6305" t="n">
        <v>0.06131067031070384</v>
      </c>
      <c r="N6305" t="n">
        <v>0.047563504751374</v>
      </c>
      <c r="O6305" t="n">
        <v>-0.003027653386120476</v>
      </c>
      <c r="P6305" t="n">
        <v>0.09646111387467282</v>
      </c>
      <c r="Q6305" t="n">
        <v>0.05199437840929194</v>
      </c>
      <c r="R6305" t="n">
        <v>-0.002279942015483307</v>
      </c>
    </row>
    <row r="6306">
      <c r="F6306" t="n">
        <v>0.08833563984116824</v>
      </c>
      <c r="G6306" t="n">
        <v>0.05981543618699439</v>
      </c>
      <c r="H6306" t="n">
        <v>-0.002530273524144286</v>
      </c>
      <c r="J6306" t="n">
        <v>0.03007464772722028</v>
      </c>
      <c r="K6306" t="n">
        <v>0.05185329748462771</v>
      </c>
      <c r="L6306" t="n">
        <v>-0.001198000124600762</v>
      </c>
      <c r="M6306" t="n">
        <v>0.06148191806469461</v>
      </c>
      <c r="N6306" t="n">
        <v>0.04757115161708965</v>
      </c>
      <c r="O6306" t="n">
        <v>-0.003028561318963175</v>
      </c>
      <c r="P6306" t="n">
        <v>0.09649771863224549</v>
      </c>
      <c r="Q6306" t="n">
        <v>0.05200273763411658</v>
      </c>
      <c r="R6306" t="n">
        <v>-0.002279030949742854</v>
      </c>
    </row>
    <row r="6307">
      <c r="F6307" t="n">
        <v>0.08816915124036981</v>
      </c>
      <c r="G6307" t="n">
        <v>0.05982505127077305</v>
      </c>
      <c r="H6307" t="n">
        <v>-0.002526734680054574</v>
      </c>
      <c r="J6307" t="n">
        <v>0.03005915284846955</v>
      </c>
      <c r="K6307" t="n">
        <v>0.05186163268756688</v>
      </c>
      <c r="L6307" t="n">
        <v>-0.001197880396425207</v>
      </c>
      <c r="M6307" t="n">
        <v>0.0612939329983801</v>
      </c>
      <c r="N6307" t="n">
        <v>0.04757879848280531</v>
      </c>
      <c r="O6307" t="n">
        <v>-0.003029469251805874</v>
      </c>
      <c r="P6307" t="n">
        <v>0.09622262953212141</v>
      </c>
      <c r="Q6307" t="n">
        <v>0.05201109685894122</v>
      </c>
      <c r="R6307" t="n">
        <v>-0.002276525518956609</v>
      </c>
    </row>
    <row r="6308">
      <c r="F6308" t="n">
        <v>0.08817216097514527</v>
      </c>
      <c r="G6308" t="n">
        <v>0.0598346663545517</v>
      </c>
      <c r="H6308" t="n">
        <v>-0.002527853265510708</v>
      </c>
      <c r="J6308" t="n">
        <v>0.03000363979753301</v>
      </c>
      <c r="K6308" t="n">
        <v>0.05186996789050606</v>
      </c>
      <c r="L6308" t="n">
        <v>-0.001198124065113548</v>
      </c>
      <c r="M6308" t="n">
        <v>0.06129612878757729</v>
      </c>
      <c r="N6308" t="n">
        <v>0.04758644534852096</v>
      </c>
      <c r="O6308" t="n">
        <v>-0.003026338515888625</v>
      </c>
      <c r="P6308" t="n">
        <v>0.09643239679919191</v>
      </c>
      <c r="Q6308" t="n">
        <v>0.05201945608376587</v>
      </c>
      <c r="R6308" t="n">
        <v>-0.002277931821794639</v>
      </c>
    </row>
    <row r="6309">
      <c r="F6309" t="n">
        <v>0.08818820970895458</v>
      </c>
      <c r="G6309" t="n">
        <v>0.05984428143833036</v>
      </c>
      <c r="H6309" t="n">
        <v>-0.002528611621490361</v>
      </c>
      <c r="J6309" t="n">
        <v>0.03010019460473387</v>
      </c>
      <c r="K6309" t="n">
        <v>0.05187830309344524</v>
      </c>
      <c r="L6309" t="n">
        <v>-0.001196328674406585</v>
      </c>
      <c r="M6309" t="n">
        <v>0.06142511552463847</v>
      </c>
      <c r="N6309" t="n">
        <v>0.04759409221423662</v>
      </c>
      <c r="O6309" t="n">
        <v>-0.003028153592967326</v>
      </c>
      <c r="P6309" t="n">
        <v>0.09660753300710001</v>
      </c>
      <c r="Q6309" t="n">
        <v>0.05202781530859052</v>
      </c>
      <c r="R6309" t="n">
        <v>-0.002279070673820334</v>
      </c>
    </row>
    <row r="6310">
      <c r="F6310" t="n">
        <v>0.08823033790227977</v>
      </c>
      <c r="G6310" t="n">
        <v>0.059853896522109</v>
      </c>
      <c r="H6310" t="n">
        <v>-0.002529117192143463</v>
      </c>
      <c r="J6310" t="n">
        <v>0.03002867347722708</v>
      </c>
      <c r="K6310" t="n">
        <v>0.05188663829638442</v>
      </c>
      <c r="L6310" t="n">
        <v>-0.001198124065113548</v>
      </c>
      <c r="M6310" t="n">
        <v>0.06144844334424504</v>
      </c>
      <c r="N6310" t="n">
        <v>0.04760173907995227</v>
      </c>
      <c r="O6310" t="n">
        <v>-0.003025430977349274</v>
      </c>
      <c r="P6310" t="n">
        <v>0.09633243863788049</v>
      </c>
      <c r="Q6310" t="n">
        <v>0.05203617453341516</v>
      </c>
      <c r="R6310" t="n">
        <v>-0.002279981755440889</v>
      </c>
    </row>
    <row r="6311">
      <c r="F6311" t="n">
        <v>0.08827246764390692</v>
      </c>
      <c r="G6311" t="n">
        <v>0.05986351160588765</v>
      </c>
      <c r="H6311" t="n">
        <v>-0.002527347694857606</v>
      </c>
      <c r="J6311" t="n">
        <v>0.03004519219628608</v>
      </c>
      <c r="K6311" t="n">
        <v>0.0518949734993236</v>
      </c>
      <c r="L6311" t="n">
        <v>-0.00119646264519585</v>
      </c>
      <c r="M6311" t="n">
        <v>0.06128157941653692</v>
      </c>
      <c r="N6311" t="n">
        <v>0.04760938594566793</v>
      </c>
      <c r="O6311" t="n">
        <v>-0.003026641028735075</v>
      </c>
      <c r="P6311" t="n">
        <v>0.09629977482602919</v>
      </c>
      <c r="Q6311" t="n">
        <v>0.05204453375823981</v>
      </c>
      <c r="R6311" t="n">
        <v>-0.002277020740174083</v>
      </c>
    </row>
    <row r="6312">
      <c r="F6312" t="n">
        <v>0.08831459893353991</v>
      </c>
      <c r="G6312" t="n">
        <v>0.05987312668966631</v>
      </c>
      <c r="H6312" t="n">
        <v>-0.002526943061824396</v>
      </c>
      <c r="J6312" t="n">
        <v>0.03009372605950061</v>
      </c>
      <c r="K6312" t="n">
        <v>0.05190330870226277</v>
      </c>
      <c r="L6312" t="n">
        <v>-0.001197300252808248</v>
      </c>
      <c r="M6312" t="n">
        <v>0.06132603729063185</v>
      </c>
      <c r="N6312" t="n">
        <v>0.04761703281138358</v>
      </c>
      <c r="O6312" t="n">
        <v>-0.003024110358171784</v>
      </c>
      <c r="P6312" t="n">
        <v>0.09640564479470431</v>
      </c>
      <c r="Q6312" t="n">
        <v>0.05205289298306445</v>
      </c>
      <c r="R6312" t="n">
        <v>-0.002280021166136915</v>
      </c>
    </row>
    <row r="6313">
      <c r="F6313" t="n">
        <v>0.08835673177088263</v>
      </c>
      <c r="G6313" t="n">
        <v>0.05988274177344496</v>
      </c>
      <c r="H6313" t="n">
        <v>-0.002527954243521805</v>
      </c>
      <c r="J6313" t="n">
        <v>0.03004621454293947</v>
      </c>
      <c r="K6313" t="n">
        <v>0.05191164390520196</v>
      </c>
      <c r="L6313" t="n">
        <v>-0.001197778885729619</v>
      </c>
      <c r="M6313" t="n">
        <v>0.06151842507637656</v>
      </c>
      <c r="N6313" t="n">
        <v>0.04762467967709924</v>
      </c>
      <c r="O6313" t="n">
        <v>-0.003026529404553683</v>
      </c>
      <c r="P6313" t="n">
        <v>0.09651151556819232</v>
      </c>
      <c r="Q6313" t="n">
        <v>0.0520612522078891</v>
      </c>
      <c r="R6313" t="n">
        <v>-0.002279565617452373</v>
      </c>
    </row>
    <row r="6314">
      <c r="F6314" t="n">
        <v>0.08819021397482804</v>
      </c>
      <c r="G6314" t="n">
        <v>0.05989235685722362</v>
      </c>
      <c r="H6314" t="n">
        <v>-0.002527195857248748</v>
      </c>
      <c r="J6314" t="n">
        <v>0.03007874099470709</v>
      </c>
      <c r="K6314" t="n">
        <v>0.05191997910814113</v>
      </c>
      <c r="L6314" t="n">
        <v>-0.001196223328735165</v>
      </c>
      <c r="M6314" t="n">
        <v>0.06137268740663229</v>
      </c>
      <c r="N6314" t="n">
        <v>0.04763232654281489</v>
      </c>
      <c r="O6314" t="n">
        <v>-0.003026227023755945</v>
      </c>
      <c r="P6314" t="n">
        <v>0.09616714473687182</v>
      </c>
      <c r="Q6314" t="n">
        <v>0.05206961143271374</v>
      </c>
      <c r="R6314" t="n">
        <v>-0.002278654520083287</v>
      </c>
    </row>
    <row r="6315">
      <c r="F6315" t="n">
        <v>0.08816713978164684</v>
      </c>
      <c r="G6315" t="n">
        <v>0.05990197194100226</v>
      </c>
      <c r="H6315" t="n">
        <v>-0.002530482197765326</v>
      </c>
      <c r="J6315" t="n">
        <v>0.03007124809880808</v>
      </c>
      <c r="K6315" t="n">
        <v>0.05192831431108031</v>
      </c>
      <c r="L6315" t="n">
        <v>-0.001197659227499276</v>
      </c>
      <c r="M6315" t="n">
        <v>0.06137487877103112</v>
      </c>
      <c r="N6315" t="n">
        <v>0.04763997340853054</v>
      </c>
      <c r="O6315" t="n">
        <v>-0.00302187686558519</v>
      </c>
      <c r="P6315" t="n">
        <v>0.09634228301725323</v>
      </c>
      <c r="Q6315" t="n">
        <v>0.05207797065753839</v>
      </c>
      <c r="R6315" t="n">
        <v>-0.002276832325345116</v>
      </c>
    </row>
    <row r="6316">
      <c r="F6316" t="n">
        <v>0.08836576729883122</v>
      </c>
      <c r="G6316" t="n">
        <v>0.05991158702478092</v>
      </c>
      <c r="H6316" t="n">
        <v>-0.002528048695741005</v>
      </c>
      <c r="J6316" t="n">
        <v>0.03001573111486808</v>
      </c>
      <c r="K6316" t="n">
        <v>0.05193664951401949</v>
      </c>
      <c r="L6316" t="n">
        <v>-0.001196606151811698</v>
      </c>
      <c r="M6316" t="n">
        <v>0.06135593592842717</v>
      </c>
      <c r="N6316" t="n">
        <v>0.0476476202742462</v>
      </c>
      <c r="O6316" t="n">
        <v>-0.003024899346947048</v>
      </c>
      <c r="P6316" t="n">
        <v>0.09658669173941248</v>
      </c>
      <c r="Q6316" t="n">
        <v>0.05208632988236303</v>
      </c>
      <c r="R6316" t="n">
        <v>-0.002279832469240905</v>
      </c>
    </row>
    <row r="6317">
      <c r="F6317" t="n">
        <v>0.08827748697782925</v>
      </c>
      <c r="G6317" t="n">
        <v>0.05992120210855957</v>
      </c>
      <c r="H6317" t="n">
        <v>-0.002528048695741005</v>
      </c>
      <c r="J6317" t="n">
        <v>0.03008027365650134</v>
      </c>
      <c r="K6317" t="n">
        <v>0.05194498471695867</v>
      </c>
      <c r="L6317" t="n">
        <v>-0.00119672577653946</v>
      </c>
      <c r="M6317" t="n">
        <v>0.06146379411619088</v>
      </c>
      <c r="N6317" t="n">
        <v>0.04765526713996186</v>
      </c>
      <c r="O6317" t="n">
        <v>-0.003022179113721376</v>
      </c>
      <c r="P6317" t="n">
        <v>0.09620767964701915</v>
      </c>
      <c r="Q6317" t="n">
        <v>0.05209468910718767</v>
      </c>
      <c r="R6317" t="n">
        <v>-0.002278693578008394</v>
      </c>
    </row>
    <row r="6318">
      <c r="F6318" t="n">
        <v>0.08826745397524421</v>
      </c>
      <c r="G6318" t="n">
        <v>0.05993081719233823</v>
      </c>
      <c r="H6318" t="n">
        <v>-0.002527543086001857</v>
      </c>
      <c r="J6318" t="n">
        <v>0.03012080464564409</v>
      </c>
      <c r="K6318" t="n">
        <v>0.05195331991989784</v>
      </c>
      <c r="L6318" t="n">
        <v>-0.001195649153989595</v>
      </c>
      <c r="M6318" t="n">
        <v>0.06136031458508365</v>
      </c>
      <c r="N6318" t="n">
        <v>0.04766291400567751</v>
      </c>
      <c r="O6318" t="n">
        <v>-0.003021272369312819</v>
      </c>
      <c r="P6318" t="n">
        <v>0.09624428067298013</v>
      </c>
      <c r="Q6318" t="n">
        <v>0.05210304833201232</v>
      </c>
      <c r="R6318" t="n">
        <v>-0.002277554686775883</v>
      </c>
    </row>
    <row r="6319">
      <c r="F6319" t="n">
        <v>0.0881791665200824</v>
      </c>
      <c r="G6319" t="n">
        <v>0.05994043227611687</v>
      </c>
      <c r="H6319" t="n">
        <v>-0.002529818329828024</v>
      </c>
      <c r="J6319" t="n">
        <v>0.03000125345685538</v>
      </c>
      <c r="K6319" t="n">
        <v>0.05196165512283702</v>
      </c>
      <c r="L6319" t="n">
        <v>-0.001195802494102708</v>
      </c>
      <c r="M6319" t="n">
        <v>0.061341368685986</v>
      </c>
      <c r="N6319" t="n">
        <v>0.04767056087139317</v>
      </c>
      <c r="O6319" t="n">
        <v>-0.003022179113721376</v>
      </c>
      <c r="P6319" t="n">
        <v>0.09645405679221947</v>
      </c>
      <c r="Q6319" t="n">
        <v>0.05211140755683696</v>
      </c>
      <c r="R6319" t="n">
        <v>-0.002278238021515389</v>
      </c>
    </row>
    <row r="6320">
      <c r="F6320" t="n">
        <v>0.08832564078791186</v>
      </c>
      <c r="G6320" t="n">
        <v>0.05995004735989552</v>
      </c>
      <c r="H6320" t="n">
        <v>-0.002527378164528452</v>
      </c>
      <c r="J6320" t="n">
        <v>0.03006579670145161</v>
      </c>
      <c r="K6320" t="n">
        <v>0.0519699903257762</v>
      </c>
      <c r="L6320" t="n">
        <v>-0.00119699841618902</v>
      </c>
      <c r="M6320" t="n">
        <v>0.06123788419982434</v>
      </c>
      <c r="N6320" t="n">
        <v>0.04767820773710883</v>
      </c>
      <c r="O6320" t="n">
        <v>-0.003019940172747505</v>
      </c>
      <c r="P6320" t="n">
        <v>0.09617894192988918</v>
      </c>
      <c r="Q6320" t="n">
        <v>0.05211976678166162</v>
      </c>
      <c r="R6320" t="n">
        <v>-0.002277365613994511</v>
      </c>
    </row>
    <row r="6321">
      <c r="F6321" t="n">
        <v>0.08825039267556725</v>
      </c>
      <c r="G6321" t="n">
        <v>0.05995966244367418</v>
      </c>
      <c r="H6321" t="n">
        <v>-0.002530664742115615</v>
      </c>
      <c r="J6321" t="n">
        <v>0.0300983237045751</v>
      </c>
      <c r="K6321" t="n">
        <v>0.05197832552871538</v>
      </c>
      <c r="L6321" t="n">
        <v>-0.001195563309685446</v>
      </c>
      <c r="M6321" t="n">
        <v>0.06132460796811209</v>
      </c>
      <c r="N6321" t="n">
        <v>0.04768585460282448</v>
      </c>
      <c r="O6321" t="n">
        <v>-0.003022357091653266</v>
      </c>
      <c r="P6321" t="n">
        <v>0.09621554222162104</v>
      </c>
      <c r="Q6321" t="n">
        <v>0.05212812600648625</v>
      </c>
      <c r="R6321" t="n">
        <v>-0.002278504524583626</v>
      </c>
    </row>
    <row r="6322">
      <c r="F6322" t="n">
        <v>0.08818818386390645</v>
      </c>
      <c r="G6322" t="n">
        <v>0.05996927752745283</v>
      </c>
      <c r="H6322" t="n">
        <v>-0.002530664742115615</v>
      </c>
      <c r="J6322" t="n">
        <v>0.03011484241496276</v>
      </c>
      <c r="K6322" t="n">
        <v>0.05198666073165456</v>
      </c>
      <c r="L6322" t="n">
        <v>-0.00119699841618902</v>
      </c>
      <c r="M6322" t="n">
        <v>0.06149587192937858</v>
      </c>
      <c r="N6322" t="n">
        <v>0.04769350146854014</v>
      </c>
      <c r="O6322" t="n">
        <v>-0.003022357091653266</v>
      </c>
      <c r="P6322" t="n">
        <v>0.0962521425308106</v>
      </c>
      <c r="Q6322" t="n">
        <v>0.0521364852313109</v>
      </c>
      <c r="R6322" t="n">
        <v>-0.002277365613994511</v>
      </c>
    </row>
    <row r="6323">
      <c r="F6323" t="n">
        <v>0.08836075421683193</v>
      </c>
      <c r="G6323" t="n">
        <v>0.05997889261123148</v>
      </c>
      <c r="H6323" t="n">
        <v>-0.002528389419170656</v>
      </c>
      <c r="J6323" t="n">
        <v>0.03006732653857373</v>
      </c>
      <c r="K6323" t="n">
        <v>0.05199499593459373</v>
      </c>
      <c r="L6323" t="n">
        <v>-0.001196520047354495</v>
      </c>
      <c r="M6323" t="n">
        <v>0.06130784346642301</v>
      </c>
      <c r="N6323" t="n">
        <v>0.04770114833425578</v>
      </c>
      <c r="O6323" t="n">
        <v>-0.003022054976790045</v>
      </c>
      <c r="P6323" t="n">
        <v>0.09670437247477764</v>
      </c>
      <c r="Q6323" t="n">
        <v>0.05214484445613555</v>
      </c>
      <c r="R6323" t="n">
        <v>-0.00227804896034798</v>
      </c>
    </row>
    <row r="6324">
      <c r="F6324" t="n">
        <v>0.08829854428679892</v>
      </c>
      <c r="G6324" t="n">
        <v>0.05998850769501014</v>
      </c>
      <c r="H6324" t="n">
        <v>-0.002529734886944599</v>
      </c>
      <c r="J6324" t="n">
        <v>0.03001180552867802</v>
      </c>
      <c r="K6324" t="n">
        <v>0.05200333113753292</v>
      </c>
      <c r="L6324" t="n">
        <v>-0.001195726315879622</v>
      </c>
      <c r="M6324" t="n">
        <v>0.06128889218169639</v>
      </c>
      <c r="N6324" t="n">
        <v>0.04770879519997144</v>
      </c>
      <c r="O6324" t="n">
        <v>-0.003020715745590328</v>
      </c>
      <c r="P6324" t="n">
        <v>0.09670633917855193</v>
      </c>
      <c r="Q6324" t="n">
        <v>0.05215320368096019</v>
      </c>
      <c r="R6324" t="n">
        <v>-0.002279909635859648</v>
      </c>
    </row>
    <row r="6325">
      <c r="F6325" t="n">
        <v>0.08834068364852452</v>
      </c>
      <c r="G6325" t="n">
        <v>0.05999812277878878</v>
      </c>
      <c r="H6325" t="n">
        <v>-0.002528470777966513</v>
      </c>
      <c r="J6325" t="n">
        <v>0.03002031913194869</v>
      </c>
      <c r="K6325" t="n">
        <v>0.05201166634047209</v>
      </c>
      <c r="L6325" t="n">
        <v>-0.001195606755204101</v>
      </c>
      <c r="M6325" t="n">
        <v>0.0613967524214962</v>
      </c>
      <c r="N6325" t="n">
        <v>0.04771644206568709</v>
      </c>
      <c r="O6325" t="n">
        <v>-0.003020715745590328</v>
      </c>
      <c r="P6325" t="n">
        <v>0.09653512453458168</v>
      </c>
      <c r="Q6325" t="n">
        <v>0.05216156290578483</v>
      </c>
      <c r="R6325" t="n">
        <v>-0.002276948418428719</v>
      </c>
    </row>
    <row r="6326">
      <c r="F6326" t="n">
        <v>0.08839586892533421</v>
      </c>
      <c r="G6326" t="n">
        <v>0.06000773786256743</v>
      </c>
      <c r="H6326" t="n">
        <v>-0.002528217956170896</v>
      </c>
      <c r="J6326" t="n">
        <v>0.03004484166588678</v>
      </c>
      <c r="K6326" t="n">
        <v>0.05202000154341127</v>
      </c>
      <c r="L6326" t="n">
        <v>-0.001195726315879622</v>
      </c>
      <c r="M6326" t="n">
        <v>0.06156802111584039</v>
      </c>
      <c r="N6326" t="n">
        <v>0.04772408893140275</v>
      </c>
      <c r="O6326" t="n">
        <v>-0.003022225650491652</v>
      </c>
      <c r="P6326" t="n">
        <v>0.09646781672300581</v>
      </c>
      <c r="Q6326" t="n">
        <v>0.05216992213060948</v>
      </c>
      <c r="R6326" t="n">
        <v>-0.002277631776297395</v>
      </c>
    </row>
    <row r="6327">
      <c r="F6327" t="n">
        <v>0.08824234161555253</v>
      </c>
      <c r="G6327" t="n">
        <v>0.06001735294634609</v>
      </c>
      <c r="H6327" t="n">
        <v>-0.002528470777966513</v>
      </c>
      <c r="J6327" t="n">
        <v>0.03011739157625676</v>
      </c>
      <c r="K6327" t="n">
        <v>0.05202833674635045</v>
      </c>
      <c r="L6327" t="n">
        <v>-0.001195659900428821</v>
      </c>
      <c r="M6327" t="n">
        <v>0.06140111841884885</v>
      </c>
      <c r="N6327" t="n">
        <v>0.0477317357971184</v>
      </c>
      <c r="O6327" t="n">
        <v>-0.003019809802649533</v>
      </c>
      <c r="P6327" t="n">
        <v>0.09619268822767202</v>
      </c>
      <c r="Q6327" t="n">
        <v>0.05217828135543413</v>
      </c>
      <c r="R6327" t="n">
        <v>-0.002278087348209845</v>
      </c>
    </row>
    <row r="6328">
      <c r="F6328" t="n">
        <v>0.08823230151811112</v>
      </c>
      <c r="G6328" t="n">
        <v>0.06002696803012474</v>
      </c>
      <c r="H6328" t="n">
        <v>-0.002528545560338282</v>
      </c>
      <c r="J6328" t="n">
        <v>0.03012590557549576</v>
      </c>
      <c r="K6328" t="n">
        <v>0.05203667194928963</v>
      </c>
      <c r="L6328" t="n">
        <v>-0.001196018490821832</v>
      </c>
      <c r="M6328" t="n">
        <v>0.06148784473632032</v>
      </c>
      <c r="N6328" t="n">
        <v>0.04773938266283406</v>
      </c>
      <c r="O6328" t="n">
        <v>-0.003020275966384493</v>
      </c>
      <c r="P6328" t="n">
        <v>0.09654101831761996</v>
      </c>
      <c r="Q6328" t="n">
        <v>0.05218664058025877</v>
      </c>
      <c r="R6328" t="n">
        <v>-0.002278125406770581</v>
      </c>
    </row>
    <row r="6329">
      <c r="F6329" t="n">
        <v>0.08828748692005298</v>
      </c>
      <c r="G6329" t="n">
        <v>0.0600365831139034</v>
      </c>
      <c r="H6329" t="n">
        <v>-0.002530315365250027</v>
      </c>
      <c r="J6329" t="n">
        <v>0.03003836389470217</v>
      </c>
      <c r="K6329" t="n">
        <v>0.0520450071522288</v>
      </c>
      <c r="L6329" t="n">
        <v>-0.00119530131003581</v>
      </c>
      <c r="M6329" t="n">
        <v>0.0614266178237042</v>
      </c>
      <c r="N6329" t="n">
        <v>0.04774702952854972</v>
      </c>
      <c r="O6329" t="n">
        <v>-0.003021483352339474</v>
      </c>
      <c r="P6329" t="n">
        <v>0.09623124934341437</v>
      </c>
      <c r="Q6329" t="n">
        <v>0.05219499980508342</v>
      </c>
      <c r="R6329" t="n">
        <v>-0.002279719935102487</v>
      </c>
    </row>
    <row r="6330">
      <c r="F6330" t="n">
        <v>0.08832962889481558</v>
      </c>
      <c r="G6330" t="n">
        <v>0.06004619819768204</v>
      </c>
      <c r="H6330" t="n">
        <v>-0.002528292731065176</v>
      </c>
      <c r="J6330" t="n">
        <v>0.03011891939743078</v>
      </c>
      <c r="K6330" t="n">
        <v>0.05205334235516799</v>
      </c>
      <c r="L6330" t="n">
        <v>-0.001194823189511796</v>
      </c>
      <c r="M6330" t="n">
        <v>0.06136538887417825</v>
      </c>
      <c r="N6330" t="n">
        <v>0.04775467639426537</v>
      </c>
      <c r="O6330" t="n">
        <v>-0.003021483352339474</v>
      </c>
      <c r="P6330" t="n">
        <v>0.096475671276957</v>
      </c>
      <c r="Q6330" t="n">
        <v>0.05220335902990806</v>
      </c>
      <c r="R6330" t="n">
        <v>-0.002278125406770581</v>
      </c>
    </row>
    <row r="6331">
      <c r="F6331" t="n">
        <v>0.08826740543097833</v>
      </c>
      <c r="G6331" t="n">
        <v>0.06005581328146069</v>
      </c>
      <c r="H6331" t="n">
        <v>-0.002530821023796241</v>
      </c>
      <c r="J6331" t="n">
        <v>0.03003137626784125</v>
      </c>
      <c r="K6331" t="n">
        <v>0.05206167755810716</v>
      </c>
      <c r="L6331" t="n">
        <v>-0.001194823189511796</v>
      </c>
      <c r="M6331" t="n">
        <v>0.06140984167234523</v>
      </c>
      <c r="N6331" t="n">
        <v>0.04776232325998103</v>
      </c>
      <c r="O6331" t="n">
        <v>-0.003018019035025125</v>
      </c>
      <c r="P6331" t="n">
        <v>0.09672009558249961</v>
      </c>
      <c r="Q6331" t="n">
        <v>0.0522117182547327</v>
      </c>
      <c r="R6331" t="n">
        <v>-0.002279492145340786</v>
      </c>
    </row>
    <row r="6332">
      <c r="F6332" t="n">
        <v>0.08821822487683148</v>
      </c>
      <c r="G6332" t="n">
        <v>0.06006542836523935</v>
      </c>
      <c r="H6332" t="n">
        <v>-0.002528613749626089</v>
      </c>
      <c r="J6332" t="n">
        <v>0.03008791808981184</v>
      </c>
      <c r="K6332" t="n">
        <v>0.05207001276104634</v>
      </c>
      <c r="L6332" t="n">
        <v>-0.001195005776535584</v>
      </c>
      <c r="M6332" t="n">
        <v>0.06126406184116212</v>
      </c>
      <c r="N6332" t="n">
        <v>0.04776997012569668</v>
      </c>
      <c r="O6332" t="n">
        <v>-0.003018924169195382</v>
      </c>
      <c r="P6332" t="n">
        <v>0.09634104602886001</v>
      </c>
      <c r="Q6332" t="n">
        <v>0.05222007747955735</v>
      </c>
      <c r="R6332" t="n">
        <v>-0.00227952989715173</v>
      </c>
    </row>
    <row r="6333">
      <c r="F6333" t="n">
        <v>0.08835169229162632</v>
      </c>
      <c r="G6333" t="n">
        <v>0.060075043449018</v>
      </c>
      <c r="H6333" t="n">
        <v>-0.002528866585717442</v>
      </c>
      <c r="J6333" t="n">
        <v>0.03001638304027925</v>
      </c>
      <c r="K6333" t="n">
        <v>0.05207834796398552</v>
      </c>
      <c r="L6333" t="n">
        <v>-0.001194408273647316</v>
      </c>
      <c r="M6333" t="n">
        <v>0.06145647331128015</v>
      </c>
      <c r="N6333" t="n">
        <v>0.04777761699141234</v>
      </c>
      <c r="O6333" t="n">
        <v>-0.003018019035025125</v>
      </c>
      <c r="P6333" t="n">
        <v>0.09641228272335062</v>
      </c>
      <c r="Q6333" t="n">
        <v>0.05222843670438199</v>
      </c>
      <c r="R6333" t="n">
        <v>-0.002279985484220212</v>
      </c>
    </row>
    <row r="6334">
      <c r="F6334" t="n">
        <v>0.08822422997406418</v>
      </c>
      <c r="G6334" t="n">
        <v>0.06008465853279666</v>
      </c>
      <c r="H6334" t="n">
        <v>-0.002529625093991502</v>
      </c>
      <c r="J6334" t="n">
        <v>0.03008093008474155</v>
      </c>
      <c r="K6334" t="n">
        <v>0.0520866831669247</v>
      </c>
      <c r="L6334" t="n">
        <v>-0.001194647274802623</v>
      </c>
      <c r="M6334" t="n">
        <v>0.06135296422924977</v>
      </c>
      <c r="N6334" t="n">
        <v>0.04778526385712799</v>
      </c>
      <c r="O6334" t="n">
        <v>-0.003015907055294527</v>
      </c>
      <c r="P6334" t="n">
        <v>0.09655279574859699</v>
      </c>
      <c r="Q6334" t="n">
        <v>0.05223679592920664</v>
      </c>
      <c r="R6334" t="n">
        <v>-0.002278846516549006</v>
      </c>
    </row>
    <row r="6335">
      <c r="F6335" t="n">
        <v>0.08838379702719973</v>
      </c>
      <c r="G6335" t="n">
        <v>0.0600942736165753</v>
      </c>
      <c r="H6335" t="n">
        <v>-0.002528613749626089</v>
      </c>
      <c r="J6335" t="n">
        <v>0.0300574234425167</v>
      </c>
      <c r="K6335" t="n">
        <v>0.05209501836986388</v>
      </c>
      <c r="L6335" t="n">
        <v>-0.001194839652450581</v>
      </c>
      <c r="M6335" t="n">
        <v>0.06127058986923348</v>
      </c>
      <c r="N6335" t="n">
        <v>0.04779291072284365</v>
      </c>
      <c r="O6335" t="n">
        <v>-0.003016812189464783</v>
      </c>
      <c r="P6335" t="n">
        <v>0.09638156655760821</v>
      </c>
      <c r="Q6335" t="n">
        <v>0.05224515515403129</v>
      </c>
      <c r="R6335" t="n">
        <v>-0.002279339522022237</v>
      </c>
    </row>
    <row r="6336">
      <c r="F6336" t="n">
        <v>0.08829547090881099</v>
      </c>
      <c r="G6336" t="n">
        <v>0.06010388870035396</v>
      </c>
      <c r="H6336" t="n">
        <v>-0.002529433855916139</v>
      </c>
      <c r="J6336" t="n">
        <v>0.03008995130485581</v>
      </c>
      <c r="K6336" t="n">
        <v>0.05210335357280305</v>
      </c>
      <c r="L6336" t="n">
        <v>-0.001194481236396451</v>
      </c>
      <c r="M6336" t="n">
        <v>0.06135731580243808</v>
      </c>
      <c r="N6336" t="n">
        <v>0.0478005575885593</v>
      </c>
      <c r="O6336" t="n">
        <v>-0.003018169462590774</v>
      </c>
      <c r="P6336" t="n">
        <v>0.09672991032168216</v>
      </c>
      <c r="Q6336" t="n">
        <v>0.05225351437885593</v>
      </c>
      <c r="R6336" t="n">
        <v>-0.002278428332926885</v>
      </c>
    </row>
    <row r="6337">
      <c r="F6337" t="n">
        <v>0.08825933102682371</v>
      </c>
      <c r="G6337" t="n">
        <v>0.06011350378413261</v>
      </c>
      <c r="H6337" t="n">
        <v>-0.002527663960175294</v>
      </c>
      <c r="J6337" t="n">
        <v>0.03010646934746425</v>
      </c>
      <c r="K6337" t="n">
        <v>0.05211168877574223</v>
      </c>
      <c r="L6337" t="n">
        <v>-0.001194361764378408</v>
      </c>
      <c r="M6337" t="n">
        <v>0.06140176662083308</v>
      </c>
      <c r="N6337" t="n">
        <v>0.04780820445427496</v>
      </c>
      <c r="O6337" t="n">
        <v>-0.003015455281419379</v>
      </c>
      <c r="P6337" t="n">
        <v>0.09666259504686736</v>
      </c>
      <c r="Q6337" t="n">
        <v>0.05226187360368058</v>
      </c>
      <c r="R6337" t="n">
        <v>-0.002280250711117588</v>
      </c>
    </row>
    <row r="6338">
      <c r="F6338" t="n">
        <v>0.08827538098517906</v>
      </c>
      <c r="G6338" t="n">
        <v>0.06012311886791127</v>
      </c>
      <c r="H6338" t="n">
        <v>-0.002530192382662215</v>
      </c>
      <c r="J6338" t="n">
        <v>0.03001091613575493</v>
      </c>
      <c r="K6338" t="n">
        <v>0.05212002397868141</v>
      </c>
      <c r="L6338" t="n">
        <v>-0.001194720180432538</v>
      </c>
      <c r="M6338" t="n">
        <v>0.06146735585972393</v>
      </c>
      <c r="N6338" t="n">
        <v>0.04781585131999061</v>
      </c>
      <c r="O6338" t="n">
        <v>-0.003017867886905063</v>
      </c>
      <c r="P6338" t="n">
        <v>0.09642208489026549</v>
      </c>
      <c r="Q6338" t="n">
        <v>0.05227023282850522</v>
      </c>
      <c r="R6338" t="n">
        <v>-0.002277061549283858</v>
      </c>
    </row>
    <row r="6339">
      <c r="F6339" t="n">
        <v>0.08830447956030324</v>
      </c>
      <c r="G6339" t="n">
        <v>0.06013273395168992</v>
      </c>
      <c r="H6339" t="n">
        <v>-0.00252842248692137</v>
      </c>
      <c r="J6339" t="n">
        <v>0.03012349533463123</v>
      </c>
      <c r="K6339" t="n">
        <v>0.05212835918162059</v>
      </c>
      <c r="L6339" t="n">
        <v>-0.001195198068504711</v>
      </c>
      <c r="M6339" t="n">
        <v>0.06130042219914839</v>
      </c>
      <c r="N6339" t="n">
        <v>0.04782349818570627</v>
      </c>
      <c r="O6339" t="n">
        <v>-0.003018169462590774</v>
      </c>
      <c r="P6339" t="n">
        <v>0.09649332208087386</v>
      </c>
      <c r="Q6339" t="n">
        <v>0.05227859205332987</v>
      </c>
      <c r="R6339" t="n">
        <v>-0.002279111724748399</v>
      </c>
    </row>
    <row r="6340">
      <c r="F6340" t="n">
        <v>0.0883335790768964</v>
      </c>
      <c r="G6340" t="n">
        <v>0.06014234903546856</v>
      </c>
      <c r="H6340" t="n">
        <v>-0.002529741673284159</v>
      </c>
      <c r="J6340" t="n">
        <v>0.03001993553298958</v>
      </c>
      <c r="K6340" t="n">
        <v>0.05213669438455976</v>
      </c>
      <c r="L6340" t="n">
        <v>-0.001194444547455791</v>
      </c>
      <c r="M6340" t="n">
        <v>0.06155625862996086</v>
      </c>
      <c r="N6340" t="n">
        <v>0.04783114505142192</v>
      </c>
      <c r="O6340" t="n">
        <v>-0.003014695209826745</v>
      </c>
      <c r="P6340" t="n">
        <v>0.09652992054415643</v>
      </c>
      <c r="Q6340" t="n">
        <v>0.05228695127815451</v>
      </c>
      <c r="R6340" t="n">
        <v>-0.002280287814631315</v>
      </c>
    </row>
    <row r="6341">
      <c r="F6341" t="n">
        <v>0.0882713374021937</v>
      </c>
      <c r="G6341" t="n">
        <v>0.06015196411924722</v>
      </c>
      <c r="H6341" t="n">
        <v>-0.002529741673284159</v>
      </c>
      <c r="J6341" t="n">
        <v>0.03002044247625493</v>
      </c>
      <c r="K6341" t="n">
        <v>0.05214502958749895</v>
      </c>
      <c r="L6341" t="n">
        <v>-0.001194086214091554</v>
      </c>
      <c r="M6341" t="n">
        <v>0.06132590410584951</v>
      </c>
      <c r="N6341" t="n">
        <v>0.04783879191713757</v>
      </c>
      <c r="O6341" t="n">
        <v>-0.003015298088580835</v>
      </c>
      <c r="P6341" t="n">
        <v>0.096289404366805</v>
      </c>
      <c r="Q6341" t="n">
        <v>0.05229531050297916</v>
      </c>
      <c r="R6341" t="n">
        <v>-0.00227983221267035</v>
      </c>
    </row>
    <row r="6342">
      <c r="F6342" t="n">
        <v>0.08830043669977311</v>
      </c>
      <c r="G6342" t="n">
        <v>0.06016157920302587</v>
      </c>
      <c r="H6342" t="n">
        <v>-0.002530500216514529</v>
      </c>
      <c r="J6342" t="n">
        <v>0.03002895457777985</v>
      </c>
      <c r="K6342" t="n">
        <v>0.05215336479043812</v>
      </c>
      <c r="L6342" t="n">
        <v>-0.001195519547548501</v>
      </c>
      <c r="M6342" t="n">
        <v>0.06134921386492301</v>
      </c>
      <c r="N6342" t="n">
        <v>0.04784643878285323</v>
      </c>
      <c r="O6342" t="n">
        <v>-0.003014695209826745</v>
      </c>
      <c r="P6342" t="n">
        <v>0.09674167563460156</v>
      </c>
      <c r="Q6342" t="n">
        <v>0.0523036697278038</v>
      </c>
      <c r="R6342" t="n">
        <v>-0.00227983221267035</v>
      </c>
    </row>
    <row r="6343">
      <c r="F6343" t="n">
        <v>0.08843393274971142</v>
      </c>
      <c r="G6343" t="n">
        <v>0.06017119428680453</v>
      </c>
      <c r="H6343" t="n">
        <v>-0.002530247368771072</v>
      </c>
      <c r="J6343" t="n">
        <v>0.03010150942380639</v>
      </c>
      <c r="K6343" t="n">
        <v>0.0521616999933773</v>
      </c>
      <c r="L6343" t="n">
        <v>-0.001193701231773124</v>
      </c>
      <c r="M6343" t="n">
        <v>0.06158391699083149</v>
      </c>
      <c r="N6343" t="n">
        <v>0.04785408564856888</v>
      </c>
      <c r="O6343" t="n">
        <v>-0.003013489452318566</v>
      </c>
      <c r="P6343" t="n">
        <v>0.09632795852324311</v>
      </c>
      <c r="Q6343" t="n">
        <v>0.05231202895262845</v>
      </c>
      <c r="R6343" t="n">
        <v>-0.002280060013650832</v>
      </c>
    </row>
    <row r="6344">
      <c r="F6344" t="n">
        <v>0.08828033945836322</v>
      </c>
      <c r="G6344" t="n">
        <v>0.06018080937058318</v>
      </c>
      <c r="H6344" t="n">
        <v>-0.002530548560404894</v>
      </c>
      <c r="J6344" t="n">
        <v>0.03006198946554194</v>
      </c>
      <c r="K6344" t="n">
        <v>0.05217003519631648</v>
      </c>
      <c r="L6344" t="n">
        <v>-0.001194059485444125</v>
      </c>
      <c r="M6344" t="n">
        <v>0.06135355332864148</v>
      </c>
      <c r="N6344" t="n">
        <v>0.04786173251428454</v>
      </c>
      <c r="O6344" t="n">
        <v>-0.003016037679790853</v>
      </c>
      <c r="P6344" t="n">
        <v>0.09660703473049187</v>
      </c>
      <c r="Q6344" t="n">
        <v>0.05232038817745309</v>
      </c>
      <c r="R6344" t="n">
        <v>-0.002278729955632485</v>
      </c>
    </row>
    <row r="6345">
      <c r="F6345" t="n">
        <v>0.08841384039089747</v>
      </c>
      <c r="G6345" t="n">
        <v>0.06019042445436183</v>
      </c>
      <c r="H6345" t="n">
        <v>-0.002528020034665082</v>
      </c>
      <c r="J6345" t="n">
        <v>0.03006249610722547</v>
      </c>
      <c r="K6345" t="n">
        <v>0.05217837039925566</v>
      </c>
      <c r="L6345" t="n">
        <v>-0.001194775992786125</v>
      </c>
      <c r="M6345" t="n">
        <v>0.0614402811657383</v>
      </c>
      <c r="N6345" t="n">
        <v>0.04786937938000019</v>
      </c>
      <c r="O6345" t="n">
        <v>-0.003015435074859826</v>
      </c>
      <c r="P6345" t="n">
        <v>0.09622795150586655</v>
      </c>
      <c r="Q6345" t="n">
        <v>0.05232874740227773</v>
      </c>
      <c r="R6345" t="n">
        <v>-0.002280324588211654</v>
      </c>
    </row>
    <row r="6346">
      <c r="F6346" t="n">
        <v>0.08839074254431831</v>
      </c>
      <c r="G6346" t="n">
        <v>0.06020003953814048</v>
      </c>
      <c r="H6346" t="n">
        <v>-0.002528778592387025</v>
      </c>
      <c r="J6346" t="n">
        <v>0.03005499711052263</v>
      </c>
      <c r="K6346" t="n">
        <v>0.05218670560219483</v>
      </c>
      <c r="L6346" t="n">
        <v>-0.001194417739115125</v>
      </c>
      <c r="M6346" t="n">
        <v>0.06140016990512837</v>
      </c>
      <c r="N6346" t="n">
        <v>0.04787702624571585</v>
      </c>
      <c r="O6346" t="n">
        <v>-0.00301151814280815</v>
      </c>
      <c r="P6346" t="n">
        <v>0.09640310857654832</v>
      </c>
      <c r="Q6346" t="n">
        <v>0.05233710662710239</v>
      </c>
      <c r="R6346" t="n">
        <v>-0.002280324588211654</v>
      </c>
    </row>
    <row r="6347">
      <c r="F6347" t="n">
        <v>0.08836764323736077</v>
      </c>
      <c r="G6347" t="n">
        <v>0.06020965462191913</v>
      </c>
      <c r="H6347" t="n">
        <v>-0.002530801412978876</v>
      </c>
      <c r="J6347" t="n">
        <v>0.03007151452495435</v>
      </c>
      <c r="K6347" t="n">
        <v>0.05219504080513401</v>
      </c>
      <c r="L6347" t="n">
        <v>-0.001194775992786125</v>
      </c>
      <c r="M6347" t="n">
        <v>0.06157145938412897</v>
      </c>
      <c r="N6347" t="n">
        <v>0.04788467311143151</v>
      </c>
      <c r="O6347" t="n">
        <v>-0.003011649525410158</v>
      </c>
      <c r="P6347" t="n">
        <v>0.09633578368442713</v>
      </c>
      <c r="Q6347" t="n">
        <v>0.05234546585192703</v>
      </c>
      <c r="R6347" t="n">
        <v>-0.002278502150978318</v>
      </c>
    </row>
    <row r="6348">
      <c r="F6348" t="n">
        <v>0.08829233856282007</v>
      </c>
      <c r="G6348" t="n">
        <v>0.06021926970569778</v>
      </c>
      <c r="H6348" t="n">
        <v>-0.002530590239910474</v>
      </c>
      <c r="J6348" t="n">
        <v>0.03012005440712512</v>
      </c>
      <c r="K6348" t="n">
        <v>0.05220337600807319</v>
      </c>
      <c r="L6348" t="n">
        <v>-0.001194162058452417</v>
      </c>
      <c r="M6348" t="n">
        <v>0.06136222349138243</v>
      </c>
      <c r="N6348" t="n">
        <v>0.04789231997714716</v>
      </c>
      <c r="O6348" t="n">
        <v>-0.003014360009983026</v>
      </c>
      <c r="P6348" t="n">
        <v>0.09664950535875355</v>
      </c>
      <c r="Q6348" t="n">
        <v>0.05235382507675167</v>
      </c>
      <c r="R6348" t="n">
        <v>-0.002279221990300212</v>
      </c>
    </row>
    <row r="6349">
      <c r="F6349" t="n">
        <v>0.08845195301094519</v>
      </c>
      <c r="G6349" t="n">
        <v>0.06022888478947644</v>
      </c>
      <c r="H6349" t="n">
        <v>-0.002528061672524472</v>
      </c>
      <c r="J6349" t="n">
        <v>0.03009654389391429</v>
      </c>
      <c r="K6349" t="n">
        <v>0.05221171121101237</v>
      </c>
      <c r="L6349" t="n">
        <v>-0.001194400843107176</v>
      </c>
      <c r="M6349" t="n">
        <v>0.06132210787120984</v>
      </c>
      <c r="N6349" t="n">
        <v>0.04789996684286282</v>
      </c>
      <c r="O6349" t="n">
        <v>-0.00301225185531524</v>
      </c>
      <c r="P6349" t="n">
        <v>0.09647825761301992</v>
      </c>
      <c r="Q6349" t="n">
        <v>0.05236218430157632</v>
      </c>
      <c r="R6349" t="n">
        <v>-0.002278082948825799</v>
      </c>
    </row>
    <row r="6350">
      <c r="F6350" t="n">
        <v>0.08844190389997292</v>
      </c>
      <c r="G6350" t="n">
        <v>0.06023849987325508</v>
      </c>
      <c r="H6350" t="n">
        <v>-0.002529073099478872</v>
      </c>
      <c r="J6350" t="n">
        <v>0.03003300442780656</v>
      </c>
      <c r="K6350" t="n">
        <v>0.05222004641395155</v>
      </c>
      <c r="L6350" t="n">
        <v>-0.001195117197071455</v>
      </c>
      <c r="M6350" t="n">
        <v>0.06147225860626626</v>
      </c>
      <c r="N6350" t="n">
        <v>0.04790761370857847</v>
      </c>
      <c r="O6350" t="n">
        <v>-0.00301255302026778</v>
      </c>
      <c r="P6350" t="n">
        <v>0.09675734174850609</v>
      </c>
      <c r="Q6350" t="n">
        <v>0.05237054352640096</v>
      </c>
      <c r="R6350" t="n">
        <v>-0.002279449798595095</v>
      </c>
    </row>
    <row r="6351">
      <c r="F6351" t="n">
        <v>0.08830133516109148</v>
      </c>
      <c r="G6351" t="n">
        <v>0.06024811495703374</v>
      </c>
      <c r="H6351" t="n">
        <v>-0.002529613797417143</v>
      </c>
      <c r="J6351" t="n">
        <v>0.0300415157885439</v>
      </c>
      <c r="K6351" t="n">
        <v>0.05222838161689072</v>
      </c>
      <c r="L6351" t="n">
        <v>-0.001193080845732218</v>
      </c>
      <c r="M6351" t="n">
        <v>0.06138985954022663</v>
      </c>
      <c r="N6351" t="n">
        <v>0.04791526057429413</v>
      </c>
      <c r="O6351" t="n">
        <v>-0.003010143700647453</v>
      </c>
      <c r="P6351" t="n">
        <v>0.09634360286693</v>
      </c>
      <c r="Q6351" t="n">
        <v>0.05237890275122561</v>
      </c>
      <c r="R6351" t="n">
        <v>-0.00227811902621004</v>
      </c>
    </row>
    <row r="6352">
      <c r="F6352" t="n">
        <v>0.08831738568350483</v>
      </c>
      <c r="G6352" t="n">
        <v>0.06025773004081239</v>
      </c>
      <c r="H6352" t="n">
        <v>-0.002528855216710201</v>
      </c>
      <c r="J6352" t="n">
        <v>0.03001800389889152</v>
      </c>
      <c r="K6352" t="n">
        <v>0.05223671681982991</v>
      </c>
      <c r="L6352" t="n">
        <v>-0.001193080845732218</v>
      </c>
      <c r="M6352" t="n">
        <v>0.06137088196080759</v>
      </c>
      <c r="N6352" t="n">
        <v>0.04792290744000978</v>
      </c>
      <c r="O6352" t="n">
        <v>-0.003009666341840933</v>
      </c>
      <c r="P6352" t="n">
        <v>0.0966919715686852</v>
      </c>
      <c r="Q6352" t="n">
        <v>0.05238726197605025</v>
      </c>
      <c r="R6352" t="n">
        <v>-0.00227811902621004</v>
      </c>
    </row>
    <row r="6353">
      <c r="F6353" t="n">
        <v>0.08835954149858455</v>
      </c>
      <c r="G6353" t="n">
        <v>0.06026734512459105</v>
      </c>
      <c r="H6353" t="n">
        <v>-0.002527338055296316</v>
      </c>
      <c r="J6353" t="n">
        <v>0.03010657352139065</v>
      </c>
      <c r="K6353" t="n">
        <v>0.05224505202276909</v>
      </c>
      <c r="L6353" t="n">
        <v>-0.001193080845732218</v>
      </c>
      <c r="M6353" t="n">
        <v>0.06139418628287288</v>
      </c>
      <c r="N6353" t="n">
        <v>0.04793055430572544</v>
      </c>
      <c r="O6353" t="n">
        <v>-0.003013278663915556</v>
      </c>
      <c r="P6353" t="n">
        <v>0.09641679357649552</v>
      </c>
      <c r="Q6353" t="n">
        <v>0.0523956212008749</v>
      </c>
      <c r="R6353" t="n">
        <v>-0.002279485897625766</v>
      </c>
    </row>
    <row r="6354">
      <c r="F6354" t="n">
        <v>0.08829727664092857</v>
      </c>
      <c r="G6354" t="n">
        <v>0.06027696020836969</v>
      </c>
      <c r="H6354" t="n">
        <v>-0.002528855216710201</v>
      </c>
      <c r="J6354" t="n">
        <v>0.03008306145617833</v>
      </c>
      <c r="K6354" t="n">
        <v>0.05225338722570826</v>
      </c>
      <c r="L6354" t="n">
        <v>-0.001194513258953707</v>
      </c>
      <c r="M6354" t="n">
        <v>0.06141749030594262</v>
      </c>
      <c r="N6354" t="n">
        <v>0.04793820117144109</v>
      </c>
      <c r="O6354" t="n">
        <v>-0.003011171476038692</v>
      </c>
      <c r="P6354" t="n">
        <v>0.09631482145867759</v>
      </c>
      <c r="Q6354" t="n">
        <v>0.05240398042569954</v>
      </c>
      <c r="R6354" t="n">
        <v>-0.002280169333333629</v>
      </c>
    </row>
    <row r="6355">
      <c r="F6355" t="n">
        <v>0.08840469851613778</v>
      </c>
      <c r="G6355" t="n">
        <v>0.06028657529214834</v>
      </c>
      <c r="H6355" t="n">
        <v>-0.002530625238359733</v>
      </c>
      <c r="J6355" t="n">
        <v>0.03013160254356041</v>
      </c>
      <c r="K6355" t="n">
        <v>0.05226172242864744</v>
      </c>
      <c r="L6355" t="n">
        <v>-0.001194274523416792</v>
      </c>
      <c r="M6355" t="n">
        <v>0.06131394223842634</v>
      </c>
      <c r="N6355" t="n">
        <v>0.04794584803715675</v>
      </c>
      <c r="O6355" t="n">
        <v>-0.00300936531500138</v>
      </c>
      <c r="P6355" t="n">
        <v>0.09642070021592852</v>
      </c>
      <c r="Q6355" t="n">
        <v>0.05241233965052419</v>
      </c>
      <c r="R6355" t="n">
        <v>-0.002277435590502177</v>
      </c>
    </row>
    <row r="6356">
      <c r="F6356" t="n">
        <v>0.08848601817578935</v>
      </c>
      <c r="G6356" t="n">
        <v>0.060296190375927</v>
      </c>
      <c r="H6356" t="n">
        <v>-0.002527619182319652</v>
      </c>
      <c r="J6356" t="n">
        <v>0.03005204801234655</v>
      </c>
      <c r="K6356" t="n">
        <v>0.05227005763158662</v>
      </c>
      <c r="L6356" t="n">
        <v>-0.001193561505610257</v>
      </c>
      <c r="M6356" t="n">
        <v>0.06135838654714276</v>
      </c>
      <c r="N6356" t="n">
        <v>0.0479534949028724</v>
      </c>
      <c r="O6356" t="n">
        <v>-0.003009783944096284</v>
      </c>
      <c r="P6356" t="n">
        <v>0.09652657977184703</v>
      </c>
      <c r="Q6356" t="n">
        <v>0.05242069887534883</v>
      </c>
      <c r="R6356" t="n">
        <v>-0.00228043292851255</v>
      </c>
    </row>
    <row r="6357">
      <c r="F6357" t="n">
        <v>0.08833237500585886</v>
      </c>
      <c r="G6357" t="n">
        <v>0.06030580545970565</v>
      </c>
      <c r="H6357" t="n">
        <v>-0.002529642086827311</v>
      </c>
      <c r="J6357" t="n">
        <v>0.03010058922730209</v>
      </c>
      <c r="K6357" t="n">
        <v>0.0522783928345258</v>
      </c>
      <c r="L6357" t="n">
        <v>-0.001193442161394118</v>
      </c>
      <c r="M6357" t="n">
        <v>0.06144511578298331</v>
      </c>
      <c r="N6357" t="n">
        <v>0.04796114176858806</v>
      </c>
      <c r="O6357" t="n">
        <v>-0.003009483055968314</v>
      </c>
      <c r="P6357" t="n">
        <v>0.09642460536295966</v>
      </c>
      <c r="Q6357" t="n">
        <v>0.05242905810017347</v>
      </c>
      <c r="R6357" t="n">
        <v>-0.002280205113035177</v>
      </c>
    </row>
    <row r="6358">
      <c r="F6358" t="n">
        <v>0.08830926413733448</v>
      </c>
      <c r="G6358" t="n">
        <v>0.06031542054348431</v>
      </c>
      <c r="H6358" t="n">
        <v>-0.002529894949890768</v>
      </c>
      <c r="J6358" t="n">
        <v>0.03006106373979073</v>
      </c>
      <c r="K6358" t="n">
        <v>0.05228672803746497</v>
      </c>
      <c r="L6358" t="n">
        <v>-0.001193800194042536</v>
      </c>
      <c r="M6358" t="n">
        <v>0.06136270510816594</v>
      </c>
      <c r="N6358" t="n">
        <v>0.04796878863430371</v>
      </c>
      <c r="O6358" t="n">
        <v>-0.003007677727200486</v>
      </c>
      <c r="P6358" t="n">
        <v>0.09673834127866432</v>
      </c>
      <c r="Q6358" t="n">
        <v>0.05243741732499813</v>
      </c>
      <c r="R6358" t="n">
        <v>-0.00228043292851255</v>
      </c>
    </row>
    <row r="6359">
      <c r="F6359" t="n">
        <v>0.08848196594046046</v>
      </c>
      <c r="G6359" t="n">
        <v>0.06032503562726295</v>
      </c>
      <c r="H6359" t="n">
        <v>-0.002527366319256195</v>
      </c>
      <c r="J6359" t="n">
        <v>0.03013362380523563</v>
      </c>
      <c r="K6359" t="n">
        <v>0.05229506324040415</v>
      </c>
      <c r="L6359" t="n">
        <v>-0.001193216729985613</v>
      </c>
      <c r="M6359" t="n">
        <v>0.06159743441157708</v>
      </c>
      <c r="N6359" t="n">
        <v>0.04797643550001936</v>
      </c>
      <c r="O6359" t="n">
        <v>-0.003011589272864112</v>
      </c>
      <c r="P6359" t="n">
        <v>0.09660172327273975</v>
      </c>
      <c r="Q6359" t="n">
        <v>0.05244577654982276</v>
      </c>
      <c r="R6359" t="n">
        <v>-0.002278610404693559</v>
      </c>
    </row>
    <row r="6360">
      <c r="F6360" t="n">
        <v>0.08848496579871545</v>
      </c>
      <c r="G6360" t="n">
        <v>0.0603346507110416</v>
      </c>
      <c r="H6360" t="n">
        <v>-0.002527387877538431</v>
      </c>
      <c r="J6360" t="n">
        <v>0.0300700791168363</v>
      </c>
      <c r="K6360" t="n">
        <v>0.05230339844334333</v>
      </c>
      <c r="L6360" t="n">
        <v>-0.001193574695004609</v>
      </c>
      <c r="M6360" t="n">
        <v>0.06145159292081268</v>
      </c>
      <c r="N6360" t="n">
        <v>0.04798408236573502</v>
      </c>
      <c r="O6360" t="n">
        <v>-0.003008991936330294</v>
      </c>
      <c r="P6360" t="n">
        <v>0.09663831856282878</v>
      </c>
      <c r="Q6360" t="n">
        <v>0.05245413577464741</v>
      </c>
      <c r="R6360" t="n">
        <v>-0.002277506734270821</v>
      </c>
    </row>
    <row r="6361">
      <c r="F6361" t="n">
        <v>0.08838352639724339</v>
      </c>
      <c r="G6361" t="n">
        <v>0.06034426579482026</v>
      </c>
      <c r="H6361" t="n">
        <v>-0.002527640742758795</v>
      </c>
      <c r="J6361" t="n">
        <v>0.03011862109152934</v>
      </c>
      <c r="K6361" t="n">
        <v>0.05231173364628251</v>
      </c>
      <c r="L6361" t="n">
        <v>-0.001193336051658612</v>
      </c>
      <c r="M6361" t="n">
        <v>0.06134803419803334</v>
      </c>
      <c r="N6361" t="n">
        <v>0.04799172923145067</v>
      </c>
      <c r="O6361" t="n">
        <v>-0.003010194931607188</v>
      </c>
      <c r="P6361" t="n">
        <v>0.09660562738797474</v>
      </c>
      <c r="Q6361" t="n">
        <v>0.05246249499947206</v>
      </c>
      <c r="R6361" t="n">
        <v>-0.002279329286423883</v>
      </c>
    </row>
    <row r="6362">
      <c r="F6362" t="n">
        <v>0.08838652333590158</v>
      </c>
      <c r="G6362" t="n">
        <v>0.06035388087859891</v>
      </c>
      <c r="H6362" t="n">
        <v>-0.002529157934080979</v>
      </c>
      <c r="J6362" t="n">
        <v>0.03011912568444419</v>
      </c>
      <c r="K6362" t="n">
        <v>0.05232006884922168</v>
      </c>
      <c r="L6362" t="n">
        <v>-0.001193694016677607</v>
      </c>
      <c r="M6362" t="n">
        <v>0.06160391168443463</v>
      </c>
      <c r="N6362" t="n">
        <v>0.04799937609716633</v>
      </c>
      <c r="O6362" t="n">
        <v>-0.003010194931607188</v>
      </c>
      <c r="P6362" t="n">
        <v>0.09653829201400277</v>
      </c>
      <c r="Q6362" t="n">
        <v>0.0524708542242967</v>
      </c>
      <c r="R6362" t="n">
        <v>-0.002279329286423883</v>
      </c>
    </row>
    <row r="6363">
      <c r="F6363" t="n">
        <v>0.08832424264288574</v>
      </c>
      <c r="G6363" t="n">
        <v>0.06036349596237757</v>
      </c>
      <c r="H6363" t="n">
        <v>-0.002528146473199523</v>
      </c>
      <c r="J6363" t="n">
        <v>0.03009561106368314</v>
      </c>
      <c r="K6363" t="n">
        <v>0.05232840405216086</v>
      </c>
      <c r="L6363" t="n">
        <v>-0.00119262012162062</v>
      </c>
      <c r="M6363" t="n">
        <v>0.06137348869697981</v>
      </c>
      <c r="N6363" t="n">
        <v>0.04800702296288199</v>
      </c>
      <c r="O6363" t="n">
        <v>-0.003009292685149518</v>
      </c>
      <c r="P6363" t="n">
        <v>0.09671346090554483</v>
      </c>
      <c r="Q6363" t="n">
        <v>0.05247921344912134</v>
      </c>
      <c r="R6363" t="n">
        <v>-0.002278873648385618</v>
      </c>
    </row>
    <row r="6364">
      <c r="F6364" t="n">
        <v>0.08844473952502449</v>
      </c>
      <c r="G6364" t="n">
        <v>0.06037311104615621</v>
      </c>
      <c r="H6364" t="n">
        <v>-0.002529931380540165</v>
      </c>
      <c r="J6364" t="n">
        <v>0.03014415368323617</v>
      </c>
      <c r="K6364" t="n">
        <v>0.05233673925510005</v>
      </c>
      <c r="L6364" t="n">
        <v>-0.001193478616644539</v>
      </c>
      <c r="M6364" t="n">
        <v>0.06139678712453667</v>
      </c>
      <c r="N6364" t="n">
        <v>0.04801466982859764</v>
      </c>
      <c r="O6364" t="n">
        <v>-0.003008794627565071</v>
      </c>
      <c r="P6364" t="n">
        <v>0.09668076841731404</v>
      </c>
      <c r="Q6364" t="n">
        <v>0.05248757267394599</v>
      </c>
      <c r="R6364" t="n">
        <v>-0.002280503504173259</v>
      </c>
    </row>
    <row r="6365">
      <c r="F6365" t="n">
        <v>0.08846079295206752</v>
      </c>
      <c r="G6365" t="n">
        <v>0.06038272612993487</v>
      </c>
      <c r="H6365" t="n">
        <v>-0.002528919913721358</v>
      </c>
      <c r="J6365" t="n">
        <v>0.03004858050136985</v>
      </c>
      <c r="K6365" t="n">
        <v>0.05234507445803922</v>
      </c>
      <c r="L6365" t="n">
        <v>-0.001192762815794892</v>
      </c>
      <c r="M6365" t="n">
        <v>0.06137779700423041</v>
      </c>
      <c r="N6365" t="n">
        <v>0.0480223166943133</v>
      </c>
      <c r="O6365" t="n">
        <v>-0.003006089147332472</v>
      </c>
      <c r="P6365" t="n">
        <v>0.09664807516652579</v>
      </c>
      <c r="Q6365" t="n">
        <v>0.05249593189877064</v>
      </c>
      <c r="R6365" t="n">
        <v>-0.002277541811310697</v>
      </c>
    </row>
    <row r="6366">
      <c r="F6366" t="n">
        <v>0.08838545210670395</v>
      </c>
      <c r="G6366" t="n">
        <v>0.06039234121371352</v>
      </c>
      <c r="H6366" t="n">
        <v>-0.00252765558019785</v>
      </c>
      <c r="J6366" t="n">
        <v>0.03007310361842155</v>
      </c>
      <c r="K6366" t="n">
        <v>0.0523534096609784</v>
      </c>
      <c r="L6366" t="n">
        <v>-0.001193120716219715</v>
      </c>
      <c r="M6366" t="n">
        <v>0.0614010943967179</v>
      </c>
      <c r="N6366" t="n">
        <v>0.04802996356002896</v>
      </c>
      <c r="O6366" t="n">
        <v>-0.003006089147332472</v>
      </c>
      <c r="P6366" t="n">
        <v>0.09665002536937944</v>
      </c>
      <c r="Q6366" t="n">
        <v>0.05250429112359528</v>
      </c>
      <c r="R6366" t="n">
        <v>-0.002279820036589591</v>
      </c>
    </row>
    <row r="6367">
      <c r="F6367" t="n">
        <v>0.08836233409519803</v>
      </c>
      <c r="G6367" t="n">
        <v>0.06040195629749218</v>
      </c>
      <c r="H6367" t="n">
        <v>-0.002531195714063673</v>
      </c>
      <c r="J6367" t="n">
        <v>0.03005759409959237</v>
      </c>
      <c r="K6367" t="n">
        <v>0.05236174486391758</v>
      </c>
      <c r="L6367" t="n">
        <v>-0.001192438406527097</v>
      </c>
      <c r="M6367" t="n">
        <v>0.06144553604026307</v>
      </c>
      <c r="N6367" t="n">
        <v>0.04803761042574461</v>
      </c>
      <c r="O6367" t="n">
        <v>-0.003006089147332472</v>
      </c>
      <c r="P6367" t="n">
        <v>0.09672126402153874</v>
      </c>
      <c r="Q6367" t="n">
        <v>0.05251265034841993</v>
      </c>
      <c r="R6367" t="n">
        <v>-0.002280082644382439</v>
      </c>
    </row>
    <row r="6368">
      <c r="F6368" t="n">
        <v>0.08833921462433836</v>
      </c>
      <c r="G6368" t="n">
        <v>0.06041157138127082</v>
      </c>
      <c r="H6368" t="n">
        <v>-0.002529433750588905</v>
      </c>
      <c r="J6368" t="n">
        <v>0.0300901239041641</v>
      </c>
      <c r="K6368" t="n">
        <v>0.05237008006685676</v>
      </c>
      <c r="L6368" t="n">
        <v>-0.001193154084274338</v>
      </c>
      <c r="M6368" t="n">
        <v>0.06148997781135626</v>
      </c>
      <c r="N6368" t="n">
        <v>0.04804525729146026</v>
      </c>
      <c r="O6368" t="n">
        <v>-0.003005285096086122</v>
      </c>
      <c r="P6368" t="n">
        <v>0.09637676781222432</v>
      </c>
      <c r="Q6368" t="n">
        <v>0.05252100957324457</v>
      </c>
      <c r="R6368" t="n">
        <v>-0.002278260036353356</v>
      </c>
    </row>
    <row r="6369">
      <c r="F6369" t="n">
        <v>0.08848583822250941</v>
      </c>
      <c r="G6369" t="n">
        <v>0.06042118646504947</v>
      </c>
      <c r="H6369" t="n">
        <v>-0.002529686618103709</v>
      </c>
      <c r="J6369" t="n">
        <v>0.03013066063448652</v>
      </c>
      <c r="K6369" t="n">
        <v>0.05237841526979593</v>
      </c>
      <c r="L6369" t="n">
        <v>-0.001193392643523418</v>
      </c>
      <c r="M6369" t="n">
        <v>0.06161899964533446</v>
      </c>
      <c r="N6369" t="n">
        <v>0.04805290415717591</v>
      </c>
      <c r="O6369" t="n">
        <v>-0.003004684159254271</v>
      </c>
      <c r="P6369" t="n">
        <v>0.09672516334460191</v>
      </c>
      <c r="Q6369" t="n">
        <v>0.05252936879806922</v>
      </c>
      <c r="R6369" t="n">
        <v>-0.00228053829638971</v>
      </c>
    </row>
    <row r="6370">
      <c r="F6370" t="n">
        <v>0.08852800758044416</v>
      </c>
      <c r="G6370" t="n">
        <v>0.06043080154882813</v>
      </c>
      <c r="H6370" t="n">
        <v>-0.002528422280529687</v>
      </c>
      <c r="J6370" t="n">
        <v>0.03003508364250529</v>
      </c>
      <c r="K6370" t="n">
        <v>0.05238675047273511</v>
      </c>
      <c r="L6370" t="n">
        <v>-0.001193989041646118</v>
      </c>
      <c r="M6370" t="n">
        <v>0.06160000693295084</v>
      </c>
      <c r="N6370" t="n">
        <v>0.04806055102289157</v>
      </c>
      <c r="O6370" t="n">
        <v>-0.003007688843413525</v>
      </c>
      <c r="P6370" t="n">
        <v>0.09631137250469846</v>
      </c>
      <c r="Q6370" t="n">
        <v>0.05253772802289386</v>
      </c>
      <c r="R6370" t="n">
        <v>-0.002280310470386074</v>
      </c>
    </row>
    <row r="6371">
      <c r="F6371" t="n">
        <v>0.08837431041888988</v>
      </c>
      <c r="G6371" t="n">
        <v>0.06044041663260678</v>
      </c>
      <c r="H6371" t="n">
        <v>-0.002528675148044492</v>
      </c>
      <c r="J6371" t="n">
        <v>0.03005159996456708</v>
      </c>
      <c r="K6371" t="n">
        <v>0.05239508567567429</v>
      </c>
      <c r="L6371" t="n">
        <v>-0.001193511923147958</v>
      </c>
      <c r="M6371" t="n">
        <v>0.06155986764202759</v>
      </c>
      <c r="N6371" t="n">
        <v>0.04806819788860722</v>
      </c>
      <c r="O6371" t="n">
        <v>-0.003007688843413525</v>
      </c>
      <c r="P6371" t="n">
        <v>0.09645189965883882</v>
      </c>
      <c r="Q6371" t="n">
        <v>0.0525460872477185</v>
      </c>
      <c r="R6371" t="n">
        <v>-0.002279399166371533</v>
      </c>
    </row>
    <row r="6372">
      <c r="F6372" t="n">
        <v>0.08842953652492352</v>
      </c>
      <c r="G6372" t="n">
        <v>0.06045003171638543</v>
      </c>
      <c r="H6372" t="n">
        <v>-0.002528170946907506</v>
      </c>
      <c r="J6372" t="n">
        <v>0.03014017765506199</v>
      </c>
      <c r="K6372" t="n">
        <v>0.05240342087861347</v>
      </c>
      <c r="L6372" t="n">
        <v>-0.001192124203185088</v>
      </c>
      <c r="M6372" t="n">
        <v>0.06154087238583703</v>
      </c>
      <c r="N6372" t="n">
        <v>0.04807584475432288</v>
      </c>
      <c r="O6372" t="n">
        <v>-0.003003273242246591</v>
      </c>
      <c r="P6372" t="n">
        <v>0.09659242799875228</v>
      </c>
      <c r="Q6372" t="n">
        <v>0.05255444647254316</v>
      </c>
      <c r="R6372" t="n">
        <v>-0.002278066634174935</v>
      </c>
    </row>
    <row r="6373">
      <c r="F6373" t="n">
        <v>0.08849782323344513</v>
      </c>
      <c r="G6373" t="n">
        <v>0.06045964680016409</v>
      </c>
      <c r="H6373" t="n">
        <v>-0.002527412343902833</v>
      </c>
      <c r="J6373" t="n">
        <v>0.03013267397125259</v>
      </c>
      <c r="K6373" t="n">
        <v>0.05241175608155264</v>
      </c>
      <c r="L6373" t="n">
        <v>-0.00119331680442877</v>
      </c>
      <c r="M6373" t="n">
        <v>0.06143729259003955</v>
      </c>
      <c r="N6373" t="n">
        <v>0.04808349162003853</v>
      </c>
      <c r="O6373" t="n">
        <v>-0.003003273242246591</v>
      </c>
      <c r="P6373" t="n">
        <v>0.09631721057260517</v>
      </c>
      <c r="Q6373" t="n">
        <v>0.0525628056973678</v>
      </c>
      <c r="R6373" t="n">
        <v>-0.002280344928638556</v>
      </c>
    </row>
    <row r="6374">
      <c r="F6374" t="n">
        <v>0.08848776006318693</v>
      </c>
      <c r="G6374" t="n">
        <v>0.06046926188394273</v>
      </c>
      <c r="H6374" t="n">
        <v>-0.002531205358926199</v>
      </c>
      <c r="J6374" t="n">
        <v>0.03014919078590943</v>
      </c>
      <c r="K6374" t="n">
        <v>0.05242009128449182</v>
      </c>
      <c r="L6374" t="n">
        <v>-0.001192362723433824</v>
      </c>
      <c r="M6374" t="n">
        <v>0.06156631655672271</v>
      </c>
      <c r="N6374" t="n">
        <v>0.04809113848575419</v>
      </c>
      <c r="O6374" t="n">
        <v>-0.003002672587598142</v>
      </c>
      <c r="P6374" t="n">
        <v>0.09680419668664519</v>
      </c>
      <c r="Q6374" t="n">
        <v>0.05257116492219244</v>
      </c>
      <c r="R6374" t="n">
        <v>-0.002278977951960384</v>
      </c>
    </row>
    <row r="6375">
      <c r="F6375" t="n">
        <v>0.0885429913710441</v>
      </c>
      <c r="G6375" t="n">
        <v>0.06047887696772138</v>
      </c>
      <c r="H6375" t="n">
        <v>-0.002529182417580404</v>
      </c>
      <c r="J6375" t="n">
        <v>0.03009364500238679</v>
      </c>
      <c r="K6375" t="n">
        <v>0.05242842648743101</v>
      </c>
      <c r="L6375" t="n">
        <v>-0.001192893403227415</v>
      </c>
      <c r="M6375" t="n">
        <v>0.06148387963221669</v>
      </c>
      <c r="N6375" t="n">
        <v>0.04809878535146985</v>
      </c>
      <c r="O6375" t="n">
        <v>-0.003004774878867714</v>
      </c>
      <c r="P6375" t="n">
        <v>0.096806144318692</v>
      </c>
      <c r="Q6375" t="n">
        <v>0.05257952414701709</v>
      </c>
      <c r="R6375" t="n">
        <v>-0.002278750122514021</v>
      </c>
    </row>
    <row r="6376">
      <c r="F6376" t="n">
        <v>0.08851986860903693</v>
      </c>
      <c r="G6376" t="n">
        <v>0.06048849205150004</v>
      </c>
      <c r="H6376" t="n">
        <v>-0.00252943324286463</v>
      </c>
      <c r="J6376" t="n">
        <v>0.03005411240347251</v>
      </c>
      <c r="K6376" t="n">
        <v>0.05243676169037018</v>
      </c>
      <c r="L6376" t="n">
        <v>-0.001193489611445741</v>
      </c>
      <c r="M6376" t="n">
        <v>0.06152831918353616</v>
      </c>
      <c r="N6376" t="n">
        <v>0.0481064322171855</v>
      </c>
      <c r="O6376" t="n">
        <v>-0.003002456781838559</v>
      </c>
      <c r="P6376" t="n">
        <v>0.09639233762293276</v>
      </c>
      <c r="Q6376" t="n">
        <v>0.05258788337184173</v>
      </c>
      <c r="R6376" t="n">
        <v>-0.00227787289490217</v>
      </c>
    </row>
    <row r="6377">
      <c r="F6377" t="n">
        <v>0.08840532672358223</v>
      </c>
      <c r="G6377" t="n">
        <v>0.06049810713527869</v>
      </c>
      <c r="H6377" t="n">
        <v>-0.002530191845256771</v>
      </c>
      <c r="J6377" t="n">
        <v>0.03007062860510863</v>
      </c>
      <c r="K6377" t="n">
        <v>0.05244509689330936</v>
      </c>
      <c r="L6377" t="n">
        <v>-0.001192058711721758</v>
      </c>
      <c r="M6377" t="n">
        <v>0.06144587864314255</v>
      </c>
      <c r="N6377" t="n">
        <v>0.04811407908290116</v>
      </c>
      <c r="O6377" t="n">
        <v>-0.003004558081325949</v>
      </c>
      <c r="P6377" t="n">
        <v>0.09656751396483909</v>
      </c>
      <c r="Q6377" t="n">
        <v>0.05259624259666638</v>
      </c>
      <c r="R6377" t="n">
        <v>-0.002279012059182477</v>
      </c>
    </row>
    <row r="6378">
      <c r="F6378" t="n">
        <v>0.08846055874180311</v>
      </c>
      <c r="G6378" t="n">
        <v>0.06050772221905735</v>
      </c>
      <c r="H6378" t="n">
        <v>-0.002529686110328677</v>
      </c>
      <c r="J6378" t="n">
        <v>0.03011116620957081</v>
      </c>
      <c r="K6378" t="n">
        <v>0.05245343209624854</v>
      </c>
      <c r="L6378" t="n">
        <v>-0.001192535678296419</v>
      </c>
      <c r="M6378" t="n">
        <v>0.06136343565180044</v>
      </c>
      <c r="N6378" t="n">
        <v>0.04812172594861681</v>
      </c>
      <c r="O6378" t="n">
        <v>-0.003003357338761726</v>
      </c>
      <c r="P6378" t="n">
        <v>0.09629228670475265</v>
      </c>
      <c r="Q6378" t="n">
        <v>0.05260460182149102</v>
      </c>
      <c r="R6378" t="n">
        <v>-0.002280606889174907</v>
      </c>
    </row>
    <row r="6379">
      <c r="F6379" t="n">
        <v>0.08845049156788112</v>
      </c>
      <c r="G6379" t="n">
        <v>0.06051733730283599</v>
      </c>
      <c r="H6379" t="n">
        <v>-0.002527916038080346</v>
      </c>
      <c r="J6379" t="n">
        <v>0.03003960389320529</v>
      </c>
      <c r="K6379" t="n">
        <v>0.05246176729918772</v>
      </c>
      <c r="L6379" t="n">
        <v>-0.00119325112815841</v>
      </c>
      <c r="M6379" t="n">
        <v>0.06138672586745614</v>
      </c>
      <c r="N6379" t="n">
        <v>0.04812937281433247</v>
      </c>
      <c r="O6379" t="n">
        <v>-0.003002456781838559</v>
      </c>
      <c r="P6379" t="n">
        <v>0.09639817017261015</v>
      </c>
      <c r="Q6379" t="n">
        <v>0.05261296104631567</v>
      </c>
      <c r="R6379" t="n">
        <v>-0.002278784226326415</v>
      </c>
    </row>
    <row r="6380">
      <c r="F6380" t="n">
        <v>0.08849266578928652</v>
      </c>
      <c r="G6380" t="n">
        <v>0.06052695238661464</v>
      </c>
      <c r="H6380" t="n">
        <v>-0.002528417186903692</v>
      </c>
      <c r="J6380" t="n">
        <v>0.03004010545735483</v>
      </c>
      <c r="K6380" t="n">
        <v>0.05247010250212689</v>
      </c>
      <c r="L6380" t="n">
        <v>-0.001192361074225416</v>
      </c>
      <c r="M6380" t="n">
        <v>0.06143116312286542</v>
      </c>
      <c r="N6380" t="n">
        <v>0.04813701968004812</v>
      </c>
      <c r="O6380" t="n">
        <v>-0.00300253398200576</v>
      </c>
      <c r="P6380" t="n">
        <v>0.09678122996177208</v>
      </c>
      <c r="Q6380" t="n">
        <v>0.05262132027114031</v>
      </c>
      <c r="R6380" t="n">
        <v>-0.002277906654782997</v>
      </c>
    </row>
    <row r="6381">
      <c r="F6381" t="n">
        <v>0.08840423291209568</v>
      </c>
      <c r="G6381" t="n">
        <v>0.0605365674703933</v>
      </c>
      <c r="H6381" t="n">
        <v>-0.0025281643198983</v>
      </c>
      <c r="J6381" t="n">
        <v>0.03003259962089105</v>
      </c>
      <c r="K6381" t="n">
        <v>0.05247843770506607</v>
      </c>
      <c r="L6381" t="n">
        <v>-0.001193434091890452</v>
      </c>
      <c r="M6381" t="n">
        <v>0.06149674806048136</v>
      </c>
      <c r="N6381" t="n">
        <v>0.04814466654576378</v>
      </c>
      <c r="O6381" t="n">
        <v>-0.003000133635063015</v>
      </c>
      <c r="P6381" t="n">
        <v>0.0964713509536152</v>
      </c>
      <c r="Q6381" t="n">
        <v>0.05262967949596496</v>
      </c>
      <c r="R6381" t="n">
        <v>-0.002280640689575694</v>
      </c>
    </row>
    <row r="6382">
      <c r="F6382" t="n">
        <v>0.08836804023369857</v>
      </c>
      <c r="G6382" t="n">
        <v>0.06054618255417196</v>
      </c>
      <c r="H6382" t="n">
        <v>-0.002530692989952209</v>
      </c>
      <c r="J6382" t="n">
        <v>0.03004110817464094</v>
      </c>
      <c r="K6382" t="n">
        <v>0.05248677290800525</v>
      </c>
      <c r="L6382" t="n">
        <v>-0.001192241850040412</v>
      </c>
      <c r="M6382" t="n">
        <v>0.0615834813223157</v>
      </c>
      <c r="N6382" t="n">
        <v>0.04815231341147943</v>
      </c>
      <c r="O6382" t="n">
        <v>-0.003000433678430858</v>
      </c>
      <c r="P6382" t="n">
        <v>0.09671582534701817</v>
      </c>
      <c r="Q6382" t="n">
        <v>0.0526380387207896</v>
      </c>
      <c r="R6382" t="n">
        <v>-0.002277450982317547</v>
      </c>
    </row>
    <row r="6383">
      <c r="F6383" t="n">
        <v>0.08837102988256137</v>
      </c>
      <c r="G6383" t="n">
        <v>0.06055579763795061</v>
      </c>
      <c r="H6383" t="n">
        <v>-0.0025309458569576</v>
      </c>
      <c r="J6383" t="n">
        <v>0.03004961669174647</v>
      </c>
      <c r="K6383" t="n">
        <v>0.05249510811094443</v>
      </c>
      <c r="L6383" t="n">
        <v>-0.001191958301823697</v>
      </c>
      <c r="M6383" t="n">
        <v>0.06160677159647229</v>
      </c>
      <c r="N6383" t="n">
        <v>0.04815996027719509</v>
      </c>
      <c r="O6383" t="n">
        <v>-0.00300253398200576</v>
      </c>
      <c r="P6383" t="n">
        <v>0.09661382685253245</v>
      </c>
      <c r="Q6383" t="n">
        <v>0.05264639794561424</v>
      </c>
      <c r="R6383" t="n">
        <v>-0.002279990640474272</v>
      </c>
    </row>
    <row r="6384">
      <c r="F6384" t="n">
        <v>0.08851769863450556</v>
      </c>
      <c r="G6384" t="n">
        <v>0.06056541272172925</v>
      </c>
      <c r="H6384" t="n">
        <v>-0.002527651459987019</v>
      </c>
      <c r="J6384" t="n">
        <v>0.03006613258621195</v>
      </c>
      <c r="K6384" t="n">
        <v>0.05250344331388361</v>
      </c>
      <c r="L6384" t="n">
        <v>-0.001193031171582314</v>
      </c>
      <c r="M6384" t="n">
        <v>0.0615666169555045</v>
      </c>
      <c r="N6384" t="n">
        <v>0.04816760714291074</v>
      </c>
      <c r="O6384" t="n">
        <v>-0.002999904761634873</v>
      </c>
      <c r="P6384" t="n">
        <v>0.09651182682152554</v>
      </c>
      <c r="Q6384" t="n">
        <v>0.05265475717043889</v>
      </c>
      <c r="R6384" t="n">
        <v>-0.002277484405134488</v>
      </c>
    </row>
    <row r="6385">
      <c r="F6385" t="n">
        <v>0.08849456692945784</v>
      </c>
      <c r="G6385" t="n">
        <v>0.06057502780550791</v>
      </c>
      <c r="H6385" t="n">
        <v>-0.002528410058864566</v>
      </c>
      <c r="J6385" t="n">
        <v>0.03012268586479767</v>
      </c>
      <c r="K6385" t="n">
        <v>0.05251177851682278</v>
      </c>
      <c r="L6385" t="n">
        <v>-0.001192554340578484</v>
      </c>
      <c r="M6385" t="n">
        <v>0.0613784218077339</v>
      </c>
      <c r="N6385" t="n">
        <v>0.0481752540086264</v>
      </c>
      <c r="O6385" t="n">
        <v>-0.00299750555758678</v>
      </c>
      <c r="P6385" t="n">
        <v>0.09654841690284299</v>
      </c>
      <c r="Q6385" t="n">
        <v>0.05266311639526354</v>
      </c>
      <c r="R6385" t="n">
        <v>-0.00227816792386352</v>
      </c>
    </row>
    <row r="6386">
      <c r="F6386" t="n">
        <v>0.08840612197273195</v>
      </c>
      <c r="G6386" t="n">
        <v>0.06058464288928656</v>
      </c>
      <c r="H6386" t="n">
        <v>-0.002527904326279535</v>
      </c>
      <c r="J6386" t="n">
        <v>0.03013920213685831</v>
      </c>
      <c r="K6386" t="n">
        <v>0.05252011371976197</v>
      </c>
      <c r="L6386" t="n">
        <v>-0.001192911963831357</v>
      </c>
      <c r="M6386" t="n">
        <v>0.06142285700676861</v>
      </c>
      <c r="N6386" t="n">
        <v>0.04818290087434205</v>
      </c>
      <c r="O6386" t="n">
        <v>-0.002998405259104815</v>
      </c>
      <c r="P6386" t="n">
        <v>0.09658500700175077</v>
      </c>
      <c r="Q6386" t="n">
        <v>0.05267147562008818</v>
      </c>
      <c r="R6386" t="n">
        <v>-0.002280674159203304</v>
      </c>
    </row>
    <row r="6387">
      <c r="F6387" t="n">
        <v>0.08844829914311589</v>
      </c>
      <c r="G6387" t="n">
        <v>0.06059425797306522</v>
      </c>
      <c r="H6387" t="n">
        <v>-0.002530180122912176</v>
      </c>
      <c r="J6387" t="n">
        <v>0.03015571847235715</v>
      </c>
      <c r="K6387" t="n">
        <v>0.05252844892270114</v>
      </c>
      <c r="L6387" t="n">
        <v>-0.001192673548329442</v>
      </c>
      <c r="M6387" t="n">
        <v>0.06146729232547446</v>
      </c>
      <c r="N6387" t="n">
        <v>0.0481905477400577</v>
      </c>
      <c r="O6387" t="n">
        <v>-0.003000504562646896</v>
      </c>
      <c r="P6387" t="n">
        <v>0.09648300391665104</v>
      </c>
      <c r="Q6387" t="n">
        <v>0.05267983484491283</v>
      </c>
      <c r="R6387" t="n">
        <v>-0.002279534961321584</v>
      </c>
    </row>
    <row r="6388">
      <c r="F6388" t="n">
        <v>0.08846435193172539</v>
      </c>
      <c r="G6388" t="n">
        <v>0.06060387305684387</v>
      </c>
      <c r="H6388" t="n">
        <v>-0.002527641795517103</v>
      </c>
      <c r="J6388" t="n">
        <v>0.03014821202820789</v>
      </c>
      <c r="K6388" t="n">
        <v>0.05253678412564031</v>
      </c>
      <c r="L6388" t="n">
        <v>-0.001192159964237046</v>
      </c>
      <c r="M6388" t="n">
        <v>0.06170206928411237</v>
      </c>
      <c r="N6388" t="n">
        <v>0.04819819460577336</v>
      </c>
      <c r="O6388" t="n">
        <v>-0.00299637154163346</v>
      </c>
      <c r="P6388" t="n">
        <v>0.09638099929638916</v>
      </c>
      <c r="Q6388" t="n">
        <v>0.05268819406973747</v>
      </c>
      <c r="R6388" t="n">
        <v>-0.002278656711991562</v>
      </c>
    </row>
    <row r="6389">
      <c r="F6389" t="n">
        <v>0.08857184784428149</v>
      </c>
      <c r="G6389" t="n">
        <v>0.06061348814062251</v>
      </c>
      <c r="H6389" t="n">
        <v>-0.002529158987471195</v>
      </c>
      <c r="J6389" t="n">
        <v>0.03012469001829747</v>
      </c>
      <c r="K6389" t="n">
        <v>0.0525451193285795</v>
      </c>
      <c r="L6389" t="n">
        <v>-0.001192279156395038</v>
      </c>
      <c r="M6389" t="n">
        <v>0.06157731259115432</v>
      </c>
      <c r="N6389" t="n">
        <v>0.04820584147148901</v>
      </c>
      <c r="O6389" t="n">
        <v>-0.00300026838337428</v>
      </c>
      <c r="P6389" t="n">
        <v>0.09679872346928758</v>
      </c>
      <c r="Q6389" t="n">
        <v>0.05269655329456211</v>
      </c>
      <c r="R6389" t="n">
        <v>-0.002279340240652293</v>
      </c>
    </row>
    <row r="6390">
      <c r="F6390" t="n">
        <v>0.08843114074222741</v>
      </c>
      <c r="G6390" t="n">
        <v>0.06062310322440117</v>
      </c>
      <c r="H6390" t="n">
        <v>-0.002529411852796877</v>
      </c>
      <c r="J6390" t="n">
        <v>0.03010116757136025</v>
      </c>
      <c r="K6390" t="n">
        <v>0.05255345453151868</v>
      </c>
      <c r="L6390" t="n">
        <v>-0.001193113501500983</v>
      </c>
      <c r="M6390" t="n">
        <v>0.06141025362746788</v>
      </c>
      <c r="N6390" t="n">
        <v>0.04821348833720467</v>
      </c>
      <c r="O6390" t="n">
        <v>-0.00299637154163346</v>
      </c>
      <c r="P6390" t="n">
        <v>0.09631558098219151</v>
      </c>
      <c r="Q6390" t="n">
        <v>0.05270491251938676</v>
      </c>
      <c r="R6390" t="n">
        <v>-0.00227797318333083</v>
      </c>
    </row>
    <row r="6391">
      <c r="F6391" t="n">
        <v>0.08857783157525462</v>
      </c>
      <c r="G6391" t="n">
        <v>0.06063271830817982</v>
      </c>
      <c r="H6391" t="n">
        <v>-0.002530676179425286</v>
      </c>
      <c r="J6391" t="n">
        <v>0.03014170680331459</v>
      </c>
      <c r="K6391" t="n">
        <v>0.05256178973445785</v>
      </c>
      <c r="L6391" t="n">
        <v>-0.001193113501500983</v>
      </c>
      <c r="M6391" t="n">
        <v>0.06151813659339253</v>
      </c>
      <c r="N6391" t="n">
        <v>0.04822113520292032</v>
      </c>
      <c r="O6391" t="n">
        <v>-0.002998469841032363</v>
      </c>
      <c r="P6391" t="n">
        <v>0.09662936145300188</v>
      </c>
      <c r="Q6391" t="n">
        <v>0.05271327174421141</v>
      </c>
      <c r="R6391" t="n">
        <v>-0.002280479455086845</v>
      </c>
    </row>
    <row r="6392">
      <c r="F6392" t="n">
        <v>0.08854163058939463</v>
      </c>
      <c r="G6392" t="n">
        <v>0.06064233339195848</v>
      </c>
      <c r="H6392" t="n">
        <v>-0.002527629595080074</v>
      </c>
      <c r="J6392" t="n">
        <v>0.03007013699604077</v>
      </c>
      <c r="K6392" t="n">
        <v>0.05257012493739703</v>
      </c>
      <c r="L6392" t="n">
        <v>-0.001192600910472085</v>
      </c>
      <c r="M6392" t="n">
        <v>0.06154142130894077</v>
      </c>
      <c r="N6392" t="n">
        <v>0.04822878206863598</v>
      </c>
      <c r="O6392" t="n">
        <v>-0.002994632156800617</v>
      </c>
      <c r="P6392" t="n">
        <v>0.09680454796286098</v>
      </c>
      <c r="Q6392" t="n">
        <v>0.05272163096903606</v>
      </c>
      <c r="R6392" t="n">
        <v>-0.002278689490323327</v>
      </c>
    </row>
    <row r="6393">
      <c r="F6393" t="n">
        <v>0.08847929864507015</v>
      </c>
      <c r="G6393" t="n">
        <v>0.06065194847573713</v>
      </c>
      <c r="H6393" t="n">
        <v>-0.002528388187395524</v>
      </c>
      <c r="J6393" t="n">
        <v>0.03003860547455056</v>
      </c>
      <c r="K6393" t="n">
        <v>0.05257846014033621</v>
      </c>
      <c r="L6393" t="n">
        <v>-0.001191647497133045</v>
      </c>
      <c r="M6393" t="n">
        <v>0.06141665483565018</v>
      </c>
      <c r="N6393" t="n">
        <v>0.04823642893435164</v>
      </c>
      <c r="O6393" t="n">
        <v>-0.002999126352133484</v>
      </c>
      <c r="P6393" t="n">
        <v>0.09639069514743298</v>
      </c>
      <c r="Q6393" t="n">
        <v>0.0527299901938607</v>
      </c>
      <c r="R6393" t="n">
        <v>-0.002280512259638654</v>
      </c>
    </row>
    <row r="6394">
      <c r="F6394" t="n">
        <v>0.08840389869942045</v>
      </c>
      <c r="G6394" t="n">
        <v>0.06066156355951578</v>
      </c>
      <c r="H6394" t="n">
        <v>-0.002530158236131574</v>
      </c>
      <c r="J6394" t="n">
        <v>0.03006312881796211</v>
      </c>
      <c r="K6394" t="n">
        <v>0.05258679534327539</v>
      </c>
      <c r="L6394" t="n">
        <v>-0.001192243380469945</v>
      </c>
      <c r="M6394" t="n">
        <v>0.06148223811514952</v>
      </c>
      <c r="N6394" t="n">
        <v>0.04824407580006729</v>
      </c>
      <c r="O6394" t="n">
        <v>-0.002995830608889382</v>
      </c>
      <c r="P6394" t="n">
        <v>0.09677377944789922</v>
      </c>
      <c r="Q6394" t="n">
        <v>0.05273834941868534</v>
      </c>
      <c r="R6394" t="n">
        <v>-0.002277322413336832</v>
      </c>
    </row>
    <row r="6395">
      <c r="F6395" t="n">
        <v>0.0885897958794751</v>
      </c>
      <c r="G6395" t="n">
        <v>0.06067117864329443</v>
      </c>
      <c r="H6395" t="n">
        <v>-0.002530663964341874</v>
      </c>
      <c r="J6395" t="n">
        <v>0.03010366825370267</v>
      </c>
      <c r="K6395" t="n">
        <v>0.05259513054621457</v>
      </c>
      <c r="L6395" t="n">
        <v>-0.001191170790463525</v>
      </c>
      <c r="M6395" t="n">
        <v>0.0614420691768906</v>
      </c>
      <c r="N6395" t="n">
        <v>0.04825172266578295</v>
      </c>
      <c r="O6395" t="n">
        <v>-0.002997029060978146</v>
      </c>
      <c r="P6395" t="n">
        <v>0.09660247000997646</v>
      </c>
      <c r="Q6395" t="n">
        <v>0.05274670864350998</v>
      </c>
      <c r="R6395" t="n">
        <v>-0.002277550259501247</v>
      </c>
    </row>
    <row r="6396">
      <c r="F6396" t="n">
        <v>0.0885797209498044</v>
      </c>
      <c r="G6396" t="n">
        <v>0.06068079372707308</v>
      </c>
      <c r="H6396" t="n">
        <v>-0.002529384899696495</v>
      </c>
      <c r="J6396" t="n">
        <v>0.03009615996629109</v>
      </c>
      <c r="K6396" t="n">
        <v>0.05260346574915374</v>
      </c>
      <c r="L6396" t="n">
        <v>-0.001192446154295742</v>
      </c>
      <c r="M6396" t="n">
        <v>0.06161340630132739</v>
      </c>
      <c r="N6396" t="n">
        <v>0.0482593695314986</v>
      </c>
      <c r="O6396" t="n">
        <v>-0.002997079777738772</v>
      </c>
      <c r="P6396" t="n">
        <v>0.0963618581722937</v>
      </c>
      <c r="Q6396" t="n">
        <v>0.05275506786833463</v>
      </c>
      <c r="R6396" t="n">
        <v>-0.002278949787336453</v>
      </c>
    </row>
    <row r="6397">
      <c r="F6397" t="n">
        <v>0.0884651199893117</v>
      </c>
      <c r="G6397" t="n">
        <v>0.06069040881085173</v>
      </c>
      <c r="H6397" t="n">
        <v>-0.002528879174434135</v>
      </c>
      <c r="J6397" t="n">
        <v>0.03008064337826394</v>
      </c>
      <c r="K6397" t="n">
        <v>0.05261180095209293</v>
      </c>
      <c r="L6397" t="n">
        <v>-0.001191016219864689</v>
      </c>
      <c r="M6397" t="n">
        <v>0.06161553827140043</v>
      </c>
      <c r="N6397" t="n">
        <v>0.04826701639721426</v>
      </c>
      <c r="O6397" t="n">
        <v>-0.002997379246141823</v>
      </c>
      <c r="P6397" t="n">
        <v>0.0965023958876205</v>
      </c>
      <c r="Q6397" t="n">
        <v>0.05276342709315928</v>
      </c>
      <c r="R6397" t="n">
        <v>-0.002278038389701045</v>
      </c>
    </row>
    <row r="6398">
      <c r="F6398" t="n">
        <v>0.08848117283798068</v>
      </c>
      <c r="G6398" t="n">
        <v>0.06070002389463039</v>
      </c>
      <c r="H6398" t="n">
        <v>-0.002528879174434135</v>
      </c>
      <c r="J6398" t="n">
        <v>0.03005711833991612</v>
      </c>
      <c r="K6398" t="n">
        <v>0.0526201361550321</v>
      </c>
      <c r="L6398" t="n">
        <v>-0.00119256531549833</v>
      </c>
      <c r="M6398" t="n">
        <v>0.06165997188635317</v>
      </c>
      <c r="N6398" t="n">
        <v>0.04827466326292991</v>
      </c>
      <c r="O6398" t="n">
        <v>-0.002993186688499104</v>
      </c>
      <c r="P6398" t="n">
        <v>0.09650433304987421</v>
      </c>
      <c r="Q6398" t="n">
        <v>0.05277178631798392</v>
      </c>
      <c r="R6398" t="n">
        <v>-0.002280544733198416</v>
      </c>
    </row>
    <row r="6399">
      <c r="F6399" t="n">
        <v>0.08849722602075033</v>
      </c>
      <c r="G6399" t="n">
        <v>0.06070963897840903</v>
      </c>
      <c r="H6399" t="n">
        <v>-0.002529890624958856</v>
      </c>
      <c r="J6399" t="n">
        <v>0.03011367450766031</v>
      </c>
      <c r="K6399" t="n">
        <v>0.05262847135797128</v>
      </c>
      <c r="L6399" t="n">
        <v>-0.00119149286467504</v>
      </c>
      <c r="M6399" t="n">
        <v>0.06166210280652049</v>
      </c>
      <c r="N6399" t="n">
        <v>0.04828231012864557</v>
      </c>
      <c r="O6399" t="n">
        <v>-0.002995282967320463</v>
      </c>
      <c r="P6399" t="n">
        <v>0.09664487235041436</v>
      </c>
      <c r="Q6399" t="n">
        <v>0.05278014554280857</v>
      </c>
      <c r="R6399" t="n">
        <v>-0.00227735484147449</v>
      </c>
    </row>
    <row r="6400">
      <c r="F6400" t="n">
        <v>0.08855247916443781</v>
      </c>
      <c r="G6400" t="n">
        <v>0.06071925406218769</v>
      </c>
      <c r="H6400" t="n">
        <v>-0.002530379066658248</v>
      </c>
      <c r="J6400" t="n">
        <v>0.03011417373925947</v>
      </c>
      <c r="K6400" t="n">
        <v>0.05263680656091046</v>
      </c>
      <c r="L6400" t="n">
        <v>-0.001190861907051106</v>
      </c>
      <c r="M6400" t="n">
        <v>0.06155847490261177</v>
      </c>
      <c r="N6400" t="n">
        <v>0.04828995699436122</v>
      </c>
      <c r="O6400" t="n">
        <v>-0.002994728625921741</v>
      </c>
      <c r="P6400" t="n">
        <v>0.09685471447177574</v>
      </c>
      <c r="Q6400" t="n">
        <v>0.05278850476763321</v>
      </c>
      <c r="R6400" t="n">
        <v>-0.00227829834948006</v>
      </c>
    </row>
    <row r="6401">
      <c r="F6401" t="n">
        <v>0.08862080127474831</v>
      </c>
      <c r="G6401" t="n">
        <v>0.06072886914596634</v>
      </c>
      <c r="H6401" t="n">
        <v>-0.002530126205754215</v>
      </c>
      <c r="J6401" t="n">
        <v>0.0300506067228139</v>
      </c>
      <c r="K6401" t="n">
        <v>0.05264514176384964</v>
      </c>
      <c r="L6401" t="n">
        <v>-0.001191338490105454</v>
      </c>
      <c r="M6401" t="n">
        <v>0.06156060328218585</v>
      </c>
      <c r="N6401" t="n">
        <v>0.04829760386007688</v>
      </c>
      <c r="O6401" t="n">
        <v>-0.002993232009916783</v>
      </c>
      <c r="P6401" t="n">
        <v>0.09675269941867631</v>
      </c>
      <c r="Q6401" t="n">
        <v>0.05279686399245785</v>
      </c>
      <c r="R6401" t="n">
        <v>-0.00227943761258111</v>
      </c>
    </row>
    <row r="6402">
      <c r="F6402" t="n">
        <v>0.08844085045562236</v>
      </c>
      <c r="G6402" t="n">
        <v>0.060738484229745</v>
      </c>
      <c r="H6402" t="n">
        <v>-0.002528103318521951</v>
      </c>
      <c r="J6402" t="n">
        <v>0.03010716347998402</v>
      </c>
      <c r="K6402" t="n">
        <v>0.05265347696678881</v>
      </c>
      <c r="L6402" t="n">
        <v>-0.001192172510450562</v>
      </c>
      <c r="M6402" t="n">
        <v>0.0616473390943576</v>
      </c>
      <c r="N6402" t="n">
        <v>0.04830525072579253</v>
      </c>
      <c r="O6402" t="n">
        <v>-0.0029962252419267</v>
      </c>
      <c r="P6402" t="n">
        <v>0.09637347317198458</v>
      </c>
      <c r="Q6402" t="n">
        <v>0.0528052232172825</v>
      </c>
      <c r="R6402" t="n">
        <v>-0.00227943761258111</v>
      </c>
    </row>
    <row r="6403">
      <c r="F6403" t="n">
        <v>0.088496104899149</v>
      </c>
      <c r="G6403" t="n">
        <v>0.06074809931352364</v>
      </c>
      <c r="H6403" t="n">
        <v>-0.002528103318521951</v>
      </c>
      <c r="J6403" t="n">
        <v>0.03006762043461061</v>
      </c>
      <c r="K6403" t="n">
        <v>0.052661812169728</v>
      </c>
      <c r="L6403" t="n">
        <v>-0.001191338490105454</v>
      </c>
      <c r="M6403" t="n">
        <v>0.06148024880546224</v>
      </c>
      <c r="N6403" t="n">
        <v>0.04831289759150819</v>
      </c>
      <c r="O6403" t="n">
        <v>-0.0029962252419267</v>
      </c>
      <c r="P6403" t="n">
        <v>0.09682587592997532</v>
      </c>
      <c r="Q6403" t="n">
        <v>0.05281358244210715</v>
      </c>
      <c r="R6403" t="n">
        <v>-0.00227738693899922</v>
      </c>
    </row>
    <row r="6404">
      <c r="F6404" t="n">
        <v>0.08852522599419041</v>
      </c>
      <c r="G6404" t="n">
        <v>0.06075771439730229</v>
      </c>
      <c r="H6404" t="n">
        <v>-0.002528589239685207</v>
      </c>
      <c r="J6404" t="n">
        <v>0.03006811882250239</v>
      </c>
      <c r="K6404" t="n">
        <v>0.05267014737266718</v>
      </c>
      <c r="L6404" t="n">
        <v>-0.001190826982089636</v>
      </c>
      <c r="M6404" t="n">
        <v>0.06146122165202492</v>
      </c>
      <c r="N6404" t="n">
        <v>0.04832054445722384</v>
      </c>
      <c r="O6404" t="n">
        <v>-0.00299327006145304</v>
      </c>
      <c r="P6404" t="n">
        <v>0.09644664507389022</v>
      </c>
      <c r="Q6404" t="n">
        <v>0.05282194166693179</v>
      </c>
      <c r="R6404" t="n">
        <v>-0.002277874417424134</v>
      </c>
    </row>
    <row r="6405">
      <c r="F6405" t="n">
        <v>0.08852821194915139</v>
      </c>
      <c r="G6405" t="n">
        <v>0.06076732948108095</v>
      </c>
      <c r="H6405" t="n">
        <v>-0.002530864970000923</v>
      </c>
      <c r="J6405" t="n">
        <v>0.03014069324503656</v>
      </c>
      <c r="K6405" t="n">
        <v>0.05267848257560635</v>
      </c>
      <c r="L6405" t="n">
        <v>-0.001191780024892429</v>
      </c>
      <c r="M6405" t="n">
        <v>0.06156910941778226</v>
      </c>
      <c r="N6405" t="n">
        <v>0.04832819132293949</v>
      </c>
      <c r="O6405" t="n">
        <v>-0.002994765948540223</v>
      </c>
      <c r="P6405" t="n">
        <v>0.09651788283992752</v>
      </c>
      <c r="Q6405" t="n">
        <v>0.05283030089175644</v>
      </c>
      <c r="R6405" t="n">
        <v>-0.002279013696416544</v>
      </c>
    </row>
    <row r="6406">
      <c r="F6406" t="n">
        <v>0.08857040264161334</v>
      </c>
      <c r="G6406" t="n">
        <v>0.0607769445648596</v>
      </c>
      <c r="H6406" t="n">
        <v>-0.002528589239685207</v>
      </c>
      <c r="J6406" t="n">
        <v>0.03013318329622865</v>
      </c>
      <c r="K6406" t="n">
        <v>0.05268681777854552</v>
      </c>
      <c r="L6406" t="n">
        <v>-0.001190707851739287</v>
      </c>
      <c r="M6406" t="n">
        <v>0.06155008121251274</v>
      </c>
      <c r="N6406" t="n">
        <v>0.04833583818865515</v>
      </c>
      <c r="O6406" t="n">
        <v>-0.002994765948540223</v>
      </c>
      <c r="P6406" t="n">
        <v>0.0966930769557468</v>
      </c>
      <c r="Q6406" t="n">
        <v>0.05283866011658108</v>
      </c>
      <c r="R6406" t="n">
        <v>-0.002278330129021098</v>
      </c>
    </row>
    <row r="6407">
      <c r="F6407" t="n">
        <v>0.08858645759658387</v>
      </c>
      <c r="G6407" t="n">
        <v>0.06078655964863826</v>
      </c>
      <c r="H6407" t="n">
        <v>-0.002528336380761238</v>
      </c>
      <c r="J6407" t="n">
        <v>0.03012567311181447</v>
      </c>
      <c r="K6407" t="n">
        <v>0.0526951529814847</v>
      </c>
      <c r="L6407" t="n">
        <v>-0.001191780024892429</v>
      </c>
      <c r="M6407" t="n">
        <v>0.06163681736966098</v>
      </c>
      <c r="N6407" t="n">
        <v>0.04834348505437081</v>
      </c>
      <c r="O6407" t="n">
        <v>-0.002993569238870477</v>
      </c>
      <c r="P6407" t="n">
        <v>0.0963484900100674</v>
      </c>
      <c r="Q6407" t="n">
        <v>0.05284701934140573</v>
      </c>
      <c r="R6407" t="n">
        <v>-0.002277646561625652</v>
      </c>
    </row>
    <row r="6408">
      <c r="F6408" t="n">
        <v>0.08852409930017455</v>
      </c>
      <c r="G6408" t="n">
        <v>0.0607961747324169</v>
      </c>
      <c r="H6408" t="n">
        <v>-0.002528566912471867</v>
      </c>
      <c r="J6408" t="n">
        <v>0.03015820575600042</v>
      </c>
      <c r="K6408" t="n">
        <v>0.05270348818442389</v>
      </c>
      <c r="L6408" t="n">
        <v>-0.001190554053645742</v>
      </c>
      <c r="M6408" t="n">
        <v>0.06149086799408782</v>
      </c>
      <c r="N6408" t="n">
        <v>0.04835113192008646</v>
      </c>
      <c r="O6408" t="n">
        <v>-0.002991506662323842</v>
      </c>
      <c r="P6408" t="n">
        <v>0.0964197272495621</v>
      </c>
      <c r="Q6408" t="n">
        <v>0.05285537856623037</v>
      </c>
      <c r="R6408" t="n">
        <v>-0.002278589436592781</v>
      </c>
    </row>
    <row r="6409">
      <c r="F6409" t="n">
        <v>0.08851401467191744</v>
      </c>
      <c r="G6409" t="n">
        <v>0.06080578981619555</v>
      </c>
      <c r="H6409" t="n">
        <v>-0.002529325482545608</v>
      </c>
      <c r="J6409" t="n">
        <v>0.03005459139827769</v>
      </c>
      <c r="K6409" t="n">
        <v>0.05271182338736306</v>
      </c>
      <c r="L6409" t="n">
        <v>-0.00119150697334851</v>
      </c>
      <c r="M6409" t="n">
        <v>0.06153529667537194</v>
      </c>
      <c r="N6409" t="n">
        <v>0.04835877878580212</v>
      </c>
      <c r="O6409" t="n">
        <v>-0.002990609569162409</v>
      </c>
      <c r="P6409" t="n">
        <v>0.09652561745537885</v>
      </c>
      <c r="Q6409" t="n">
        <v>0.05286373779105502</v>
      </c>
      <c r="R6409" t="n">
        <v>-0.002277678000818144</v>
      </c>
    </row>
    <row r="6410">
      <c r="F6410" t="n">
        <v>0.08860848540317381</v>
      </c>
      <c r="G6410" t="n">
        <v>0.06081540489997421</v>
      </c>
      <c r="H6410" t="n">
        <v>-0.002530842622693091</v>
      </c>
      <c r="J6410" t="n">
        <v>0.03016721084477229</v>
      </c>
      <c r="K6410" t="n">
        <v>0.05272015859030224</v>
      </c>
      <c r="L6410" t="n">
        <v>-0.001192340778088432</v>
      </c>
      <c r="M6410" t="n">
        <v>0.06174895540066447</v>
      </c>
      <c r="N6410" t="n">
        <v>0.04836642565151777</v>
      </c>
      <c r="O6410" t="n">
        <v>-0.002990310538108599</v>
      </c>
      <c r="P6410" t="n">
        <v>0.09645824467708358</v>
      </c>
      <c r="Q6410" t="n">
        <v>0.05287209701587967</v>
      </c>
      <c r="R6410" t="n">
        <v>-0.002279728731311078</v>
      </c>
    </row>
    <row r="6411">
      <c r="F6411" t="n">
        <v>0.08863761091801481</v>
      </c>
      <c r="G6411" t="n">
        <v>0.06082501998375286</v>
      </c>
      <c r="H6411" t="n">
        <v>-0.002528566912471867</v>
      </c>
      <c r="J6411" t="n">
        <v>0.03014368259257194</v>
      </c>
      <c r="K6411" t="n">
        <v>0.05272849379324143</v>
      </c>
      <c r="L6411" t="n">
        <v>-0.001191745203274203</v>
      </c>
      <c r="M6411" t="n">
        <v>0.06156069250466603</v>
      </c>
      <c r="N6411" t="n">
        <v>0.04837407251723343</v>
      </c>
      <c r="O6411" t="n">
        <v>-0.002990310538108599</v>
      </c>
      <c r="P6411" t="n">
        <v>0.09684135908447045</v>
      </c>
      <c r="Q6411" t="n">
        <v>0.05288045624070431</v>
      </c>
      <c r="R6411" t="n">
        <v>-0.0022790451544801</v>
      </c>
    </row>
    <row r="6412">
      <c r="F6412" t="n">
        <v>0.08849682574636183</v>
      </c>
      <c r="G6412" t="n">
        <v>0.06083463506753152</v>
      </c>
      <c r="H6412" t="n">
        <v>-0.002527277790262695</v>
      </c>
      <c r="J6412" t="n">
        <v>0.03004807459933408</v>
      </c>
      <c r="K6412" t="n">
        <v>0.0527368289961806</v>
      </c>
      <c r="L6412" t="n">
        <v>-0.001190996010492231</v>
      </c>
      <c r="M6412" t="n">
        <v>0.06166858337465483</v>
      </c>
      <c r="N6412" t="n">
        <v>0.04838171938294909</v>
      </c>
      <c r="O6412" t="n">
        <v>-0.002991829956507417</v>
      </c>
      <c r="P6412" t="n">
        <v>0.09670468025189444</v>
      </c>
      <c r="Q6412" t="n">
        <v>0.05288881546552895</v>
      </c>
      <c r="R6412" t="n">
        <v>-0.002280671315837582</v>
      </c>
    </row>
    <row r="6413">
      <c r="F6413" t="n">
        <v>0.08851287881830505</v>
      </c>
      <c r="G6413" t="n">
        <v>0.06084425015131016</v>
      </c>
      <c r="H6413" t="n">
        <v>-0.002530564894942376</v>
      </c>
      <c r="J6413" t="n">
        <v>0.03012866023197412</v>
      </c>
      <c r="K6413" t="n">
        <v>0.05274516419911977</v>
      </c>
      <c r="L6413" t="n">
        <v>-0.00119111511009328</v>
      </c>
      <c r="M6413" t="n">
        <v>0.06175532124646682</v>
      </c>
      <c r="N6413" t="n">
        <v>0.04838936624866473</v>
      </c>
      <c r="O6413" t="n">
        <v>-0.002989737767726643</v>
      </c>
      <c r="P6413" t="n">
        <v>0.09670661284362686</v>
      </c>
      <c r="Q6413" t="n">
        <v>0.05289717469035359</v>
      </c>
      <c r="R6413" t="n">
        <v>-0.002279532005558914</v>
      </c>
    </row>
    <row r="6414">
      <c r="F6414" t="n">
        <v>0.08846357861813656</v>
      </c>
      <c r="G6414" t="n">
        <v>0.06085386523508882</v>
      </c>
      <c r="H6414" t="n">
        <v>-0.002531070603354634</v>
      </c>
      <c r="J6414" t="n">
        <v>0.03006508631986694</v>
      </c>
      <c r="K6414" t="n">
        <v>0.05275349940205895</v>
      </c>
      <c r="L6414" t="n">
        <v>-0.001190519612088034</v>
      </c>
      <c r="M6414" t="n">
        <v>0.06144012287088155</v>
      </c>
      <c r="N6414" t="n">
        <v>0.04839701311438039</v>
      </c>
      <c r="O6414" t="n">
        <v>-0.002990933304172799</v>
      </c>
      <c r="P6414" t="n">
        <v>0.09667389153898515</v>
      </c>
      <c r="Q6414" t="n">
        <v>0.05290553391517824</v>
      </c>
      <c r="R6414" t="n">
        <v>-0.002280215591726115</v>
      </c>
    </row>
    <row r="6415">
      <c r="F6415" t="n">
        <v>0.08864955411251918</v>
      </c>
      <c r="G6415" t="n">
        <v>0.06086348031886747</v>
      </c>
      <c r="H6415" t="n">
        <v>-0.002528289207087212</v>
      </c>
      <c r="J6415" t="n">
        <v>0.03004956524299759</v>
      </c>
      <c r="K6415" t="n">
        <v>0.05276183460499813</v>
      </c>
      <c r="L6415" t="n">
        <v>-0.001191591508497477</v>
      </c>
      <c r="M6415" t="n">
        <v>0.0615903230315599</v>
      </c>
      <c r="N6415" t="n">
        <v>0.04840465998009604</v>
      </c>
      <c r="O6415" t="n">
        <v>-0.002987346694834329</v>
      </c>
      <c r="P6415" t="n">
        <v>0.09650255459628765</v>
      </c>
      <c r="Q6415" t="n">
        <v>0.05291389314000289</v>
      </c>
      <c r="R6415" t="n">
        <v>-0.002280671315837582</v>
      </c>
    </row>
    <row r="6416">
      <c r="F6416" t="n">
        <v>0.08852182607556011</v>
      </c>
      <c r="G6416" t="n">
        <v>0.06087309540264613</v>
      </c>
      <c r="H6416" t="n">
        <v>-0.002527250431408599</v>
      </c>
      <c r="J6416" t="n">
        <v>0.03006607987470106</v>
      </c>
      <c r="K6416" t="n">
        <v>0.05277016980793731</v>
      </c>
      <c r="L6416" t="n">
        <v>-0.001191438070628829</v>
      </c>
      <c r="M6416" t="n">
        <v>0.06163475035123475</v>
      </c>
      <c r="N6416" t="n">
        <v>0.0484123068458117</v>
      </c>
      <c r="O6416" t="n">
        <v>-0.002988859603423383</v>
      </c>
      <c r="P6416" t="n">
        <v>0.09640052318240311</v>
      </c>
      <c r="Q6416" t="n">
        <v>0.05292225236482753</v>
      </c>
      <c r="R6416" t="n">
        <v>-0.002280702133177549</v>
      </c>
    </row>
    <row r="6417">
      <c r="F6417" t="n">
        <v>0.08853787958148035</v>
      </c>
      <c r="G6417" t="n">
        <v>0.06088271048642478</v>
      </c>
      <c r="H6417" t="n">
        <v>-0.002528767540221851</v>
      </c>
      <c r="J6417" t="n">
        <v>0.03007458550935684</v>
      </c>
      <c r="K6417" t="n">
        <v>0.05277850501087649</v>
      </c>
      <c r="L6417" t="n">
        <v>-0.001192033491953481</v>
      </c>
      <c r="M6417" t="n">
        <v>0.06153109120473862</v>
      </c>
      <c r="N6417" t="n">
        <v>0.04841995371152735</v>
      </c>
      <c r="O6417" t="n">
        <v>-0.002990054549791568</v>
      </c>
      <c r="P6417" t="n">
        <v>0.09667968541814687</v>
      </c>
      <c r="Q6417" t="n">
        <v>0.05293061158965218</v>
      </c>
      <c r="R6417" t="n">
        <v>-0.00228001853777346</v>
      </c>
    </row>
    <row r="6418">
      <c r="F6418" t="n">
        <v>0.08851471767780358</v>
      </c>
      <c r="G6418" t="n">
        <v>0.06089232557020342</v>
      </c>
      <c r="H6418" t="n">
        <v>-0.002530537500503978</v>
      </c>
      <c r="J6418" t="n">
        <v>0.03017119131821423</v>
      </c>
      <c r="K6418" t="n">
        <v>0.05278684021381567</v>
      </c>
      <c r="L6418" t="n">
        <v>-0.001192033491953481</v>
      </c>
      <c r="M6418" t="n">
        <v>0.06174476074517876</v>
      </c>
      <c r="N6418" t="n">
        <v>0.04842760057724301</v>
      </c>
      <c r="O6418" t="n">
        <v>-0.002987067183871105</v>
      </c>
      <c r="P6418" t="n">
        <v>0.09640438157552683</v>
      </c>
      <c r="Q6418" t="n">
        <v>0.05293897081447682</v>
      </c>
      <c r="R6418" t="n">
        <v>-0.002277512021291798</v>
      </c>
    </row>
    <row r="6419">
      <c r="F6419" t="n">
        <v>0.08859613201279698</v>
      </c>
      <c r="G6419" t="n">
        <v>0.06090194065398208</v>
      </c>
      <c r="H6419" t="n">
        <v>-0.002530031797566227</v>
      </c>
      <c r="J6419" t="n">
        <v>0.03008358751089155</v>
      </c>
      <c r="K6419" t="n">
        <v>0.05279517541675485</v>
      </c>
      <c r="L6419" t="n">
        <v>-0.001190723565039246</v>
      </c>
      <c r="M6419" t="n">
        <v>0.06153532082181479</v>
      </c>
      <c r="N6419" t="n">
        <v>0.04843524744295866</v>
      </c>
      <c r="O6419" t="n">
        <v>-0.002989158340015429</v>
      </c>
      <c r="P6419" t="n">
        <v>0.09682216413403022</v>
      </c>
      <c r="Q6419" t="n">
        <v>0.05294733003930147</v>
      </c>
      <c r="R6419" t="n">
        <v>-0.002280474268042853</v>
      </c>
    </row>
    <row r="6420">
      <c r="F6420" t="n">
        <v>0.08865140464059493</v>
      </c>
      <c r="G6420" t="n">
        <v>0.06091155573776073</v>
      </c>
      <c r="H6420" t="n">
        <v>-0.002530507585292076</v>
      </c>
      <c r="J6420" t="n">
        <v>0.03008408377851654</v>
      </c>
      <c r="K6420" t="n">
        <v>0.05280351061969403</v>
      </c>
      <c r="L6420" t="n">
        <v>-0.001191880234156792</v>
      </c>
      <c r="M6420" t="n">
        <v>0.06160090209708663</v>
      </c>
      <c r="N6420" t="n">
        <v>0.04844289430867432</v>
      </c>
      <c r="O6420" t="n">
        <v>-0.00298827367554305</v>
      </c>
      <c r="P6420" t="n">
        <v>0.09651220255422766</v>
      </c>
      <c r="Q6420" t="n">
        <v>0.05295568926412612</v>
      </c>
      <c r="R6420" t="n">
        <v>-0.00227845393721625</v>
      </c>
    </row>
    <row r="6421">
      <c r="F6421" t="n">
        <v>0.08852366007305379</v>
      </c>
      <c r="G6421" t="n">
        <v>0.06092117082153938</v>
      </c>
      <c r="H6421" t="n">
        <v>-0.00253025473681233</v>
      </c>
      <c r="J6421" t="n">
        <v>0.03011661694656262</v>
      </c>
      <c r="K6421" t="n">
        <v>0.05281184582263319</v>
      </c>
      <c r="L6421" t="n">
        <v>-0.001190094199839874</v>
      </c>
      <c r="M6421" t="n">
        <v>0.06170879604053989</v>
      </c>
      <c r="N6421" t="n">
        <v>0.04845054117438998</v>
      </c>
      <c r="O6421" t="n">
        <v>-0.002987377910052779</v>
      </c>
      <c r="P6421" t="n">
        <v>0.09689533470646111</v>
      </c>
      <c r="Q6421" t="n">
        <v>0.05296404848895076</v>
      </c>
      <c r="R6421" t="n">
        <v>-0.002277770332674631</v>
      </c>
    </row>
    <row r="6422">
      <c r="F6422" t="n">
        <v>0.08856585966107522</v>
      </c>
      <c r="G6422" t="n">
        <v>0.06093078590531804</v>
      </c>
      <c r="H6422" t="n">
        <v>-0.002528990494413603</v>
      </c>
      <c r="J6422" t="n">
        <v>0.03016516899328801</v>
      </c>
      <c r="K6422" t="n">
        <v>0.05282018102557238</v>
      </c>
      <c r="L6422" t="n">
        <v>-0.001191403958338947</v>
      </c>
      <c r="M6422" t="n">
        <v>0.0616685973844539</v>
      </c>
      <c r="N6422" t="n">
        <v>0.04845818804010563</v>
      </c>
      <c r="O6422" t="n">
        <v>-0.002985287790575481</v>
      </c>
      <c r="P6422" t="n">
        <v>0.09679329973328776</v>
      </c>
      <c r="Q6422" t="n">
        <v>0.05297240771377541</v>
      </c>
      <c r="R6422" t="n">
        <v>-0.00227890967357733</v>
      </c>
    </row>
    <row r="6423">
      <c r="F6423" t="n">
        <v>0.08849040013314408</v>
      </c>
      <c r="G6423" t="n">
        <v>0.06094040098909668</v>
      </c>
      <c r="H6423" t="n">
        <v>-0.00252974903985284</v>
      </c>
      <c r="J6423" t="n">
        <v>0.03015765599310742</v>
      </c>
      <c r="K6423" t="n">
        <v>0.05282851622851156</v>
      </c>
      <c r="L6423" t="n">
        <v>-0.001191761165202331</v>
      </c>
      <c r="M6423" t="n">
        <v>0.06152261467857395</v>
      </c>
      <c r="N6423" t="n">
        <v>0.04846583490582129</v>
      </c>
      <c r="O6423" t="n">
        <v>-0.00298827367554305</v>
      </c>
      <c r="P6423" t="n">
        <v>0.09662195270681884</v>
      </c>
      <c r="Q6423" t="n">
        <v>0.05298076693860004</v>
      </c>
      <c r="R6423" t="n">
        <v>-0.002280960487202186</v>
      </c>
    </row>
    <row r="6424">
      <c r="F6424" t="n">
        <v>0.08849337897840995</v>
      </c>
      <c r="G6424" t="n">
        <v>0.06095001607287533</v>
      </c>
      <c r="H6424" t="n">
        <v>-0.002529463770956097</v>
      </c>
      <c r="J6424" t="n">
        <v>0.03006203927393049</v>
      </c>
      <c r="K6424" t="n">
        <v>0.05283685143145073</v>
      </c>
      <c r="L6424" t="n">
        <v>-0.001190060481454157</v>
      </c>
      <c r="M6424" t="n">
        <v>0.06148241179540298</v>
      </c>
      <c r="N6424" t="n">
        <v>0.04847348177153694</v>
      </c>
      <c r="O6424" t="n">
        <v>-0.002986188909919145</v>
      </c>
      <c r="P6424" t="n">
        <v>0.09651991429882156</v>
      </c>
      <c r="Q6424" t="n">
        <v>0.05298912616342469</v>
      </c>
      <c r="R6424" t="n">
        <v>-0.002280534902092647</v>
      </c>
    </row>
    <row r="6425">
      <c r="F6425" t="n">
        <v>0.08860094956227427</v>
      </c>
      <c r="G6425" t="n">
        <v>0.06095963115665399</v>
      </c>
      <c r="H6425" t="n">
        <v>-0.002529463770956097</v>
      </c>
      <c r="J6425" t="n">
        <v>0.03012661037511936</v>
      </c>
      <c r="K6425" t="n">
        <v>0.05284518663438992</v>
      </c>
      <c r="L6425" t="n">
        <v>-0.001191608179159129</v>
      </c>
      <c r="M6425" t="n">
        <v>0.06148452115702838</v>
      </c>
      <c r="N6425" t="n">
        <v>0.0484811286372526</v>
      </c>
      <c r="O6425" t="n">
        <v>-0.002986487349746241</v>
      </c>
      <c r="P6425" t="n">
        <v>0.09690305346261208</v>
      </c>
      <c r="Q6425" t="n">
        <v>0.05299748538824933</v>
      </c>
      <c r="R6425" t="n">
        <v>-0.002278939803739864</v>
      </c>
    </row>
    <row r="6426">
      <c r="F6426" t="n">
        <v>0.08859085596321145</v>
      </c>
      <c r="G6426" t="n">
        <v>0.06096924624043264</v>
      </c>
      <c r="H6426" t="n">
        <v>-0.002528705235239097</v>
      </c>
      <c r="J6426" t="n">
        <v>0.03008705854567068</v>
      </c>
      <c r="K6426" t="n">
        <v>0.0528535218373291</v>
      </c>
      <c r="L6426" t="n">
        <v>-0.001190655749802223</v>
      </c>
      <c r="M6426" t="n">
        <v>0.06155010115526932</v>
      </c>
      <c r="N6426" t="n">
        <v>0.04848877550296825</v>
      </c>
      <c r="O6426" t="n">
        <v>-0.00298380139130238</v>
      </c>
      <c r="P6426" t="n">
        <v>0.0965584238080115</v>
      </c>
      <c r="Q6426" t="n">
        <v>0.05300584461307398</v>
      </c>
      <c r="R6426" t="n">
        <v>-0.002280307030899392</v>
      </c>
    </row>
    <row r="6427">
      <c r="F6427" t="n">
        <v>0.08860691069578244</v>
      </c>
      <c r="G6427" t="n">
        <v>0.0609788613242113</v>
      </c>
      <c r="H6427" t="n">
        <v>-0.002527188163805098</v>
      </c>
      <c r="J6427" t="n">
        <v>0.03006352519849313</v>
      </c>
      <c r="K6427" t="n">
        <v>0.05286185704026827</v>
      </c>
      <c r="L6427" t="n">
        <v>-0.00119053669613261</v>
      </c>
      <c r="M6427" t="n">
        <v>0.06178494037134674</v>
      </c>
      <c r="N6427" t="n">
        <v>0.04849642236868391</v>
      </c>
      <c r="O6427" t="n">
        <v>-0.002986785789573336</v>
      </c>
      <c r="P6427" t="n">
        <v>0.09662966235302894</v>
      </c>
      <c r="Q6427" t="n">
        <v>0.05301420383789863</v>
      </c>
      <c r="R6427" t="n">
        <v>-0.002280307030899392</v>
      </c>
    </row>
    <row r="6428">
      <c r="F6428" t="n">
        <v>0.08866219044186069</v>
      </c>
      <c r="G6428" t="n">
        <v>0.06098847640798994</v>
      </c>
      <c r="H6428" t="n">
        <v>-0.002529681677728771</v>
      </c>
      <c r="J6428" t="n">
        <v>0.03006402023684243</v>
      </c>
      <c r="K6428" t="n">
        <v>0.05287019224320746</v>
      </c>
      <c r="L6428" t="n">
        <v>-0.001191336410864702</v>
      </c>
      <c r="M6428" t="n">
        <v>0.06163894762865355</v>
      </c>
      <c r="N6428" t="n">
        <v>0.04850406923439956</v>
      </c>
      <c r="O6428" t="n">
        <v>-0.002982010973119435</v>
      </c>
      <c r="P6428" t="n">
        <v>0.09683952621172176</v>
      </c>
      <c r="Q6428" t="n">
        <v>0.05302256306272327</v>
      </c>
      <c r="R6428" t="n">
        <v>-0.002280108973367845</v>
      </c>
    </row>
    <row r="6429">
      <c r="F6429" t="n">
        <v>0.08870439711363551</v>
      </c>
      <c r="G6429" t="n">
        <v>0.0609980914917686</v>
      </c>
      <c r="H6429" t="n">
        <v>-0.002529175994234972</v>
      </c>
      <c r="J6429" t="n">
        <v>0.03011257307260527</v>
      </c>
      <c r="K6429" t="n">
        <v>0.05287852744614662</v>
      </c>
      <c r="L6429" t="n">
        <v>-0.001190026988350762</v>
      </c>
      <c r="M6429" t="n">
        <v>0.06157758222641083</v>
      </c>
      <c r="N6429" t="n">
        <v>0.04851171610011522</v>
      </c>
      <c r="O6429" t="n">
        <v>-0.002984397297795333</v>
      </c>
      <c r="P6429" t="n">
        <v>0.09652954571078959</v>
      </c>
      <c r="Q6429" t="n">
        <v>0.05303092228754792</v>
      </c>
      <c r="R6429" t="n">
        <v>-0.002280564721713511</v>
      </c>
    </row>
    <row r="6430">
      <c r="F6430" t="n">
        <v>0.08870737883696411</v>
      </c>
      <c r="G6430" t="n">
        <v>0.06100770657554725</v>
      </c>
      <c r="H6430" t="n">
        <v>-0.002529681677728771</v>
      </c>
      <c r="J6430" t="n">
        <v>0.03016913607240272</v>
      </c>
      <c r="K6430" t="n">
        <v>0.0528868626490858</v>
      </c>
      <c r="L6430" t="n">
        <v>-0.001190265065171478</v>
      </c>
      <c r="M6430" t="n">
        <v>0.0614738988806072</v>
      </c>
      <c r="N6430" t="n">
        <v>0.04851936296583087</v>
      </c>
      <c r="O6430" t="n">
        <v>-0.002982309263703923</v>
      </c>
      <c r="P6430" t="n">
        <v>0.09670475395523431</v>
      </c>
      <c r="Q6430" t="n">
        <v>0.05303928151237256</v>
      </c>
      <c r="R6430" t="n">
        <v>-0.002280792595886344</v>
      </c>
    </row>
    <row r="6431">
      <c r="F6431" t="n">
        <v>0.08864498135507951</v>
      </c>
      <c r="G6431" t="n">
        <v>0.06101732165932591</v>
      </c>
      <c r="H6431" t="n">
        <v>-0.002528923152488073</v>
      </c>
      <c r="J6431" t="n">
        <v>0.03008953380607833</v>
      </c>
      <c r="K6431" t="n">
        <v>0.05289519785202498</v>
      </c>
      <c r="L6431" t="n">
        <v>-0.001191574487685418</v>
      </c>
      <c r="M6431" t="n">
        <v>0.06172990173783896</v>
      </c>
      <c r="N6431" t="n">
        <v>0.04852700983154652</v>
      </c>
      <c r="O6431" t="n">
        <v>-0.002983204135457384</v>
      </c>
      <c r="P6431" t="n">
        <v>0.09663736612088147</v>
      </c>
      <c r="Q6431" t="n">
        <v>0.0530476407371972</v>
      </c>
      <c r="R6431" t="n">
        <v>-0.002278741728330846</v>
      </c>
    </row>
    <row r="6432">
      <c r="F6432" t="n">
        <v>0.08860873280076093</v>
      </c>
      <c r="G6432" t="n">
        <v>0.06102693674310456</v>
      </c>
      <c r="H6432" t="n">
        <v>-0.002530655579073322</v>
      </c>
      <c r="J6432" t="n">
        <v>0.03016211668816624</v>
      </c>
      <c r="K6432" t="n">
        <v>0.05290353305496416</v>
      </c>
      <c r="L6432" t="n">
        <v>-0.001191421998442905</v>
      </c>
      <c r="M6432" t="n">
        <v>0.06154158271657567</v>
      </c>
      <c r="N6432" t="n">
        <v>0.04853465669726218</v>
      </c>
      <c r="O6432" t="n">
        <v>-0.002982302125876058</v>
      </c>
      <c r="P6432" t="n">
        <v>0.09684723313124272</v>
      </c>
      <c r="Q6432" t="n">
        <v>0.05305599996202186</v>
      </c>
      <c r="R6432" t="n">
        <v>-0.002280822086739002</v>
      </c>
    </row>
    <row r="6433">
      <c r="F6433" t="n">
        <v>0.08866401687877409</v>
      </c>
      <c r="G6433" t="n">
        <v>0.0610365518268832</v>
      </c>
      <c r="H6433" t="n">
        <v>-0.002527621523028874</v>
      </c>
      <c r="J6433" t="n">
        <v>0.03009052296668789</v>
      </c>
      <c r="K6433" t="n">
        <v>0.05291186825790334</v>
      </c>
      <c r="L6433" t="n">
        <v>-0.001190469813029564</v>
      </c>
      <c r="M6433" t="n">
        <v>0.06177643117254916</v>
      </c>
      <c r="N6433" t="n">
        <v>0.04854230356297783</v>
      </c>
      <c r="O6433" t="n">
        <v>-0.002984389111268553</v>
      </c>
      <c r="P6433" t="n">
        <v>0.09688381613302383</v>
      </c>
      <c r="Q6433" t="n">
        <v>0.0530643591868465</v>
      </c>
      <c r="R6433" t="n">
        <v>-0.002281049963858269</v>
      </c>
    </row>
    <row r="6434">
      <c r="F6434" t="n">
        <v>0.08858853626031354</v>
      </c>
      <c r="G6434" t="n">
        <v>0.06104616691066186</v>
      </c>
      <c r="H6434" t="n">
        <v>-0.002530655579073322</v>
      </c>
      <c r="J6434" t="n">
        <v>0.0301711163722317</v>
      </c>
      <c r="K6434" t="n">
        <v>0.05292020346084252</v>
      </c>
      <c r="L6434" t="n">
        <v>-0.001189993720322893</v>
      </c>
      <c r="M6434" t="n">
        <v>0.06152463086742546</v>
      </c>
      <c r="N6434" t="n">
        <v>0.04854995042869349</v>
      </c>
      <c r="O6434" t="n">
        <v>-0.002983196548187127</v>
      </c>
      <c r="P6434" t="n">
        <v>0.09650451056205739</v>
      </c>
      <c r="Q6434" t="n">
        <v>0.05307271841167114</v>
      </c>
      <c r="R6434" t="n">
        <v>-0.002278543315546337</v>
      </c>
    </row>
    <row r="6435">
      <c r="F6435" t="n">
        <v>0.08853920576125546</v>
      </c>
      <c r="G6435" t="n">
        <v>0.06105578199444051</v>
      </c>
      <c r="H6435" t="n">
        <v>-0.00252736868502517</v>
      </c>
      <c r="J6435" t="n">
        <v>0.03017962106236304</v>
      </c>
      <c r="K6435" t="n">
        <v>0.0529285386637817</v>
      </c>
      <c r="L6435" t="n">
        <v>-0.001189993720322893</v>
      </c>
      <c r="M6435" t="n">
        <v>0.06156905106670912</v>
      </c>
      <c r="N6435" t="n">
        <v>0.04855759729440914</v>
      </c>
      <c r="O6435" t="n">
        <v>-0.002981705844335345</v>
      </c>
      <c r="P6435" t="n">
        <v>0.09688766703971818</v>
      </c>
      <c r="Q6435" t="n">
        <v>0.05308107763649578</v>
      </c>
      <c r="R6435" t="n">
        <v>-0.00227899906978487</v>
      </c>
    </row>
    <row r="6436">
      <c r="F6436" t="n">
        <v>0.08867295448939694</v>
      </c>
      <c r="G6436" t="n">
        <v>0.06106539707821917</v>
      </c>
      <c r="H6436" t="n">
        <v>-0.002527328760701882</v>
      </c>
      <c r="J6436" t="n">
        <v>0.03016409571191507</v>
      </c>
      <c r="K6436" t="n">
        <v>0.05293687386672087</v>
      </c>
      <c r="L6436" t="n">
        <v>-0.001191031748880262</v>
      </c>
      <c r="M6436" t="n">
        <v>0.06165578982697231</v>
      </c>
      <c r="N6436" t="n">
        <v>0.0485652441601248</v>
      </c>
      <c r="O6436" t="n">
        <v>-0.002979903861279862</v>
      </c>
      <c r="P6436" t="n">
        <v>0.09678561864089597</v>
      </c>
      <c r="Q6436" t="n">
        <v>0.05308943686132043</v>
      </c>
      <c r="R6436" t="n">
        <v>-0.002280395485694815</v>
      </c>
    </row>
    <row r="6437">
      <c r="F6437" t="n">
        <v>0.08854515741674013</v>
      </c>
      <c r="G6437" t="n">
        <v>0.06107501216199782</v>
      </c>
      <c r="H6437" t="n">
        <v>-0.002528087262730904</v>
      </c>
      <c r="J6437" t="n">
        <v>0.03010050972335419</v>
      </c>
      <c r="K6437" t="n">
        <v>0.05294520906966005</v>
      </c>
      <c r="L6437" t="n">
        <v>-0.001189960677163643</v>
      </c>
      <c r="M6437" t="n">
        <v>0.06180600784976262</v>
      </c>
      <c r="N6437" t="n">
        <v>0.04857289102584045</v>
      </c>
      <c r="O6437" t="n">
        <v>-0.002979009890121478</v>
      </c>
      <c r="P6437" t="n">
        <v>0.0964409630050686</v>
      </c>
      <c r="Q6437" t="n">
        <v>0.05309779608614507</v>
      </c>
      <c r="R6437" t="n">
        <v>-0.002278116685369348</v>
      </c>
    </row>
    <row r="6438">
      <c r="F6438" t="n">
        <v>0.08866583369492545</v>
      </c>
      <c r="G6438" t="n">
        <v>0.06108462724577646</v>
      </c>
      <c r="H6438" t="n">
        <v>-0.002527328760701882</v>
      </c>
      <c r="J6438" t="n">
        <v>0.03009299351250212</v>
      </c>
      <c r="K6438" t="n">
        <v>0.05295354427259923</v>
      </c>
      <c r="L6438" t="n">
        <v>-0.001190674724974723</v>
      </c>
      <c r="M6438" t="n">
        <v>0.06170231225356587</v>
      </c>
      <c r="N6438" t="n">
        <v>0.04858053789155611</v>
      </c>
      <c r="O6438" t="n">
        <v>-0.00297871189973535</v>
      </c>
      <c r="P6438" t="n">
        <v>0.09654685913008848</v>
      </c>
      <c r="Q6438" t="n">
        <v>0.05310615531096972</v>
      </c>
      <c r="R6438" t="n">
        <v>-0.002278572445434441</v>
      </c>
    </row>
    <row r="6439">
      <c r="F6439" t="n">
        <v>0.08860342068836419</v>
      </c>
      <c r="G6439" t="n">
        <v>0.06109424232955512</v>
      </c>
      <c r="H6439" t="n">
        <v>-0.002530109934808296</v>
      </c>
      <c r="J6439" t="n">
        <v>0.03006144661924462</v>
      </c>
      <c r="K6439" t="n">
        <v>0.05296187947553841</v>
      </c>
      <c r="L6439" t="n">
        <v>-0.00119019869310067</v>
      </c>
      <c r="M6439" t="n">
        <v>0.06166209339806805</v>
      </c>
      <c r="N6439" t="n">
        <v>0.04858818475727177</v>
      </c>
      <c r="O6439" t="n">
        <v>-0.002982883765141141</v>
      </c>
      <c r="P6439" t="n">
        <v>0.09644480597844451</v>
      </c>
      <c r="Q6439" t="n">
        <v>0.05311451453579437</v>
      </c>
      <c r="R6439" t="n">
        <v>-0.002280623365727361</v>
      </c>
    </row>
    <row r="6440">
      <c r="F6440" t="n">
        <v>0.08864563217845797</v>
      </c>
      <c r="G6440" t="n">
        <v>0.06110385741333377</v>
      </c>
      <c r="H6440" t="n">
        <v>-0.002529814629289815</v>
      </c>
      <c r="J6440" t="n">
        <v>0.03006995019219963</v>
      </c>
      <c r="K6440" t="n">
        <v>0.05297021467847759</v>
      </c>
      <c r="L6440" t="n">
        <v>-0.001190760808167055</v>
      </c>
      <c r="M6440" t="n">
        <v>0.06168535317341808</v>
      </c>
      <c r="N6440" t="n">
        <v>0.04859583162298742</v>
      </c>
      <c r="O6440" t="n">
        <v>-0.002977500813964854</v>
      </c>
      <c r="P6440" t="n">
        <v>0.09689728788514862</v>
      </c>
      <c r="Q6440" t="n">
        <v>0.05312287376061901</v>
      </c>
      <c r="R6440" t="n">
        <v>-0.002277917595000443</v>
      </c>
    </row>
    <row r="6441">
      <c r="F6441" t="n">
        <v>0.08855705753869103</v>
      </c>
      <c r="G6441" t="n">
        <v>0.06111347249711243</v>
      </c>
      <c r="H6441" t="n">
        <v>-0.002529561799524745</v>
      </c>
      <c r="J6441" t="n">
        <v>0.0300704434811182</v>
      </c>
      <c r="K6441" t="n">
        <v>0.05297854988141677</v>
      </c>
      <c r="L6441" t="n">
        <v>-0.001189927858665989</v>
      </c>
      <c r="M6441" t="n">
        <v>0.06172977290618381</v>
      </c>
      <c r="N6441" t="n">
        <v>0.04860347848870308</v>
      </c>
      <c r="O6441" t="n">
        <v>-0.002979287850564213</v>
      </c>
      <c r="P6441" t="n">
        <v>0.09641398875872209</v>
      </c>
      <c r="Q6441" t="n">
        <v>0.05313123298544366</v>
      </c>
      <c r="R6441" t="n">
        <v>-0.002279740658301763</v>
      </c>
    </row>
    <row r="6442">
      <c r="F6442" t="n">
        <v>0.08871698065430866</v>
      </c>
      <c r="G6442" t="n">
        <v>0.06112308758089108</v>
      </c>
      <c r="H6442" t="n">
        <v>-0.002528550480464466</v>
      </c>
      <c r="J6442" t="n">
        <v>0.03007093663578253</v>
      </c>
      <c r="K6442" t="n">
        <v>0.05298688508435595</v>
      </c>
      <c r="L6442" t="n">
        <v>-0.001189808865880122</v>
      </c>
      <c r="M6442" t="n">
        <v>0.06177419273440543</v>
      </c>
      <c r="N6442" t="n">
        <v>0.04861112535441873</v>
      </c>
      <c r="O6442" t="n">
        <v>-0.002981372726596798</v>
      </c>
      <c r="P6442" t="n">
        <v>0.09679715689547297</v>
      </c>
      <c r="Q6442" t="n">
        <v>0.0531395922102683</v>
      </c>
      <c r="R6442" t="n">
        <v>-0.002278373360825773</v>
      </c>
    </row>
    <row r="6443">
      <c r="F6443" t="n">
        <v>0.08871995832436194</v>
      </c>
      <c r="G6443" t="n">
        <v>0.06113270266466973</v>
      </c>
      <c r="H6443" t="n">
        <v>-0.002527286331639116</v>
      </c>
      <c r="J6443" t="n">
        <v>0.03017556416859594</v>
      </c>
      <c r="K6443" t="n">
        <v>0.05299522028729513</v>
      </c>
      <c r="L6443" t="n">
        <v>-0.001189451887522523</v>
      </c>
      <c r="M6443" t="n">
        <v>0.06156468425072242</v>
      </c>
      <c r="N6443" t="n">
        <v>0.04861877222013439</v>
      </c>
      <c r="O6443" t="n">
        <v>-0.002981074887163572</v>
      </c>
      <c r="P6443" t="n">
        <v>0.09659112398085534</v>
      </c>
      <c r="Q6443" t="n">
        <v>0.05314795143509294</v>
      </c>
      <c r="R6443" t="n">
        <v>-0.002278401824614826</v>
      </c>
    </row>
    <row r="6444">
      <c r="F6444" t="n">
        <v>0.08869677641295909</v>
      </c>
      <c r="G6444" t="n">
        <v>0.06114231774844838</v>
      </c>
      <c r="H6444" t="n">
        <v>-0.002527494225709325</v>
      </c>
      <c r="J6444" t="n">
        <v>0.03007993293894247</v>
      </c>
      <c r="K6444" t="n">
        <v>0.0530035554902343</v>
      </c>
      <c r="L6444" t="n">
        <v>-0.001189300376479299</v>
      </c>
      <c r="M6444" t="n">
        <v>0.06154561902227368</v>
      </c>
      <c r="N6444" t="n">
        <v>0.04862641908585004</v>
      </c>
      <c r="O6444" t="n">
        <v>-0.002976581442852945</v>
      </c>
      <c r="P6444" t="n">
        <v>0.09690497796202152</v>
      </c>
      <c r="Q6444" t="n">
        <v>0.0531563106599176</v>
      </c>
      <c r="R6444" t="n">
        <v>-0.0022779460530956</v>
      </c>
    </row>
    <row r="6445">
      <c r="F6445" t="n">
        <v>0.08871283291016807</v>
      </c>
      <c r="G6445" t="n">
        <v>0.06115193283222703</v>
      </c>
      <c r="H6445" t="n">
        <v>-0.002527241400439173</v>
      </c>
      <c r="J6445" t="n">
        <v>0.03015251975178063</v>
      </c>
      <c r="K6445" t="n">
        <v>0.05301189069317348</v>
      </c>
      <c r="L6445" t="n">
        <v>-0.001190490152766293</v>
      </c>
      <c r="M6445" t="n">
        <v>0.06175932494804445</v>
      </c>
      <c r="N6445" t="n">
        <v>0.0486340659515657</v>
      </c>
      <c r="O6445" t="n">
        <v>-0.002977176818679098</v>
      </c>
      <c r="P6445" t="n">
        <v>0.09656030460121806</v>
      </c>
      <c r="Q6445" t="n">
        <v>0.05316466988474224</v>
      </c>
      <c r="R6445" t="n">
        <v>-0.00227999702493212</v>
      </c>
    </row>
    <row r="6446">
      <c r="F6446" t="n">
        <v>0.08859808721132301</v>
      </c>
      <c r="G6446" t="n">
        <v>0.06116154791600568</v>
      </c>
      <c r="H6446" t="n">
        <v>-0.002528758352060085</v>
      </c>
      <c r="J6446" t="n">
        <v>0.03014500236770708</v>
      </c>
      <c r="K6446" t="n">
        <v>0.05302022589611265</v>
      </c>
      <c r="L6446" t="n">
        <v>-0.001189300376479299</v>
      </c>
      <c r="M6446" t="n">
        <v>0.06180374368607544</v>
      </c>
      <c r="N6446" t="n">
        <v>0.04864171281728135</v>
      </c>
      <c r="O6446" t="n">
        <v>-0.002975390691200638</v>
      </c>
      <c r="P6446" t="n">
        <v>0.09659688360715435</v>
      </c>
      <c r="Q6446" t="n">
        <v>0.05317302910956688</v>
      </c>
      <c r="R6446" t="n">
        <v>-0.002279541253412893</v>
      </c>
    </row>
    <row r="6447">
      <c r="F6447" t="n">
        <v>0.08865338304059017</v>
      </c>
      <c r="G6447" t="n">
        <v>0.06117116299978434</v>
      </c>
      <c r="H6447" t="n">
        <v>-0.002530528128951148</v>
      </c>
      <c r="J6447" t="n">
        <v>0.03014549529519298</v>
      </c>
      <c r="K6447" t="n">
        <v>0.05302856109905183</v>
      </c>
      <c r="L6447" t="n">
        <v>-0.001190728108023692</v>
      </c>
      <c r="M6447" t="n">
        <v>0.06159422405447845</v>
      </c>
      <c r="N6447" t="n">
        <v>0.04864935968299701</v>
      </c>
      <c r="O6447" t="n">
        <v>-0.002975986067026792</v>
      </c>
      <c r="P6447" t="n">
        <v>0.09646016322978102</v>
      </c>
      <c r="Q6447" t="n">
        <v>0.05318138833439152</v>
      </c>
      <c r="R6447" t="n">
        <v>-0.002279541253412893</v>
      </c>
    </row>
    <row r="6448">
      <c r="F6448" t="n">
        <v>0.08873484267715001</v>
      </c>
      <c r="G6448" t="n">
        <v>0.06118077808356298</v>
      </c>
      <c r="H6448" t="n">
        <v>-0.002530733457056884</v>
      </c>
      <c r="J6448" t="n">
        <v>0.03012195630803967</v>
      </c>
      <c r="K6448" t="n">
        <v>0.05303689630199102</v>
      </c>
      <c r="L6448" t="n">
        <v>-0.001189624969832848</v>
      </c>
      <c r="M6448" t="n">
        <v>0.06174444920570657</v>
      </c>
      <c r="N6448" t="n">
        <v>0.04865700654871266</v>
      </c>
      <c r="O6448" t="n">
        <v>-0.002977143485993958</v>
      </c>
      <c r="P6448" t="n">
        <v>0.09673936181750065</v>
      </c>
      <c r="Q6448" t="n">
        <v>0.05318974755921617</v>
      </c>
      <c r="R6448" t="n">
        <v>-0.002279341510978711</v>
      </c>
    </row>
    <row r="6449">
      <c r="F6449" t="n">
        <v>0.08868549416922714</v>
      </c>
      <c r="G6449" t="n">
        <v>0.06119039316734164</v>
      </c>
      <c r="H6449" t="n">
        <v>-0.00252871089285544</v>
      </c>
      <c r="J6449" t="n">
        <v>0.03013045946239455</v>
      </c>
      <c r="K6449" t="n">
        <v>0.05304523150493019</v>
      </c>
      <c r="L6449" t="n">
        <v>-0.001189981857323798</v>
      </c>
      <c r="M6449" t="n">
        <v>0.06164073305681533</v>
      </c>
      <c r="N6449" t="n">
        <v>0.04866465341442831</v>
      </c>
      <c r="O6449" t="n">
        <v>-0.002974168127722927</v>
      </c>
      <c r="P6449" t="n">
        <v>0.09674128099723428</v>
      </c>
      <c r="Q6449" t="n">
        <v>0.05319810678404081</v>
      </c>
      <c r="R6449" t="n">
        <v>-0.002279113622405328</v>
      </c>
    </row>
    <row r="6450">
      <c r="F6450" t="n">
        <v>0.08867538734169517</v>
      </c>
      <c r="G6450" t="n">
        <v>0.06120000825112029</v>
      </c>
      <c r="H6450" t="n">
        <v>-0.002526941149179176</v>
      </c>
      <c r="J6450" t="n">
        <v>0.03018702673312126</v>
      </c>
      <c r="K6450" t="n">
        <v>0.05305356670786937</v>
      </c>
      <c r="L6450" t="n">
        <v>-0.001190100819820781</v>
      </c>
      <c r="M6450" t="n">
        <v>0.06157933840404758</v>
      </c>
      <c r="N6450" t="n">
        <v>0.04867230028014397</v>
      </c>
      <c r="O6450" t="n">
        <v>-0.002973870591895823</v>
      </c>
      <c r="P6450" t="n">
        <v>0.09674319981126295</v>
      </c>
      <c r="Q6450" t="n">
        <v>0.05320646600886546</v>
      </c>
      <c r="R6450" t="n">
        <v>-0.002280936730992393</v>
      </c>
    </row>
    <row r="6451">
      <c r="F6451" t="n">
        <v>0.08863911617419146</v>
      </c>
      <c r="G6451" t="n">
        <v>0.06120962333489895</v>
      </c>
      <c r="H6451" t="n">
        <v>-0.002526941149179176</v>
      </c>
      <c r="J6451" t="n">
        <v>0.03009139047619003</v>
      </c>
      <c r="K6451" t="n">
        <v>0.05306190191080856</v>
      </c>
      <c r="L6451" t="n">
        <v>-0.001190457707311731</v>
      </c>
      <c r="M6451" t="n">
        <v>0.06156026650292312</v>
      </c>
      <c r="N6451" t="n">
        <v>0.04867994714585962</v>
      </c>
      <c r="O6451" t="n">
        <v>-0.002977738557648163</v>
      </c>
      <c r="P6451" t="n">
        <v>0.09691842149750146</v>
      </c>
      <c r="Q6451" t="n">
        <v>0.05321482523369011</v>
      </c>
      <c r="R6451" t="n">
        <v>-0.002278885733831945</v>
      </c>
    </row>
    <row r="6452">
      <c r="F6452" t="n">
        <v>0.08858976091957818</v>
      </c>
      <c r="G6452" t="n">
        <v>0.06121923841867759</v>
      </c>
      <c r="H6452" t="n">
        <v>-0.002528155304158634</v>
      </c>
      <c r="J6452" t="n">
        <v>0.03012392555079502</v>
      </c>
      <c r="K6452" t="n">
        <v>0.05307023711374772</v>
      </c>
      <c r="L6452" t="n">
        <v>-0.001189949696461372</v>
      </c>
      <c r="M6452" t="n">
        <v>0.0615835186080686</v>
      </c>
      <c r="N6452" t="n">
        <v>0.04868759401157528</v>
      </c>
      <c r="O6452" t="n">
        <v>-0.002973237000954043</v>
      </c>
      <c r="P6452" t="n">
        <v>0.09692034053901871</v>
      </c>
      <c r="Q6452" t="n">
        <v>0.05322318445851475</v>
      </c>
      <c r="R6452" t="n">
        <v>-0.002279597213722779</v>
      </c>
    </row>
    <row r="6453">
      <c r="F6453" t="n">
        <v>0.08864506169083866</v>
      </c>
      <c r="G6453" t="n">
        <v>0.06122885350245624</v>
      </c>
      <c r="H6453" t="n">
        <v>-0.002527902488628218</v>
      </c>
      <c r="J6453" t="n">
        <v>0.03011640668719587</v>
      </c>
      <c r="K6453" t="n">
        <v>0.0530785723166869</v>
      </c>
      <c r="L6453" t="n">
        <v>-0.001188879169945164</v>
      </c>
      <c r="M6453" t="n">
        <v>0.0618183983197608</v>
      </c>
      <c r="N6453" t="n">
        <v>0.04869524087729094</v>
      </c>
      <c r="O6453" t="n">
        <v>-0.00297591344954462</v>
      </c>
      <c r="P6453" t="n">
        <v>0.09688759818389553</v>
      </c>
      <c r="Q6453" t="n">
        <v>0.0532315436833394</v>
      </c>
      <c r="R6453" t="n">
        <v>-0.002281192453200542</v>
      </c>
    </row>
    <row r="6454">
      <c r="F6454" t="n">
        <v>0.08868728194217124</v>
      </c>
      <c r="G6454" t="n">
        <v>0.0612384685862349</v>
      </c>
      <c r="H6454" t="n">
        <v>-0.002530177828401961</v>
      </c>
      <c r="J6454" t="n">
        <v>0.03012490936897567</v>
      </c>
      <c r="K6454" t="n">
        <v>0.05308690751962608</v>
      </c>
      <c r="L6454" t="n">
        <v>-0.001189830749070682</v>
      </c>
      <c r="M6454" t="n">
        <v>0.06182048885775868</v>
      </c>
      <c r="N6454" t="n">
        <v>0.04870288774300659</v>
      </c>
      <c r="O6454" t="n">
        <v>-0.002973534384130774</v>
      </c>
      <c r="P6454" t="n">
        <v>0.09695883874784511</v>
      </c>
      <c r="Q6454" t="n">
        <v>0.05323990290816404</v>
      </c>
      <c r="R6454" t="n">
        <v>-0.002279825105076746</v>
      </c>
    </row>
    <row r="6455">
      <c r="F6455" t="n">
        <v>0.08861175735525367</v>
      </c>
      <c r="G6455" t="n">
        <v>0.06124808367001355</v>
      </c>
      <c r="H6455" t="n">
        <v>-0.002529672197341129</v>
      </c>
      <c r="J6455" t="n">
        <v>0.03015744482910615</v>
      </c>
      <c r="K6455" t="n">
        <v>0.05309524272256526</v>
      </c>
      <c r="L6455" t="n">
        <v>-0.001189592854289303</v>
      </c>
      <c r="M6455" t="n">
        <v>0.06171676259520867</v>
      </c>
      <c r="N6455" t="n">
        <v>0.04871053460872225</v>
      </c>
      <c r="O6455" t="n">
        <v>-0.002972939617777312</v>
      </c>
      <c r="P6455" t="n">
        <v>0.09678744981291382</v>
      </c>
      <c r="Q6455" t="n">
        <v>0.05324826213298869</v>
      </c>
      <c r="R6455" t="n">
        <v>-0.00228073667049261</v>
      </c>
    </row>
    <row r="6456">
      <c r="F6456" t="n">
        <v>0.08868014441528077</v>
      </c>
      <c r="G6456" t="n">
        <v>0.06125769875379221</v>
      </c>
      <c r="H6456" t="n">
        <v>-0.002530630964044974</v>
      </c>
      <c r="J6456" t="n">
        <v>0.03007782672976868</v>
      </c>
      <c r="K6456" t="n">
        <v>0.05310357792550444</v>
      </c>
      <c r="L6456" t="n">
        <v>-0.001190274556386087</v>
      </c>
      <c r="M6456" t="n">
        <v>0.06171885059814561</v>
      </c>
      <c r="N6456" t="n">
        <v>0.0487181814744379</v>
      </c>
      <c r="O6456" t="n">
        <v>-0.00297497470351199</v>
      </c>
      <c r="P6456" t="n">
        <v>0.09651207377910598</v>
      </c>
      <c r="Q6456" t="n">
        <v>0.05325662135781334</v>
      </c>
      <c r="R6456" t="n">
        <v>-0.002278257331232907</v>
      </c>
    </row>
    <row r="6457">
      <c r="F6457" t="n">
        <v>0.08859153190838789</v>
      </c>
      <c r="G6457" t="n">
        <v>0.06126731383757085</v>
      </c>
      <c r="H6457" t="n">
        <v>-0.002530378153758856</v>
      </c>
      <c r="J6457" t="n">
        <v>0.03019047238288763</v>
      </c>
      <c r="K6457" t="n">
        <v>0.05311191312844362</v>
      </c>
      <c r="L6457" t="n">
        <v>-0.001190036691766506</v>
      </c>
      <c r="M6457" t="n">
        <v>0.0618267559971892</v>
      </c>
      <c r="N6457" t="n">
        <v>0.04872582834015356</v>
      </c>
      <c r="O6457" t="n">
        <v>-0.002971407943951381</v>
      </c>
      <c r="P6457" t="n">
        <v>0.09661797408682959</v>
      </c>
      <c r="Q6457" t="n">
        <v>0.05326498058263798</v>
      </c>
      <c r="R6457" t="n">
        <v>-0.002278941013536968</v>
      </c>
    </row>
    <row r="6458">
      <c r="F6458" t="n">
        <v>0.08869917227087679</v>
      </c>
      <c r="G6458" t="n">
        <v>0.0612769289213495</v>
      </c>
      <c r="H6458" t="n">
        <v>-0.002527091620039317</v>
      </c>
      <c r="J6458" t="n">
        <v>0.03013488648608031</v>
      </c>
      <c r="K6458" t="n">
        <v>0.0531202483313828</v>
      </c>
      <c r="L6458" t="n">
        <v>-0.001189560962527343</v>
      </c>
      <c r="M6458" t="n">
        <v>0.06172302436719382</v>
      </c>
      <c r="N6458" t="n">
        <v>0.04873347520586921</v>
      </c>
      <c r="O6458" t="n">
        <v>-0.002974380243585222</v>
      </c>
      <c r="P6458" t="n">
        <v>0.09675853716774213</v>
      </c>
      <c r="Q6458" t="n">
        <v>0.05327333980746262</v>
      </c>
      <c r="R6458" t="n">
        <v>-0.002279624695841029</v>
      </c>
    </row>
    <row r="6459">
      <c r="F6459" t="n">
        <v>0.08876756476939907</v>
      </c>
      <c r="G6459" t="n">
        <v>0.06128654400512816</v>
      </c>
      <c r="H6459" t="n">
        <v>-0.002530630964044974</v>
      </c>
      <c r="J6459" t="n">
        <v>0.03013537770911043</v>
      </c>
      <c r="K6459" t="n">
        <v>0.05312858353432197</v>
      </c>
      <c r="L6459" t="n">
        <v>-0.001190274556386087</v>
      </c>
      <c r="M6459" t="n">
        <v>0.06161928990606463</v>
      </c>
      <c r="N6459" t="n">
        <v>0.04874112207158486</v>
      </c>
      <c r="O6459" t="n">
        <v>-0.002974083013621838</v>
      </c>
      <c r="P6459" t="n">
        <v>0.09644849307046216</v>
      </c>
      <c r="Q6459" t="n">
        <v>0.05328169903228726</v>
      </c>
      <c r="R6459" t="n">
        <v>-0.002278056568114159</v>
      </c>
    </row>
    <row r="6460">
      <c r="F6460" t="n">
        <v>0.08863969376236325</v>
      </c>
      <c r="G6460" t="n">
        <v>0.06129615908890682</v>
      </c>
      <c r="H6460" t="n">
        <v>-0.002530323168616828</v>
      </c>
      <c r="J6460" t="n">
        <v>0.03011984643155918</v>
      </c>
      <c r="K6460" t="n">
        <v>0.05313691873726115</v>
      </c>
      <c r="L6460" t="n">
        <v>-0.001190004963356466</v>
      </c>
      <c r="M6460" t="n">
        <v>0.06170603089911167</v>
      </c>
      <c r="N6460" t="n">
        <v>0.04874876893730052</v>
      </c>
      <c r="O6460" t="n">
        <v>-0.002970464808691954</v>
      </c>
      <c r="P6460" t="n">
        <v>0.09672770548359316</v>
      </c>
      <c r="Q6460" t="n">
        <v>0.05329005825711191</v>
      </c>
      <c r="R6460" t="n">
        <v>-0.002277828671298621</v>
      </c>
    </row>
    <row r="6461">
      <c r="F6461" t="n">
        <v>0.0886164942347076</v>
      </c>
      <c r="G6461" t="n">
        <v>0.06130577417268547</v>
      </c>
      <c r="H6461" t="n">
        <v>-0.002528300730276441</v>
      </c>
      <c r="J6461" t="n">
        <v>0.0301363597546207</v>
      </c>
      <c r="K6461" t="n">
        <v>0.05314525394020033</v>
      </c>
      <c r="L6461" t="n">
        <v>-0.001190361715119239</v>
      </c>
      <c r="M6461" t="n">
        <v>0.0618562661996635</v>
      </c>
      <c r="N6461" t="n">
        <v>0.04875641580301617</v>
      </c>
      <c r="O6461" t="n">
        <v>-0.002973138494388346</v>
      </c>
      <c r="P6461" t="n">
        <v>0.09683360777848027</v>
      </c>
      <c r="Q6461" t="n">
        <v>0.05329841748193656</v>
      </c>
      <c r="R6461" t="n">
        <v>-0.002277828671298621</v>
      </c>
    </row>
    <row r="6462">
      <c r="F6462" t="n">
        <v>0.08872414333171003</v>
      </c>
      <c r="G6462" t="n">
        <v>0.06131538925646411</v>
      </c>
      <c r="H6462" t="n">
        <v>-0.002528806339861538</v>
      </c>
      <c r="J6462" t="n">
        <v>0.03008077160547909</v>
      </c>
      <c r="K6462" t="n">
        <v>0.05315358914313951</v>
      </c>
      <c r="L6462" t="n">
        <v>-0.001189529294339435</v>
      </c>
      <c r="M6462" t="n">
        <v>0.06181602163599073</v>
      </c>
      <c r="N6462" t="n">
        <v>0.04876406266873183</v>
      </c>
      <c r="O6462" t="n">
        <v>-0.002970761884880443</v>
      </c>
      <c r="P6462" t="n">
        <v>0.09697417361146832</v>
      </c>
      <c r="Q6462" t="n">
        <v>0.05330677670676121</v>
      </c>
      <c r="R6462" t="n">
        <v>-0.002278056568114159</v>
      </c>
    </row>
    <row r="6463">
      <c r="F6463" t="n">
        <v>0.08876637038832588</v>
      </c>
      <c r="G6463" t="n">
        <v>0.06132500434024277</v>
      </c>
      <c r="H6463" t="n">
        <v>-0.002530323168616828</v>
      </c>
      <c r="J6463" t="n">
        <v>0.03008126195127488</v>
      </c>
      <c r="K6463" t="n">
        <v>0.05316192434607869</v>
      </c>
      <c r="L6463" t="n">
        <v>-0.001188696873559632</v>
      </c>
      <c r="M6463" t="n">
        <v>0.06164878622099981</v>
      </c>
      <c r="N6463" t="n">
        <v>0.04877170953444748</v>
      </c>
      <c r="O6463" t="n">
        <v>-0.00296957358012649</v>
      </c>
      <c r="P6463" t="n">
        <v>0.09694142588067983</v>
      </c>
      <c r="Q6463" t="n">
        <v>0.05331513593158585</v>
      </c>
      <c r="R6463" t="n">
        <v>-0.002279423949007384</v>
      </c>
    </row>
    <row r="6464">
      <c r="F6464" t="n">
        <v>0.08871699974538236</v>
      </c>
      <c r="G6464" t="n">
        <v>0.06133461942402142</v>
      </c>
      <c r="H6464" t="n">
        <v>-0.002530012892062014</v>
      </c>
      <c r="J6464" t="n">
        <v>0.03012982044242336</v>
      </c>
      <c r="K6464" t="n">
        <v>0.05317025954901786</v>
      </c>
      <c r="L6464" t="n">
        <v>-0.001190092360638245</v>
      </c>
      <c r="M6464" t="n">
        <v>0.06179902303043081</v>
      </c>
      <c r="N6464" t="n">
        <v>0.04877935640016314</v>
      </c>
      <c r="O6464" t="n">
        <v>-0.002968327769110847</v>
      </c>
      <c r="P6464" t="n">
        <v>0.09677002485358194</v>
      </c>
      <c r="Q6464" t="n">
        <v>0.05332349515641049</v>
      </c>
      <c r="R6464" t="n">
        <v>-0.00227922286459152</v>
      </c>
    </row>
    <row r="6465">
      <c r="F6465" t="n">
        <v>0.08868071235808014</v>
      </c>
      <c r="G6465" t="n">
        <v>0.06134423450780008</v>
      </c>
      <c r="H6465" t="n">
        <v>-0.002529760093012048</v>
      </c>
      <c r="J6465" t="n">
        <v>0.03011428795832406</v>
      </c>
      <c r="K6465" t="n">
        <v>0.05317859475195705</v>
      </c>
      <c r="L6465" t="n">
        <v>-0.00118926004506981</v>
      </c>
      <c r="M6465" t="n">
        <v>0.06175877435308416</v>
      </c>
      <c r="N6465" t="n">
        <v>0.04878700326587879</v>
      </c>
      <c r="O6465" t="n">
        <v>-0.002968624690964314</v>
      </c>
      <c r="P6465" t="n">
        <v>0.0965986215492276</v>
      </c>
      <c r="Q6465" t="n">
        <v>0.05333185438123513</v>
      </c>
      <c r="R6465" t="n">
        <v>-0.002278767065598501</v>
      </c>
    </row>
    <row r="6466">
      <c r="F6466" t="n">
        <v>0.08867059531324734</v>
      </c>
      <c r="G6466" t="n">
        <v>0.06135384959157873</v>
      </c>
      <c r="H6466" t="n">
        <v>-0.002530518490161946</v>
      </c>
      <c r="J6466" t="n">
        <v>0.03018688140083217</v>
      </c>
      <c r="K6466" t="n">
        <v>0.05318692995489623</v>
      </c>
      <c r="L6466" t="n">
        <v>-0.001189022240621685</v>
      </c>
      <c r="M6466" t="n">
        <v>0.06182435161066849</v>
      </c>
      <c r="N6466" t="n">
        <v>0.04879465013159445</v>
      </c>
      <c r="O6466" t="n">
        <v>-0.002967733925403913</v>
      </c>
      <c r="P6466" t="n">
        <v>0.09677385116533027</v>
      </c>
      <c r="Q6466" t="n">
        <v>0.05334021360605978</v>
      </c>
      <c r="R6466" t="n">
        <v>-0.00227922286459152</v>
      </c>
    </row>
    <row r="6467">
      <c r="F6467" t="n">
        <v>0.08881751531953097</v>
      </c>
      <c r="G6467" t="n">
        <v>0.06136346467535737</v>
      </c>
      <c r="H6467" t="n">
        <v>-0.002527677793263677</v>
      </c>
      <c r="J6467" t="n">
        <v>0.03018737185088367</v>
      </c>
      <c r="K6467" t="n">
        <v>0.0531952651578354</v>
      </c>
      <c r="L6467" t="n">
        <v>-0.001189022240621685</v>
      </c>
      <c r="M6467" t="n">
        <v>0.06157244370884077</v>
      </c>
      <c r="N6467" t="n">
        <v>0.0488022969973101</v>
      </c>
      <c r="O6467" t="n">
        <v>-0.002970703143938584</v>
      </c>
      <c r="P6467" t="n">
        <v>0.09691441861822586</v>
      </c>
      <c r="Q6467" t="n">
        <v>0.05334857283088443</v>
      </c>
      <c r="R6467" t="n">
        <v>-0.002278311266605482</v>
      </c>
    </row>
    <row r="6468">
      <c r="F6468" t="n">
        <v>0.08866344542881749</v>
      </c>
      <c r="G6468" t="n">
        <v>0.06137307975913603</v>
      </c>
      <c r="H6468" t="n">
        <v>-0.002528688965498206</v>
      </c>
      <c r="J6468" t="n">
        <v>0.03016382744029077</v>
      </c>
      <c r="K6468" t="n">
        <v>0.05320360036077457</v>
      </c>
      <c r="L6468" t="n">
        <v>-0.001189585515074256</v>
      </c>
      <c r="M6468" t="n">
        <v>0.06172268252303378</v>
      </c>
      <c r="N6468" t="n">
        <v>0.04880994386302576</v>
      </c>
      <c r="O6468" t="n">
        <v>-0.002967966364420713</v>
      </c>
      <c r="P6468" t="n">
        <v>0.09670834821563401</v>
      </c>
      <c r="Q6468" t="n">
        <v>0.05335693205570907</v>
      </c>
      <c r="R6468" t="n">
        <v>-0.002279477246897698</v>
      </c>
    </row>
    <row r="6469">
      <c r="F6469" t="n">
        <v>0.08882345821984688</v>
      </c>
      <c r="G6469" t="n">
        <v>0.06138269484291468</v>
      </c>
      <c r="H6469" t="n">
        <v>-0.002528688965498206</v>
      </c>
      <c r="J6469" t="n">
        <v>0.03011624772833027</v>
      </c>
      <c r="K6469" t="n">
        <v>0.05321193556371375</v>
      </c>
      <c r="L6469" t="n">
        <v>-0.001189228853416729</v>
      </c>
      <c r="M6469" t="n">
        <v>0.06180942512045759</v>
      </c>
      <c r="N6469" t="n">
        <v>0.04881759072874142</v>
      </c>
      <c r="O6469" t="n">
        <v>-0.002966482529621982</v>
      </c>
      <c r="P6469" t="n">
        <v>0.09677958790059915</v>
      </c>
      <c r="Q6469" t="n">
        <v>0.05336529128053372</v>
      </c>
      <c r="R6469" t="n">
        <v>-0.002281072561907524</v>
      </c>
    </row>
    <row r="6470">
      <c r="F6470" t="n">
        <v>0.08877407973496002</v>
      </c>
      <c r="G6470" t="n">
        <v>0.06139230992669333</v>
      </c>
      <c r="H6470" t="n">
        <v>-0.002529952930791367</v>
      </c>
      <c r="J6470" t="n">
        <v>0.03008469064318761</v>
      </c>
      <c r="K6470" t="n">
        <v>0.05322027076665294</v>
      </c>
      <c r="L6470" t="n">
        <v>-0.001188277755663321</v>
      </c>
      <c r="M6470" t="n">
        <v>0.0617268379608816</v>
      </c>
      <c r="N6470" t="n">
        <v>0.04882523759445707</v>
      </c>
      <c r="O6470" t="n">
        <v>-0.002967076063541475</v>
      </c>
      <c r="P6470" t="n">
        <v>0.09692015655429437</v>
      </c>
      <c r="Q6470" t="n">
        <v>0.05337365050535836</v>
      </c>
      <c r="R6470" t="n">
        <v>-0.002278109834032132</v>
      </c>
    </row>
    <row r="6471">
      <c r="F6471" t="n">
        <v>0.08863308484762683</v>
      </c>
      <c r="G6471" t="n">
        <v>0.06140192501047199</v>
      </c>
      <c r="H6471" t="n">
        <v>-0.002530458516908632</v>
      </c>
      <c r="J6471" t="n">
        <v>0.03008517992419658</v>
      </c>
      <c r="K6471" t="n">
        <v>0.05322860596959211</v>
      </c>
      <c r="L6471" t="n">
        <v>-0.001188753304540025</v>
      </c>
      <c r="M6471" t="n">
        <v>0.06172891455885776</v>
      </c>
      <c r="N6471" t="n">
        <v>0.04883288446017273</v>
      </c>
      <c r="O6471" t="n">
        <v>-0.002968191368057862</v>
      </c>
      <c r="P6471" t="n">
        <v>0.09647143029274358</v>
      </c>
      <c r="Q6471" t="n">
        <v>0.05338200973018301</v>
      </c>
      <c r="R6471" t="n">
        <v>-0.002280388855474741</v>
      </c>
    </row>
    <row r="6472">
      <c r="F6472" t="n">
        <v>0.08871457876835734</v>
      </c>
      <c r="G6472" t="n">
        <v>0.06141154009425063</v>
      </c>
      <c r="H6472" t="n">
        <v>-0.00252887933534254</v>
      </c>
      <c r="J6472" t="n">
        <v>0.03018982210331757</v>
      </c>
      <c r="K6472" t="n">
        <v>0.05323694117253129</v>
      </c>
      <c r="L6472" t="n">
        <v>-0.001189435629143001</v>
      </c>
      <c r="M6472" t="n">
        <v>0.06160398991526161</v>
      </c>
      <c r="N6472" t="n">
        <v>0.04884053132588838</v>
      </c>
      <c r="O6472" t="n">
        <v>-0.002967004922022863</v>
      </c>
      <c r="P6472" t="n">
        <v>0.09692398002404745</v>
      </c>
      <c r="Q6472" t="n">
        <v>0.05339036895500765</v>
      </c>
      <c r="R6472" t="n">
        <v>-0.002280642921146396</v>
      </c>
    </row>
    <row r="6473">
      <c r="F6473" t="n">
        <v>0.08870445806752189</v>
      </c>
      <c r="G6473" t="n">
        <v>0.06142115517802928</v>
      </c>
      <c r="H6473" t="n">
        <v>-0.002529890482617767</v>
      </c>
      <c r="J6473" t="n">
        <v>0.03013422901079857</v>
      </c>
      <c r="K6473" t="n">
        <v>0.05324527637547048</v>
      </c>
      <c r="L6473" t="n">
        <v>-0.001189435629143001</v>
      </c>
      <c r="M6473" t="n">
        <v>0.06179656638164582</v>
      </c>
      <c r="N6473" t="n">
        <v>0.04884817819160404</v>
      </c>
      <c r="O6473" t="n">
        <v>-0.002965521864479115</v>
      </c>
      <c r="P6473" t="n">
        <v>0.09664857235499325</v>
      </c>
      <c r="Q6473" t="n">
        <v>0.0533987281798323</v>
      </c>
      <c r="R6473" t="n">
        <v>-0.002279047587834912</v>
      </c>
    </row>
    <row r="6474">
      <c r="F6474" t="n">
        <v>0.08866815936476907</v>
      </c>
      <c r="G6474" t="n">
        <v>0.06143077026180794</v>
      </c>
      <c r="H6474" t="n">
        <v>-0.00252887933534254</v>
      </c>
      <c r="J6474" t="n">
        <v>0.03015074192559684</v>
      </c>
      <c r="K6474" t="n">
        <v>0.05325361157840964</v>
      </c>
      <c r="L6474" t="n">
        <v>-0.001189435629143001</v>
      </c>
      <c r="M6474" t="n">
        <v>0.06181980852275762</v>
      </c>
      <c r="N6474" t="n">
        <v>0.04885582505731969</v>
      </c>
      <c r="O6474" t="n">
        <v>-0.002966115087496614</v>
      </c>
      <c r="P6474" t="n">
        <v>0.09692780203778267</v>
      </c>
      <c r="Q6474" t="n">
        <v>0.05340708740465695</v>
      </c>
      <c r="R6474" t="n">
        <v>-0.002279959206870046</v>
      </c>
    </row>
    <row r="6475">
      <c r="F6475" t="n">
        <v>0.08865803634749661</v>
      </c>
      <c r="G6475" t="n">
        <v>0.06144038534558659</v>
      </c>
      <c r="H6475" t="n">
        <v>-0.002529384908980154</v>
      </c>
      <c r="J6475" t="n">
        <v>0.03011117147476002</v>
      </c>
      <c r="K6475" t="n">
        <v>0.05326194678134882</v>
      </c>
      <c r="L6475" t="n">
        <v>-0.001188722395705578</v>
      </c>
      <c r="M6475" t="n">
        <v>0.0617160461035535</v>
      </c>
      <c r="N6475" t="n">
        <v>0.04886347192303534</v>
      </c>
      <c r="O6475" t="n">
        <v>-0.002966708310514113</v>
      </c>
      <c r="P6475" t="n">
        <v>0.09658306010825801</v>
      </c>
      <c r="Q6475" t="n">
        <v>0.05341544662948159</v>
      </c>
      <c r="R6475" t="n">
        <v>-0.002281124566748939</v>
      </c>
    </row>
    <row r="6476">
      <c r="F6476" t="n">
        <v>0.08877880410379194</v>
      </c>
      <c r="G6476" t="n">
        <v>0.06145000042936525</v>
      </c>
      <c r="H6476" t="n">
        <v>-0.002526792186177639</v>
      </c>
      <c r="J6476" t="n">
        <v>0.03011166023839421</v>
      </c>
      <c r="K6476" t="n">
        <v>0.053270281984288</v>
      </c>
      <c r="L6476" t="n">
        <v>-0.001188929424032838</v>
      </c>
      <c r="M6476" t="n">
        <v>0.06188745938248691</v>
      </c>
      <c r="N6476" t="n">
        <v>0.048871118788751</v>
      </c>
      <c r="O6476" t="n">
        <v>-0.002964258563523305</v>
      </c>
      <c r="P6476" t="n">
        <v>0.09693162259614235</v>
      </c>
      <c r="Q6476" t="n">
        <v>0.05342380585430623</v>
      </c>
      <c r="R6476" t="n">
        <v>-0.002278845493348251</v>
      </c>
    </row>
    <row r="6477">
      <c r="F6477" t="n">
        <v>0.08875559286968229</v>
      </c>
      <c r="G6477" t="n">
        <v>0.06145961551314389</v>
      </c>
      <c r="H6477" t="n">
        <v>-0.002529067209154389</v>
      </c>
      <c r="J6477" t="n">
        <v>0.0300961248371438</v>
      </c>
      <c r="K6477" t="n">
        <v>0.05327861718722718</v>
      </c>
      <c r="L6477" t="n">
        <v>-0.001189523710458927</v>
      </c>
      <c r="M6477" t="n">
        <v>0.06161435173205604</v>
      </c>
      <c r="N6477" t="n">
        <v>0.04887876565446665</v>
      </c>
      <c r="O6477" t="n">
        <v>-0.002963072741515695</v>
      </c>
      <c r="P6477" t="n">
        <v>0.09658687612239325</v>
      </c>
      <c r="Q6477" t="n">
        <v>0.05343216507913087</v>
      </c>
      <c r="R6477" t="n">
        <v>-0.002279529215368458</v>
      </c>
    </row>
    <row r="6478">
      <c r="F6478" t="n">
        <v>0.08866693139709766</v>
      </c>
      <c r="G6478" t="n">
        <v>0.06146923059692255</v>
      </c>
      <c r="H6478" t="n">
        <v>-0.002527550527169889</v>
      </c>
      <c r="J6478" t="n">
        <v>0.03014468562735836</v>
      </c>
      <c r="K6478" t="n">
        <v>0.05328695239016636</v>
      </c>
      <c r="L6478" t="n">
        <v>-0.001189048281318056</v>
      </c>
      <c r="M6478" t="n">
        <v>0.06167992583023263</v>
      </c>
      <c r="N6478" t="n">
        <v>0.04888641252018231</v>
      </c>
      <c r="O6478" t="n">
        <v>-0.002966333752036622</v>
      </c>
      <c r="P6478" t="n">
        <v>0.09665811520760276</v>
      </c>
      <c r="Q6478" t="n">
        <v>0.05344052430395552</v>
      </c>
      <c r="R6478" t="n">
        <v>-0.002279985030048596</v>
      </c>
    </row>
    <row r="6479">
      <c r="F6479" t="n">
        <v>0.08865680582375762</v>
      </c>
      <c r="G6479" t="n">
        <v>0.0614788456807012</v>
      </c>
      <c r="H6479" t="n">
        <v>-0.002526792186177639</v>
      </c>
      <c r="J6479" t="n">
        <v>0.03011312573323299</v>
      </c>
      <c r="K6479" t="n">
        <v>0.05329528759310554</v>
      </c>
      <c r="L6479" t="n">
        <v>-0.001189523710458927</v>
      </c>
      <c r="M6479" t="n">
        <v>0.06174550042245291</v>
      </c>
      <c r="N6479" t="n">
        <v>0.04889405938589796</v>
      </c>
      <c r="O6479" t="n">
        <v>-0.00296603729653472</v>
      </c>
      <c r="P6479" t="n">
        <v>0.09700668271079549</v>
      </c>
      <c r="Q6479" t="n">
        <v>0.05344888352878017</v>
      </c>
      <c r="R6479" t="n">
        <v>-0.002278389678668114</v>
      </c>
    </row>
    <row r="6480">
      <c r="F6480" t="n">
        <v>0.08875140218752495</v>
      </c>
      <c r="G6480" t="n">
        <v>0.06148846076447986</v>
      </c>
      <c r="H6480" t="n">
        <v>-0.002527230400036187</v>
      </c>
      <c r="J6480" t="n">
        <v>0.03009758964108335</v>
      </c>
      <c r="K6480" t="n">
        <v>0.05330362279604472</v>
      </c>
      <c r="L6480" t="n">
        <v>-0.00118878008795866</v>
      </c>
      <c r="M6480" t="n">
        <v>0.06189574913393869</v>
      </c>
      <c r="N6480" t="n">
        <v>0.04890170625161362</v>
      </c>
      <c r="O6480" t="n">
        <v>-0.002964767199937538</v>
      </c>
      <c r="P6480" t="n">
        <v>0.09676592838440162</v>
      </c>
      <c r="Q6480" t="n">
        <v>0.05345724275360481</v>
      </c>
      <c r="R6480" t="n">
        <v>-0.002279782610749834</v>
      </c>
    </row>
    <row r="6481">
      <c r="F6481" t="n">
        <v>0.08880673049502447</v>
      </c>
      <c r="G6481" t="n">
        <v>0.06149807584825851</v>
      </c>
      <c r="H6481" t="n">
        <v>-0.002530010909578135</v>
      </c>
      <c r="J6481" t="n">
        <v>0.03016217533542609</v>
      </c>
      <c r="K6481" t="n">
        <v>0.0533119579989839</v>
      </c>
      <c r="L6481" t="n">
        <v>-0.001187829349109948</v>
      </c>
      <c r="M6481" t="n">
        <v>0.06187665108580151</v>
      </c>
      <c r="N6481" t="n">
        <v>0.04890935311732927</v>
      </c>
      <c r="O6481" t="n">
        <v>-0.002963582004175021</v>
      </c>
      <c r="P6481" t="n">
        <v>0.09673316932705295</v>
      </c>
      <c r="Q6481" t="n">
        <v>0.05346560197842946</v>
      </c>
      <c r="R6481" t="n">
        <v>-0.002279782610749834</v>
      </c>
    </row>
    <row r="6482">
      <c r="F6482" t="n">
        <v>0.08871806053467313</v>
      </c>
      <c r="G6482" t="n">
        <v>0.06150769093203715</v>
      </c>
      <c r="H6482" t="n">
        <v>-0.002528494268009799</v>
      </c>
      <c r="J6482" t="n">
        <v>0.03017868811676443</v>
      </c>
      <c r="K6482" t="n">
        <v>0.05332029320192307</v>
      </c>
      <c r="L6482" t="n">
        <v>-0.001188661245602571</v>
      </c>
      <c r="M6482" t="n">
        <v>0.06168820131374136</v>
      </c>
      <c r="N6482" t="n">
        <v>0.04891699998304493</v>
      </c>
      <c r="O6482" t="n">
        <v>-0.002965359797818797</v>
      </c>
      <c r="P6482" t="n">
        <v>0.09690840897109632</v>
      </c>
      <c r="Q6482" t="n">
        <v>0.0534739612032541</v>
      </c>
      <c r="R6482" t="n">
        <v>-0.002277959331644965</v>
      </c>
    </row>
    <row r="6483">
      <c r="F6483" t="n">
        <v>0.08886502846210145</v>
      </c>
      <c r="G6483" t="n">
        <v>0.06151730601581581</v>
      </c>
      <c r="H6483" t="n">
        <v>-0.002527988720820354</v>
      </c>
      <c r="J6483" t="n">
        <v>0.03009104094350815</v>
      </c>
      <c r="K6483" t="n">
        <v>0.05332862840486224</v>
      </c>
      <c r="L6483" t="n">
        <v>-0.001189374299739105</v>
      </c>
      <c r="M6483" t="n">
        <v>0.06175377539367816</v>
      </c>
      <c r="N6483" t="n">
        <v>0.04892464684876058</v>
      </c>
      <c r="O6483" t="n">
        <v>-0.002962396808412504</v>
      </c>
      <c r="P6483" t="n">
        <v>0.09680631603900081</v>
      </c>
      <c r="Q6483" t="n">
        <v>0.05348232042807875</v>
      </c>
      <c r="R6483" t="n">
        <v>-0.002280010520637942</v>
      </c>
    </row>
    <row r="6484">
      <c r="F6484" t="n">
        <v>0.08876326346373498</v>
      </c>
      <c r="G6484" t="n">
        <v>0.06152692109959446</v>
      </c>
      <c r="H6484" t="n">
        <v>-0.002529182709511542</v>
      </c>
      <c r="J6484" t="n">
        <v>0.03018767679394406</v>
      </c>
      <c r="K6484" t="n">
        <v>0.05333696360780143</v>
      </c>
      <c r="L6484" t="n">
        <v>-0.001189462796083133</v>
      </c>
      <c r="M6484" t="n">
        <v>0.06162882686341964</v>
      </c>
      <c r="N6484" t="n">
        <v>0.04893229371447624</v>
      </c>
      <c r="O6484" t="n">
        <v>-0.002963491256333779</v>
      </c>
      <c r="P6484" t="n">
        <v>0.09666955464495647</v>
      </c>
      <c r="Q6484" t="n">
        <v>0.05349067965290338</v>
      </c>
      <c r="R6484" t="n">
        <v>-0.002281175240568627</v>
      </c>
    </row>
    <row r="6485">
      <c r="F6485" t="n">
        <v>0.08879241177497751</v>
      </c>
      <c r="G6485" t="n">
        <v>0.06153653618337312</v>
      </c>
      <c r="H6485" t="n">
        <v>-0.002529688242733512</v>
      </c>
      <c r="J6485" t="n">
        <v>0.03018816480370055</v>
      </c>
      <c r="K6485" t="n">
        <v>0.05334529881074061</v>
      </c>
      <c r="L6485" t="n">
        <v>-0.001189225141178821</v>
      </c>
      <c r="M6485" t="n">
        <v>0.06163089174540309</v>
      </c>
      <c r="N6485" t="n">
        <v>0.04893994058019189</v>
      </c>
      <c r="O6485" t="n">
        <v>-0.00296230668902836</v>
      </c>
      <c r="P6485" t="n">
        <v>0.09691412996971649</v>
      </c>
      <c r="Q6485" t="n">
        <v>0.05349903887772804</v>
      </c>
      <c r="R6485" t="n">
        <v>-0.00228026359095705</v>
      </c>
    </row>
    <row r="6486">
      <c r="F6486" t="n">
        <v>0.08874300823179843</v>
      </c>
      <c r="G6486" t="n">
        <v>0.06154615126715177</v>
      </c>
      <c r="H6486" t="n">
        <v>-0.002529182709511542</v>
      </c>
      <c r="J6486" t="n">
        <v>0.03009250321739226</v>
      </c>
      <c r="K6486" t="n">
        <v>0.05335363401367978</v>
      </c>
      <c r="L6486" t="n">
        <v>-0.001188036866657259</v>
      </c>
      <c r="M6486" t="n">
        <v>0.06169646481795377</v>
      </c>
      <c r="N6486" t="n">
        <v>0.04894758744590755</v>
      </c>
      <c r="O6486" t="n">
        <v>-0.002960233696243875</v>
      </c>
      <c r="P6486" t="n">
        <v>0.09653469554192418</v>
      </c>
      <c r="Q6486" t="n">
        <v>0.05350739810255269</v>
      </c>
      <c r="R6486" t="n">
        <v>-0.002278212379331002</v>
      </c>
    </row>
    <row r="6487">
      <c r="F6487" t="n">
        <v>0.0887328793232893</v>
      </c>
      <c r="G6487" t="n">
        <v>0.06155576635093041</v>
      </c>
      <c r="H6487" t="n">
        <v>-0.002529688242733512</v>
      </c>
      <c r="J6487" t="n">
        <v>0.03018112792196408</v>
      </c>
      <c r="K6487" t="n">
        <v>0.05336196921661897</v>
      </c>
      <c r="L6487" t="n">
        <v>-0.001188155694109415</v>
      </c>
      <c r="M6487" t="n">
        <v>0.06159267955683898</v>
      </c>
      <c r="N6487" t="n">
        <v>0.04895523431162321</v>
      </c>
      <c r="O6487" t="n">
        <v>-0.002959249636717814</v>
      </c>
      <c r="P6487" t="n">
        <v>0.09650193183068245</v>
      </c>
      <c r="Q6487" t="n">
        <v>0.05351575732737732</v>
      </c>
      <c r="R6487" t="n">
        <v>-0.002278668204136791</v>
      </c>
    </row>
    <row r="6488">
      <c r="F6488" t="n">
        <v>0.08884058404367737</v>
      </c>
      <c r="G6488" t="n">
        <v>0.06156538143470907</v>
      </c>
      <c r="H6488" t="n">
        <v>-0.002528099316723586</v>
      </c>
      <c r="J6488" t="n">
        <v>0.03017360293311724</v>
      </c>
      <c r="K6488" t="n">
        <v>0.05337030441955815</v>
      </c>
      <c r="L6488" t="n">
        <v>-0.00118824454648048</v>
      </c>
      <c r="M6488" t="n">
        <v>0.06180644237121549</v>
      </c>
      <c r="N6488" t="n">
        <v>0.04896288117733886</v>
      </c>
      <c r="O6488" t="n">
        <v>-0.002959249636717814</v>
      </c>
      <c r="P6488" t="n">
        <v>0.09695451541938527</v>
      </c>
      <c r="Q6488" t="n">
        <v>0.05352411655220197</v>
      </c>
      <c r="R6488" t="n">
        <v>-0.002278009269753552</v>
      </c>
    </row>
    <row r="6489">
      <c r="F6489" t="n">
        <v>0.08875189797368857</v>
      </c>
      <c r="G6489" t="n">
        <v>0.06157499651848772</v>
      </c>
      <c r="H6489" t="n">
        <v>-0.002530121391761957</v>
      </c>
      <c r="J6489" t="n">
        <v>0.03011800210575882</v>
      </c>
      <c r="K6489" t="n">
        <v>0.05337863962249732</v>
      </c>
      <c r="L6489" t="n">
        <v>-0.001187888108760308</v>
      </c>
      <c r="M6489" t="n">
        <v>0.06176616537598037</v>
      </c>
      <c r="N6489" t="n">
        <v>0.04897052804305452</v>
      </c>
      <c r="O6489" t="n">
        <v>-0.002959545620878318</v>
      </c>
      <c r="P6489" t="n">
        <v>0.09681774916405012</v>
      </c>
      <c r="Q6489" t="n">
        <v>0.05353247577702661</v>
      </c>
      <c r="R6489" t="n">
        <v>-0.00228097216325098</v>
      </c>
    </row>
    <row r="6490">
      <c r="F6490" t="n">
        <v>0.08874176736902639</v>
      </c>
      <c r="G6490" t="n">
        <v>0.06158461160226638</v>
      </c>
      <c r="H6490" t="n">
        <v>-0.002529868632382161</v>
      </c>
      <c r="J6490" t="n">
        <v>0.03011848901561394</v>
      </c>
      <c r="K6490" t="n">
        <v>0.05338697482543649</v>
      </c>
      <c r="L6490" t="n">
        <v>-0.001189195047067606</v>
      </c>
      <c r="M6490" t="n">
        <v>0.0616835458627695</v>
      </c>
      <c r="N6490" t="n">
        <v>0.04897817490877017</v>
      </c>
      <c r="O6490" t="n">
        <v>-0.002961617510001845</v>
      </c>
      <c r="P6490" t="n">
        <v>0.09657697672897642</v>
      </c>
      <c r="Q6490" t="n">
        <v>0.05354083500185127</v>
      </c>
      <c r="R6490" t="n">
        <v>-0.002280744248366562</v>
      </c>
    </row>
    <row r="6491">
      <c r="F6491" t="n">
        <v>0.08882329117257082</v>
      </c>
      <c r="G6491" t="n">
        <v>0.06159422668604503</v>
      </c>
      <c r="H6491" t="n">
        <v>-0.002530121391761957</v>
      </c>
      <c r="J6491" t="n">
        <v>0.03019109008303933</v>
      </c>
      <c r="K6491" t="n">
        <v>0.05339531002837567</v>
      </c>
      <c r="L6491" t="n">
        <v>-0.001188838609347433</v>
      </c>
      <c r="M6491" t="n">
        <v>0.06181263072810467</v>
      </c>
      <c r="N6491" t="n">
        <v>0.04898582177448583</v>
      </c>
      <c r="O6491" t="n">
        <v>-0.002961617510001845</v>
      </c>
      <c r="P6491" t="n">
        <v>0.09696023045858132</v>
      </c>
      <c r="Q6491" t="n">
        <v>0.05354919422667591</v>
      </c>
      <c r="R6491" t="n">
        <v>-0.002279401244033463</v>
      </c>
    </row>
    <row r="6492">
      <c r="F6492" t="n">
        <v>0.08870840966840618</v>
      </c>
      <c r="G6492" t="n">
        <v>0.06160384176982368</v>
      </c>
      <c r="H6492" t="n">
        <v>-0.002528530021789724</v>
      </c>
      <c r="J6492" t="n">
        <v>0.03016753892426331</v>
      </c>
      <c r="K6492" t="n">
        <v>0.05340364523131486</v>
      </c>
      <c r="L6492" t="n">
        <v>-0.001188333590802609</v>
      </c>
      <c r="M6492" t="n">
        <v>0.06160298317577309</v>
      </c>
      <c r="N6492" t="n">
        <v>0.04899346864020148</v>
      </c>
      <c r="O6492" t="n">
        <v>-0.002960921878509869</v>
      </c>
      <c r="P6492" t="n">
        <v>0.09668478691704824</v>
      </c>
      <c r="Q6492" t="n">
        <v>0.05355755345150055</v>
      </c>
      <c r="R6492" t="n">
        <v>-0.002280312913364143</v>
      </c>
    </row>
    <row r="6493">
      <c r="F6493" t="n">
        <v>0.08869827618249543</v>
      </c>
      <c r="G6493" t="n">
        <v>0.06161345685360233</v>
      </c>
      <c r="H6493" t="n">
        <v>-0.002527013510381214</v>
      </c>
      <c r="J6493" t="n">
        <v>0.03011994895292432</v>
      </c>
      <c r="K6493" t="n">
        <v>0.05341198043425403</v>
      </c>
      <c r="L6493" t="n">
        <v>-0.001189046377121195</v>
      </c>
      <c r="M6493" t="n">
        <v>0.06168972600996683</v>
      </c>
      <c r="N6493" t="n">
        <v>0.04900111550591713</v>
      </c>
      <c r="O6493" t="n">
        <v>-0.002960330226620867</v>
      </c>
      <c r="P6493" t="n">
        <v>0.09703337601004797</v>
      </c>
      <c r="Q6493" t="n">
        <v>0.0535659126763252</v>
      </c>
      <c r="R6493" t="n">
        <v>-0.002278033740037442</v>
      </c>
    </row>
    <row r="6494">
      <c r="F6494" t="n">
        <v>0.08889765381187772</v>
      </c>
      <c r="G6494" t="n">
        <v>0.06162307193738098</v>
      </c>
      <c r="H6494" t="n">
        <v>-0.002528277269888306</v>
      </c>
      <c r="J6494" t="n">
        <v>0.03012043533476062</v>
      </c>
      <c r="K6494" t="n">
        <v>0.05342031563719321</v>
      </c>
      <c r="L6494" t="n">
        <v>-0.001189046377121195</v>
      </c>
      <c r="M6494" t="n">
        <v>0.0618399836281347</v>
      </c>
      <c r="N6494" t="n">
        <v>0.04900876237163278</v>
      </c>
      <c r="O6494" t="n">
        <v>-0.002960034400676366</v>
      </c>
      <c r="P6494" t="n">
        <v>0.09654991592583262</v>
      </c>
      <c r="Q6494" t="n">
        <v>0.05357427190114984</v>
      </c>
      <c r="R6494" t="n">
        <v>-0.002278261657370112</v>
      </c>
    </row>
    <row r="6495">
      <c r="F6495" t="n">
        <v>0.08874348059928147</v>
      </c>
      <c r="G6495" t="n">
        <v>0.06163268702115964</v>
      </c>
      <c r="H6495" t="n">
        <v>-0.002529793781296816</v>
      </c>
      <c r="J6495" t="n">
        <v>0.03014496026504905</v>
      </c>
      <c r="K6495" t="n">
        <v>0.0534286508401324</v>
      </c>
      <c r="L6495" t="n">
        <v>-0.001189165174840959</v>
      </c>
      <c r="M6495" t="n">
        <v>0.06173618536065945</v>
      </c>
      <c r="N6495" t="n">
        <v>0.04901640923734844</v>
      </c>
      <c r="O6495" t="n">
        <v>-0.00295796361906486</v>
      </c>
      <c r="P6495" t="n">
        <v>0.09700251448581726</v>
      </c>
      <c r="Q6495" t="n">
        <v>0.05358263112597448</v>
      </c>
      <c r="R6495" t="n">
        <v>-0.002280084996031473</v>
      </c>
    </row>
    <row r="6496">
      <c r="F6496" t="n">
        <v>0.08885120182631634</v>
      </c>
      <c r="G6496" t="n">
        <v>0.06164230210493829</v>
      </c>
      <c r="H6496" t="n">
        <v>-0.002528705481989706</v>
      </c>
      <c r="J6496" t="n">
        <v>0.03014544652899802</v>
      </c>
      <c r="K6496" t="n">
        <v>0.05343698604307157</v>
      </c>
      <c r="L6496" t="n">
        <v>-0.00118889795850786</v>
      </c>
      <c r="M6496" t="n">
        <v>0.06171707111349922</v>
      </c>
      <c r="N6496" t="n">
        <v>0.0490240561030641</v>
      </c>
      <c r="O6496" t="n">
        <v>-0.002955489128988842</v>
      </c>
      <c r="P6496" t="n">
        <v>0.09696974827540106</v>
      </c>
      <c r="Q6496" t="n">
        <v>0.05359099035079914</v>
      </c>
      <c r="R6496" t="n">
        <v>-0.002280109155424717</v>
      </c>
    </row>
    <row r="6497">
      <c r="F6497" t="n">
        <v>0.08873630594407295</v>
      </c>
      <c r="G6497" t="n">
        <v>0.06165191718871693</v>
      </c>
      <c r="H6497" t="n">
        <v>-0.002526430784404708</v>
      </c>
      <c r="J6497" t="n">
        <v>0.03010586770776696</v>
      </c>
      <c r="K6497" t="n">
        <v>0.05344532124601074</v>
      </c>
      <c r="L6497" t="n">
        <v>-0.001187472563812876</v>
      </c>
      <c r="M6497" t="n">
        <v>0.06188850291926051</v>
      </c>
      <c r="N6497" t="n">
        <v>0.04903170296877975</v>
      </c>
      <c r="O6497" t="n">
        <v>-0.00295874146796632</v>
      </c>
      <c r="P6497" t="n">
        <v>0.09690231189314835</v>
      </c>
      <c r="Q6497" t="n">
        <v>0.05359934957562378</v>
      </c>
      <c r="R6497" t="n">
        <v>-0.002279197476434144</v>
      </c>
    </row>
    <row r="6498">
      <c r="F6498" t="n">
        <v>0.08889641380476074</v>
      </c>
      <c r="G6498" t="n">
        <v>0.06166153227249559</v>
      </c>
      <c r="H6498" t="n">
        <v>-0.002527189016933041</v>
      </c>
      <c r="J6498" t="n">
        <v>0.03013039258290423</v>
      </c>
      <c r="K6498" t="n">
        <v>0.05345365644894992</v>
      </c>
      <c r="L6498" t="n">
        <v>-0.001188541609834114</v>
      </c>
      <c r="M6498" t="n">
        <v>0.06165766701513287</v>
      </c>
      <c r="N6498" t="n">
        <v>0.04903934983449541</v>
      </c>
      <c r="O6498" t="n">
        <v>-0.002957558799247237</v>
      </c>
      <c r="P6498" t="n">
        <v>0.09693888324743394</v>
      </c>
      <c r="Q6498" t="n">
        <v>0.05360770880044843</v>
      </c>
      <c r="R6498" t="n">
        <v>-0.002279425396181787</v>
      </c>
    </row>
    <row r="6499">
      <c r="F6499" t="n">
        <v>0.0888993767528545</v>
      </c>
      <c r="G6499" t="n">
        <v>0.06167114735627424</v>
      </c>
      <c r="H6499" t="n">
        <v>-0.002528199993637484</v>
      </c>
      <c r="J6499" t="n">
        <v>0.03020299614483331</v>
      </c>
      <c r="K6499" t="n">
        <v>0.0534619916518891</v>
      </c>
      <c r="L6499" t="n">
        <v>-0.001188660392725363</v>
      </c>
      <c r="M6499" t="n">
        <v>0.06193496161067052</v>
      </c>
      <c r="N6499" t="n">
        <v>0.04904699670021107</v>
      </c>
      <c r="O6499" t="n">
        <v>-0.002957263132067467</v>
      </c>
      <c r="P6499" t="n">
        <v>0.09652474709493569</v>
      </c>
      <c r="Q6499" t="n">
        <v>0.05361606802527306</v>
      </c>
      <c r="R6499" t="n">
        <v>-0.002279425396181787</v>
      </c>
    </row>
    <row r="6500">
      <c r="F6500" t="n">
        <v>0.08878447295617964</v>
      </c>
      <c r="G6500" t="n">
        <v>0.0616807624400529</v>
      </c>
      <c r="H6500" t="n">
        <v>-0.002527614777546774</v>
      </c>
      <c r="J6500" t="n">
        <v>0.03013937713044626</v>
      </c>
      <c r="K6500" t="n">
        <v>0.05347032685482828</v>
      </c>
      <c r="L6500" t="n">
        <v>-0.001188868559031529</v>
      </c>
      <c r="M6500" t="n">
        <v>0.06187350032833397</v>
      </c>
      <c r="N6500" t="n">
        <v>0.04905464356592672</v>
      </c>
      <c r="O6500" t="n">
        <v>-0.002956260708852486</v>
      </c>
      <c r="P6500" t="n">
        <v>0.09652664601616329</v>
      </c>
      <c r="Q6500" t="n">
        <v>0.05362442725009771</v>
      </c>
      <c r="R6500" t="n">
        <v>-0.002278309604774481</v>
      </c>
    </row>
    <row r="6501">
      <c r="F6501" t="n">
        <v>0.08891839840981791</v>
      </c>
      <c r="G6501" t="n">
        <v>0.06169037752383154</v>
      </c>
      <c r="H6501" t="n">
        <v>-0.002527109305138506</v>
      </c>
      <c r="J6501" t="n">
        <v>0.03019595498174857</v>
      </c>
      <c r="K6501" t="n">
        <v>0.05347866205776746</v>
      </c>
      <c r="L6501" t="n">
        <v>-0.001187562110065561</v>
      </c>
      <c r="M6501" t="n">
        <v>0.0617061733889972</v>
      </c>
      <c r="N6501" t="n">
        <v>0.04906229043164238</v>
      </c>
      <c r="O6501" t="n">
        <v>-0.002953601138042843</v>
      </c>
      <c r="P6501" t="n">
        <v>0.09652854457610449</v>
      </c>
      <c r="Q6501" t="n">
        <v>0.05363278647492235</v>
      </c>
      <c r="R6501" t="n">
        <v>-0.002280816748197102</v>
      </c>
    </row>
    <row r="6502">
      <c r="F6502" t="n">
        <v>0.0888558765091004</v>
      </c>
      <c r="G6502" t="n">
        <v>0.06169999260761019</v>
      </c>
      <c r="H6502" t="n">
        <v>-0.002527867513750909</v>
      </c>
      <c r="J6502" t="n">
        <v>0.03019644074656268</v>
      </c>
      <c r="K6502" t="n">
        <v>0.05348699726070664</v>
      </c>
      <c r="L6502" t="n">
        <v>-0.001187443341977745</v>
      </c>
      <c r="M6502" t="n">
        <v>0.06179291769216363</v>
      </c>
      <c r="N6502" t="n">
        <v>0.04906993729735803</v>
      </c>
      <c r="O6502" t="n">
        <v>-0.002956556216720225</v>
      </c>
      <c r="P6502" t="n">
        <v>0.09663445391324121</v>
      </c>
      <c r="Q6502" t="n">
        <v>0.053641145699747</v>
      </c>
      <c r="R6502" t="n">
        <v>-0.002278309604774481</v>
      </c>
    </row>
    <row r="6503">
      <c r="F6503" t="n">
        <v>0.08892432300705097</v>
      </c>
      <c r="G6503" t="n">
        <v>0.06170960769138885</v>
      </c>
      <c r="H6503" t="n">
        <v>-0.002527867513750909</v>
      </c>
      <c r="J6503" t="n">
        <v>0.03016487325168038</v>
      </c>
      <c r="K6503" t="n">
        <v>0.05349533246364582</v>
      </c>
      <c r="L6503" t="n">
        <v>-0.0011870870377143</v>
      </c>
      <c r="M6503" t="n">
        <v>0.06175262401512932</v>
      </c>
      <c r="N6503" t="n">
        <v>0.04907758416307368</v>
      </c>
      <c r="O6503" t="n">
        <v>-0.002952594054247719</v>
      </c>
      <c r="P6503" t="n">
        <v>0.09677503459787012</v>
      </c>
      <c r="Q6503" t="n">
        <v>0.05364950492457165</v>
      </c>
      <c r="R6503" t="n">
        <v>-0.00227853752690381</v>
      </c>
    </row>
    <row r="6504">
      <c r="F6504" t="n">
        <v>0.08882250523057261</v>
      </c>
      <c r="G6504" t="n">
        <v>0.0617192227751675</v>
      </c>
      <c r="H6504" t="n">
        <v>-0.002527027129502112</v>
      </c>
      <c r="J6504" t="n">
        <v>0.03018939855077167</v>
      </c>
      <c r="K6504" t="n">
        <v>0.053503667666585</v>
      </c>
      <c r="L6504" t="n">
        <v>-0.001187889354288256</v>
      </c>
      <c r="M6504" t="n">
        <v>0.0617970221667333</v>
      </c>
      <c r="N6504" t="n">
        <v>0.04908523102878934</v>
      </c>
      <c r="O6504" t="n">
        <v>-0.002952594054247719</v>
      </c>
      <c r="P6504" t="n">
        <v>0.09698495795846251</v>
      </c>
      <c r="Q6504" t="n">
        <v>0.05365786414939629</v>
      </c>
      <c r="R6504" t="n">
        <v>-0.00228129609748933</v>
      </c>
    </row>
    <row r="6505">
      <c r="F6505" t="n">
        <v>0.08874687795899366</v>
      </c>
      <c r="G6505" t="n">
        <v>0.06172883785894616</v>
      </c>
      <c r="H6505" t="n">
        <v>-0.002526016217559117</v>
      </c>
      <c r="J6505" t="n">
        <v>0.03010173670304178</v>
      </c>
      <c r="K6505" t="n">
        <v>0.05351200286952416</v>
      </c>
      <c r="L6505" t="n">
        <v>-0.001188720627454308</v>
      </c>
      <c r="M6505" t="n">
        <v>0.0618625939421045</v>
      </c>
      <c r="N6505" t="n">
        <v>0.04909287789450499</v>
      </c>
      <c r="O6505" t="n">
        <v>-0.002953480098277202</v>
      </c>
      <c r="P6505" t="n">
        <v>0.09691751564355444</v>
      </c>
      <c r="Q6505" t="n">
        <v>0.05366622337422094</v>
      </c>
      <c r="R6505" t="n">
        <v>-0.002279928550623016</v>
      </c>
    </row>
    <row r="6506">
      <c r="F6506" t="n">
        <v>0.08890701177452559</v>
      </c>
      <c r="G6506" t="n">
        <v>0.0617384529427248</v>
      </c>
      <c r="H6506" t="n">
        <v>-0.002528290769430856</v>
      </c>
      <c r="J6506" t="n">
        <v>0.03017434220728235</v>
      </c>
      <c r="K6506" t="n">
        <v>0.05352033807246335</v>
      </c>
      <c r="L6506" t="n">
        <v>-0.001187533094359948</v>
      </c>
      <c r="M6506" t="n">
        <v>0.0618858186748763</v>
      </c>
      <c r="N6506" t="n">
        <v>0.04910052476022065</v>
      </c>
      <c r="O6506" t="n">
        <v>-0.002956138230365651</v>
      </c>
      <c r="P6506" t="n">
        <v>0.09702342790203683</v>
      </c>
      <c r="Q6506" t="n">
        <v>0.05367458259904558</v>
      </c>
      <c r="R6506" t="n">
        <v>-0.002278788928234422</v>
      </c>
    </row>
    <row r="6507">
      <c r="F6507" t="n">
        <v>0.08880518549493552</v>
      </c>
      <c r="G6507" t="n">
        <v>0.06174806802650346</v>
      </c>
      <c r="H6507" t="n">
        <v>-0.00252753258547361</v>
      </c>
      <c r="J6507" t="n">
        <v>0.03014277326498409</v>
      </c>
      <c r="K6507" t="n">
        <v>0.05352867327540253</v>
      </c>
      <c r="L6507" t="n">
        <v>-0.001187414341050512</v>
      </c>
      <c r="M6507" t="n">
        <v>0.06186669513484519</v>
      </c>
      <c r="N6507" t="n">
        <v>0.0491081716259363</v>
      </c>
      <c r="O6507" t="n">
        <v>-0.002952594054247719</v>
      </c>
      <c r="P6507" t="n">
        <v>0.09674795632422706</v>
      </c>
      <c r="Q6507" t="n">
        <v>0.05368294182387022</v>
      </c>
      <c r="R6507" t="n">
        <v>-0.002280156475100735</v>
      </c>
    </row>
    <row r="6508">
      <c r="F6508" t="n">
        <v>0.08878194606431625</v>
      </c>
      <c r="G6508" t="n">
        <v>0.06175768311028211</v>
      </c>
      <c r="H6508" t="n">
        <v>-0.002528711529275446</v>
      </c>
      <c r="J6508" t="n">
        <v>0.03017531199913635</v>
      </c>
      <c r="K6508" t="n">
        <v>0.0535370084783417</v>
      </c>
      <c r="L6508" t="n">
        <v>-0.001188335469271365</v>
      </c>
      <c r="M6508" t="n">
        <v>0.06191109294250138</v>
      </c>
      <c r="N6508" t="n">
        <v>0.04911581849165196</v>
      </c>
      <c r="O6508" t="n">
        <v>-0.002951580887034482</v>
      </c>
      <c r="P6508" t="n">
        <v>0.09685386805019158</v>
      </c>
      <c r="Q6508" t="n">
        <v>0.05369130104869488</v>
      </c>
      <c r="R6508" t="n">
        <v>-0.002278128294080411</v>
      </c>
    </row>
    <row r="6509">
      <c r="F6509" t="n">
        <v>0.08888969455797374</v>
      </c>
      <c r="G6509" t="n">
        <v>0.06176729819406077</v>
      </c>
      <c r="H6509" t="n">
        <v>-0.002528964248796661</v>
      </c>
      <c r="J6509" t="n">
        <v>0.03019182384380448</v>
      </c>
      <c r="K6509" t="n">
        <v>0.05354534368128089</v>
      </c>
      <c r="L6509" t="n">
        <v>-0.001187741776490954</v>
      </c>
      <c r="M6509" t="n">
        <v>0.06187079331772743</v>
      </c>
      <c r="N6509" t="n">
        <v>0.04912346535736761</v>
      </c>
      <c r="O6509" t="n">
        <v>-0.002952466449856875</v>
      </c>
      <c r="P6509" t="n">
        <v>0.09654372005894946</v>
      </c>
      <c r="Q6509" t="n">
        <v>0.05369966027351952</v>
      </c>
      <c r="R6509" t="n">
        <v>-0.002279723781630042</v>
      </c>
    </row>
    <row r="6510">
      <c r="F6510" t="n">
        <v>0.08893195134545587</v>
      </c>
      <c r="G6510" t="n">
        <v>0.06177691327783942</v>
      </c>
      <c r="H6510" t="n">
        <v>-0.002529469687839091</v>
      </c>
      <c r="J6510" t="n">
        <v>0.03009614505249018</v>
      </c>
      <c r="K6510" t="n">
        <v>0.05355367888422007</v>
      </c>
      <c r="L6510" t="n">
        <v>-0.001187623037934872</v>
      </c>
      <c r="M6510" t="n">
        <v>0.06170344464509761</v>
      </c>
      <c r="N6510" t="n">
        <v>0.04913111222308327</v>
      </c>
      <c r="O6510" t="n">
        <v>-0.002952761637464339</v>
      </c>
      <c r="P6510" t="n">
        <v>0.09682299055080901</v>
      </c>
      <c r="Q6510" t="n">
        <v>0.05370801949834416</v>
      </c>
      <c r="R6510" t="n">
        <v>-0.002280407562008455</v>
      </c>
    </row>
    <row r="6511">
      <c r="F6511" t="n">
        <v>0.08889561246128283</v>
      </c>
      <c r="G6511" t="n">
        <v>0.06178652836161806</v>
      </c>
      <c r="H6511" t="n">
        <v>-0.002528458809754231</v>
      </c>
      <c r="J6511" t="n">
        <v>0.03013669735333953</v>
      </c>
      <c r="K6511" t="n">
        <v>0.05356201408715924</v>
      </c>
      <c r="L6511" t="n">
        <v>-0.001188335469271365</v>
      </c>
      <c r="M6511" t="n">
        <v>0.06181136413775648</v>
      </c>
      <c r="N6511" t="n">
        <v>0.04913875908879892</v>
      </c>
      <c r="O6511" t="n">
        <v>-0.002952171262249411</v>
      </c>
      <c r="P6511" t="n">
        <v>0.09699824745439589</v>
      </c>
      <c r="Q6511" t="n">
        <v>0.0537163787231688</v>
      </c>
      <c r="R6511" t="n">
        <v>-0.002279495854837238</v>
      </c>
    </row>
    <row r="6512">
      <c r="F6512" t="n">
        <v>0.08891167083176371</v>
      </c>
      <c r="G6512" t="n">
        <v>0.06179614344539672</v>
      </c>
      <c r="H6512" t="n">
        <v>-0.002527866240359252</v>
      </c>
      <c r="J6512" t="n">
        <v>0.0301291676983341</v>
      </c>
      <c r="K6512" t="n">
        <v>0.05357034929009843</v>
      </c>
      <c r="L6512" t="n">
        <v>-0.001188069344052104</v>
      </c>
      <c r="M6512" t="n">
        <v>0.06172871002673896</v>
      </c>
      <c r="N6512" t="n">
        <v>0.04914640595451458</v>
      </c>
      <c r="O6512" t="n">
        <v>-0.002952331807357289</v>
      </c>
      <c r="P6512" t="n">
        <v>0.0966880940200136</v>
      </c>
      <c r="Q6512" t="n">
        <v>0.05372473794799345</v>
      </c>
      <c r="R6512" t="n">
        <v>-0.002279518674846201</v>
      </c>
    </row>
    <row r="6513">
      <c r="F6513" t="n">
        <v>0.08884912879957255</v>
      </c>
      <c r="G6513" t="n">
        <v>0.06180575852917537</v>
      </c>
      <c r="H6513" t="n">
        <v>-0.002529635216034801</v>
      </c>
      <c r="J6513" t="n">
        <v>0.03017773418119796</v>
      </c>
      <c r="K6513" t="n">
        <v>0.05357868449303759</v>
      </c>
      <c r="L6513" t="n">
        <v>-0.001186644658119394</v>
      </c>
      <c r="M6513" t="n">
        <v>0.06175192949198538</v>
      </c>
      <c r="N6513" t="n">
        <v>0.04915405282023023</v>
      </c>
      <c r="O6513" t="n">
        <v>-0.002951741754033144</v>
      </c>
      <c r="P6513" t="n">
        <v>0.09679400640728764</v>
      </c>
      <c r="Q6513" t="n">
        <v>0.05373309717281809</v>
      </c>
      <c r="R6513" t="n">
        <v>-0.002279974532995356</v>
      </c>
    </row>
    <row r="6514">
      <c r="F6514" t="n">
        <v>0.08882588478873246</v>
      </c>
      <c r="G6514" t="n">
        <v>0.06181537361295403</v>
      </c>
      <c r="H6514" t="n">
        <v>-0.002526602686305289</v>
      </c>
      <c r="J6514" t="n">
        <v>0.03017821822410353</v>
      </c>
      <c r="K6514" t="n">
        <v>0.05358701969597677</v>
      </c>
      <c r="L6514" t="n">
        <v>-0.00118676338194712</v>
      </c>
      <c r="M6514" t="n">
        <v>0.06164809622931511</v>
      </c>
      <c r="N6514" t="n">
        <v>0.04916169968594589</v>
      </c>
      <c r="O6514" t="n">
        <v>-0.002949676567398639</v>
      </c>
      <c r="P6514" t="n">
        <v>0.09703861019358156</v>
      </c>
      <c r="Q6514" t="n">
        <v>0.05374145639764275</v>
      </c>
      <c r="R6514" t="n">
        <v>-0.002280202462069933</v>
      </c>
    </row>
    <row r="6515">
      <c r="F6515" t="n">
        <v>0.08885504217169871</v>
      </c>
      <c r="G6515" t="n">
        <v>0.06182498869673268</v>
      </c>
      <c r="H6515" t="n">
        <v>-0.002526097264683703</v>
      </c>
      <c r="J6515" t="n">
        <v>0.03021075758907384</v>
      </c>
      <c r="K6515" t="n">
        <v>0.05359535489891595</v>
      </c>
      <c r="L6515" t="n">
        <v>-0.001187000829602572</v>
      </c>
      <c r="M6515" t="n">
        <v>0.06188306979663338</v>
      </c>
      <c r="N6515" t="n">
        <v>0.04916934655166155</v>
      </c>
      <c r="O6515" t="n">
        <v>-0.002949676567398639</v>
      </c>
      <c r="P6515" t="n">
        <v>0.09672845075049946</v>
      </c>
      <c r="Q6515" t="n">
        <v>0.05374981562246739</v>
      </c>
      <c r="R6515" t="n">
        <v>-0.002280202462069933</v>
      </c>
    </row>
    <row r="6516">
      <c r="F6516" t="n">
        <v>0.08885799845148493</v>
      </c>
      <c r="G6516" t="n">
        <v>0.06183460378051132</v>
      </c>
      <c r="H6516" t="n">
        <v>-0.002528029354846326</v>
      </c>
      <c r="J6516" t="n">
        <v>0.03021124156331428</v>
      </c>
      <c r="K6516" t="n">
        <v>0.05360369010185513</v>
      </c>
      <c r="L6516" t="n">
        <v>-0.001187091243382266</v>
      </c>
      <c r="M6516" t="n">
        <v>0.0618851132398906</v>
      </c>
      <c r="N6516" t="n">
        <v>0.0491769934173772</v>
      </c>
      <c r="O6516" t="n">
        <v>-0.002951600402517495</v>
      </c>
      <c r="P6516" t="n">
        <v>0.09673034484781734</v>
      </c>
      <c r="Q6516" t="n">
        <v>0.05375817484729203</v>
      </c>
      <c r="R6516" t="n">
        <v>-0.002279541161610566</v>
      </c>
    </row>
    <row r="6517">
      <c r="F6517" t="n">
        <v>0.08884785315747412</v>
      </c>
      <c r="G6517" t="n">
        <v>0.06184421886428998</v>
      </c>
      <c r="H6517" t="n">
        <v>-0.002527776652991583</v>
      </c>
      <c r="J6517" t="n">
        <v>0.03014761372671666</v>
      </c>
      <c r="K6517" t="n">
        <v>0.05361202530479431</v>
      </c>
      <c r="L6517" t="n">
        <v>-0.001186735116009251</v>
      </c>
      <c r="M6517" t="n">
        <v>0.06173892385958313</v>
      </c>
      <c r="N6517" t="n">
        <v>0.04918464028309286</v>
      </c>
      <c r="O6517" t="n">
        <v>-0.002949241481116882</v>
      </c>
      <c r="P6517" t="n">
        <v>0.09707897082353667</v>
      </c>
      <c r="Q6517" t="n">
        <v>0.05376653407211668</v>
      </c>
      <c r="R6517" t="n">
        <v>-0.002281364612194796</v>
      </c>
    </row>
    <row r="6518">
      <c r="F6518" t="n">
        <v>0.08895562138680757</v>
      </c>
      <c r="G6518" t="n">
        <v>0.06185383394806863</v>
      </c>
      <c r="H6518" t="n">
        <v>-0.002529545565974782</v>
      </c>
      <c r="J6518" t="n">
        <v>0.03012405502741813</v>
      </c>
      <c r="K6518" t="n">
        <v>0.05362036050773349</v>
      </c>
      <c r="L6518" t="n">
        <v>-0.001188278334625648</v>
      </c>
      <c r="M6518" t="n">
        <v>0.06180449300907229</v>
      </c>
      <c r="N6518" t="n">
        <v>0.04919228714880851</v>
      </c>
      <c r="O6518" t="n">
        <v>-0.002949241481116882</v>
      </c>
      <c r="P6518" t="n">
        <v>0.09683815220157177</v>
      </c>
      <c r="Q6518" t="n">
        <v>0.05377489329694132</v>
      </c>
      <c r="R6518" t="n">
        <v>-0.002280224955579652</v>
      </c>
    </row>
    <row r="6519">
      <c r="F6519" t="n">
        <v>0.0888799675588289</v>
      </c>
      <c r="G6519" t="n">
        <v>0.06186344903184728</v>
      </c>
      <c r="H6519" t="n">
        <v>-0.002528029354846326</v>
      </c>
      <c r="J6519" t="n">
        <v>0.03010049590740245</v>
      </c>
      <c r="K6519" t="n">
        <v>0.05362869571067267</v>
      </c>
      <c r="L6519" t="n">
        <v>-0.001187328661630943</v>
      </c>
      <c r="M6519" t="n">
        <v>0.06189123904719676</v>
      </c>
      <c r="N6519" t="n">
        <v>0.04919993401452417</v>
      </c>
      <c r="O6519" t="n">
        <v>-0.00294997851049982</v>
      </c>
      <c r="P6519" t="n">
        <v>0.09684004578648531</v>
      </c>
      <c r="Q6519" t="n">
        <v>0.05378325252176596</v>
      </c>
      <c r="R6519" t="n">
        <v>-0.002281364612194796</v>
      </c>
    </row>
    <row r="6520">
      <c r="F6520" t="n">
        <v>0.08893533180723565</v>
      </c>
      <c r="G6520" t="n">
        <v>0.06187306411562594</v>
      </c>
      <c r="H6520" t="n">
        <v>-0.002527937303866246</v>
      </c>
      <c r="J6520" t="n">
        <v>0.03018111973080076</v>
      </c>
      <c r="K6520" t="n">
        <v>0.05363703091361184</v>
      </c>
      <c r="L6520" t="n">
        <v>-0.001186825764465914</v>
      </c>
      <c r="M6520" t="n">
        <v>0.06182974960911281</v>
      </c>
      <c r="N6520" t="n">
        <v>0.04920758088023982</v>
      </c>
      <c r="O6520" t="n">
        <v>-0.00294997851049982</v>
      </c>
      <c r="P6520" t="n">
        <v>0.09677259142782096</v>
      </c>
      <c r="Q6520" t="n">
        <v>0.05379161174659062</v>
      </c>
      <c r="R6520" t="n">
        <v>-0.00228001918212273</v>
      </c>
    </row>
    <row r="6521">
      <c r="F6521" t="n">
        <v>0.0889251857241069</v>
      </c>
      <c r="G6521" t="n">
        <v>0.06188267919940458</v>
      </c>
      <c r="H6521" t="n">
        <v>-0.002527684611212921</v>
      </c>
      <c r="J6521" t="n">
        <v>0.0301174896315448</v>
      </c>
      <c r="K6521" t="n">
        <v>0.05364536611655102</v>
      </c>
      <c r="L6521" t="n">
        <v>-0.001186588375574131</v>
      </c>
      <c r="M6521" t="n">
        <v>0.06178943501959241</v>
      </c>
      <c r="N6521" t="n">
        <v>0.04921522774595547</v>
      </c>
      <c r="O6521" t="n">
        <v>-0.002947620885316603</v>
      </c>
      <c r="P6521" t="n">
        <v>0.09663578799028066</v>
      </c>
      <c r="Q6521" t="n">
        <v>0.05379997097141526</v>
      </c>
      <c r="R6521" t="n">
        <v>-0.002281158849813484</v>
      </c>
    </row>
    <row r="6522">
      <c r="F6522" t="n">
        <v>0.08884952487795955</v>
      </c>
      <c r="G6522" t="n">
        <v>0.06189229428318323</v>
      </c>
      <c r="H6522" t="n">
        <v>-0.002526926533252945</v>
      </c>
      <c r="J6522" t="n">
        <v>0.03019811425585836</v>
      </c>
      <c r="K6522" t="n">
        <v>0.0536537013194902</v>
      </c>
      <c r="L6522" t="n">
        <v>-0.001187300542249478</v>
      </c>
      <c r="M6522" t="n">
        <v>0.06177029589049066</v>
      </c>
      <c r="N6522" t="n">
        <v>0.04922287461167113</v>
      </c>
      <c r="O6522" t="n">
        <v>-0.002946736775872897</v>
      </c>
      <c r="P6522" t="n">
        <v>0.09656833101974638</v>
      </c>
      <c r="Q6522" t="n">
        <v>0.0538083301962399</v>
      </c>
      <c r="R6522" t="n">
        <v>-0.002278879514431976</v>
      </c>
    </row>
    <row r="6523">
      <c r="F6523" t="n">
        <v>0.08882627251799946</v>
      </c>
      <c r="G6523" t="n">
        <v>0.06190190936696189</v>
      </c>
      <c r="H6523" t="n">
        <v>-0.002528442689172897</v>
      </c>
      <c r="J6523" t="n">
        <v>0.03019859721735453</v>
      </c>
      <c r="K6523" t="n">
        <v>0.05366203652242938</v>
      </c>
      <c r="L6523" t="n">
        <v>-0.001186825764465914</v>
      </c>
      <c r="M6523" t="n">
        <v>0.06183586453306039</v>
      </c>
      <c r="N6523" t="n">
        <v>0.04923052147738678</v>
      </c>
      <c r="O6523" t="n">
        <v>-0.002949683807351918</v>
      </c>
      <c r="P6523" t="n">
        <v>0.09670891908905604</v>
      </c>
      <c r="Q6523" t="n">
        <v>0.05381668942106455</v>
      </c>
      <c r="R6523" t="n">
        <v>-0.002279107447970127</v>
      </c>
    </row>
    <row r="6524">
      <c r="F6524" t="n">
        <v>0.08898646589781148</v>
      </c>
      <c r="G6524" t="n">
        <v>0.06191152445074054</v>
      </c>
      <c r="H6524" t="n">
        <v>-0.002527842800834191</v>
      </c>
      <c r="J6524" t="n">
        <v>0.03013496566420013</v>
      </c>
      <c r="K6524" t="n">
        <v>0.05367037172536856</v>
      </c>
      <c r="L6524" t="n">
        <v>-0.001186916603355365</v>
      </c>
      <c r="M6524" t="n">
        <v>0.06173201414799573</v>
      </c>
      <c r="N6524" t="n">
        <v>0.04923816834310244</v>
      </c>
      <c r="O6524" t="n">
        <v>-0.002946878522641878</v>
      </c>
      <c r="P6524" t="n">
        <v>0.09674548466649824</v>
      </c>
      <c r="Q6524" t="n">
        <v>0.05382504864588919</v>
      </c>
      <c r="R6524" t="n">
        <v>-0.002280496877949624</v>
      </c>
    </row>
    <row r="6525">
      <c r="F6525" t="n">
        <v>0.08880597077239646</v>
      </c>
      <c r="G6525" t="n">
        <v>0.0619211395345192</v>
      </c>
      <c r="H6525" t="n">
        <v>-0.002526074018386587</v>
      </c>
      <c r="J6525" t="n">
        <v>0.03011941928602506</v>
      </c>
      <c r="K6525" t="n">
        <v>0.05367870692830774</v>
      </c>
      <c r="L6525" t="n">
        <v>-0.001187153962940078</v>
      </c>
      <c r="M6525" t="n">
        <v>0.06173404917523606</v>
      </c>
      <c r="N6525" t="n">
        <v>0.04924581520881809</v>
      </c>
      <c r="O6525" t="n">
        <v>-0.002947762144387797</v>
      </c>
      <c r="P6525" t="n">
        <v>0.09695542395036905</v>
      </c>
      <c r="Q6525" t="n">
        <v>0.05383340787071384</v>
      </c>
      <c r="R6525" t="n">
        <v>-0.002278445456470209</v>
      </c>
    </row>
    <row r="6526">
      <c r="F6526" t="n">
        <v>0.08895306614482018</v>
      </c>
      <c r="G6526" t="n">
        <v>0.06193075461829784</v>
      </c>
      <c r="H6526" t="n">
        <v>-0.002525568651972985</v>
      </c>
      <c r="J6526" t="n">
        <v>0.03018401652902826</v>
      </c>
      <c r="K6526" t="n">
        <v>0.05368704213124692</v>
      </c>
      <c r="L6526" t="n">
        <v>-0.001187510002317147</v>
      </c>
      <c r="M6526" t="n">
        <v>0.06177843913605977</v>
      </c>
      <c r="N6526" t="n">
        <v>0.04925346207453375</v>
      </c>
      <c r="O6526" t="n">
        <v>-0.002946289441477931</v>
      </c>
      <c r="P6526" t="n">
        <v>0.09688796573055819</v>
      </c>
      <c r="Q6526" t="n">
        <v>0.05384176709553849</v>
      </c>
      <c r="R6526" t="n">
        <v>-0.002279129263630014</v>
      </c>
    </row>
    <row r="6527">
      <c r="F6527" t="n">
        <v>0.08894291666033924</v>
      </c>
      <c r="G6527" t="n">
        <v>0.0619403697020765</v>
      </c>
      <c r="H6527" t="n">
        <v>-0.002526832068006989</v>
      </c>
      <c r="J6527" t="n">
        <v>0.03017648442898724</v>
      </c>
      <c r="K6527" t="n">
        <v>0.0536953773341861</v>
      </c>
      <c r="L6527" t="n">
        <v>-0.001186323204393584</v>
      </c>
      <c r="M6527" t="n">
        <v>0.06190754134530213</v>
      </c>
      <c r="N6527" t="n">
        <v>0.0492611089402494</v>
      </c>
      <c r="O6527" t="n">
        <v>-0.002947173063223851</v>
      </c>
      <c r="P6527" t="n">
        <v>0.09671648104824565</v>
      </c>
      <c r="Q6527" t="n">
        <v>0.05385012632036313</v>
      </c>
      <c r="R6527" t="n">
        <v>-0.002278217520750274</v>
      </c>
    </row>
    <row r="6528">
      <c r="F6528" t="n">
        <v>0.08884103444938224</v>
      </c>
      <c r="G6528" t="n">
        <v>0.06194998478585515</v>
      </c>
      <c r="H6528" t="n">
        <v>-0.002528251195385404</v>
      </c>
      <c r="J6528" t="n">
        <v>0.03016895210207877</v>
      </c>
      <c r="K6528" t="n">
        <v>0.05370371253712527</v>
      </c>
      <c r="L6528" t="n">
        <v>-0.001187719623525595</v>
      </c>
      <c r="M6528" t="n">
        <v>0.06182486273345783</v>
      </c>
      <c r="N6528" t="n">
        <v>0.04926875580596506</v>
      </c>
      <c r="O6528" t="n">
        <v>-0.002942302899753808</v>
      </c>
      <c r="P6528" t="n">
        <v>0.09661434472589697</v>
      </c>
      <c r="Q6528" t="n">
        <v>0.05385848554518777</v>
      </c>
      <c r="R6528" t="n">
        <v>-0.002280518373070521</v>
      </c>
    </row>
    <row r="6529">
      <c r="F6529" t="n">
        <v>0.08883088117387497</v>
      </c>
      <c r="G6529" t="n">
        <v>0.06195959986963381</v>
      </c>
      <c r="H6529" t="n">
        <v>-0.002526987827808258</v>
      </c>
      <c r="J6529" t="n">
        <v>0.03017744862648139</v>
      </c>
      <c r="K6529" t="n">
        <v>0.05371204774006445</v>
      </c>
      <c r="L6529" t="n">
        <v>-0.00118760095836189</v>
      </c>
      <c r="M6529" t="n">
        <v>0.06184807400976042</v>
      </c>
      <c r="N6529" t="n">
        <v>0.04927640267168071</v>
      </c>
      <c r="O6529" t="n">
        <v>-0.002942302899753808</v>
      </c>
      <c r="P6529" t="n">
        <v>0.09706701480729557</v>
      </c>
      <c r="Q6529" t="n">
        <v>0.05386684477001241</v>
      </c>
      <c r="R6529" t="n">
        <v>-0.002278694870123538</v>
      </c>
    </row>
    <row r="6530">
      <c r="F6530" t="n">
        <v>0.08897798874555229</v>
      </c>
      <c r="G6530" t="n">
        <v>0.06196921495341246</v>
      </c>
      <c r="H6530" t="n">
        <v>-0.002526735154292829</v>
      </c>
      <c r="J6530" t="n">
        <v>0.03019395970408777</v>
      </c>
      <c r="K6530" t="n">
        <v>0.05372038294300362</v>
      </c>
      <c r="L6530" t="n">
        <v>-0.001186058311233722</v>
      </c>
      <c r="M6530" t="n">
        <v>0.06176539165216569</v>
      </c>
      <c r="N6530" t="n">
        <v>0.04928404953739637</v>
      </c>
      <c r="O6530" t="n">
        <v>-0.002944069164626096</v>
      </c>
      <c r="P6530" t="n">
        <v>0.09672214874507556</v>
      </c>
      <c r="Q6530" t="n">
        <v>0.05387520399483706</v>
      </c>
      <c r="R6530" t="n">
        <v>-0.002280746310938894</v>
      </c>
    </row>
    <row r="6531">
      <c r="F6531" t="n">
        <v>0.08884988834954891</v>
      </c>
      <c r="G6531" t="n">
        <v>0.0619788300371911</v>
      </c>
      <c r="H6531" t="n">
        <v>-0.002525724460231112</v>
      </c>
      <c r="J6531" t="n">
        <v>0.03010628058411283</v>
      </c>
      <c r="K6531" t="n">
        <v>0.0537287181459428</v>
      </c>
      <c r="L6531" t="n">
        <v>-0.001187126297707069</v>
      </c>
      <c r="M6531" t="n">
        <v>0.06172506463480648</v>
      </c>
      <c r="N6531" t="n">
        <v>0.04929169640311202</v>
      </c>
      <c r="O6531" t="n">
        <v>-0.002942302899753808</v>
      </c>
      <c r="P6531" t="n">
        <v>0.09665468551657069</v>
      </c>
      <c r="Q6531" t="n">
        <v>0.05388356321966171</v>
      </c>
      <c r="R6531" t="n">
        <v>-0.002278466932255166</v>
      </c>
    </row>
    <row r="6532">
      <c r="F6532" t="n">
        <v>0.0889707907006968</v>
      </c>
      <c r="G6532" t="n">
        <v>0.06198844512096976</v>
      </c>
      <c r="H6532" t="n">
        <v>-0.002525877803975396</v>
      </c>
      <c r="J6532" t="n">
        <v>0.03013882052745963</v>
      </c>
      <c r="K6532" t="n">
        <v>0.05373705334888199</v>
      </c>
      <c r="L6532" t="n">
        <v>-0.001187692104694989</v>
      </c>
      <c r="M6532" t="n">
        <v>0.06170591511341056</v>
      </c>
      <c r="N6532" t="n">
        <v>0.04929934326882768</v>
      </c>
      <c r="O6532" t="n">
        <v>-0.002942432609353477</v>
      </c>
      <c r="P6532" t="n">
        <v>0.09676060147452142</v>
      </c>
      <c r="Q6532" t="n">
        <v>0.05389192244448635</v>
      </c>
      <c r="R6532" t="n">
        <v>-0.002280539534477786</v>
      </c>
    </row>
    <row r="6533">
      <c r="F6533" t="n">
        <v>0.08890821370217275</v>
      </c>
      <c r="G6533" t="n">
        <v>0.06199806020474841</v>
      </c>
      <c r="H6533" t="n">
        <v>-0.002527646449031696</v>
      </c>
      <c r="J6533" t="n">
        <v>0.03013930179913381</v>
      </c>
      <c r="K6533" t="n">
        <v>0.05374538855182116</v>
      </c>
      <c r="L6533" t="n">
        <v>-0.001186149647416164</v>
      </c>
      <c r="M6533" t="n">
        <v>0.06191973635787892</v>
      </c>
      <c r="N6533" t="n">
        <v>0.04930699013454334</v>
      </c>
      <c r="O6533" t="n">
        <v>-0.002943315250872131</v>
      </c>
      <c r="P6533" t="n">
        <v>0.09690119445541717</v>
      </c>
      <c r="Q6533" t="n">
        <v>0.053900281669311</v>
      </c>
      <c r="R6533" t="n">
        <v>-0.00227917189457705</v>
      </c>
    </row>
    <row r="6534">
      <c r="F6534" t="n">
        <v>0.08891116509528099</v>
      </c>
      <c r="G6534" t="n">
        <v>0.06200767528852707</v>
      </c>
      <c r="H6534" t="n">
        <v>-0.002529162430508524</v>
      </c>
      <c r="J6534" t="n">
        <v>0.0301718420597732</v>
      </c>
      <c r="K6534" t="n">
        <v>0.05375372375476034</v>
      </c>
      <c r="L6534" t="n">
        <v>-0.001186861550775622</v>
      </c>
      <c r="M6534" t="n">
        <v>0.06190058674613488</v>
      </c>
      <c r="N6534" t="n">
        <v>0.04931463700025899</v>
      </c>
      <c r="O6534" t="n">
        <v>-0.002941844181674374</v>
      </c>
      <c r="P6534" t="n">
        <v>0.09707646502530309</v>
      </c>
      <c r="Q6534" t="n">
        <v>0.05390864089413564</v>
      </c>
      <c r="R6534" t="n">
        <v>-0.002279399834560505</v>
      </c>
    </row>
    <row r="6535">
      <c r="F6535" t="n">
        <v>0.08886168974440631</v>
      </c>
      <c r="G6535" t="n">
        <v>0.06201729037230572</v>
      </c>
      <c r="H6535" t="n">
        <v>-0.002525877803975396</v>
      </c>
      <c r="J6535" t="n">
        <v>0.03014026395215867</v>
      </c>
      <c r="K6535" t="n">
        <v>0.05376205895769953</v>
      </c>
      <c r="L6535" t="n">
        <v>-0.00118721750245535</v>
      </c>
      <c r="M6535" t="n">
        <v>0.06196615465968947</v>
      </c>
      <c r="N6535" t="n">
        <v>0.04932228386597465</v>
      </c>
      <c r="O6535" t="n">
        <v>-0.002942260957074107</v>
      </c>
      <c r="P6535" t="n">
        <v>0.09659288122130227</v>
      </c>
      <c r="Q6535" t="n">
        <v>0.05391700011896029</v>
      </c>
      <c r="R6535" t="n">
        <v>-0.002280311594494329</v>
      </c>
    </row>
    <row r="6536">
      <c r="F6536" t="n">
        <v>0.08883842558716623</v>
      </c>
      <c r="G6536" t="n">
        <v>0.06202690545608436</v>
      </c>
      <c r="H6536" t="n">
        <v>-0.002525523378276528</v>
      </c>
      <c r="J6536" t="n">
        <v>0.03018081921345489</v>
      </c>
      <c r="K6536" t="n">
        <v>0.05377039416063869</v>
      </c>
      <c r="L6536" t="n">
        <v>-0.001187546169219721</v>
      </c>
      <c r="M6536" t="n">
        <v>0.06192582366121852</v>
      </c>
      <c r="N6536" t="n">
        <v>0.0493299307316903</v>
      </c>
      <c r="O6536" t="n">
        <v>-0.002942555006740014</v>
      </c>
      <c r="P6536" t="n">
        <v>0.09697621215313074</v>
      </c>
      <c r="Q6536" t="n">
        <v>0.05392535934378493</v>
      </c>
      <c r="R6536" t="n">
        <v>-0.00227828094143572</v>
      </c>
    </row>
    <row r="6537">
      <c r="F6537" t="n">
        <v>0.08884137439381518</v>
      </c>
      <c r="G6537" t="n">
        <v>0.06203652053986302</v>
      </c>
      <c r="H6537" t="n">
        <v>-0.00252527072487734</v>
      </c>
      <c r="J6537" t="n">
        <v>0.03013321066100373</v>
      </c>
      <c r="K6537" t="n">
        <v>0.05377872936357787</v>
      </c>
      <c r="L6537" t="n">
        <v>-0.001185766629505606</v>
      </c>
      <c r="M6537" t="n">
        <v>0.06190667117282256</v>
      </c>
      <c r="N6537" t="n">
        <v>0.04933757759740596</v>
      </c>
      <c r="O6537" t="n">
        <v>-0.002941084758410475</v>
      </c>
      <c r="P6537" t="n">
        <v>0.0968740688240326</v>
      </c>
      <c r="Q6537" t="n">
        <v>0.05393371856860958</v>
      </c>
      <c r="R6537" t="n">
        <v>-0.002279192709696425</v>
      </c>
    </row>
    <row r="6538">
      <c r="F6538" t="n">
        <v>0.08901472046693806</v>
      </c>
      <c r="G6538" t="n">
        <v>0.06204613562364168</v>
      </c>
      <c r="H6538" t="n">
        <v>-0.002528807872465963</v>
      </c>
      <c r="J6538" t="n">
        <v>0.03020582598351058</v>
      </c>
      <c r="K6538" t="n">
        <v>0.05378706456651705</v>
      </c>
      <c r="L6538" t="n">
        <v>-0.001186597081372193</v>
      </c>
      <c r="M6538" t="n">
        <v>0.06182397668394601</v>
      </c>
      <c r="N6538" t="n">
        <v>0.0493452244631216</v>
      </c>
      <c r="O6538" t="n">
        <v>-0.002942849056405922</v>
      </c>
      <c r="P6538" t="n">
        <v>0.09701466435130879</v>
      </c>
      <c r="Q6538" t="n">
        <v>0.05394207779343423</v>
      </c>
      <c r="R6538" t="n">
        <v>-0.002281472130348186</v>
      </c>
    </row>
    <row r="6539">
      <c r="F6539" t="n">
        <v>0.08896524137190401</v>
      </c>
      <c r="G6539" t="n">
        <v>0.06205575070742033</v>
      </c>
      <c r="H6539" t="n">
        <v>-0.002526028685074903</v>
      </c>
      <c r="J6539" t="n">
        <v>0.03021432187973096</v>
      </c>
      <c r="K6539" t="n">
        <v>0.05379539976945623</v>
      </c>
      <c r="L6539" t="n">
        <v>-0.001187546169219721</v>
      </c>
      <c r="M6539" t="n">
        <v>0.06172009933656175</v>
      </c>
      <c r="N6539" t="n">
        <v>0.04935287132883726</v>
      </c>
      <c r="O6539" t="n">
        <v>-0.002942260957074107</v>
      </c>
      <c r="P6539" t="n">
        <v>0.09680848721888818</v>
      </c>
      <c r="Q6539" t="n">
        <v>0.05395043701825887</v>
      </c>
      <c r="R6539" t="n">
        <v>-0.002280332420022305</v>
      </c>
    </row>
    <row r="6540">
      <c r="F6540" t="n">
        <v>0.08885021918078106</v>
      </c>
      <c r="G6540" t="n">
        <v>0.06206536579119898</v>
      </c>
      <c r="H6540" t="n">
        <v>-0.002528956178122948</v>
      </c>
      <c r="J6540" t="n">
        <v>0.03015869719637602</v>
      </c>
      <c r="K6540" t="n">
        <v>0.05380373497239541</v>
      </c>
      <c r="L6540" t="n">
        <v>-0.001187163239126043</v>
      </c>
      <c r="M6540" t="n">
        <v>0.06199747153041565</v>
      </c>
      <c r="N6540" t="n">
        <v>0.04936051819455291</v>
      </c>
      <c r="O6540" t="n">
        <v>-0.002939731246966227</v>
      </c>
      <c r="P6540" t="n">
        <v>0.09691440559109016</v>
      </c>
      <c r="Q6540" t="n">
        <v>0.05395879624308351</v>
      </c>
      <c r="R6540" t="n">
        <v>-0.00228058085581567</v>
      </c>
    </row>
    <row r="6541">
      <c r="F6541" t="n">
        <v>0.08889249206172156</v>
      </c>
      <c r="G6541" t="n">
        <v>0.06207498087497763</v>
      </c>
      <c r="H6541" t="n">
        <v>-0.002528198249198436</v>
      </c>
      <c r="J6541" t="n">
        <v>0.03013513217567003</v>
      </c>
      <c r="K6541" t="n">
        <v>0.05381207017533459</v>
      </c>
      <c r="L6541" t="n">
        <v>-0.001186095646285102</v>
      </c>
      <c r="M6541" t="n">
        <v>0.0617665069439757</v>
      </c>
      <c r="N6541" t="n">
        <v>0.04936816506026857</v>
      </c>
      <c r="O6541" t="n">
        <v>-0.002941788441680689</v>
      </c>
      <c r="P6541" t="n">
        <v>0.09691629146193959</v>
      </c>
      <c r="Q6541" t="n">
        <v>0.05396715546790815</v>
      </c>
      <c r="R6541" t="n">
        <v>-0.002279441135248046</v>
      </c>
    </row>
    <row r="6542">
      <c r="F6542" t="n">
        <v>0.08902652721753526</v>
      </c>
      <c r="G6542" t="n">
        <v>0.06208459595875628</v>
      </c>
      <c r="H6542" t="n">
        <v>-0.002527945606223598</v>
      </c>
      <c r="J6542" t="n">
        <v>0.03023179420092531</v>
      </c>
      <c r="K6542" t="n">
        <v>0.05382040537827377</v>
      </c>
      <c r="L6542" t="n">
        <v>-0.001186451510565416</v>
      </c>
      <c r="M6542" t="n">
        <v>0.06193797784412955</v>
      </c>
      <c r="N6542" t="n">
        <v>0.04937581192598423</v>
      </c>
      <c r="O6542" t="n">
        <v>-0.002938849592088601</v>
      </c>
      <c r="P6542" t="n">
        <v>0.09684882108143045</v>
      </c>
      <c r="Q6542" t="n">
        <v>0.0539755146927328</v>
      </c>
      <c r="R6542" t="n">
        <v>-0.00228012496758862</v>
      </c>
    </row>
    <row r="6543">
      <c r="F6543" t="n">
        <v>0.08897704231368614</v>
      </c>
      <c r="G6543" t="n">
        <v>0.06209421104253493</v>
      </c>
      <c r="H6543" t="n">
        <v>-0.002528198249198436</v>
      </c>
      <c r="J6543" t="n">
        <v>0.03021624427691753</v>
      </c>
      <c r="K6543" t="n">
        <v>0.05382874058121294</v>
      </c>
      <c r="L6543" t="n">
        <v>-0.001186570131992187</v>
      </c>
      <c r="M6543" t="n">
        <v>0.0617493692703816</v>
      </c>
      <c r="N6543" t="n">
        <v>0.04938345879169988</v>
      </c>
      <c r="O6543" t="n">
        <v>-0.00293914347704781</v>
      </c>
      <c r="P6543" t="n">
        <v>0.09685070585883837</v>
      </c>
      <c r="Q6543" t="n">
        <v>0.05398387391755746</v>
      </c>
      <c r="R6543" t="n">
        <v>-0.00228012496758862</v>
      </c>
    </row>
    <row r="6544">
      <c r="F6544" t="n">
        <v>0.08897999186741506</v>
      </c>
      <c r="G6544" t="n">
        <v>0.06210382612631359</v>
      </c>
      <c r="H6544" t="n">
        <v>-0.002527586228354455</v>
      </c>
      <c r="J6544" t="n">
        <v>0.03021672455163524</v>
      </c>
      <c r="K6544" t="n">
        <v>0.05383707578415212</v>
      </c>
      <c r="L6544" t="n">
        <v>-0.001187017828895922</v>
      </c>
      <c r="M6544" t="n">
        <v>0.06183611571595204</v>
      </c>
      <c r="N6544" t="n">
        <v>0.04939110565741554</v>
      </c>
      <c r="O6544" t="n">
        <v>-0.002936316049628128</v>
      </c>
      <c r="P6544" t="n">
        <v>0.09681791195479428</v>
      </c>
      <c r="Q6544" t="n">
        <v>0.05399223314238209</v>
      </c>
      <c r="R6544" t="n">
        <v>-0.002278549500421972</v>
      </c>
    </row>
    <row r="6545">
      <c r="F6545" t="n">
        <v>0.08900916028234127</v>
      </c>
      <c r="G6545" t="n">
        <v>0.06211344121009224</v>
      </c>
      <c r="H6545" t="n">
        <v>-0.002526828331434409</v>
      </c>
      <c r="J6545" t="n">
        <v>0.03012102099793516</v>
      </c>
      <c r="K6545" t="n">
        <v>0.0538454109870913</v>
      </c>
      <c r="L6545" t="n">
        <v>-0.001186899221998551</v>
      </c>
      <c r="M6545" t="n">
        <v>0.06173222776200887</v>
      </c>
      <c r="N6545" t="n">
        <v>0.0493987525231312</v>
      </c>
      <c r="O6545" t="n">
        <v>-0.002937784648232522</v>
      </c>
      <c r="P6545" t="n">
        <v>0.09661172475734686</v>
      </c>
      <c r="Q6545" t="n">
        <v>0.05400059236720674</v>
      </c>
      <c r="R6545" t="n">
        <v>-0.002278321554293479</v>
      </c>
    </row>
    <row r="6546">
      <c r="F6546" t="n">
        <v>0.08895967043284464</v>
      </c>
      <c r="G6546" t="n">
        <v>0.06212305629387088</v>
      </c>
      <c r="H6546" t="n">
        <v>-0.002525312537594316</v>
      </c>
      <c r="J6546" t="n">
        <v>0.03021768471189362</v>
      </c>
      <c r="K6546" t="n">
        <v>0.05385374619003048</v>
      </c>
      <c r="L6546" t="n">
        <v>-0.001185713153024834</v>
      </c>
      <c r="M6546" t="n">
        <v>0.06198842928736878</v>
      </c>
      <c r="N6546" t="n">
        <v>0.04940639938884685</v>
      </c>
      <c r="O6546" t="n">
        <v>-0.002939840686278676</v>
      </c>
      <c r="P6546" t="n">
        <v>0.09689103674291472</v>
      </c>
      <c r="Q6546" t="n">
        <v>0.05400895159203138</v>
      </c>
      <c r="R6546" t="n">
        <v>-0.00227968923106444</v>
      </c>
    </row>
    <row r="6547">
      <c r="F6547" t="n">
        <v>0.08888395763956958</v>
      </c>
      <c r="G6547" t="n">
        <v>0.06213267137764954</v>
      </c>
      <c r="H6547" t="n">
        <v>-0.002528091492967819</v>
      </c>
      <c r="J6547" t="n">
        <v>0.03021816459752505</v>
      </c>
      <c r="K6547" t="n">
        <v>0.05386208139296966</v>
      </c>
      <c r="L6547" t="n">
        <v>-0.001186161111927336</v>
      </c>
      <c r="M6547" t="n">
        <v>0.06203281390808049</v>
      </c>
      <c r="N6547" t="n">
        <v>0.0494140462545625</v>
      </c>
      <c r="O6547" t="n">
        <v>-0.002936022329907248</v>
      </c>
      <c r="P6547" t="n">
        <v>0.09696227805346819</v>
      </c>
      <c r="Q6547" t="n">
        <v>0.05401731081685603</v>
      </c>
      <c r="R6547" t="n">
        <v>-0.002279917177192934</v>
      </c>
    </row>
    <row r="6548">
      <c r="F6548" t="n">
        <v>0.08895245599998536</v>
      </c>
      <c r="G6548" t="n">
        <v>0.06214228646142819</v>
      </c>
      <c r="H6548" t="n">
        <v>-0.002525708707026071</v>
      </c>
      <c r="J6548" t="n">
        <v>0.03012245892866751</v>
      </c>
      <c r="K6548" t="n">
        <v>0.05387041659590883</v>
      </c>
      <c r="L6548" t="n">
        <v>-0.001186872666283621</v>
      </c>
      <c r="M6548" t="n">
        <v>0.06175946406165364</v>
      </c>
      <c r="N6548" t="n">
        <v>0.04942169312027816</v>
      </c>
      <c r="O6548" t="n">
        <v>-0.002937594401098571</v>
      </c>
      <c r="P6548" t="n">
        <v>0.09675608714628448</v>
      </c>
      <c r="Q6548" t="n">
        <v>0.05402567004168066</v>
      </c>
      <c r="R6548" t="n">
        <v>-0.002278569308301112</v>
      </c>
    </row>
    <row r="6549">
      <c r="F6549" t="n">
        <v>0.088968514050839</v>
      </c>
      <c r="G6549" t="n">
        <v>0.06215190154520685</v>
      </c>
      <c r="H6549" t="n">
        <v>-0.002527729678185923</v>
      </c>
      <c r="J6549" t="n">
        <v>0.03017904648002934</v>
      </c>
      <c r="K6549" t="n">
        <v>0.05387875179884802</v>
      </c>
      <c r="L6549" t="n">
        <v>-0.001186398296712764</v>
      </c>
      <c r="M6549" t="n">
        <v>0.06182502825728342</v>
      </c>
      <c r="N6549" t="n">
        <v>0.04942933998599381</v>
      </c>
      <c r="O6549" t="n">
        <v>-0.002937300847146228</v>
      </c>
      <c r="P6549" t="n">
        <v>0.09686200700623038</v>
      </c>
      <c r="Q6549" t="n">
        <v>0.05403402926650532</v>
      </c>
      <c r="R6549" t="n">
        <v>-0.002280620841291779</v>
      </c>
    </row>
    <row r="6550">
      <c r="F6550" t="n">
        <v>0.08890590617492478</v>
      </c>
      <c r="G6550" t="n">
        <v>0.06216151662898549</v>
      </c>
      <c r="H6550" t="n">
        <v>-0.00252874016376585</v>
      </c>
      <c r="J6550" t="n">
        <v>0.03014746354578869</v>
      </c>
      <c r="K6550" t="n">
        <v>0.0538870870017872</v>
      </c>
      <c r="L6550" t="n">
        <v>-0.001186754073890907</v>
      </c>
      <c r="M6550" t="n">
        <v>0.06176349667861625</v>
      </c>
      <c r="N6550" t="n">
        <v>0.04943698685170947</v>
      </c>
      <c r="O6550" t="n">
        <v>-0.002937300847146228</v>
      </c>
      <c r="P6550" t="n">
        <v>0.09707196599692569</v>
      </c>
      <c r="Q6550" t="n">
        <v>0.05404238849132997</v>
      </c>
      <c r="R6550" t="n">
        <v>-0.002281760581842149</v>
      </c>
    </row>
    <row r="6551">
      <c r="F6551" t="n">
        <v>0.08901374243622109</v>
      </c>
      <c r="G6551" t="n">
        <v>0.06217113171276414</v>
      </c>
      <c r="H6551" t="n">
        <v>-0.002526971814000979</v>
      </c>
      <c r="J6551" t="n">
        <v>0.03020405165284254</v>
      </c>
      <c r="K6551" t="n">
        <v>0.05389542220472637</v>
      </c>
      <c r="L6551" t="n">
        <v>-0.001185805334749193</v>
      </c>
      <c r="M6551" t="n">
        <v>0.06204088962969129</v>
      </c>
      <c r="N6551" t="n">
        <v>0.04944463371742512</v>
      </c>
      <c r="O6551" t="n">
        <v>-0.00293299638729475</v>
      </c>
      <c r="P6551" t="n">
        <v>0.09714320832317586</v>
      </c>
      <c r="Q6551" t="n">
        <v>0.05405074771615461</v>
      </c>
      <c r="R6551" t="n">
        <v>-0.002280184432755309</v>
      </c>
    </row>
    <row r="6552">
      <c r="F6552" t="n">
        <v>0.08901669010022273</v>
      </c>
      <c r="G6552" t="n">
        <v>0.0621807467965428</v>
      </c>
      <c r="H6552" t="n">
        <v>-0.002528628502362849</v>
      </c>
      <c r="J6552" t="n">
        <v>0.03022857772621347</v>
      </c>
      <c r="K6552" t="n">
        <v>0.05390375740766554</v>
      </c>
      <c r="L6552" t="n">
        <v>-0.001186846328918051</v>
      </c>
      <c r="M6552" t="n">
        <v>0.06197935734126797</v>
      </c>
      <c r="N6552" t="n">
        <v>0.04945228058314078</v>
      </c>
      <c r="O6552" t="n">
        <v>-0.002934756713224906</v>
      </c>
      <c r="P6552" t="n">
        <v>0.09690233258045411</v>
      </c>
      <c r="Q6552" t="n">
        <v>0.05405910694097925</v>
      </c>
      <c r="R6552" t="n">
        <v>-0.002279044682464019</v>
      </c>
    </row>
    <row r="6553">
      <c r="F6553" t="n">
        <v>0.08905897326367662</v>
      </c>
      <c r="G6553" t="n">
        <v>0.06219036188032145</v>
      </c>
      <c r="H6553" t="n">
        <v>-0.002528123281882856</v>
      </c>
      <c r="J6553" t="n">
        <v>0.03012485289241407</v>
      </c>
      <c r="K6553" t="n">
        <v>0.05391209261060472</v>
      </c>
      <c r="L6553" t="n">
        <v>-0.001185423393964807</v>
      </c>
      <c r="M6553" t="n">
        <v>0.06179072323165344</v>
      </c>
      <c r="N6553" t="n">
        <v>0.04945992744885643</v>
      </c>
      <c r="O6553" t="n">
        <v>-0.002934169937914854</v>
      </c>
      <c r="P6553" t="n">
        <v>0.09693889398605959</v>
      </c>
      <c r="Q6553" t="n">
        <v>0.05406746616580389</v>
      </c>
      <c r="R6553" t="n">
        <v>-0.002278816732405761</v>
      </c>
    </row>
    <row r="6554">
      <c r="F6554" t="n">
        <v>0.08907503348331189</v>
      </c>
      <c r="G6554" t="n">
        <v>0.06219997696410011</v>
      </c>
      <c r="H6554" t="n">
        <v>-0.002526355010202882</v>
      </c>
      <c r="J6554" t="n">
        <v>0.03022152017055642</v>
      </c>
      <c r="K6554" t="n">
        <v>0.05392042781354391</v>
      </c>
      <c r="L6554" t="n">
        <v>-0.001185541971877578</v>
      </c>
      <c r="M6554" t="n">
        <v>0.06189865388379739</v>
      </c>
      <c r="N6554" t="n">
        <v>0.04946757431457209</v>
      </c>
      <c r="O6554" t="n">
        <v>-0.002933876550259828</v>
      </c>
      <c r="P6554" t="n">
        <v>0.09683673458868319</v>
      </c>
      <c r="Q6554" t="n">
        <v>0.05407582539062854</v>
      </c>
      <c r="R6554" t="n">
        <v>-0.002279044682464019</v>
      </c>
    </row>
    <row r="6555">
      <c r="F6555" t="n">
        <v>0.08903864396514852</v>
      </c>
      <c r="G6555" t="n">
        <v>0.06220959204787875</v>
      </c>
      <c r="H6555" t="n">
        <v>-0.002524839348762904</v>
      </c>
      <c r="J6555" t="n">
        <v>0.030141841147899</v>
      </c>
      <c r="K6555" t="n">
        <v>0.05392876301648308</v>
      </c>
      <c r="L6555" t="n">
        <v>-0.001185041757829393</v>
      </c>
      <c r="M6555" t="n">
        <v>0.06177356496289921</v>
      </c>
      <c r="N6555" t="n">
        <v>0.04947522118028774</v>
      </c>
      <c r="O6555" t="n">
        <v>-0.002935636876189984</v>
      </c>
      <c r="P6555" t="n">
        <v>0.09676925409941273</v>
      </c>
      <c r="Q6555" t="n">
        <v>0.05408418461545319</v>
      </c>
      <c r="R6555" t="n">
        <v>-0.002279956482697051</v>
      </c>
    </row>
    <row r="6556">
      <c r="F6556" t="n">
        <v>0.08902847802203012</v>
      </c>
      <c r="G6556" t="n">
        <v>0.06221920713165741</v>
      </c>
      <c r="H6556" t="n">
        <v>-0.002525735821022958</v>
      </c>
      <c r="J6556" t="n">
        <v>0.03018239856591456</v>
      </c>
      <c r="K6556" t="n">
        <v>0.05393709821942226</v>
      </c>
      <c r="L6556" t="n">
        <v>-0.001185397448201928</v>
      </c>
      <c r="M6556" t="n">
        <v>0.061796760258685</v>
      </c>
      <c r="N6556" t="n">
        <v>0.04948286804600339</v>
      </c>
      <c r="O6556" t="n">
        <v>-0.002931328641029703</v>
      </c>
      <c r="P6556" t="n">
        <v>0.09715262005967029</v>
      </c>
      <c r="Q6556" t="n">
        <v>0.05409254384027783</v>
      </c>
      <c r="R6556" t="n">
        <v>-0.002280659490234616</v>
      </c>
    </row>
    <row r="6557">
      <c r="F6557" t="n">
        <v>0.08892651950064878</v>
      </c>
      <c r="G6557" t="n">
        <v>0.06222882221543606</v>
      </c>
      <c r="H6557" t="n">
        <v>-0.002528514408284809</v>
      </c>
      <c r="J6557" t="n">
        <v>0.0301989086842912</v>
      </c>
      <c r="K6557" t="n">
        <v>0.05394543342236145</v>
      </c>
      <c r="L6557" t="n">
        <v>-0.001186583082777045</v>
      </c>
      <c r="M6557" t="n">
        <v>0.06177758697058564</v>
      </c>
      <c r="N6557" t="n">
        <v>0.04949051491171905</v>
      </c>
      <c r="O6557" t="n">
        <v>-0.002934260849333224</v>
      </c>
      <c r="P6557" t="n">
        <v>0.09694641671846993</v>
      </c>
      <c r="Q6557" t="n">
        <v>0.05410090306510248</v>
      </c>
      <c r="R6557" t="n">
        <v>-0.002281571298126764</v>
      </c>
    </row>
    <row r="6558">
      <c r="F6558" t="n">
        <v>0.08895568996149009</v>
      </c>
      <c r="G6558" t="n">
        <v>0.06223843729921472</v>
      </c>
      <c r="H6558" t="n">
        <v>-0.002525735821022958</v>
      </c>
      <c r="J6558" t="n">
        <v>0.03015930734966879</v>
      </c>
      <c r="K6558" t="n">
        <v>0.05395376862530062</v>
      </c>
      <c r="L6558" t="n">
        <v>-0.001185871702031974</v>
      </c>
      <c r="M6558" t="n">
        <v>0.06173722820693775</v>
      </c>
      <c r="N6558" t="n">
        <v>0.04949816177743471</v>
      </c>
      <c r="O6558" t="n">
        <v>-0.002934260849333224</v>
      </c>
      <c r="P6558" t="n">
        <v>0.09663616789336843</v>
      </c>
      <c r="Q6558" t="n">
        <v>0.05410926228992712</v>
      </c>
      <c r="R6558" t="n">
        <v>-0.002280431538261579</v>
      </c>
    </row>
    <row r="6559">
      <c r="F6559" t="n">
        <v>0.08890617917998717</v>
      </c>
      <c r="G6559" t="n">
        <v>0.06224805238299337</v>
      </c>
      <c r="H6559" t="n">
        <v>-0.002525483222180971</v>
      </c>
      <c r="J6559" t="n">
        <v>0.03023192910744961</v>
      </c>
      <c r="K6559" t="n">
        <v>0.05396210382823979</v>
      </c>
      <c r="L6559" t="n">
        <v>-0.001186227392404509</v>
      </c>
      <c r="M6559" t="n">
        <v>0.06203582013606071</v>
      </c>
      <c r="N6559" t="n">
        <v>0.04950580864315036</v>
      </c>
      <c r="O6559" t="n">
        <v>-0.002930742199368999</v>
      </c>
      <c r="P6559" t="n">
        <v>0.09705421937754238</v>
      </c>
      <c r="Q6559" t="n">
        <v>0.05411762151475177</v>
      </c>
      <c r="R6559" t="n">
        <v>-0.002281571298126764</v>
      </c>
    </row>
    <row r="6560">
      <c r="F6560" t="n">
        <v>0.08902714758059788</v>
      </c>
      <c r="G6560" t="n">
        <v>0.06225766746677201</v>
      </c>
      <c r="H6560" t="n">
        <v>-0.002527640122534042</v>
      </c>
      <c r="J6560" t="n">
        <v>0.03022439133323054</v>
      </c>
      <c r="K6560" t="n">
        <v>0.05397043903117897</v>
      </c>
      <c r="L6560" t="n">
        <v>-0.001186675759368875</v>
      </c>
      <c r="M6560" t="n">
        <v>0.06178361429378021</v>
      </c>
      <c r="N6560" t="n">
        <v>0.04951345550886602</v>
      </c>
      <c r="O6560" t="n">
        <v>-0.002931413957901217</v>
      </c>
      <c r="P6560" t="n">
        <v>0.0967786483537682</v>
      </c>
      <c r="Q6560" t="n">
        <v>0.05412598073957642</v>
      </c>
      <c r="R6560" t="n">
        <v>-0.002278626728606593</v>
      </c>
    </row>
    <row r="6561">
      <c r="F6561" t="n">
        <v>0.08893829252925803</v>
      </c>
      <c r="G6561" t="n">
        <v>0.06226728255055067</v>
      </c>
      <c r="H6561" t="n">
        <v>-0.002527640122534042</v>
      </c>
      <c r="J6561" t="n">
        <v>0.03020883726036371</v>
      </c>
      <c r="K6561" t="n">
        <v>0.05397877423411815</v>
      </c>
      <c r="L6561" t="n">
        <v>-0.001186320112288145</v>
      </c>
      <c r="M6561" t="n">
        <v>0.06176443696642961</v>
      </c>
      <c r="N6561" t="n">
        <v>0.04952110237458168</v>
      </c>
      <c r="O6561" t="n">
        <v>-0.002933172278779694</v>
      </c>
      <c r="P6561" t="n">
        <v>0.09698861525905889</v>
      </c>
      <c r="Q6561" t="n">
        <v>0.05413433996440106</v>
      </c>
      <c r="R6561" t="n">
        <v>-0.0022793105901698</v>
      </c>
    </row>
    <row r="6562">
      <c r="F6562" t="n">
        <v>0.08892812052818488</v>
      </c>
      <c r="G6562" t="n">
        <v>0.06227689763432932</v>
      </c>
      <c r="H6562" t="n">
        <v>-0.002527892709735254</v>
      </c>
      <c r="J6562" t="n">
        <v>0.03013717001463578</v>
      </c>
      <c r="K6562" t="n">
        <v>0.05398710943705733</v>
      </c>
      <c r="L6562" t="n">
        <v>-0.001185253171045955</v>
      </c>
      <c r="M6562" t="n">
        <v>0.06197829478114047</v>
      </c>
      <c r="N6562" t="n">
        <v>0.04952874924029733</v>
      </c>
      <c r="O6562" t="n">
        <v>-0.002931707011380963</v>
      </c>
      <c r="P6562" t="n">
        <v>0.09678240355862588</v>
      </c>
      <c r="Q6562" t="n">
        <v>0.05414269918922571</v>
      </c>
      <c r="R6562" t="n">
        <v>-0.002280678313296214</v>
      </c>
    </row>
    <row r="6563">
      <c r="F6563" t="n">
        <v>0.08891794766475569</v>
      </c>
      <c r="G6563" t="n">
        <v>0.06228651271810798</v>
      </c>
      <c r="H6563" t="n">
        <v>-0.002528145296936467</v>
      </c>
      <c r="J6563" t="n">
        <v>0.03012161496769687</v>
      </c>
      <c r="K6563" t="n">
        <v>0.05399544463999651</v>
      </c>
      <c r="L6563" t="n">
        <v>-0.001184872070884214</v>
      </c>
      <c r="M6563" t="n">
        <v>0.06176844946872401</v>
      </c>
      <c r="N6563" t="n">
        <v>0.04953639610601299</v>
      </c>
      <c r="O6563" t="n">
        <v>-0.002932586171820202</v>
      </c>
      <c r="P6563" t="n">
        <v>0.09678428062632899</v>
      </c>
      <c r="Q6563" t="n">
        <v>0.05415105841405034</v>
      </c>
      <c r="R6563" t="n">
        <v>-0.002278854682460996</v>
      </c>
    </row>
    <row r="6564">
      <c r="F6564" t="n">
        <v>0.08897334975223853</v>
      </c>
      <c r="G6564" t="n">
        <v>0.06229612780188663</v>
      </c>
      <c r="H6564" t="n">
        <v>-0.002525500604030124</v>
      </c>
      <c r="J6564" t="n">
        <v>0.03015415690497181</v>
      </c>
      <c r="K6564" t="n">
        <v>0.05400377984293569</v>
      </c>
      <c r="L6564" t="n">
        <v>-0.001186294486335455</v>
      </c>
      <c r="M6564" t="n">
        <v>0.06200349529758595</v>
      </c>
      <c r="N6564" t="n">
        <v>0.04954404297172864</v>
      </c>
      <c r="O6564" t="n">
        <v>-0.002928563160725871</v>
      </c>
      <c r="P6564" t="n">
        <v>0.09716766026101881</v>
      </c>
      <c r="Q6564" t="n">
        <v>0.05415941763887499</v>
      </c>
      <c r="R6564" t="n">
        <v>-0.002278417244949223</v>
      </c>
    </row>
    <row r="6565">
      <c r="F6565" t="n">
        <v>0.0891074466610455</v>
      </c>
      <c r="G6565" t="n">
        <v>0.06230574288566527</v>
      </c>
      <c r="H6565" t="n">
        <v>-0.002528026357209472</v>
      </c>
      <c r="J6565" t="n">
        <v>0.03020273162538338</v>
      </c>
      <c r="K6565" t="n">
        <v>0.05401211504587487</v>
      </c>
      <c r="L6565" t="n">
        <v>-0.001186175951714519</v>
      </c>
      <c r="M6565" t="n">
        <v>0.06202668757672397</v>
      </c>
      <c r="N6565" t="n">
        <v>0.04955168983744429</v>
      </c>
      <c r="O6565" t="n">
        <v>-0.002928856046330504</v>
      </c>
      <c r="P6565" t="n">
        <v>0.09710017413705246</v>
      </c>
      <c r="Q6565" t="n">
        <v>0.05416777686369963</v>
      </c>
      <c r="R6565" t="n">
        <v>-0.002280696801972683</v>
      </c>
    </row>
    <row r="6566">
      <c r="F6566" t="n">
        <v>0.08905792866469009</v>
      </c>
      <c r="G6566" t="n">
        <v>0.06231535796944393</v>
      </c>
      <c r="H6566" t="n">
        <v>-0.002528026357209472</v>
      </c>
      <c r="J6566" t="n">
        <v>0.03022725785137731</v>
      </c>
      <c r="K6566" t="n">
        <v>0.05402045024881404</v>
      </c>
      <c r="L6566" t="n">
        <v>-0.001186413020956392</v>
      </c>
      <c r="M6566" t="n">
        <v>0.06196513581403845</v>
      </c>
      <c r="N6566" t="n">
        <v>0.04955933670315995</v>
      </c>
      <c r="O6566" t="n">
        <v>-0.002927684503911972</v>
      </c>
      <c r="P6566" t="n">
        <v>0.0969286395283579</v>
      </c>
      <c r="Q6566" t="n">
        <v>0.05417613608852428</v>
      </c>
      <c r="R6566" t="n">
        <v>-0.002280468846270337</v>
      </c>
    </row>
    <row r="6567">
      <c r="F6567" t="n">
        <v>0.08899529199526748</v>
      </c>
      <c r="G6567" t="n">
        <v>0.06232497305322258</v>
      </c>
      <c r="H6567" t="n">
        <v>-0.002527016055937732</v>
      </c>
      <c r="J6567" t="n">
        <v>0.03016360427012275</v>
      </c>
      <c r="K6567" t="n">
        <v>0.05402878545175321</v>
      </c>
      <c r="L6567" t="n">
        <v>-0.001186413020956392</v>
      </c>
      <c r="M6567" t="n">
        <v>0.06177646536283668</v>
      </c>
      <c r="N6567" t="n">
        <v>0.0495669835688756</v>
      </c>
      <c r="O6567" t="n">
        <v>-0.002925708478341162</v>
      </c>
      <c r="P6567" t="n">
        <v>0.09710392915535732</v>
      </c>
      <c r="Q6567" t="n">
        <v>0.05418449531334893</v>
      </c>
      <c r="R6567" t="n">
        <v>-0.002281626786247524</v>
      </c>
    </row>
    <row r="6568">
      <c r="F6568" t="n">
        <v>0.08893265211000864</v>
      </c>
      <c r="G6568" t="n">
        <v>0.06233458813700123</v>
      </c>
      <c r="H6568" t="n">
        <v>-0.002525126797750975</v>
      </c>
      <c r="J6568" t="n">
        <v>0.03022019591889721</v>
      </c>
      <c r="K6568" t="n">
        <v>0.0540371206546924</v>
      </c>
      <c r="L6568" t="n">
        <v>-0.001185676476596132</v>
      </c>
      <c r="M6568" t="n">
        <v>0.06199033065030018</v>
      </c>
      <c r="N6568" t="n">
        <v>0.04957463043459126</v>
      </c>
      <c r="O6568" t="n">
        <v>-0.002930099236437722</v>
      </c>
      <c r="P6568" t="n">
        <v>0.09710580612990483</v>
      </c>
      <c r="Q6568" t="n">
        <v>0.05419285453817357</v>
      </c>
      <c r="R6568" t="n">
        <v>-0.00227889129604521</v>
      </c>
    </row>
    <row r="6569">
      <c r="F6569" t="n">
        <v>0.08907987514599541</v>
      </c>
      <c r="G6569" t="n">
        <v>0.06234420322077989</v>
      </c>
      <c r="H6569" t="n">
        <v>-0.002528157556059938</v>
      </c>
      <c r="J6569" t="n">
        <v>0.03018059063718107</v>
      </c>
      <c r="K6569" t="n">
        <v>0.05404545585763158</v>
      </c>
      <c r="L6569" t="n">
        <v>-0.00118496535515875</v>
      </c>
      <c r="M6569" t="n">
        <v>0.06197114744589363</v>
      </c>
      <c r="N6569" t="n">
        <v>0.04958227730030691</v>
      </c>
      <c r="O6569" t="n">
        <v>-0.002927464781579786</v>
      </c>
      <c r="P6569" t="n">
        <v>0.09686490159515493</v>
      </c>
      <c r="Q6569" t="n">
        <v>0.05420121376299822</v>
      </c>
      <c r="R6569" t="n">
        <v>-0.002279575168595788</v>
      </c>
    </row>
    <row r="6570">
      <c r="F6570" t="n">
        <v>0.08905658431858501</v>
      </c>
      <c r="G6570" t="n">
        <v>0.06235381830455853</v>
      </c>
      <c r="H6570" t="n">
        <v>-0.002524369108173735</v>
      </c>
      <c r="J6570" t="n">
        <v>0.03015701775718871</v>
      </c>
      <c r="K6570" t="n">
        <v>0.05405379106057075</v>
      </c>
      <c r="L6570" t="n">
        <v>-0.001185557956356569</v>
      </c>
      <c r="M6570" t="n">
        <v>0.06201552324540235</v>
      </c>
      <c r="N6570" t="n">
        <v>0.04958992416602257</v>
      </c>
      <c r="O6570" t="n">
        <v>-0.002928635650405535</v>
      </c>
      <c r="P6570" t="n">
        <v>0.09710955901019158</v>
      </c>
      <c r="Q6570" t="n">
        <v>0.05420957298782286</v>
      </c>
      <c r="R6570" t="n">
        <v>-0.002279347211078929</v>
      </c>
    </row>
    <row r="6571">
      <c r="F6571" t="n">
        <v>0.08902017481864583</v>
      </c>
      <c r="G6571" t="n">
        <v>0.06236343338833718</v>
      </c>
      <c r="H6571" t="n">
        <v>-0.002524874234558562</v>
      </c>
      <c r="J6571" t="n">
        <v>0.03016551066713558</v>
      </c>
      <c r="K6571" t="n">
        <v>0.05406212626350994</v>
      </c>
      <c r="L6571" t="n">
        <v>-0.001185058827625894</v>
      </c>
      <c r="M6571" t="n">
        <v>0.06203871216274195</v>
      </c>
      <c r="N6571" t="n">
        <v>0.04959757103173822</v>
      </c>
      <c r="O6571" t="n">
        <v>-0.002928928367611972</v>
      </c>
      <c r="P6571" t="n">
        <v>0.09700738472576886</v>
      </c>
      <c r="Q6571" t="n">
        <v>0.0542179322126475</v>
      </c>
      <c r="R6571" t="n">
        <v>-0.002280942913696946</v>
      </c>
    </row>
    <row r="6572">
      <c r="F6572" t="n">
        <v>0.08910182092169591</v>
      </c>
      <c r="G6572" t="n">
        <v>0.06237304847211584</v>
      </c>
      <c r="H6572" t="n">
        <v>-0.002527276104866494</v>
      </c>
      <c r="J6572" t="n">
        <v>0.03021408653741085</v>
      </c>
      <c r="K6572" t="n">
        <v>0.05407046146644912</v>
      </c>
      <c r="L6572" t="n">
        <v>-0.001185651357039707</v>
      </c>
      <c r="M6572" t="n">
        <v>0.06197715223238631</v>
      </c>
      <c r="N6572" t="n">
        <v>0.04960521789745388</v>
      </c>
      <c r="O6572" t="n">
        <v>-0.002925482865837532</v>
      </c>
      <c r="P6572" t="n">
        <v>0.09707862688175667</v>
      </c>
      <c r="Q6572" t="n">
        <v>0.05422629143747216</v>
      </c>
      <c r="R6572" t="n">
        <v>-0.002279820938642746</v>
      </c>
    </row>
    <row r="6573">
      <c r="F6573" t="n">
        <v>0.08899982094162609</v>
      </c>
      <c r="G6573" t="n">
        <v>0.0623826635558945</v>
      </c>
      <c r="H6573" t="n">
        <v>-0.002524498045792493</v>
      </c>
      <c r="J6573" t="n">
        <v>0.03015042980236549</v>
      </c>
      <c r="K6573" t="n">
        <v>0.05407879666938829</v>
      </c>
      <c r="L6573" t="n">
        <v>-0.001185532851156944</v>
      </c>
      <c r="M6573" t="n">
        <v>0.06197915230607456</v>
      </c>
      <c r="N6573" t="n">
        <v>0.04961286476316953</v>
      </c>
      <c r="O6573" t="n">
        <v>-0.002924312672691197</v>
      </c>
      <c r="P6573" t="n">
        <v>0.09687239925896435</v>
      </c>
      <c r="Q6573" t="n">
        <v>0.0542346506622968</v>
      </c>
      <c r="R6573" t="n">
        <v>-0.002279820938642746</v>
      </c>
    </row>
    <row r="6574">
      <c r="F6574" t="n">
        <v>0.08896340650178397</v>
      </c>
      <c r="G6574" t="n">
        <v>0.06239227863967315</v>
      </c>
      <c r="H6574" t="n">
        <v>-0.002524245494967584</v>
      </c>
      <c r="J6574" t="n">
        <v>0.03015090572858002</v>
      </c>
      <c r="K6574" t="n">
        <v>0.05408713187232746</v>
      </c>
      <c r="L6574" t="n">
        <v>-0.00118624388645352</v>
      </c>
      <c r="M6574" t="n">
        <v>0.06183283896882935</v>
      </c>
      <c r="N6574" t="n">
        <v>0.04962051162888519</v>
      </c>
      <c r="O6574" t="n">
        <v>-0.002924312672691197</v>
      </c>
      <c r="P6574" t="n">
        <v>0.09715174445666297</v>
      </c>
      <c r="Q6574" t="n">
        <v>0.05424300988712144</v>
      </c>
      <c r="R6574" t="n">
        <v>-0.002280960735132419</v>
      </c>
    </row>
    <row r="6575">
      <c r="F6575" t="n">
        <v>0.08905817400073862</v>
      </c>
      <c r="G6575" t="n">
        <v>0.06240189372345179</v>
      </c>
      <c r="H6575" t="n">
        <v>-0.002528033757341222</v>
      </c>
      <c r="J6575" t="n">
        <v>0.03019948197554927</v>
      </c>
      <c r="K6575" t="n">
        <v>0.05409546707526664</v>
      </c>
      <c r="L6575" t="n">
        <v>-0.001186125380570757</v>
      </c>
      <c r="M6575" t="n">
        <v>0.06202552561225561</v>
      </c>
      <c r="N6575" t="n">
        <v>0.04962815849460084</v>
      </c>
      <c r="O6575" t="n">
        <v>-0.002927238155557034</v>
      </c>
      <c r="P6575" t="n">
        <v>0.09701488254139745</v>
      </c>
      <c r="Q6575" t="n">
        <v>0.05425136911194609</v>
      </c>
      <c r="R6575" t="n">
        <v>-0.002279592979344812</v>
      </c>
    </row>
    <row r="6576">
      <c r="F6576" t="n">
        <v>0.08896928365708753</v>
      </c>
      <c r="G6576" t="n">
        <v>0.06241150880723045</v>
      </c>
      <c r="H6576" t="n">
        <v>-0.002526644847898795</v>
      </c>
      <c r="J6576" t="n">
        <v>0.03022400829799844</v>
      </c>
      <c r="K6576" t="n">
        <v>0.05410380227820583</v>
      </c>
      <c r="L6576" t="n">
        <v>-0.001184797013497875</v>
      </c>
      <c r="M6576" t="n">
        <v>0.06181564459317354</v>
      </c>
      <c r="N6576" t="n">
        <v>0.0496358053603165</v>
      </c>
      <c r="O6576" t="n">
        <v>-0.002924373222663063</v>
      </c>
      <c r="P6576" t="n">
        <v>0.09670459710504037</v>
      </c>
      <c r="Q6576" t="n">
        <v>0.05425972833677073</v>
      </c>
      <c r="R6576" t="n">
        <v>-0.002281890066079753</v>
      </c>
    </row>
    <row r="6577">
      <c r="F6577" t="n">
        <v>0.08895910283724529</v>
      </c>
      <c r="G6577" t="n">
        <v>0.0624211238910091</v>
      </c>
      <c r="H6577" t="n">
        <v>-0.002526897386114477</v>
      </c>
      <c r="J6577" t="n">
        <v>0.03024051794095131</v>
      </c>
      <c r="K6577" t="n">
        <v>0.054112137481145</v>
      </c>
      <c r="L6577" t="n">
        <v>-0.001186100420553428</v>
      </c>
      <c r="M6577" t="n">
        <v>0.06192358062693518</v>
      </c>
      <c r="N6577" t="n">
        <v>0.04964345222603215</v>
      </c>
      <c r="O6577" t="n">
        <v>-0.002923788464970069</v>
      </c>
      <c r="P6577" t="n">
        <v>0.0968105221910987</v>
      </c>
      <c r="Q6577" t="n">
        <v>0.05426808756159537</v>
      </c>
      <c r="R6577" t="n">
        <v>-0.002281206182943066</v>
      </c>
    </row>
    <row r="6578">
      <c r="F6578" t="n">
        <v>0.08896204043436551</v>
      </c>
      <c r="G6578" t="n">
        <v>0.06243073897478776</v>
      </c>
      <c r="H6578" t="n">
        <v>-0.002524119465741975</v>
      </c>
      <c r="J6578" t="n">
        <v>0.03015280815138163</v>
      </c>
      <c r="K6578" t="n">
        <v>0.05412047268408418</v>
      </c>
      <c r="L6578" t="n">
        <v>-0.00118515248814939</v>
      </c>
      <c r="M6578" t="n">
        <v>0.06205270621488573</v>
      </c>
      <c r="N6578" t="n">
        <v>0.04965109909174781</v>
      </c>
      <c r="O6578" t="n">
        <v>-0.002925835116895547</v>
      </c>
      <c r="P6578" t="n">
        <v>0.09688176333729753</v>
      </c>
      <c r="Q6578" t="n">
        <v>0.05427644678642003</v>
      </c>
      <c r="R6578" t="n">
        <v>-0.00227869861144188</v>
      </c>
    </row>
    <row r="6579">
      <c r="F6579" t="n">
        <v>0.0889912169032957</v>
      </c>
      <c r="G6579" t="n">
        <v>0.06244035405856641</v>
      </c>
      <c r="H6579" t="n">
        <v>-0.002526897386114477</v>
      </c>
      <c r="J6579" t="n">
        <v>0.03020138502717477</v>
      </c>
      <c r="K6579" t="n">
        <v>0.05412880788702337</v>
      </c>
      <c r="L6579" t="n">
        <v>-0.001184772427621706</v>
      </c>
      <c r="M6579" t="n">
        <v>0.06182162860460999</v>
      </c>
      <c r="N6579" t="n">
        <v>0.04965874595746347</v>
      </c>
      <c r="O6579" t="n">
        <v>-0.002924957980356056</v>
      </c>
      <c r="P6579" t="n">
        <v>0.09671021061181351</v>
      </c>
      <c r="Q6579" t="n">
        <v>0.05428480601124467</v>
      </c>
      <c r="R6579" t="n">
        <v>-0.002279610455624129</v>
      </c>
    </row>
    <row r="6580">
      <c r="F6580" t="n">
        <v>0.08895479493719083</v>
      </c>
      <c r="G6580" t="n">
        <v>0.06244996914234505</v>
      </c>
      <c r="H6580" t="n">
        <v>-0.002527778903573836</v>
      </c>
      <c r="J6580" t="n">
        <v>0.03013772463567281</v>
      </c>
      <c r="K6580" t="n">
        <v>0.05413714308996254</v>
      </c>
      <c r="L6580" t="n">
        <v>-0.001184180041407895</v>
      </c>
      <c r="M6580" t="n">
        <v>0.06203550894055376</v>
      </c>
      <c r="N6580" t="n">
        <v>0.04966639282317912</v>
      </c>
      <c r="O6580" t="n">
        <v>-0.002921796667130374</v>
      </c>
      <c r="P6580" t="n">
        <v>0.09667739598851749</v>
      </c>
      <c r="Q6580" t="n">
        <v>0.05429316523606931</v>
      </c>
      <c r="R6580" t="n">
        <v>-0.002280767411148521</v>
      </c>
    </row>
    <row r="6581">
      <c r="F6581" t="n">
        <v>0.08915453382952779</v>
      </c>
      <c r="G6581" t="n">
        <v>0.06245958422612371</v>
      </c>
      <c r="H6581" t="n">
        <v>-0.002526011226018889</v>
      </c>
      <c r="J6581" t="n">
        <v>0.03025043794480566</v>
      </c>
      <c r="K6581" t="n">
        <v>0.05414547829290172</v>
      </c>
      <c r="L6581" t="n">
        <v>-0.001185483291078279</v>
      </c>
      <c r="M6581" t="n">
        <v>0.06197393656586242</v>
      </c>
      <c r="N6581" t="n">
        <v>0.04967403968889478</v>
      </c>
      <c r="O6581" t="n">
        <v>-0.002923842129343586</v>
      </c>
      <c r="P6581" t="n">
        <v>0.09706080386684607</v>
      </c>
      <c r="Q6581" t="n">
        <v>0.05430152446089396</v>
      </c>
      <c r="R6581" t="n">
        <v>-0.002280995373908256</v>
      </c>
    </row>
    <row r="6582">
      <c r="F6582" t="n">
        <v>0.08897378807470879</v>
      </c>
      <c r="G6582" t="n">
        <v>0.06246919930990236</v>
      </c>
      <c r="H6582" t="n">
        <v>-0.002527526378208843</v>
      </c>
      <c r="J6582" t="n">
        <v>0.03024289634201022</v>
      </c>
      <c r="K6582" t="n">
        <v>0.05415381349584089</v>
      </c>
      <c r="L6582" t="n">
        <v>-0.001184653950378944</v>
      </c>
      <c r="M6582" t="n">
        <v>0.06203949693737071</v>
      </c>
      <c r="N6582" t="n">
        <v>0.04968168655461043</v>
      </c>
      <c r="O6582" t="n">
        <v>-0.002920627831579967</v>
      </c>
      <c r="P6582" t="n">
        <v>0.09675050637998028</v>
      </c>
      <c r="Q6582" t="n">
        <v>0.0543098836857186</v>
      </c>
      <c r="R6582" t="n">
        <v>-0.002278487783551171</v>
      </c>
    </row>
    <row r="6583">
      <c r="F6583" t="n">
        <v>0.08901608654265125</v>
      </c>
      <c r="G6583" t="n">
        <v>0.06247881439368102</v>
      </c>
      <c r="H6583" t="n">
        <v>-0.002525375243279156</v>
      </c>
      <c r="J6583" t="n">
        <v>0.03013113193339449</v>
      </c>
      <c r="K6583" t="n">
        <v>0.05416214869878007</v>
      </c>
      <c r="L6583" t="n">
        <v>-0.001185601768321041</v>
      </c>
      <c r="M6583" t="n">
        <v>0.06197792184276893</v>
      </c>
      <c r="N6583" t="n">
        <v>0.04968933342032608</v>
      </c>
      <c r="O6583" t="n">
        <v>-0.002923012458930174</v>
      </c>
      <c r="P6583" t="n">
        <v>0.09668300467478103</v>
      </c>
      <c r="Q6583" t="n">
        <v>0.05431824291054324</v>
      </c>
      <c r="R6583" t="n">
        <v>-0.002278504582235847</v>
      </c>
    </row>
    <row r="6584">
      <c r="F6584" t="n">
        <v>0.08899278128721624</v>
      </c>
      <c r="G6584" t="n">
        <v>0.06248842947745967</v>
      </c>
      <c r="H6584" t="n">
        <v>-0.002524870218732955</v>
      </c>
      <c r="J6584" t="n">
        <v>0.03019574379054353</v>
      </c>
      <c r="K6584" t="n">
        <v>0.05417048390171925</v>
      </c>
      <c r="L6584" t="n">
        <v>-0.001184155743224215</v>
      </c>
      <c r="M6584" t="n">
        <v>0.06193753430667417</v>
      </c>
      <c r="N6584" t="n">
        <v>0.04969698028604173</v>
      </c>
      <c r="O6584" t="n">
        <v>-0.002921260228462237</v>
      </c>
      <c r="P6584" t="n">
        <v>0.09675424518803666</v>
      </c>
      <c r="Q6584" t="n">
        <v>0.0543266021353679</v>
      </c>
      <c r="R6584" t="n">
        <v>-0.002280328297759397</v>
      </c>
    </row>
    <row r="6585">
      <c r="F6585" t="n">
        <v>0.0891662946188386</v>
      </c>
      <c r="G6585" t="n">
        <v>0.06249804456123832</v>
      </c>
      <c r="H6585" t="n">
        <v>-0.002526132780098458</v>
      </c>
      <c r="J6585" t="n">
        <v>0.03020423576248692</v>
      </c>
      <c r="K6585" t="n">
        <v>0.05417881910465843</v>
      </c>
      <c r="L6585" t="n">
        <v>-0.001184037280264709</v>
      </c>
      <c r="M6585" t="n">
        <v>0.06191833492662102</v>
      </c>
      <c r="N6585" t="n">
        <v>0.04970462715175739</v>
      </c>
      <c r="O6585" t="n">
        <v>-0.002923012458930174</v>
      </c>
      <c r="P6585" t="n">
        <v>0.09696423016335981</v>
      </c>
      <c r="Q6585" t="n">
        <v>0.05433496136019254</v>
      </c>
      <c r="R6585" t="n">
        <v>-0.002278732546676291</v>
      </c>
    </row>
    <row r="6586">
      <c r="F6586" t="n">
        <v>0.08915611249790895</v>
      </c>
      <c r="G6586" t="n">
        <v>0.06250765964501696</v>
      </c>
      <c r="H6586" t="n">
        <v>-0.002524112681913653</v>
      </c>
      <c r="J6586" t="n">
        <v>0.03016462411668269</v>
      </c>
      <c r="K6586" t="n">
        <v>0.05418715430759761</v>
      </c>
      <c r="L6586" t="n">
        <v>-0.001184392669143227</v>
      </c>
      <c r="M6586" t="n">
        <v>0.06208984360719572</v>
      </c>
      <c r="N6586" t="n">
        <v>0.04971227401747304</v>
      </c>
      <c r="O6586" t="n">
        <v>-0.002923304497341496</v>
      </c>
      <c r="P6586" t="n">
        <v>0.09696609980232179</v>
      </c>
      <c r="Q6586" t="n">
        <v>0.05434332058501718</v>
      </c>
      <c r="R6586" t="n">
        <v>-0.002281240155521172</v>
      </c>
    </row>
    <row r="6587">
      <c r="F6587" t="n">
        <v>0.08908031989863316</v>
      </c>
      <c r="G6587" t="n">
        <v>0.06251727472879562</v>
      </c>
      <c r="H6587" t="n">
        <v>-0.002524617706459854</v>
      </c>
      <c r="J6587" t="n">
        <v>0.030237254230771</v>
      </c>
      <c r="K6587" t="n">
        <v>0.05419548951053679</v>
      </c>
      <c r="L6587" t="n">
        <v>-0.001184013212283518</v>
      </c>
      <c r="M6587" t="n">
        <v>0.06194350302249124</v>
      </c>
      <c r="N6587" t="n">
        <v>0.0497199208831887</v>
      </c>
      <c r="O6587" t="n">
        <v>-0.002922428382107528</v>
      </c>
      <c r="P6587" t="n">
        <v>0.09686390991363614</v>
      </c>
      <c r="Q6587" t="n">
        <v>0.05435167980984183</v>
      </c>
      <c r="R6587" t="n">
        <v>-0.002280556262199841</v>
      </c>
    </row>
    <row r="6588">
      <c r="F6588" t="n">
        <v>0.08912262345065589</v>
      </c>
      <c r="G6588" t="n">
        <v>0.06252688981257427</v>
      </c>
      <c r="H6588" t="n">
        <v>-0.002523726907968824</v>
      </c>
      <c r="J6588" t="n">
        <v>0.0301976420448434</v>
      </c>
      <c r="K6588" t="n">
        <v>0.05420382471347597</v>
      </c>
      <c r="L6588" t="n">
        <v>-0.00118389476358281</v>
      </c>
      <c r="M6588" t="n">
        <v>0.06205144262433104</v>
      </c>
      <c r="N6588" t="n">
        <v>0.04972756774890436</v>
      </c>
      <c r="O6588" t="n">
        <v>-0.002919841660524304</v>
      </c>
      <c r="P6588" t="n">
        <v>0.09696983801630521</v>
      </c>
      <c r="Q6588" t="n">
        <v>0.05436003903466647</v>
      </c>
      <c r="R6588" t="n">
        <v>-0.002278749012454172</v>
      </c>
    </row>
    <row r="6589">
      <c r="F6589" t="n">
        <v>0.08899433585510488</v>
      </c>
      <c r="G6589" t="n">
        <v>0.06253650489635293</v>
      </c>
      <c r="H6589" t="n">
        <v>-0.002525999398431227</v>
      </c>
      <c r="J6589" t="n">
        <v>0.03016604666347686</v>
      </c>
      <c r="K6589" t="n">
        <v>0.05421215991641513</v>
      </c>
      <c r="L6589" t="n">
        <v>-0.001184605455787062</v>
      </c>
      <c r="M6589" t="n">
        <v>0.06182033529444197</v>
      </c>
      <c r="N6589" t="n">
        <v>0.04973521461462001</v>
      </c>
      <c r="O6589" t="n">
        <v>-0.002920133527943389</v>
      </c>
      <c r="P6589" t="n">
        <v>0.09721451394389546</v>
      </c>
      <c r="Q6589" t="n">
        <v>0.05436839825949111</v>
      </c>
      <c r="R6589" t="n">
        <v>-0.002278749012454172</v>
      </c>
    </row>
    <row r="6590">
      <c r="F6590" t="n">
        <v>0.08906288417005453</v>
      </c>
      <c r="G6590" t="n">
        <v>0.06254611998013157</v>
      </c>
      <c r="H6590" t="n">
        <v>-0.002524231905849358</v>
      </c>
      <c r="J6590" t="n">
        <v>0.03018255549812271</v>
      </c>
      <c r="K6590" t="n">
        <v>0.05422049511935432</v>
      </c>
      <c r="L6590" t="n">
        <v>-0.001185434596692022</v>
      </c>
      <c r="M6590" t="n">
        <v>0.06199184629025362</v>
      </c>
      <c r="N6590" t="n">
        <v>0.04974286148033567</v>
      </c>
      <c r="O6590" t="n">
        <v>-0.002917506721171626</v>
      </c>
      <c r="P6590" t="n">
        <v>0.09686951395804894</v>
      </c>
      <c r="Q6590" t="n">
        <v>0.05437675748431577</v>
      </c>
      <c r="R6590" t="n">
        <v>-0.002278521046366491</v>
      </c>
    </row>
    <row r="6591">
      <c r="F6591" t="n">
        <v>0.08915768133934127</v>
      </c>
      <c r="G6591" t="n">
        <v>0.06255573506391023</v>
      </c>
      <c r="H6591" t="n">
        <v>-0.002526504396311761</v>
      </c>
      <c r="J6591" t="n">
        <v>0.03022311689833634</v>
      </c>
      <c r="K6591" t="n">
        <v>0.0542288303222935</v>
      </c>
      <c r="L6591" t="n">
        <v>-0.00118472390448777</v>
      </c>
      <c r="M6591" t="n">
        <v>0.06195145063113594</v>
      </c>
      <c r="N6591" t="n">
        <v>0.04975050834605133</v>
      </c>
      <c r="O6591" t="n">
        <v>-0.00291954979310522</v>
      </c>
      <c r="P6591" t="n">
        <v>0.09669794557362144</v>
      </c>
      <c r="Q6591" t="n">
        <v>0.05438511670914041</v>
      </c>
      <c r="R6591" t="n">
        <v>-0.002278521046366491</v>
      </c>
    </row>
    <row r="6592">
      <c r="F6592" t="n">
        <v>0.08917374199685676</v>
      </c>
      <c r="G6592" t="n">
        <v>0.06256535014768888</v>
      </c>
      <c r="H6592" t="n">
        <v>-0.002527378521187087</v>
      </c>
      <c r="J6592" t="n">
        <v>0.03016746806201821</v>
      </c>
      <c r="K6592" t="n">
        <v>0.05423716552523267</v>
      </c>
      <c r="L6592" t="n">
        <v>-0.001184226228944073</v>
      </c>
      <c r="M6592" t="n">
        <v>0.06188986230940635</v>
      </c>
      <c r="N6592" t="n">
        <v>0.04975815521176698</v>
      </c>
      <c r="O6592" t="n">
        <v>-0.002917542514948704</v>
      </c>
      <c r="P6592" t="n">
        <v>0.09701199751557854</v>
      </c>
      <c r="Q6592" t="n">
        <v>0.05439347593396505</v>
      </c>
      <c r="R6592" t="n">
        <v>-0.002278537175859251</v>
      </c>
    </row>
    <row r="6593">
      <c r="F6593" t="n">
        <v>0.08911106085960038</v>
      </c>
      <c r="G6593" t="n">
        <v>0.06257496523146754</v>
      </c>
      <c r="H6593" t="n">
        <v>-0.002526621065086831</v>
      </c>
      <c r="J6593" t="n">
        <v>0.03019199439433704</v>
      </c>
      <c r="K6593" t="n">
        <v>0.05424550072817186</v>
      </c>
      <c r="L6593" t="n">
        <v>-0.001184581532343096</v>
      </c>
      <c r="M6593" t="n">
        <v>0.06199780246376421</v>
      </c>
      <c r="N6593" t="n">
        <v>0.04976580207748263</v>
      </c>
      <c r="O6593" t="n">
        <v>-0.002919000994510266</v>
      </c>
      <c r="P6593" t="n">
        <v>0.09715261490609617</v>
      </c>
      <c r="Q6593" t="n">
        <v>0.05440183515878969</v>
      </c>
      <c r="R6593" t="n">
        <v>-0.002280360917470744</v>
      </c>
    </row>
    <row r="6594">
      <c r="F6594" t="n">
        <v>0.08900900457873553</v>
      </c>
      <c r="G6594" t="n">
        <v>0.06258458031524619</v>
      </c>
      <c r="H6594" t="n">
        <v>-0.002523591240685808</v>
      </c>
      <c r="J6594" t="n">
        <v>0.03025660909966579</v>
      </c>
      <c r="K6594" t="n">
        <v>0.05425383593111104</v>
      </c>
      <c r="L6594" t="n">
        <v>-0.001183989360011391</v>
      </c>
      <c r="M6594" t="n">
        <v>0.06204216933178247</v>
      </c>
      <c r="N6594" t="n">
        <v>0.04977344894319829</v>
      </c>
      <c r="O6594" t="n">
        <v>-0.002917542514948704</v>
      </c>
      <c r="P6594" t="n">
        <v>0.0972238580392501</v>
      </c>
      <c r="Q6594" t="n">
        <v>0.05441019438361434</v>
      </c>
      <c r="R6594" t="n">
        <v>-0.002280588885172181</v>
      </c>
    </row>
    <row r="6595">
      <c r="F6595" t="n">
        <v>0.08919567729225189</v>
      </c>
      <c r="G6595" t="n">
        <v>0.06259419539902483</v>
      </c>
      <c r="H6595" t="n">
        <v>-0.002523591240685808</v>
      </c>
      <c r="J6595" t="n">
        <v>0.03024906521953512</v>
      </c>
      <c r="K6595" t="n">
        <v>0.05426217113405021</v>
      </c>
      <c r="L6595" t="n">
        <v>-0.001183965723238042</v>
      </c>
      <c r="M6595" t="n">
        <v>0.06193819432705636</v>
      </c>
      <c r="N6595" t="n">
        <v>0.04978109580891394</v>
      </c>
      <c r="O6595" t="n">
        <v>-0.002916959123124079</v>
      </c>
      <c r="P6595" t="n">
        <v>0.09670540752473944</v>
      </c>
      <c r="Q6595" t="n">
        <v>0.054418553608439</v>
      </c>
      <c r="R6595" t="n">
        <v>-0.002280360917470744</v>
      </c>
    </row>
    <row r="6596">
      <c r="F6596" t="n">
        <v>0.08901487013820769</v>
      </c>
      <c r="G6596" t="n">
        <v>0.06260381048280349</v>
      </c>
      <c r="H6596" t="n">
        <v>-0.002527240243685783</v>
      </c>
      <c r="J6596" t="n">
        <v>0.03022548564146804</v>
      </c>
      <c r="K6596" t="n">
        <v>0.0542705063369894</v>
      </c>
      <c r="L6596" t="n">
        <v>-0.001183847302981667</v>
      </c>
      <c r="M6596" t="n">
        <v>0.06198255986559228</v>
      </c>
      <c r="N6596" t="n">
        <v>0.0497887426746296</v>
      </c>
      <c r="O6596" t="n">
        <v>-0.002917571115443072</v>
      </c>
      <c r="P6596" t="n">
        <v>0.09681133634189326</v>
      </c>
      <c r="Q6596" t="n">
        <v>0.05442691283326364</v>
      </c>
      <c r="R6596" t="n">
        <v>-0.002280604694165609</v>
      </c>
    </row>
    <row r="6597">
      <c r="F6597" t="n">
        <v>0.08908342679346187</v>
      </c>
      <c r="G6597" t="n">
        <v>0.06261342556658214</v>
      </c>
      <c r="H6597" t="n">
        <v>-0.002527240243685783</v>
      </c>
      <c r="J6597" t="n">
        <v>0.03016181672600969</v>
      </c>
      <c r="K6597" t="n">
        <v>0.05427884153992856</v>
      </c>
      <c r="L6597" t="n">
        <v>-0.001183847302981667</v>
      </c>
      <c r="M6597" t="n">
        <v>0.06196334914309101</v>
      </c>
      <c r="N6597" t="n">
        <v>0.04979638954034525</v>
      </c>
      <c r="O6597" t="n">
        <v>-0.00291582197208849</v>
      </c>
      <c r="P6597" t="n">
        <v>0.09674382463573505</v>
      </c>
      <c r="Q6597" t="n">
        <v>0.05443527205808828</v>
      </c>
      <c r="R6597" t="n">
        <v>-0.002281516571292424</v>
      </c>
    </row>
    <row r="6598">
      <c r="F6598" t="n">
        <v>0.08912573580362207</v>
      </c>
      <c r="G6598" t="n">
        <v>0.0626230406503608</v>
      </c>
      <c r="H6598" t="n">
        <v>-0.002523705641946362</v>
      </c>
      <c r="J6598" t="n">
        <v>0.03017832525176466</v>
      </c>
      <c r="K6598" t="n">
        <v>0.05428717674286774</v>
      </c>
      <c r="L6598" t="n">
        <v>-0.001185268346058168</v>
      </c>
      <c r="M6598" t="n">
        <v>0.06190175267144424</v>
      </c>
      <c r="N6598" t="n">
        <v>0.04980403640606091</v>
      </c>
      <c r="O6598" t="n">
        <v>-0.002917862639335502</v>
      </c>
      <c r="P6598" t="n">
        <v>0.09671100027428081</v>
      </c>
      <c r="Q6598" t="n">
        <v>0.05444363128291292</v>
      </c>
      <c r="R6598" t="n">
        <v>-0.002279464847757089</v>
      </c>
    </row>
    <row r="6599">
      <c r="F6599" t="n">
        <v>0.08916804629740444</v>
      </c>
      <c r="G6599" t="n">
        <v>0.06263265573413944</v>
      </c>
      <c r="H6599" t="n">
        <v>-0.00252446305660481</v>
      </c>
      <c r="J6599" t="n">
        <v>0.03021888747891202</v>
      </c>
      <c r="K6599" t="n">
        <v>0.05429551194580692</v>
      </c>
      <c r="L6599" t="n">
        <v>-0.001184320984007167</v>
      </c>
      <c r="M6599" t="n">
        <v>0.06213684914194606</v>
      </c>
      <c r="N6599" t="n">
        <v>0.04981168327177656</v>
      </c>
      <c r="O6599" t="n">
        <v>-0.002915238924303629</v>
      </c>
      <c r="P6599" t="n">
        <v>0.09678224107855987</v>
      </c>
      <c r="Q6599" t="n">
        <v>0.05445199050773757</v>
      </c>
      <c r="R6599" t="n">
        <v>-0.002281760022194339</v>
      </c>
    </row>
    <row r="6600">
      <c r="F6600" t="n">
        <v>0.08905284942132238</v>
      </c>
      <c r="G6600" t="n">
        <v>0.06264227081791809</v>
      </c>
      <c r="H6600" t="n">
        <v>-0.002527099562174864</v>
      </c>
      <c r="J6600" t="n">
        <v>0.03020332456207084</v>
      </c>
      <c r="K6600" t="n">
        <v>0.0543038471487461</v>
      </c>
      <c r="L6600" t="n">
        <v>-0.00118417911389464</v>
      </c>
      <c r="M6600" t="n">
        <v>0.06207525153722501</v>
      </c>
      <c r="N6600" t="n">
        <v>0.04981933013749222</v>
      </c>
      <c r="O6600" t="n">
        <v>-0.002914679014077085</v>
      </c>
      <c r="P6600" t="n">
        <v>0.09702692636068605</v>
      </c>
      <c r="Q6600" t="n">
        <v>0.05446034973256221</v>
      </c>
      <c r="R6600" t="n">
        <v>-0.002281987993022813</v>
      </c>
    </row>
    <row r="6601">
      <c r="F6601" t="n">
        <v>0.08906890730047326</v>
      </c>
      <c r="G6601" t="n">
        <v>0.06265188590169675</v>
      </c>
      <c r="H6601" t="n">
        <v>-0.002526089732179989</v>
      </c>
      <c r="J6601" t="n">
        <v>0.03019577930337443</v>
      </c>
      <c r="K6601" t="n">
        <v>0.05431218235168528</v>
      </c>
      <c r="L6601" t="n">
        <v>-0.001185126362460899</v>
      </c>
      <c r="M6601" t="n">
        <v>0.06209842353296022</v>
      </c>
      <c r="N6601" t="n">
        <v>0.04982697700320787</v>
      </c>
      <c r="O6601" t="n">
        <v>-0.002915261716798812</v>
      </c>
      <c r="P6601" t="n">
        <v>0.09723692489526375</v>
      </c>
      <c r="Q6601" t="n">
        <v>0.05446870895738686</v>
      </c>
      <c r="R6601" t="n">
        <v>-0.002280848138880444</v>
      </c>
    </row>
    <row r="6602">
      <c r="F6602" t="n">
        <v>0.08915059711089504</v>
      </c>
      <c r="G6602" t="n">
        <v>0.0626615009854754</v>
      </c>
      <c r="H6602" t="n">
        <v>-0.002527099562174864</v>
      </c>
      <c r="J6602" t="n">
        <v>0.03025237799573954</v>
      </c>
      <c r="K6602" t="n">
        <v>0.05432051755462446</v>
      </c>
      <c r="L6602" t="n">
        <v>-0.001185244768531681</v>
      </c>
      <c r="M6602" t="n">
        <v>0.06214278824484165</v>
      </c>
      <c r="N6602" t="n">
        <v>0.04983462386892352</v>
      </c>
      <c r="O6602" t="n">
        <v>-0.002913513608633632</v>
      </c>
      <c r="P6602" t="n">
        <v>0.09716941179381383</v>
      </c>
      <c r="Q6602" t="n">
        <v>0.05447706818221151</v>
      </c>
      <c r="R6602" t="n">
        <v>-0.002279252343081128</v>
      </c>
    </row>
    <row r="6603">
      <c r="F6603" t="n">
        <v>0.08907477075426007</v>
      </c>
      <c r="G6603" t="n">
        <v>0.06267111606925406</v>
      </c>
      <c r="H6603" t="n">
        <v>-0.002523312699694082</v>
      </c>
      <c r="J6603" t="n">
        <v>0.03023681460301092</v>
      </c>
      <c r="K6603" t="n">
        <v>0.05432885275756364</v>
      </c>
      <c r="L6603" t="n">
        <v>-0.001184629446803187</v>
      </c>
      <c r="M6603" t="n">
        <v>0.06184806044827695</v>
      </c>
      <c r="N6603" t="n">
        <v>0.04984227073463918</v>
      </c>
      <c r="O6603" t="n">
        <v>-0.002916135770881402</v>
      </c>
      <c r="P6603" t="n">
        <v>0.09678969320829955</v>
      </c>
      <c r="Q6603" t="n">
        <v>0.05448542740703615</v>
      </c>
      <c r="R6603" t="n">
        <v>-0.002280392197223497</v>
      </c>
    </row>
    <row r="6604">
      <c r="F6604" t="n">
        <v>0.08922209808282974</v>
      </c>
      <c r="G6604" t="n">
        <v>0.0626807311530327</v>
      </c>
      <c r="H6604" t="n">
        <v>-0.002523169831189458</v>
      </c>
      <c r="J6604" t="n">
        <v>0.03017314219814086</v>
      </c>
      <c r="K6604" t="n">
        <v>0.05433718796050282</v>
      </c>
      <c r="L6604" t="n">
        <v>-0.001184037487255514</v>
      </c>
      <c r="M6604" t="n">
        <v>0.06193480901125123</v>
      </c>
      <c r="N6604" t="n">
        <v>0.04984991760035484</v>
      </c>
      <c r="O6604" t="n">
        <v>-0.002910327298765922</v>
      </c>
      <c r="P6604" t="n">
        <v>0.09703438229462213</v>
      </c>
      <c r="Q6604" t="n">
        <v>0.0544937866318608</v>
      </c>
      <c r="R6604" t="n">
        <v>-0.002280635306747336</v>
      </c>
    </row>
    <row r="6605">
      <c r="F6605" t="n">
        <v>0.08912001471342074</v>
      </c>
      <c r="G6605" t="n">
        <v>0.06269034623681136</v>
      </c>
      <c r="H6605" t="n">
        <v>-0.002523927160803621</v>
      </c>
      <c r="J6605" t="n">
        <v>0.03026181401248246</v>
      </c>
      <c r="K6605" t="n">
        <v>0.05434552316344199</v>
      </c>
      <c r="L6605" t="n">
        <v>-0.001184984622531791</v>
      </c>
      <c r="M6605" t="n">
        <v>0.06208513942451996</v>
      </c>
      <c r="N6605" t="n">
        <v>0.04985756446607049</v>
      </c>
      <c r="O6605" t="n">
        <v>-0.002911783190361102</v>
      </c>
      <c r="P6605" t="n">
        <v>0.09703624539474459</v>
      </c>
      <c r="Q6605" t="n">
        <v>0.05450214585668543</v>
      </c>
      <c r="R6605" t="n">
        <v>-0.002280635306747336</v>
      </c>
    </row>
    <row r="6606">
      <c r="F6606" t="n">
        <v>0.08922796632642999</v>
      </c>
      <c r="G6606" t="n">
        <v>0.06269996132059001</v>
      </c>
      <c r="H6606" t="n">
        <v>-0.002526704036055556</v>
      </c>
      <c r="J6606" t="n">
        <v>0.03019814074002547</v>
      </c>
      <c r="K6606" t="n">
        <v>0.05435385836638117</v>
      </c>
      <c r="L6606" t="n">
        <v>-0.001184511054893653</v>
      </c>
      <c r="M6606" t="n">
        <v>0.06212950245748208</v>
      </c>
      <c r="N6606" t="n">
        <v>0.04986521133178615</v>
      </c>
      <c r="O6606" t="n">
        <v>-0.002913239081956283</v>
      </c>
      <c r="P6606" t="n">
        <v>0.09714217794620378</v>
      </c>
      <c r="Q6606" t="n">
        <v>0.05451050508151008</v>
      </c>
      <c r="R6606" t="n">
        <v>-0.00228131922377255</v>
      </c>
    </row>
    <row r="6607">
      <c r="F6607" t="n">
        <v>0.0890864943440936</v>
      </c>
      <c r="G6607" t="n">
        <v>0.06270957640436867</v>
      </c>
      <c r="H6607" t="n">
        <v>-0.002525189376827228</v>
      </c>
      <c r="J6607" t="n">
        <v>0.03023870393468739</v>
      </c>
      <c r="K6607" t="n">
        <v>0.05436219356932035</v>
      </c>
      <c r="L6607" t="n">
        <v>-0.001184511054893653</v>
      </c>
      <c r="M6607" t="n">
        <v>0.06211028329483875</v>
      </c>
      <c r="N6607" t="n">
        <v>0.04987285819750181</v>
      </c>
      <c r="O6607" t="n">
        <v>-0.00291120083372303</v>
      </c>
      <c r="P6607" t="n">
        <v>0.09724811126154853</v>
      </c>
      <c r="Q6607" t="n">
        <v>0.05451886430633474</v>
      </c>
      <c r="R6607" t="n">
        <v>-0.002280407334405598</v>
      </c>
    </row>
    <row r="6608">
      <c r="F6608" t="n">
        <v>0.08923383346230096</v>
      </c>
      <c r="G6608" t="n">
        <v>0.06271919148814732</v>
      </c>
      <c r="H6608" t="n">
        <v>-0.002525296425521468</v>
      </c>
      <c r="J6608" t="n">
        <v>0.03025521255988424</v>
      </c>
      <c r="K6608" t="n">
        <v>0.05437052877225953</v>
      </c>
      <c r="L6608" t="n">
        <v>-0.001184843125986958</v>
      </c>
      <c r="M6608" t="n">
        <v>0.06196389734994209</v>
      </c>
      <c r="N6608" t="n">
        <v>0.04988050506321746</v>
      </c>
      <c r="O6608" t="n">
        <v>-0.00290946567419631</v>
      </c>
      <c r="P6608" t="n">
        <v>0.09700714226919394</v>
      </c>
      <c r="Q6608" t="n">
        <v>0.05452722353115937</v>
      </c>
      <c r="R6608" t="n">
        <v>-0.002282017953096706</v>
      </c>
    </row>
    <row r="6609">
      <c r="F6609" t="n">
        <v>0.08911861123103468</v>
      </c>
      <c r="G6609" t="n">
        <v>0.06272880657192596</v>
      </c>
      <c r="H6609" t="n">
        <v>-0.002526306140205802</v>
      </c>
      <c r="J6609" t="n">
        <v>0.03019955607944305</v>
      </c>
      <c r="K6609" t="n">
        <v>0.05437886397519871</v>
      </c>
      <c r="L6609" t="n">
        <v>-0.001184961503759561</v>
      </c>
      <c r="M6609" t="n">
        <v>0.06202945255349593</v>
      </c>
      <c r="N6609" t="n">
        <v>0.04988815192893312</v>
      </c>
      <c r="O6609" t="n">
        <v>-0.002912666726648416</v>
      </c>
      <c r="P6609" t="n">
        <v>0.09704369426419651</v>
      </c>
      <c r="Q6609" t="n">
        <v>0.05453558275598402</v>
      </c>
      <c r="R6609" t="n">
        <v>-0.00227905429341736</v>
      </c>
    </row>
    <row r="6610">
      <c r="F6610" t="n">
        <v>0.0890558981245613</v>
      </c>
      <c r="G6610" t="n">
        <v>0.06273842165570462</v>
      </c>
      <c r="H6610" t="n">
        <v>-0.00252681099754797</v>
      </c>
      <c r="J6610" t="n">
        <v>0.03018399080759737</v>
      </c>
      <c r="K6610" t="n">
        <v>0.05438719917813789</v>
      </c>
      <c r="L6610" t="n">
        <v>-0.001183777726033528</v>
      </c>
      <c r="M6610" t="n">
        <v>0.06188306152844666</v>
      </c>
      <c r="N6610" t="n">
        <v>0.04989579879464876</v>
      </c>
      <c r="O6610" t="n">
        <v>-0.002909174669427937</v>
      </c>
      <c r="P6610" t="n">
        <v>0.09673333948560747</v>
      </c>
      <c r="Q6610" t="n">
        <v>0.05454394198080866</v>
      </c>
      <c r="R6610" t="n">
        <v>-0.002278826319595872</v>
      </c>
    </row>
    <row r="6611">
      <c r="F6611" t="n">
        <v>0.08922950312606973</v>
      </c>
      <c r="G6611" t="n">
        <v>0.06274803673948327</v>
      </c>
      <c r="H6611" t="n">
        <v>-0.002525801282863635</v>
      </c>
      <c r="J6611" t="n">
        <v>0.0301764436667714</v>
      </c>
      <c r="K6611" t="n">
        <v>0.05439553438107707</v>
      </c>
      <c r="L6611" t="n">
        <v>-0.001183044781303071</v>
      </c>
      <c r="M6611" t="n">
        <v>0.06190622587182523</v>
      </c>
      <c r="N6611" t="n">
        <v>0.04990344566036442</v>
      </c>
      <c r="O6611" t="n">
        <v>-0.002911211702806549</v>
      </c>
      <c r="P6611" t="n">
        <v>0.09680458052423918</v>
      </c>
      <c r="Q6611" t="n">
        <v>0.05455230120563331</v>
      </c>
      <c r="R6611" t="n">
        <v>-0.002282017953096706</v>
      </c>
    </row>
    <row r="6612">
      <c r="F6612" t="n">
        <v>0.08910114260533142</v>
      </c>
      <c r="G6612" t="n">
        <v>0.06275765182326193</v>
      </c>
      <c r="H6612" t="n">
        <v>-0.002524138980663228</v>
      </c>
      <c r="J6612" t="n">
        <v>0.03024106274507353</v>
      </c>
      <c r="K6612" t="n">
        <v>0.05440386958401624</v>
      </c>
      <c r="L6612" t="n">
        <v>-0.001184701872542514</v>
      </c>
      <c r="M6612" t="n">
        <v>0.06201417007748367</v>
      </c>
      <c r="N6612" t="n">
        <v>0.04991109252608008</v>
      </c>
      <c r="O6612" t="n">
        <v>-0.002908016272286212</v>
      </c>
      <c r="P6612" t="n">
        <v>0.0970492772109427</v>
      </c>
      <c r="Q6612" t="n">
        <v>0.05456066043045795</v>
      </c>
      <c r="R6612" t="n">
        <v>-0.002280892553497082</v>
      </c>
    </row>
    <row r="6613">
      <c r="F6613" t="n">
        <v>0.08919597826120285</v>
      </c>
      <c r="G6613" t="n">
        <v>0.06276726690704058</v>
      </c>
      <c r="H6613" t="n">
        <v>-0.002524643808459361</v>
      </c>
      <c r="J6613" t="n">
        <v>0.03016936726313371</v>
      </c>
      <c r="K6613" t="n">
        <v>0.05441220478695542</v>
      </c>
      <c r="L6613" t="n">
        <v>-0.001184465145222594</v>
      </c>
      <c r="M6613" t="n">
        <v>0.06199494395386607</v>
      </c>
      <c r="N6613" t="n">
        <v>0.04991873939179573</v>
      </c>
      <c r="O6613" t="n">
        <v>-0.002909470425837711</v>
      </c>
      <c r="P6613" t="n">
        <v>0.09715521119960163</v>
      </c>
      <c r="Q6613" t="n">
        <v>0.0545690196552826</v>
      </c>
      <c r="R6613" t="n">
        <v>-0.002280892553497082</v>
      </c>
    </row>
    <row r="6614">
      <c r="F6614" t="n">
        <v>0.08908074028987378</v>
      </c>
      <c r="G6614" t="n">
        <v>0.06277688199081922</v>
      </c>
      <c r="H6614" t="n">
        <v>-0.002525905877949692</v>
      </c>
      <c r="J6614" t="n">
        <v>0.03019389385725464</v>
      </c>
      <c r="K6614" t="n">
        <v>0.05442053998989459</v>
      </c>
      <c r="L6614" t="n">
        <v>-0.001183163144963031</v>
      </c>
      <c r="M6614" t="n">
        <v>0.06201810757467061</v>
      </c>
      <c r="N6614" t="n">
        <v>0.04992638625751139</v>
      </c>
      <c r="O6614" t="n">
        <v>-0.002907434610865613</v>
      </c>
      <c r="P6614" t="n">
        <v>0.09719176310488303</v>
      </c>
      <c r="Q6614" t="n">
        <v>0.05457737888010725</v>
      </c>
      <c r="R6614" t="n">
        <v>-0.002279524701890787</v>
      </c>
    </row>
    <row r="6615">
      <c r="F6615" t="n">
        <v>0.08924122957355324</v>
      </c>
      <c r="G6615" t="n">
        <v>0.06278649707459788</v>
      </c>
      <c r="H6615" t="n">
        <v>-0.002524896222357427</v>
      </c>
      <c r="J6615" t="n">
        <v>0.03017832743438324</v>
      </c>
      <c r="K6615" t="n">
        <v>0.05442887519283377</v>
      </c>
      <c r="L6615" t="n">
        <v>-0.001183399872282952</v>
      </c>
      <c r="M6615" t="n">
        <v>0.06189290128079558</v>
      </c>
      <c r="N6615" t="n">
        <v>0.04993403312322704</v>
      </c>
      <c r="O6615" t="n">
        <v>-0.002908888764417111</v>
      </c>
      <c r="P6615" t="n">
        <v>0.09688139893881492</v>
      </c>
      <c r="Q6615" t="n">
        <v>0.05458573810493189</v>
      </c>
      <c r="R6615" t="n">
        <v>-0.002278840776087639</v>
      </c>
    </row>
    <row r="6616">
      <c r="F6616" t="n">
        <v>0.08921789963919791</v>
      </c>
      <c r="G6616" t="n">
        <v>0.06279611215837654</v>
      </c>
      <c r="H6616" t="n">
        <v>-0.002523231662636904</v>
      </c>
      <c r="J6616" t="n">
        <v>0.03015474201513853</v>
      </c>
      <c r="K6616" t="n">
        <v>0.05443721039577296</v>
      </c>
      <c r="L6616" t="n">
        <v>-0.001183732414913535</v>
      </c>
      <c r="M6616" t="n">
        <v>0.06193725862447411</v>
      </c>
      <c r="N6616" t="n">
        <v>0.0499416799889427</v>
      </c>
      <c r="O6616" t="n">
        <v>-0.002908014743129684</v>
      </c>
      <c r="P6616" t="n">
        <v>0.0971954833832106</v>
      </c>
      <c r="Q6616" t="n">
        <v>0.05459409732975653</v>
      </c>
      <c r="R6616" t="n">
        <v>-0.002280678710848174</v>
      </c>
    </row>
    <row r="6617">
      <c r="F6617" t="n">
        <v>0.08923396041351611</v>
      </c>
      <c r="G6617" t="n">
        <v>0.06280572724215519</v>
      </c>
      <c r="H6617" t="n">
        <v>-0.002526512848153987</v>
      </c>
      <c r="J6617" t="n">
        <v>0.03023539966068135</v>
      </c>
      <c r="K6617" t="n">
        <v>0.05444554559871213</v>
      </c>
      <c r="L6617" t="n">
        <v>-0.001184205813199844</v>
      </c>
      <c r="M6617" t="n">
        <v>0.06204520411412326</v>
      </c>
      <c r="N6617" t="n">
        <v>0.04994932685465835</v>
      </c>
      <c r="O6617" t="n">
        <v>-0.002905108181667286</v>
      </c>
      <c r="P6617" t="n">
        <v>0.09709326705152671</v>
      </c>
      <c r="Q6617" t="n">
        <v>0.05460245655458117</v>
      </c>
      <c r="R6617" t="n">
        <v>-0.00227862692072446</v>
      </c>
    </row>
    <row r="6618">
      <c r="F6618" t="n">
        <v>0.08915810441242902</v>
      </c>
      <c r="G6618" t="n">
        <v>0.06281534232593385</v>
      </c>
      <c r="H6618" t="n">
        <v>-0.002526008050382128</v>
      </c>
      <c r="J6618" t="n">
        <v>0.03014766382960064</v>
      </c>
      <c r="K6618" t="n">
        <v>0.05445388080165131</v>
      </c>
      <c r="L6618" t="n">
        <v>-0.001183732414913535</v>
      </c>
      <c r="M6618" t="n">
        <v>0.06202597337119939</v>
      </c>
      <c r="N6618" t="n">
        <v>0.04995697372037401</v>
      </c>
      <c r="O6618" t="n">
        <v>-0.002907142774690964</v>
      </c>
      <c r="P6618" t="n">
        <v>0.0967828962538661</v>
      </c>
      <c r="Q6618" t="n">
        <v>0.05461081577940582</v>
      </c>
      <c r="R6618" t="n">
        <v>-0.002280450734167761</v>
      </c>
    </row>
    <row r="6619">
      <c r="F6619" t="n">
        <v>0.08912163853472979</v>
      </c>
      <c r="G6619" t="n">
        <v>0.06282495740971249</v>
      </c>
      <c r="H6619" t="n">
        <v>-0.002523736460408763</v>
      </c>
      <c r="J6619" t="n">
        <v>0.03024435976192165</v>
      </c>
      <c r="K6619" t="n">
        <v>0.0544622160045905</v>
      </c>
      <c r="L6619" t="n">
        <v>-0.00118300006773015</v>
      </c>
      <c r="M6619" t="n">
        <v>0.06211272364278139</v>
      </c>
      <c r="N6619" t="n">
        <v>0.04996462058608966</v>
      </c>
      <c r="O6619" t="n">
        <v>-0.002908596055422164</v>
      </c>
      <c r="P6619" t="n">
        <v>0.09681944528301351</v>
      </c>
      <c r="Q6619" t="n">
        <v>0.05461917500423047</v>
      </c>
      <c r="R6619" t="n">
        <v>-0.002279082874085285</v>
      </c>
    </row>
    <row r="6620">
      <c r="F6620" t="n">
        <v>0.08926901298644646</v>
      </c>
      <c r="G6620" t="n">
        <v>0.06283457249349114</v>
      </c>
      <c r="H6620" t="n">
        <v>-0.002526360185684207</v>
      </c>
      <c r="J6620" t="n">
        <v>0.03021275477940025</v>
      </c>
      <c r="K6620" t="n">
        <v>0.05447055120752966</v>
      </c>
      <c r="L6620" t="n">
        <v>-0.001184420093819253</v>
      </c>
      <c r="M6620" t="n">
        <v>0.06215708145548873</v>
      </c>
      <c r="N6620" t="n">
        <v>0.04997226745180532</v>
      </c>
      <c r="O6620" t="n">
        <v>-0.002907715586962175</v>
      </c>
      <c r="P6620" t="n">
        <v>0.09716822717326251</v>
      </c>
      <c r="Q6620" t="n">
        <v>0.05462753422905511</v>
      </c>
      <c r="R6620" t="n">
        <v>-0.002280236551821129</v>
      </c>
    </row>
    <row r="6621">
      <c r="F6621" t="n">
        <v>0.08919315146869197</v>
      </c>
      <c r="G6621" t="n">
        <v>0.0628441875772698</v>
      </c>
      <c r="H6621" t="n">
        <v>-0.002523079198430072</v>
      </c>
      <c r="J6621" t="n">
        <v>0.03018916821138787</v>
      </c>
      <c r="K6621" t="n">
        <v>0.05447888641046884</v>
      </c>
      <c r="L6621" t="n">
        <v>-0.001183355074252425</v>
      </c>
      <c r="M6621" t="n">
        <v>0.06188348687438402</v>
      </c>
      <c r="N6621" t="n">
        <v>0.04997991431752097</v>
      </c>
      <c r="O6621" t="n">
        <v>-0.002903358370797897</v>
      </c>
      <c r="P6621" t="n">
        <v>0.09717008518908615</v>
      </c>
      <c r="Q6621" t="n">
        <v>0.05463589345387976</v>
      </c>
      <c r="R6621" t="n">
        <v>-0.00228160442017855</v>
      </c>
    </row>
    <row r="6622">
      <c r="F6622" t="n">
        <v>0.08914355052655518</v>
      </c>
      <c r="G6622" t="n">
        <v>0.06285380266104845</v>
      </c>
      <c r="H6622" t="n">
        <v>-0.002523079198430072</v>
      </c>
      <c r="J6622" t="n">
        <v>0.0301495433076179</v>
      </c>
      <c r="K6622" t="n">
        <v>0.05448722161340802</v>
      </c>
      <c r="L6622" t="n">
        <v>-0.001183118403237575</v>
      </c>
      <c r="M6622" t="n">
        <v>0.06209741796762458</v>
      </c>
      <c r="N6622" t="n">
        <v>0.04998756118323663</v>
      </c>
      <c r="O6622" t="n">
        <v>-0.002906553662651701</v>
      </c>
      <c r="P6622" t="n">
        <v>0.09717194285290437</v>
      </c>
      <c r="Q6622" t="n">
        <v>0.0546442526787044</v>
      </c>
      <c r="R6622" t="n">
        <v>-0.00228069250794027</v>
      </c>
    </row>
    <row r="6623">
      <c r="F6623" t="n">
        <v>0.08912021191627595</v>
      </c>
      <c r="G6623" t="n">
        <v>0.06286341774482711</v>
      </c>
      <c r="H6623" t="n">
        <v>-0.002525195662259142</v>
      </c>
      <c r="J6623" t="n">
        <v>0.03022218395904107</v>
      </c>
      <c r="K6623" t="n">
        <v>0.0544955568163472</v>
      </c>
      <c r="L6623" t="n">
        <v>-0.001184065087296977</v>
      </c>
      <c r="M6623" t="n">
        <v>0.06218416889767367</v>
      </c>
      <c r="N6623" t="n">
        <v>0.04999520804895228</v>
      </c>
      <c r="O6623" t="n">
        <v>-0.00290481077618599</v>
      </c>
      <c r="P6623" t="n">
        <v>0.09675748302659654</v>
      </c>
      <c r="Q6623" t="n">
        <v>0.05465261190352905</v>
      </c>
      <c r="R6623" t="n">
        <v>-0.002279552617642419</v>
      </c>
    </row>
    <row r="6624">
      <c r="F6624" t="n">
        <v>0.08914940292969661</v>
      </c>
      <c r="G6624" t="n">
        <v>0.06287303282860575</v>
      </c>
      <c r="H6624" t="n">
        <v>-0.002523933821532448</v>
      </c>
      <c r="J6624" t="n">
        <v>0.03027076815659262</v>
      </c>
      <c r="K6624" t="n">
        <v>0.05450389201928638</v>
      </c>
      <c r="L6624" t="n">
        <v>-0.001182859710362945</v>
      </c>
      <c r="M6624" t="n">
        <v>0.06214373613390364</v>
      </c>
      <c r="N6624" t="n">
        <v>0.05000285491466794</v>
      </c>
      <c r="O6624" t="n">
        <v>-0.002903055058606046</v>
      </c>
      <c r="P6624" t="n">
        <v>0.09717565712484577</v>
      </c>
      <c r="Q6624" t="n">
        <v>0.05466097112835368</v>
      </c>
      <c r="R6624" t="n">
        <v>-0.002281845866447627</v>
      </c>
    </row>
    <row r="6625">
      <c r="F6625" t="n">
        <v>0.08923112707786152</v>
      </c>
      <c r="G6625" t="n">
        <v>0.0628826479123844</v>
      </c>
      <c r="H6625" t="n">
        <v>-0.002525195662259142</v>
      </c>
      <c r="J6625" t="n">
        <v>0.03015095159258524</v>
      </c>
      <c r="K6625" t="n">
        <v>0.05451222722222556</v>
      </c>
      <c r="L6625" t="n">
        <v>-0.001183451317700327</v>
      </c>
      <c r="M6625" t="n">
        <v>0.06212449942975301</v>
      </c>
      <c r="N6625" t="n">
        <v>0.0500105017803836</v>
      </c>
      <c r="O6625" t="n">
        <v>-0.002902474447594325</v>
      </c>
      <c r="P6625" t="n">
        <v>0.09724690066502384</v>
      </c>
      <c r="Q6625" t="n">
        <v>0.05466933035317834</v>
      </c>
      <c r="R6625" t="n">
        <v>-0.002280933948826907</v>
      </c>
    </row>
    <row r="6626">
      <c r="F6626" t="n">
        <v>0.08912898751540305</v>
      </c>
      <c r="G6626" t="n">
        <v>0.06289226299616306</v>
      </c>
      <c r="H6626" t="n">
        <v>-0.00252368145338711</v>
      </c>
      <c r="J6626" t="n">
        <v>0.03025566974053097</v>
      </c>
      <c r="K6626" t="n">
        <v>0.05452056242516474</v>
      </c>
      <c r="L6626" t="n">
        <v>-0.001182623067427992</v>
      </c>
      <c r="M6626" t="n">
        <v>0.06195687691334492</v>
      </c>
      <c r="N6626" t="n">
        <v>0.05001814864609925</v>
      </c>
      <c r="O6626" t="n">
        <v>-0.002903055058606046</v>
      </c>
      <c r="P6626" t="n">
        <v>0.09690182077818538</v>
      </c>
      <c r="Q6626" t="n">
        <v>0.05467768957800299</v>
      </c>
      <c r="R6626" t="n">
        <v>-0.002280250010611367</v>
      </c>
    </row>
    <row r="6627">
      <c r="F6627" t="n">
        <v>0.08913191215943161</v>
      </c>
      <c r="G6627" t="n">
        <v>0.0629018780799417</v>
      </c>
      <c r="H6627" t="n">
        <v>-0.002524690925968465</v>
      </c>
      <c r="J6627" t="n">
        <v>0.03020802420971896</v>
      </c>
      <c r="K6627" t="n">
        <v>0.05452889762810392</v>
      </c>
      <c r="L6627" t="n">
        <v>-0.001183074517025596</v>
      </c>
      <c r="M6627" t="n">
        <v>0.06187404250916564</v>
      </c>
      <c r="N6627" t="n">
        <v>0.0500257955118149</v>
      </c>
      <c r="O6627" t="n">
        <v>-0.002901893836582604</v>
      </c>
      <c r="P6627" t="n">
        <v>0.09683428752568829</v>
      </c>
      <c r="Q6627" t="n">
        <v>0.05468604880282762</v>
      </c>
      <c r="R6627" t="n">
        <v>-0.002280933948826907</v>
      </c>
    </row>
    <row r="6628">
      <c r="F6628" t="n">
        <v>0.08920050621608794</v>
      </c>
      <c r="G6628" t="n">
        <v>0.06291149316372036</v>
      </c>
      <c r="H6628" t="n">
        <v>-0.00252352417405475</v>
      </c>
      <c r="J6628" t="n">
        <v>0.03025660893590815</v>
      </c>
      <c r="K6628" t="n">
        <v>0.05453723283104309</v>
      </c>
      <c r="L6628" t="n">
        <v>-0.001183784361735811</v>
      </c>
      <c r="M6628" t="n">
        <v>0.06200318776110705</v>
      </c>
      <c r="N6628" t="n">
        <v>0.05003344237753055</v>
      </c>
      <c r="O6628" t="n">
        <v>-0.002901004194473277</v>
      </c>
      <c r="P6628" t="n">
        <v>0.0970443053588797</v>
      </c>
      <c r="Q6628" t="n">
        <v>0.05469440802765227</v>
      </c>
      <c r="R6628" t="n">
        <v>-0.00228094707592585</v>
      </c>
    </row>
    <row r="6629">
      <c r="F6629" t="n">
        <v>0.08920343176649465</v>
      </c>
      <c r="G6629" t="n">
        <v>0.06292110824749901</v>
      </c>
      <c r="H6629" t="n">
        <v>-0.002522262411967722</v>
      </c>
      <c r="J6629" t="n">
        <v>0.03020896259027805</v>
      </c>
      <c r="K6629" t="n">
        <v>0.05454556803398227</v>
      </c>
      <c r="L6629" t="n">
        <v>-0.001183784361735811</v>
      </c>
      <c r="M6629" t="n">
        <v>0.06217473138209992</v>
      </c>
      <c r="N6629" t="n">
        <v>0.05004108924324621</v>
      </c>
      <c r="O6629" t="n">
        <v>-0.002904195618229573</v>
      </c>
      <c r="P6629" t="n">
        <v>0.09697677140390726</v>
      </c>
      <c r="Q6629" t="n">
        <v>0.05470276725247691</v>
      </c>
      <c r="R6629" t="n">
        <v>-0.00228208697951202</v>
      </c>
    </row>
    <row r="6630">
      <c r="F6630" t="n">
        <v>0.08924576060775219</v>
      </c>
      <c r="G6630" t="n">
        <v>0.06293072333127765</v>
      </c>
      <c r="H6630" t="n">
        <v>-0.002525795345811399</v>
      </c>
      <c r="J6630" t="n">
        <v>0.03024150894898878</v>
      </c>
      <c r="K6630" t="n">
        <v>0.05455390323692145</v>
      </c>
      <c r="L6630" t="n">
        <v>-0.001182482979767084</v>
      </c>
      <c r="M6630" t="n">
        <v>0.0618799083807344</v>
      </c>
      <c r="N6630" t="n">
        <v>0.05004873610896186</v>
      </c>
      <c r="O6630" t="n">
        <v>-0.002903325229932401</v>
      </c>
      <c r="P6630" t="n">
        <v>0.09722148589396529</v>
      </c>
      <c r="Q6630" t="n">
        <v>0.05471112647730157</v>
      </c>
      <c r="R6630" t="n">
        <v>-0.002280263133774148</v>
      </c>
    </row>
    <row r="6631">
      <c r="F6631" t="n">
        <v>0.0891042035091332</v>
      </c>
      <c r="G6631" t="n">
        <v>0.06294033841505631</v>
      </c>
      <c r="H6631" t="n">
        <v>-0.002523019469219939</v>
      </c>
      <c r="J6631" t="n">
        <v>0.03016980353675904</v>
      </c>
      <c r="K6631" t="n">
        <v>0.05456223843986063</v>
      </c>
      <c r="L6631" t="n">
        <v>-0.001182837902122191</v>
      </c>
      <c r="M6631" t="n">
        <v>0.06219984391972583</v>
      </c>
      <c r="N6631" t="n">
        <v>0.05005638297467752</v>
      </c>
      <c r="O6631" t="n">
        <v>-0.002903615359364792</v>
      </c>
      <c r="P6631" t="n">
        <v>0.09708456226508738</v>
      </c>
      <c r="Q6631" t="n">
        <v>0.05471948570212621</v>
      </c>
      <c r="R6631" t="n">
        <v>-0.002281175056643084</v>
      </c>
    </row>
    <row r="6632">
      <c r="F6632" t="n">
        <v>0.08926474717944058</v>
      </c>
      <c r="G6632" t="n">
        <v>0.06294995349883496</v>
      </c>
      <c r="H6632" t="n">
        <v>-0.002523616850392532</v>
      </c>
      <c r="J6632" t="n">
        <v>0.03022640808374323</v>
      </c>
      <c r="K6632" t="n">
        <v>0.0545705736427998</v>
      </c>
      <c r="L6632" t="n">
        <v>-0.001183526068049837</v>
      </c>
      <c r="M6632" t="n">
        <v>0.06205340697051454</v>
      </c>
      <c r="N6632" t="n">
        <v>0.05006402984039317</v>
      </c>
      <c r="O6632" t="n">
        <v>-0.002898078822038706</v>
      </c>
      <c r="P6632" t="n">
        <v>0.0968782472753304</v>
      </c>
      <c r="Q6632" t="n">
        <v>0.05472784492695085</v>
      </c>
      <c r="R6632" t="n">
        <v>-0.002279819957234115</v>
      </c>
    </row>
    <row r="6633">
      <c r="F6633" t="n">
        <v>0.08930707898654847</v>
      </c>
      <c r="G6633" t="n">
        <v>0.06295956858261362</v>
      </c>
      <c r="H6633" t="n">
        <v>-0.002523112177489743</v>
      </c>
      <c r="J6633" t="n">
        <v>0.03022687680184409</v>
      </c>
      <c r="K6633" t="n">
        <v>0.05457890884573899</v>
      </c>
      <c r="L6633" t="n">
        <v>-0.001182461426909163</v>
      </c>
      <c r="M6633" t="n">
        <v>0.06197056404647772</v>
      </c>
      <c r="N6633" t="n">
        <v>0.05007167670610883</v>
      </c>
      <c r="O6633" t="n">
        <v>-0.002900108492049138</v>
      </c>
      <c r="P6633" t="n">
        <v>0.0968454044562076</v>
      </c>
      <c r="Q6633" t="n">
        <v>0.0547362041517755</v>
      </c>
      <c r="R6633" t="n">
        <v>-0.002281187849208455</v>
      </c>
    </row>
    <row r="6634">
      <c r="F6634" t="n">
        <v>0.08928373380653562</v>
      </c>
      <c r="G6634" t="n">
        <v>0.06296918366639226</v>
      </c>
      <c r="H6634" t="n">
        <v>-0.002522859841038349</v>
      </c>
      <c r="J6634" t="n">
        <v>0.03019526728737869</v>
      </c>
      <c r="K6634" t="n">
        <v>0.05458724404867817</v>
      </c>
      <c r="L6634" t="n">
        <v>-0.001183880948430062</v>
      </c>
      <c r="M6634" t="n">
        <v>0.06203611439254106</v>
      </c>
      <c r="N6634" t="n">
        <v>0.05007932357182449</v>
      </c>
      <c r="O6634" t="n">
        <v>-0.002898658727755972</v>
      </c>
      <c r="P6634" t="n">
        <v>0.09677786578178332</v>
      </c>
      <c r="Q6634" t="n">
        <v>0.05474456337660014</v>
      </c>
      <c r="R6634" t="n">
        <v>-0.002281643813199902</v>
      </c>
    </row>
    <row r="6635">
      <c r="F6635" t="n">
        <v>0.08923411520898777</v>
      </c>
      <c r="G6635" t="n">
        <v>0.06297879875017091</v>
      </c>
      <c r="H6635" t="n">
        <v>-0.002522102831684167</v>
      </c>
      <c r="J6635" t="n">
        <v>0.03016365727268372</v>
      </c>
      <c r="K6635" t="n">
        <v>0.05459557925161734</v>
      </c>
      <c r="L6635" t="n">
        <v>-0.001183268043623603</v>
      </c>
      <c r="M6635" t="n">
        <v>0.06188966947355373</v>
      </c>
      <c r="N6635" t="n">
        <v>0.05008697043754014</v>
      </c>
      <c r="O6635" t="n">
        <v>-0.002898078822038706</v>
      </c>
      <c r="P6635" t="n">
        <v>0.09723075580590557</v>
      </c>
      <c r="Q6635" t="n">
        <v>0.05475292260142478</v>
      </c>
      <c r="R6635" t="n">
        <v>-0.002281643813199902</v>
      </c>
    </row>
    <row r="6636">
      <c r="F6636" t="n">
        <v>0.08926331165696696</v>
      </c>
      <c r="G6636" t="n">
        <v>0.06298841383394957</v>
      </c>
      <c r="H6636" t="n">
        <v>-0.002522697835154486</v>
      </c>
      <c r="J6636" t="n">
        <v>0.03018818410055976</v>
      </c>
      <c r="K6636" t="n">
        <v>0.05460391445455651</v>
      </c>
      <c r="L6636" t="n">
        <v>-0.001183622882101299</v>
      </c>
      <c r="M6636" t="n">
        <v>0.06201881795787587</v>
      </c>
      <c r="N6636" t="n">
        <v>0.0500946173032558</v>
      </c>
      <c r="O6636" t="n">
        <v>-0.002899206739061739</v>
      </c>
      <c r="P6636" t="n">
        <v>0.09688565369052371</v>
      </c>
      <c r="Q6636" t="n">
        <v>0.05476128182624944</v>
      </c>
      <c r="R6636" t="n">
        <v>-0.002281884255566176</v>
      </c>
    </row>
    <row r="6637">
      <c r="F6637" t="n">
        <v>0.08927937242591427</v>
      </c>
      <c r="G6637" t="n">
        <v>0.06299802891772822</v>
      </c>
      <c r="H6637" t="n">
        <v>-0.002525725678125265</v>
      </c>
      <c r="J6637" t="n">
        <v>0.03020469141666321</v>
      </c>
      <c r="K6637" t="n">
        <v>0.05461224965749569</v>
      </c>
      <c r="L6637" t="n">
        <v>-0.00118232180768308</v>
      </c>
      <c r="M6637" t="n">
        <v>0.06195716840216253</v>
      </c>
      <c r="N6637" t="n">
        <v>0.05010226416897145</v>
      </c>
      <c r="O6637" t="n">
        <v>-0.002897178308559647</v>
      </c>
      <c r="P6637" t="n">
        <v>0.09709567855538564</v>
      </c>
      <c r="Q6637" t="n">
        <v>0.05476964105107408</v>
      </c>
      <c r="R6637" t="n">
        <v>-0.002280972322603615</v>
      </c>
    </row>
    <row r="6638">
      <c r="F6638" t="n">
        <v>0.08926915977741251</v>
      </c>
      <c r="G6638" t="n">
        <v>0.06300764400150688</v>
      </c>
      <c r="H6638" t="n">
        <v>-0.002525725678125265</v>
      </c>
      <c r="J6638" t="n">
        <v>0.03021317908055549</v>
      </c>
      <c r="K6638" t="n">
        <v>0.05462058486043488</v>
      </c>
      <c r="L6638" t="n">
        <v>-0.00118232180768308</v>
      </c>
      <c r="M6638" t="n">
        <v>0.06221351918404971</v>
      </c>
      <c r="N6638" t="n">
        <v>0.05010991103468711</v>
      </c>
      <c r="O6638" t="n">
        <v>-0.002897178308559647</v>
      </c>
      <c r="P6638" t="n">
        <v>0.09678526717092256</v>
      </c>
      <c r="Q6638" t="n">
        <v>0.05477800027589872</v>
      </c>
      <c r="R6638" t="n">
        <v>-0.002281200305844255</v>
      </c>
    </row>
    <row r="6639">
      <c r="F6639" t="n">
        <v>0.0892063976507316</v>
      </c>
      <c r="G6639" t="n">
        <v>0.06301725908528552</v>
      </c>
      <c r="H6639" t="n">
        <v>-0.002522445514906921</v>
      </c>
      <c r="J6639" t="n">
        <v>0.03026176551633164</v>
      </c>
      <c r="K6639" t="n">
        <v>0.05462892006337405</v>
      </c>
      <c r="L6639" t="n">
        <v>-0.001182203528190515</v>
      </c>
      <c r="M6639" t="n">
        <v>0.06193986520772257</v>
      </c>
      <c r="N6639" t="n">
        <v>0.05011755790040276</v>
      </c>
      <c r="O6639" t="n">
        <v>-0.00289746808434566</v>
      </c>
      <c r="P6639" t="n">
        <v>0.09716877329909179</v>
      </c>
      <c r="Q6639" t="n">
        <v>0.05478635950072337</v>
      </c>
      <c r="R6639" t="n">
        <v>-0.002279604423159775</v>
      </c>
    </row>
    <row r="6640">
      <c r="F6640" t="n">
        <v>0.08914363232350092</v>
      </c>
      <c r="G6640" t="n">
        <v>0.06302687416906418</v>
      </c>
      <c r="H6640" t="n">
        <v>-0.002525308796039134</v>
      </c>
      <c r="J6640" t="n">
        <v>0.03023817412036213</v>
      </c>
      <c r="K6640" t="n">
        <v>0.05463725526631323</v>
      </c>
      <c r="L6640" t="n">
        <v>-0.001182655491453603</v>
      </c>
      <c r="M6640" t="n">
        <v>0.06221741947339324</v>
      </c>
      <c r="N6640" t="n">
        <v>0.05012520476611842</v>
      </c>
      <c r="O6640" t="n">
        <v>-0.002898878141711643</v>
      </c>
      <c r="P6640" t="n">
        <v>0.09689305449794727</v>
      </c>
      <c r="Q6640" t="n">
        <v>0.05479471872554801</v>
      </c>
      <c r="R6640" t="n">
        <v>-0.002279616535302711</v>
      </c>
    </row>
    <row r="6641">
      <c r="F6641" t="n">
        <v>0.08913341474814904</v>
      </c>
      <c r="G6641" t="n">
        <v>0.06303648925284283</v>
      </c>
      <c r="H6641" t="n">
        <v>-0.002524047277008242</v>
      </c>
      <c r="J6641" t="n">
        <v>0.03023864188127548</v>
      </c>
      <c r="K6641" t="n">
        <v>0.05464559046925242</v>
      </c>
      <c r="L6641" t="n">
        <v>-0.00118324681919933</v>
      </c>
      <c r="M6641" t="n">
        <v>0.06207096330979281</v>
      </c>
      <c r="N6641" t="n">
        <v>0.05013285163183407</v>
      </c>
      <c r="O6641" t="n">
        <v>-0.002897140552415912</v>
      </c>
      <c r="P6641" t="n">
        <v>0.09682551096485414</v>
      </c>
      <c r="Q6641" t="n">
        <v>0.05480307795037265</v>
      </c>
      <c r="R6641" t="n">
        <v>-0.002280756457562588</v>
      </c>
    </row>
    <row r="6642">
      <c r="F6642" t="n">
        <v>0.08920202449054065</v>
      </c>
      <c r="G6642" t="n">
        <v>0.06304610433662149</v>
      </c>
      <c r="H6642" t="n">
        <v>-0.002521776542752637</v>
      </c>
      <c r="J6642" t="n">
        <v>0.03027920902189386</v>
      </c>
      <c r="K6642" t="n">
        <v>0.05465392567219159</v>
      </c>
      <c r="L6642" t="n">
        <v>-0.001182300694806167</v>
      </c>
      <c r="M6642" t="n">
        <v>0.06196690551237496</v>
      </c>
      <c r="N6642" t="n">
        <v>0.05014049849754973</v>
      </c>
      <c r="O6642" t="n">
        <v>-0.002898588543495688</v>
      </c>
      <c r="P6642" t="n">
        <v>0.09717432571717338</v>
      </c>
      <c r="Q6642" t="n">
        <v>0.05481143717519731</v>
      </c>
      <c r="R6642" t="n">
        <v>-0.00228166839537049</v>
      </c>
    </row>
    <row r="6643">
      <c r="F6643" t="n">
        <v>0.08931005184148377</v>
      </c>
      <c r="G6643" t="n">
        <v>0.06305571942040014</v>
      </c>
      <c r="H6643" t="n">
        <v>-0.002523542669395886</v>
      </c>
      <c r="J6643" t="n">
        <v>0.0302636368704314</v>
      </c>
      <c r="K6643" t="n">
        <v>0.05466226087513076</v>
      </c>
      <c r="L6643" t="n">
        <v>-0.001183225807645336</v>
      </c>
      <c r="M6643" t="n">
        <v>0.06218086187866489</v>
      </c>
      <c r="N6643" t="n">
        <v>0.05014814536326538</v>
      </c>
      <c r="O6643" t="n">
        <v>-0.002896271757768047</v>
      </c>
      <c r="P6643" t="n">
        <v>0.09728026622103242</v>
      </c>
      <c r="Q6643" t="n">
        <v>0.05481979640002195</v>
      </c>
      <c r="R6643" t="n">
        <v>-0.002282124364274441</v>
      </c>
    </row>
    <row r="6644">
      <c r="F6644" t="n">
        <v>0.08931297467218374</v>
      </c>
      <c r="G6644" t="n">
        <v>0.06306533450417878</v>
      </c>
      <c r="H6644" t="n">
        <v>-0.002524889571966179</v>
      </c>
      <c r="J6644" t="n">
        <v>0.03019994444017149</v>
      </c>
      <c r="K6644" t="n">
        <v>0.05467059607806994</v>
      </c>
      <c r="L6644" t="n">
        <v>-0.001182989304385763</v>
      </c>
      <c r="M6644" t="n">
        <v>0.06220400948672034</v>
      </c>
      <c r="N6644" t="n">
        <v>0.05015579222898104</v>
      </c>
      <c r="O6644" t="n">
        <v>-0.002896516860039213</v>
      </c>
      <c r="P6644" t="n">
        <v>0.09731681351514071</v>
      </c>
      <c r="Q6644" t="n">
        <v>0.05482815562484659</v>
      </c>
      <c r="R6644" t="n">
        <v>-0.002280540254102196</v>
      </c>
    </row>
    <row r="6645">
      <c r="F6645" t="n">
        <v>0.08926334159847876</v>
      </c>
      <c r="G6645" t="n">
        <v>0.06307494958795744</v>
      </c>
      <c r="H6645" t="n">
        <v>-0.002522114413563738</v>
      </c>
      <c r="J6645" t="n">
        <v>0.0302725918369602</v>
      </c>
      <c r="K6645" t="n">
        <v>0.05467893128100912</v>
      </c>
      <c r="L6645" t="n">
        <v>-0.001182161542977257</v>
      </c>
      <c r="M6645" t="n">
        <v>0.0620575445995572</v>
      </c>
      <c r="N6645" t="n">
        <v>0.05016343909469669</v>
      </c>
      <c r="O6645" t="n">
        <v>-0.002895938019739445</v>
      </c>
      <c r="P6645" t="n">
        <v>0.09707578347510532</v>
      </c>
      <c r="Q6645" t="n">
        <v>0.05483651484967124</v>
      </c>
      <c r="R6645" t="n">
        <v>-0.002279628311583311</v>
      </c>
    </row>
    <row r="6646">
      <c r="F6646" t="n">
        <v>0.08918742751291275</v>
      </c>
      <c r="G6646" t="n">
        <v>0.06308456467173609</v>
      </c>
      <c r="H6646" t="n">
        <v>-0.002525141859093673</v>
      </c>
      <c r="J6646" t="n">
        <v>0.0302730591585833</v>
      </c>
      <c r="K6646" t="n">
        <v>0.0546872664839483</v>
      </c>
      <c r="L6646" t="n">
        <v>-0.001181925039717683</v>
      </c>
      <c r="M6646" t="n">
        <v>0.06201708476334347</v>
      </c>
      <c r="N6646" t="n">
        <v>0.05017108596041234</v>
      </c>
      <c r="O6646" t="n">
        <v>-0.002896806280189097</v>
      </c>
      <c r="P6646" t="n">
        <v>0.09725111874565834</v>
      </c>
      <c r="Q6646" t="n">
        <v>0.05484487407449588</v>
      </c>
      <c r="R6646" t="n">
        <v>-0.002280084282842754</v>
      </c>
    </row>
    <row r="6647">
      <c r="F6647" t="n">
        <v>0.08926918352720259</v>
      </c>
      <c r="G6647" t="n">
        <v>0.06309417975551475</v>
      </c>
      <c r="H6647" t="n">
        <v>-0.002525141859093673</v>
      </c>
      <c r="J6647" t="n">
        <v>0.03020936527896681</v>
      </c>
      <c r="K6647" t="n">
        <v>0.05469560168688748</v>
      </c>
      <c r="L6647" t="n">
        <v>-0.00118310755601555</v>
      </c>
      <c r="M6647" t="n">
        <v>0.06210383479591544</v>
      </c>
      <c r="N6647" t="n">
        <v>0.050178732826128</v>
      </c>
      <c r="O6647" t="n">
        <v>-0.002896227439889329</v>
      </c>
      <c r="P6647" t="n">
        <v>0.09704478258768828</v>
      </c>
      <c r="Q6647" t="n">
        <v>0.05485323329932052</v>
      </c>
      <c r="R6647" t="n">
        <v>-0.00228122421099136</v>
      </c>
    </row>
    <row r="6648">
      <c r="F6648" t="n">
        <v>0.08933780298334648</v>
      </c>
      <c r="G6648" t="n">
        <v>0.06310379483929339</v>
      </c>
      <c r="H6648" t="n">
        <v>-0.002523711198588135</v>
      </c>
      <c r="J6648" t="n">
        <v>0.03020181179588646</v>
      </c>
      <c r="K6648" t="n">
        <v>0.05470393688982666</v>
      </c>
      <c r="L6648" t="n">
        <v>-0.001183205008749978</v>
      </c>
      <c r="M6648" t="n">
        <v>0.06212697932062269</v>
      </c>
      <c r="N6648" t="n">
        <v>0.05018637969184365</v>
      </c>
      <c r="O6648" t="n">
        <v>-0.002894151341778183</v>
      </c>
      <c r="P6648" t="n">
        <v>0.09715072337435032</v>
      </c>
      <c r="Q6648" t="n">
        <v>0.05486159252414518</v>
      </c>
      <c r="R6648" t="n">
        <v>-0.002281235659334774</v>
      </c>
    </row>
    <row r="6649">
      <c r="F6649" t="n">
        <v>0.08931444456057408</v>
      </c>
      <c r="G6649" t="n">
        <v>0.06311340992307204</v>
      </c>
      <c r="H6649" t="n">
        <v>-0.002522954387952813</v>
      </c>
      <c r="J6649" t="n">
        <v>0.03019425809456749</v>
      </c>
      <c r="K6649" t="n">
        <v>0.05471227209276584</v>
      </c>
      <c r="L6649" t="n">
        <v>-0.001182613820077674</v>
      </c>
      <c r="M6649" t="n">
        <v>0.06193810055281407</v>
      </c>
      <c r="N6649" t="n">
        <v>0.05019402655755931</v>
      </c>
      <c r="O6649" t="n">
        <v>-0.002894440583367407</v>
      </c>
      <c r="P6649" t="n">
        <v>0.09732606073581873</v>
      </c>
      <c r="Q6649" t="n">
        <v>0.05486995174896982</v>
      </c>
      <c r="R6649" t="n">
        <v>-0.002280551699013167</v>
      </c>
    </row>
    <row r="6650">
      <c r="F6650" t="n">
        <v>0.08923852322676526</v>
      </c>
      <c r="G6650" t="n">
        <v>0.0631230250068507</v>
      </c>
      <c r="H6650" t="n">
        <v>-0.002522954387952813</v>
      </c>
      <c r="J6650" t="n">
        <v>0.03022680554745472</v>
      </c>
      <c r="K6650" t="n">
        <v>0.05472060729570502</v>
      </c>
      <c r="L6650" t="n">
        <v>-0.001182495582343213</v>
      </c>
      <c r="M6650" t="n">
        <v>0.06200364734141492</v>
      </c>
      <c r="N6650" t="n">
        <v>0.05020167342327497</v>
      </c>
      <c r="O6650" t="n">
        <v>-0.002894151341778183</v>
      </c>
      <c r="P6650" t="n">
        <v>0.09680743773774364</v>
      </c>
      <c r="Q6650" t="n">
        <v>0.05487831097379446</v>
      </c>
      <c r="R6650" t="n">
        <v>-0.002279411765143821</v>
      </c>
    </row>
    <row r="6651">
      <c r="F6651" t="n">
        <v>0.08933342666262817</v>
      </c>
      <c r="G6651" t="n">
        <v>0.06313264009062936</v>
      </c>
      <c r="H6651" t="n">
        <v>-0.002522702117741039</v>
      </c>
      <c r="J6651" t="n">
        <v>0.03025133292744564</v>
      </c>
      <c r="K6651" t="n">
        <v>0.05472894249864418</v>
      </c>
      <c r="L6651" t="n">
        <v>-0.001182238631396379</v>
      </c>
      <c r="M6651" t="n">
        <v>0.06196318112841312</v>
      </c>
      <c r="N6651" t="n">
        <v>0.05020932028899062</v>
      </c>
      <c r="O6651" t="n">
        <v>-0.002892705133832062</v>
      </c>
      <c r="P6651" t="n">
        <v>0.09701747267753208</v>
      </c>
      <c r="Q6651" t="n">
        <v>0.05488667019861911</v>
      </c>
      <c r="R6651" t="n">
        <v>-0.002279183778369952</v>
      </c>
    </row>
    <row r="6652">
      <c r="F6652" t="n">
        <v>0.08919179681095038</v>
      </c>
      <c r="G6652" t="n">
        <v>0.06314225517440801</v>
      </c>
      <c r="H6652" t="n">
        <v>-0.00252454861724554</v>
      </c>
      <c r="J6652" t="n">
        <v>0.03018763641743739</v>
      </c>
      <c r="K6652" t="n">
        <v>0.05473727770158337</v>
      </c>
      <c r="L6652" t="n">
        <v>-0.001183302646164635</v>
      </c>
      <c r="M6652" t="n">
        <v>0.06215594496950352</v>
      </c>
      <c r="N6652" t="n">
        <v>0.05021696715470628</v>
      </c>
      <c r="O6652" t="n">
        <v>-0.002892070666684201</v>
      </c>
      <c r="P6652" t="n">
        <v>0.09722750948316156</v>
      </c>
      <c r="Q6652" t="n">
        <v>0.05489502942344375</v>
      </c>
      <c r="R6652" t="n">
        <v>-0.002280790795644013</v>
      </c>
    </row>
    <row r="6653">
      <c r="F6653" t="n">
        <v>0.08929984384722348</v>
      </c>
      <c r="G6653" t="n">
        <v>0.06315187025818665</v>
      </c>
      <c r="H6653" t="n">
        <v>-0.002522026086652769</v>
      </c>
      <c r="J6653" t="n">
        <v>0.03024424525174142</v>
      </c>
      <c r="K6653" t="n">
        <v>0.05474561290452255</v>
      </c>
      <c r="L6653" t="n">
        <v>-0.001182475079122658</v>
      </c>
      <c r="M6653" t="n">
        <v>0.06192465019660409</v>
      </c>
      <c r="N6653" t="n">
        <v>0.05022461402042194</v>
      </c>
      <c r="O6653" t="n">
        <v>-0.002890336291471798</v>
      </c>
      <c r="P6653" t="n">
        <v>0.09733345221435918</v>
      </c>
      <c r="Q6653" t="n">
        <v>0.05490338864826839</v>
      </c>
      <c r="R6653" t="n">
        <v>-0.002280790795644013</v>
      </c>
    </row>
    <row r="6654">
      <c r="F6654" t="n">
        <v>0.0892239138073069</v>
      </c>
      <c r="G6654" t="n">
        <v>0.06316148534196531</v>
      </c>
      <c r="H6654" t="n">
        <v>-0.002521521580534215</v>
      </c>
      <c r="J6654" t="n">
        <v>0.03023669092637374</v>
      </c>
      <c r="K6654" t="n">
        <v>0.05475394810746172</v>
      </c>
      <c r="L6654" t="n">
        <v>-0.001182356855259518</v>
      </c>
      <c r="M6654" t="n">
        <v>0.06222343189684421</v>
      </c>
      <c r="N6654" t="n">
        <v>0.05023226088613758</v>
      </c>
      <c r="O6654" t="n">
        <v>-0.002892937854290404</v>
      </c>
      <c r="P6654" t="n">
        <v>0.09705770856122176</v>
      </c>
      <c r="Q6654" t="n">
        <v>0.05491174787309305</v>
      </c>
      <c r="R6654" t="n">
        <v>-0.002280106831990781</v>
      </c>
    </row>
    <row r="6655">
      <c r="F6655" t="n">
        <v>0.08918740546146367</v>
      </c>
      <c r="G6655" t="n">
        <v>0.06317110042574396</v>
      </c>
      <c r="H6655" t="n">
        <v>-0.002523287351949155</v>
      </c>
      <c r="J6655" t="n">
        <v>0.03025319790559758</v>
      </c>
      <c r="K6655" t="n">
        <v>0.05476228331040091</v>
      </c>
      <c r="L6655" t="n">
        <v>-0.001183066198438356</v>
      </c>
      <c r="M6655" t="n">
        <v>0.06207694571602229</v>
      </c>
      <c r="N6655" t="n">
        <v>0.05023990775185324</v>
      </c>
      <c r="O6655" t="n">
        <v>-0.002889758166400996</v>
      </c>
      <c r="P6655" t="n">
        <v>0.09712895176264191</v>
      </c>
      <c r="Q6655" t="n">
        <v>0.05492010709791769</v>
      </c>
      <c r="R6655" t="n">
        <v>-0.002280562807759602</v>
      </c>
    </row>
    <row r="6656">
      <c r="F6656" t="n">
        <v>0.08932174260221029</v>
      </c>
      <c r="G6656" t="n">
        <v>0.06318071550952262</v>
      </c>
      <c r="H6656" t="n">
        <v>-0.002522861173980948</v>
      </c>
      <c r="J6656" t="n">
        <v>0.03028574605453231</v>
      </c>
      <c r="K6656" t="n">
        <v>0.05477061851334009</v>
      </c>
      <c r="L6656" t="n">
        <v>-0.001181627317882688</v>
      </c>
      <c r="M6656" t="n">
        <v>0.06199406699552498</v>
      </c>
      <c r="N6656" t="n">
        <v>0.05024755461756889</v>
      </c>
      <c r="O6656" t="n">
        <v>-0.00289027431332943</v>
      </c>
      <c r="P6656" t="n">
        <v>0.09699200015265036</v>
      </c>
      <c r="Q6656" t="n">
        <v>0.05492846632274234</v>
      </c>
      <c r="R6656" t="n">
        <v>-0.002281485536102932</v>
      </c>
    </row>
    <row r="6657">
      <c r="F6657" t="n">
        <v>0.08924580676331009</v>
      </c>
      <c r="G6657" t="n">
        <v>0.06319033059330127</v>
      </c>
      <c r="H6657" t="n">
        <v>-0.002523113409651212</v>
      </c>
      <c r="J6657" t="n">
        <v>0.03022204724400596</v>
      </c>
      <c r="K6657" t="n">
        <v>0.05477895371627926</v>
      </c>
      <c r="L6657" t="n">
        <v>-0.001181981947930072</v>
      </c>
      <c r="M6657" t="n">
        <v>0.0619535936371797</v>
      </c>
      <c r="N6657" t="n">
        <v>0.05025520148328455</v>
      </c>
      <c r="O6657" t="n">
        <v>-0.002891140962298944</v>
      </c>
      <c r="P6657" t="n">
        <v>0.09713264179369019</v>
      </c>
      <c r="Q6657" t="n">
        <v>0.05493682554756698</v>
      </c>
      <c r="R6657" t="n">
        <v>-0.002278749668566884</v>
      </c>
    </row>
    <row r="6658">
      <c r="F6658" t="n">
        <v>0.08926186604448219</v>
      </c>
      <c r="G6658" t="n">
        <v>0.06319994567707991</v>
      </c>
      <c r="H6658" t="n">
        <v>-0.002524374588002532</v>
      </c>
      <c r="J6658" t="n">
        <v>0.03022251274135317</v>
      </c>
      <c r="K6658" t="n">
        <v>0.05478728891921843</v>
      </c>
      <c r="L6658" t="n">
        <v>-0.001181627317882688</v>
      </c>
      <c r="M6658" t="n">
        <v>0.06206154697361319</v>
      </c>
      <c r="N6658" t="n">
        <v>0.05026284834900021</v>
      </c>
      <c r="O6658" t="n">
        <v>-0.002890852079309106</v>
      </c>
      <c r="P6658" t="n">
        <v>0.09692628887285221</v>
      </c>
      <c r="Q6658" t="n">
        <v>0.05494518477239162</v>
      </c>
      <c r="R6658" t="n">
        <v>-0.002280573580257583</v>
      </c>
    </row>
    <row r="6659">
      <c r="F6659" t="n">
        <v>0.08922535366236586</v>
      </c>
      <c r="G6659" t="n">
        <v>0.06320956076085857</v>
      </c>
      <c r="H6659" t="n">
        <v>-0.00252235670264042</v>
      </c>
      <c r="J6659" t="n">
        <v>0.03018287464584474</v>
      </c>
      <c r="K6659" t="n">
        <v>0.05479562412215761</v>
      </c>
      <c r="L6659" t="n">
        <v>-0.00118172553158879</v>
      </c>
      <c r="M6659" t="n">
        <v>0.06197866342303673</v>
      </c>
      <c r="N6659" t="n">
        <v>0.05027049521471586</v>
      </c>
      <c r="O6659" t="n">
        <v>-0.00289171872827862</v>
      </c>
      <c r="P6659" t="n">
        <v>0.09692813190984706</v>
      </c>
      <c r="Q6659" t="n">
        <v>0.05495354399721626</v>
      </c>
      <c r="R6659" t="n">
        <v>-0.002281039996432471</v>
      </c>
    </row>
    <row r="6660">
      <c r="F6660" t="n">
        <v>0.08929398551648529</v>
      </c>
      <c r="G6660" t="n">
        <v>0.06321917584463722</v>
      </c>
      <c r="H6660" t="n">
        <v>-0.002522180449951673</v>
      </c>
      <c r="J6660" t="n">
        <v>0.03023948484299269</v>
      </c>
      <c r="K6660" t="n">
        <v>0.0548039593250968</v>
      </c>
      <c r="L6660" t="n">
        <v>-0.001181843727781187</v>
      </c>
      <c r="M6660" t="n">
        <v>0.0620654129211454</v>
      </c>
      <c r="N6660" t="n">
        <v>0.05027814208043152</v>
      </c>
      <c r="O6660" t="n">
        <v>-0.00288789564847086</v>
      </c>
      <c r="P6660" t="n">
        <v>0.09731167391012152</v>
      </c>
      <c r="Q6660" t="n">
        <v>0.05496190322204092</v>
      </c>
      <c r="R6660" t="n">
        <v>-0.002278988086390703</v>
      </c>
    </row>
    <row r="6661">
      <c r="F6661" t="n">
        <v>0.08924432783294209</v>
      </c>
      <c r="G6661" t="n">
        <v>0.06322879092841588</v>
      </c>
      <c r="H6661" t="n">
        <v>-0.002524450412356629</v>
      </c>
      <c r="J6661" t="n">
        <v>0.03022390848662278</v>
      </c>
      <c r="K6661" t="n">
        <v>0.05481229452803597</v>
      </c>
      <c r="L6661" t="n">
        <v>-0.001182434708743174</v>
      </c>
      <c r="M6661" t="n">
        <v>0.06210975396450441</v>
      </c>
      <c r="N6661" t="n">
        <v>0.05028578894614717</v>
      </c>
      <c r="O6661" t="n">
        <v>-0.002888761757332743</v>
      </c>
      <c r="P6661" t="n">
        <v>0.09731351827689427</v>
      </c>
      <c r="Q6661" t="n">
        <v>0.05497026244686556</v>
      </c>
      <c r="R6661" t="n">
        <v>-0.002281951956451035</v>
      </c>
    </row>
    <row r="6662">
      <c r="F6662" t="n">
        <v>0.08929981846765575</v>
      </c>
      <c r="G6662" t="n">
        <v>0.06323840601219453</v>
      </c>
      <c r="H6662" t="n">
        <v>-0.002521423795816687</v>
      </c>
      <c r="J6662" t="n">
        <v>0.03024843598581914</v>
      </c>
      <c r="K6662" t="n">
        <v>0.05482062973097515</v>
      </c>
      <c r="L6662" t="n">
        <v>-0.001182316512550777</v>
      </c>
      <c r="M6662" t="n">
        <v>0.06217529981483644</v>
      </c>
      <c r="N6662" t="n">
        <v>0.05029343581186283</v>
      </c>
      <c r="O6662" t="n">
        <v>-0.002887318242562939</v>
      </c>
      <c r="P6662" t="n">
        <v>0.09735006260075751</v>
      </c>
      <c r="Q6662" t="n">
        <v>0.0549786216716902</v>
      </c>
      <c r="R6662" t="n">
        <v>-0.002281039996432471</v>
      </c>
    </row>
    <row r="6663">
      <c r="F6663" t="n">
        <v>0.0892764462070158</v>
      </c>
      <c r="G6663" t="n">
        <v>0.06324802109597318</v>
      </c>
      <c r="H6663" t="n">
        <v>-0.002522432667996668</v>
      </c>
      <c r="J6663" t="n">
        <v>0.03028900539889455</v>
      </c>
      <c r="K6663" t="n">
        <v>0.05482896493391434</v>
      </c>
      <c r="L6663" t="n">
        <v>-0.001183143885897558</v>
      </c>
      <c r="M6663" t="n">
        <v>0.06224084605046382</v>
      </c>
      <c r="N6663" t="n">
        <v>0.05030108267757848</v>
      </c>
      <c r="O6663" t="n">
        <v>-0.002885874727793134</v>
      </c>
      <c r="P6663" t="n">
        <v>0.09693550057222161</v>
      </c>
      <c r="Q6663" t="n">
        <v>0.05498698089651485</v>
      </c>
      <c r="R6663" t="n">
        <v>-0.002278760096386062</v>
      </c>
    </row>
    <row r="6664">
      <c r="F6664" t="n">
        <v>0.08934508364560798</v>
      </c>
      <c r="G6664" t="n">
        <v>0.06325763617975183</v>
      </c>
      <c r="H6664" t="n">
        <v>-0.002524271638962004</v>
      </c>
      <c r="J6664" t="n">
        <v>0.0301851984820566</v>
      </c>
      <c r="K6664" t="n">
        <v>0.05483730013685351</v>
      </c>
      <c r="L6664" t="n">
        <v>-0.001182651205946339</v>
      </c>
      <c r="M6664" t="n">
        <v>0.06196710958199231</v>
      </c>
      <c r="N6664" t="n">
        <v>0.05030872954329414</v>
      </c>
      <c r="O6664" t="n">
        <v>-0.002884070202223653</v>
      </c>
      <c r="P6664" t="n">
        <v>0.09711084523842284</v>
      </c>
      <c r="Q6664" t="n">
        <v>0.05499534012133949</v>
      </c>
      <c r="R6664" t="n">
        <v>-0.002280822107186812</v>
      </c>
    </row>
    <row r="6665">
      <c r="F6665" t="n">
        <v>0.08933485527342547</v>
      </c>
      <c r="G6665" t="n">
        <v>0.06326725126353049</v>
      </c>
      <c r="H6665" t="n">
        <v>-0.00252301063804335</v>
      </c>
      <c r="J6665" t="n">
        <v>0.03023378871212024</v>
      </c>
      <c r="K6665" t="n">
        <v>0.05484563533979269</v>
      </c>
      <c r="L6665" t="n">
        <v>-0.001182887570732178</v>
      </c>
      <c r="M6665" t="n">
        <v>0.06222350197307361</v>
      </c>
      <c r="N6665" t="n">
        <v>0.05031637640900979</v>
      </c>
      <c r="O6665" t="n">
        <v>-0.002884647247082041</v>
      </c>
      <c r="P6665" t="n">
        <v>0.09704328538852813</v>
      </c>
      <c r="Q6665" t="n">
        <v>0.05500369934616414</v>
      </c>
      <c r="R6665" t="n">
        <v>-0.002280366125158187</v>
      </c>
    </row>
    <row r="6666">
      <c r="F6666" t="n">
        <v>0.08936406113456358</v>
      </c>
      <c r="G6666" t="n">
        <v>0.06327686634730914</v>
      </c>
      <c r="H6666" t="n">
        <v>-0.002524523839145735</v>
      </c>
      <c r="J6666" t="n">
        <v>0.03025029529928132</v>
      </c>
      <c r="K6666" t="n">
        <v>0.05485397054273186</v>
      </c>
      <c r="L6666" t="n">
        <v>-0.001183005753125098</v>
      </c>
      <c r="M6666" t="n">
        <v>0.0619921699088862</v>
      </c>
      <c r="N6666" t="n">
        <v>0.05032402327472545</v>
      </c>
      <c r="O6666" t="n">
        <v>-0.002886666904086399</v>
      </c>
      <c r="P6666" t="n">
        <v>0.09718393070921122</v>
      </c>
      <c r="Q6666" t="n">
        <v>0.05501205857098879</v>
      </c>
      <c r="R6666" t="n">
        <v>-0.002280138134143874</v>
      </c>
    </row>
    <row r="6667">
      <c r="F6667" t="n">
        <v>0.08931439593865137</v>
      </c>
      <c r="G6667" t="n">
        <v>0.0632864814310878</v>
      </c>
      <c r="H6667" t="n">
        <v>-0.002522254037492158</v>
      </c>
      <c r="J6667" t="n">
        <v>0.03021867555532093</v>
      </c>
      <c r="K6667" t="n">
        <v>0.05486230574567104</v>
      </c>
      <c r="L6667" t="n">
        <v>-0.001182277016415854</v>
      </c>
      <c r="M6667" t="n">
        <v>0.06205771363074608</v>
      </c>
      <c r="N6667" t="n">
        <v>0.0503316701404411</v>
      </c>
      <c r="O6667" t="n">
        <v>-0.002886089859228011</v>
      </c>
      <c r="P6667" t="n">
        <v>0.09690816243486766</v>
      </c>
      <c r="Q6667" t="n">
        <v>0.05502041779581343</v>
      </c>
      <c r="R6667" t="n">
        <v>-0.002278770188057996</v>
      </c>
    </row>
    <row r="6668">
      <c r="F6668" t="n">
        <v>0.08922529128580328</v>
      </c>
      <c r="G6668" t="n">
        <v>0.06329609651486644</v>
      </c>
      <c r="H6668" t="n">
        <v>-0.002523838324007877</v>
      </c>
      <c r="J6668" t="n">
        <v>0.03029132977015693</v>
      </c>
      <c r="K6668" t="n">
        <v>0.05487064094861022</v>
      </c>
      <c r="L6668" t="n">
        <v>-0.001181804341946522</v>
      </c>
      <c r="M6668" t="n">
        <v>0.06218687562733785</v>
      </c>
      <c r="N6668" t="n">
        <v>0.05033931700615676</v>
      </c>
      <c r="O6668" t="n">
        <v>-0.002882260803953761</v>
      </c>
      <c r="P6668" t="n">
        <v>0.0968405993316801</v>
      </c>
      <c r="Q6668" t="n">
        <v>0.05502877702063808</v>
      </c>
      <c r="R6668" t="n">
        <v>-0.002281515847382975</v>
      </c>
    </row>
    <row r="6669">
      <c r="F6669" t="n">
        <v>0.08921505771173652</v>
      </c>
      <c r="G6669" t="n">
        <v>0.06330571159864509</v>
      </c>
      <c r="H6669" t="n">
        <v>-0.002523838324007877</v>
      </c>
      <c r="J6669" t="n">
        <v>0.03025970963873853</v>
      </c>
      <c r="K6669" t="n">
        <v>0.0548789761515494</v>
      </c>
      <c r="L6669" t="n">
        <v>-0.001182158847798521</v>
      </c>
      <c r="M6669" t="n">
        <v>0.06225242069155904</v>
      </c>
      <c r="N6669" t="n">
        <v>0.05034696387187241</v>
      </c>
      <c r="O6669" t="n">
        <v>-0.002882260803953761</v>
      </c>
      <c r="P6669" t="n">
        <v>0.09725885746946966</v>
      </c>
      <c r="Q6669" t="n">
        <v>0.05503713624546271</v>
      </c>
      <c r="R6669" t="n">
        <v>-0.00227991990345056</v>
      </c>
    </row>
    <row r="6670">
      <c r="F6670" t="n">
        <v>0.08937572384481327</v>
      </c>
      <c r="G6670" t="n">
        <v>0.06331532668242375</v>
      </c>
      <c r="H6670" t="n">
        <v>-0.002521064321053831</v>
      </c>
      <c r="J6670" t="n">
        <v>0.03029225864937896</v>
      </c>
      <c r="K6670" t="n">
        <v>0.05488731135448858</v>
      </c>
      <c r="L6670" t="n">
        <v>-0.001181331667477191</v>
      </c>
      <c r="M6670" t="n">
        <v>0.0619574582037577</v>
      </c>
      <c r="N6670" t="n">
        <v>0.05035461073758807</v>
      </c>
      <c r="O6670" t="n">
        <v>-0.002885720900957306</v>
      </c>
      <c r="P6670" t="n">
        <v>0.09698308410274065</v>
      </c>
      <c r="Q6670" t="n">
        <v>0.05504549547028736</v>
      </c>
      <c r="R6670" t="n">
        <v>-0.00227991990345056</v>
      </c>
    </row>
    <row r="6671">
      <c r="F6671" t="n">
        <v>0.0892997598860554</v>
      </c>
      <c r="G6671" t="n">
        <v>0.0633249417662024</v>
      </c>
      <c r="H6671" t="n">
        <v>-0.002524090506094608</v>
      </c>
      <c r="J6671" t="n">
        <v>0.03018042538834713</v>
      </c>
      <c r="K6671" t="n">
        <v>0.05489564655742776</v>
      </c>
      <c r="L6671" t="n">
        <v>-0.001181095330242525</v>
      </c>
      <c r="M6671" t="n">
        <v>0.0621290334652343</v>
      </c>
      <c r="N6671" t="n">
        <v>0.05036225760330373</v>
      </c>
      <c r="O6671" t="n">
        <v>-0.002883990852455534</v>
      </c>
      <c r="P6671" t="n">
        <v>0.09726253884535024</v>
      </c>
      <c r="Q6671" t="n">
        <v>0.05505385469511202</v>
      </c>
      <c r="R6671" t="n">
        <v>-0.002281971831363665</v>
      </c>
    </row>
    <row r="6672">
      <c r="F6672" t="n">
        <v>0.08939470029472996</v>
      </c>
      <c r="G6672" t="n">
        <v>0.06333455684998106</v>
      </c>
      <c r="H6672" t="n">
        <v>-0.002520376723800527</v>
      </c>
      <c r="J6672" t="n">
        <v>0.03026912314019506</v>
      </c>
      <c r="K6672" t="n">
        <v>0.05490398176036694</v>
      </c>
      <c r="L6672" t="n">
        <v>-0.00118107603662738</v>
      </c>
      <c r="M6672" t="n">
        <v>0.06210975042711397</v>
      </c>
      <c r="N6672" t="n">
        <v>0.05036990446901937</v>
      </c>
      <c r="O6672" t="n">
        <v>-0.002881022867062156</v>
      </c>
      <c r="P6672" t="n">
        <v>0.0972990811576625</v>
      </c>
      <c r="Q6672" t="n">
        <v>0.05506221391993665</v>
      </c>
      <c r="R6672" t="n">
        <v>-0.002281753270750198</v>
      </c>
    </row>
    <row r="6673">
      <c r="F6673" t="n">
        <v>0.089345026713119</v>
      </c>
      <c r="G6673" t="n">
        <v>0.0633441719337597</v>
      </c>
      <c r="H6673" t="n">
        <v>-0.00252188970632607</v>
      </c>
      <c r="J6673" t="n">
        <v>0.03022145894413189</v>
      </c>
      <c r="K6673" t="n">
        <v>0.05491231696330612</v>
      </c>
      <c r="L6673" t="n">
        <v>-0.001181430501224207</v>
      </c>
      <c r="M6673" t="n">
        <v>0.06219650086010262</v>
      </c>
      <c r="N6673" t="n">
        <v>0.05037755133473503</v>
      </c>
      <c r="O6673" t="n">
        <v>-0.002880734707143466</v>
      </c>
      <c r="P6673" t="n">
        <v>0.09705800484775629</v>
      </c>
      <c r="Q6673" t="n">
        <v>0.0550705731447613</v>
      </c>
      <c r="R6673" t="n">
        <v>-0.002279929327288367</v>
      </c>
    </row>
    <row r="6674">
      <c r="F6674" t="n">
        <v>0.08922961370702073</v>
      </c>
      <c r="G6674" t="n">
        <v>0.06335378701753835</v>
      </c>
      <c r="H6674" t="n">
        <v>-0.002520376723800527</v>
      </c>
      <c r="J6674" t="n">
        <v>0.03029411491962096</v>
      </c>
      <c r="K6674" t="n">
        <v>0.05492065216624529</v>
      </c>
      <c r="L6674" t="n">
        <v>-0.001182493895014687</v>
      </c>
      <c r="M6674" t="n">
        <v>0.06204997375725585</v>
      </c>
      <c r="N6674" t="n">
        <v>0.05038519820045068</v>
      </c>
      <c r="O6674" t="n">
        <v>-0.002881887346818226</v>
      </c>
      <c r="P6674" t="n">
        <v>0.09719865327129895</v>
      </c>
      <c r="Q6674" t="n">
        <v>0.05507893236958594</v>
      </c>
      <c r="R6674" t="n">
        <v>-0.002281525277817469</v>
      </c>
    </row>
    <row r="6675">
      <c r="F6675" t="n">
        <v>0.08931140998715165</v>
      </c>
      <c r="G6675" t="n">
        <v>0.06336340210131701</v>
      </c>
      <c r="H6675" t="n">
        <v>-0.002521637542571813</v>
      </c>
      <c r="J6675" t="n">
        <v>0.03019832144022846</v>
      </c>
      <c r="K6675" t="n">
        <v>0.05492898736918447</v>
      </c>
      <c r="L6675" t="n">
        <v>-0.001181647659469589</v>
      </c>
      <c r="M6675" t="n">
        <v>0.06209430898222729</v>
      </c>
      <c r="N6675" t="n">
        <v>0.05039284506616634</v>
      </c>
      <c r="O6675" t="n">
        <v>-0.002884480786086435</v>
      </c>
      <c r="P6675" t="n">
        <v>0.09706168123473907</v>
      </c>
      <c r="Q6675" t="n">
        <v>0.05508729159441059</v>
      </c>
      <c r="R6675" t="n">
        <v>-0.002279482426876177</v>
      </c>
    </row>
    <row r="6676">
      <c r="F6676" t="n">
        <v>0.08943265331536307</v>
      </c>
      <c r="G6676" t="n">
        <v>0.06337301718509565</v>
      </c>
      <c r="H6676" t="n">
        <v>-0.002521704010871702</v>
      </c>
      <c r="J6676" t="n">
        <v>0.03028702082861888</v>
      </c>
      <c r="K6676" t="n">
        <v>0.05493732257212364</v>
      </c>
      <c r="L6676" t="n">
        <v>-0.001180938812643273</v>
      </c>
      <c r="M6676" t="n">
        <v>0.06196898418369048</v>
      </c>
      <c r="N6676" t="n">
        <v>0.05040049193188199</v>
      </c>
      <c r="O6676" t="n">
        <v>-0.002882371159443442</v>
      </c>
      <c r="P6676" t="n">
        <v>0.09685530161738304</v>
      </c>
      <c r="Q6676" t="n">
        <v>0.05509565081923523</v>
      </c>
      <c r="R6676" t="n">
        <v>-0.002278798445351809</v>
      </c>
    </row>
    <row r="6677">
      <c r="F6677" t="n">
        <v>0.08927778864273875</v>
      </c>
      <c r="G6677" t="n">
        <v>0.06338263226887431</v>
      </c>
      <c r="H6677" t="n">
        <v>-0.002521199720498565</v>
      </c>
      <c r="J6677" t="n">
        <v>0.03026341970534321</v>
      </c>
      <c r="K6677" t="n">
        <v>0.05494565777506283</v>
      </c>
      <c r="L6677" t="n">
        <v>-0.001181765800607309</v>
      </c>
      <c r="M6677" t="n">
        <v>0.06199211016626702</v>
      </c>
      <c r="N6677" t="n">
        <v>0.05040813879759765</v>
      </c>
      <c r="O6677" t="n">
        <v>-0.002882371159443442</v>
      </c>
      <c r="P6677" t="n">
        <v>0.09710005929719273</v>
      </c>
      <c r="Q6677" t="n">
        <v>0.05510401004405988</v>
      </c>
      <c r="R6677" t="n">
        <v>-0.002280622396083456</v>
      </c>
    </row>
    <row r="6678">
      <c r="F6678" t="n">
        <v>0.0892675505024127</v>
      </c>
      <c r="G6678" t="n">
        <v>0.06339224735265296</v>
      </c>
      <c r="H6678" t="n">
        <v>-0.002521451865685133</v>
      </c>
      <c r="J6678" t="n">
        <v>0.03027992605732374</v>
      </c>
      <c r="K6678" t="n">
        <v>0.05495399297800201</v>
      </c>
      <c r="L6678" t="n">
        <v>-0.001182238365158186</v>
      </c>
      <c r="M6678" t="n">
        <v>0.06216369096001326</v>
      </c>
      <c r="N6678" t="n">
        <v>0.0504157856633133</v>
      </c>
      <c r="O6678" t="n">
        <v>-0.002882371159443442</v>
      </c>
      <c r="P6678" t="n">
        <v>0.09727541270342915</v>
      </c>
      <c r="Q6678" t="n">
        <v>0.05511236926888453</v>
      </c>
      <c r="R6678" t="n">
        <v>-0.002280850389924912</v>
      </c>
    </row>
    <row r="6679">
      <c r="F6679" t="n">
        <v>0.08934935322719531</v>
      </c>
      <c r="G6679" t="n">
        <v>0.0634018624364316</v>
      </c>
      <c r="H6679" t="n">
        <v>-0.002522712591617976</v>
      </c>
      <c r="J6679" t="n">
        <v>0.03023225949778607</v>
      </c>
      <c r="K6679" t="n">
        <v>0.05496232818094118</v>
      </c>
      <c r="L6679" t="n">
        <v>-0.001181883941745028</v>
      </c>
      <c r="M6679" t="n">
        <v>0.06201715288207899</v>
      </c>
      <c r="N6679" t="n">
        <v>0.05042343252902896</v>
      </c>
      <c r="O6679" t="n">
        <v>-0.002878627446278015</v>
      </c>
      <c r="P6679" t="n">
        <v>0.09731195386829411</v>
      </c>
      <c r="Q6679" t="n">
        <v>0.05512072849370917</v>
      </c>
      <c r="R6679" t="n">
        <v>-0.002280622396083456</v>
      </c>
    </row>
    <row r="6680">
      <c r="F6680" t="n">
        <v>0.08927336985049997</v>
      </c>
      <c r="G6680" t="n">
        <v>0.06341147752021026</v>
      </c>
      <c r="H6680" t="n">
        <v>-0.002523785103096589</v>
      </c>
      <c r="J6680" t="n">
        <v>0.03028887394203314</v>
      </c>
      <c r="K6680" t="n">
        <v>0.05497066338388037</v>
      </c>
      <c r="L6680" t="n">
        <v>-0.001181274336358564</v>
      </c>
      <c r="M6680" t="n">
        <v>0.0619978609617963</v>
      </c>
      <c r="N6680" t="n">
        <v>0.05043107939474462</v>
      </c>
      <c r="O6680" t="n">
        <v>-0.002876515719885073</v>
      </c>
      <c r="P6680" t="n">
        <v>0.09700145889052336</v>
      </c>
      <c r="Q6680" t="n">
        <v>0.05512908771853381</v>
      </c>
      <c r="R6680" t="n">
        <v>-0.002281315133477936</v>
      </c>
    </row>
    <row r="6681">
      <c r="F6681" t="n">
        <v>0.08932887670421932</v>
      </c>
      <c r="G6681" t="n">
        <v>0.06342109260398891</v>
      </c>
      <c r="H6681" t="n">
        <v>-0.002520255333721629</v>
      </c>
      <c r="J6681" t="n">
        <v>0.03025725005472762</v>
      </c>
      <c r="K6681" t="n">
        <v>0.05497899858681953</v>
      </c>
      <c r="L6681" t="n">
        <v>-0.001181274336358564</v>
      </c>
      <c r="M6681" t="n">
        <v>0.06204219326667229</v>
      </c>
      <c r="N6681" t="n">
        <v>0.05043872626046027</v>
      </c>
      <c r="O6681" t="n">
        <v>-0.00287795469723369</v>
      </c>
      <c r="P6681" t="n">
        <v>0.0970032944595281</v>
      </c>
      <c r="Q6681" t="n">
        <v>0.05513744694335845</v>
      </c>
      <c r="R6681" t="n">
        <v>-0.002281543128194454</v>
      </c>
    </row>
    <row r="6682">
      <c r="F6682" t="n">
        <v>0.08941068498721069</v>
      </c>
      <c r="G6682" t="n">
        <v>0.06343070768776757</v>
      </c>
      <c r="H6682" t="n">
        <v>-0.002523280850328737</v>
      </c>
      <c r="J6682" t="n">
        <v>0.0301774951115949</v>
      </c>
      <c r="K6682" t="n">
        <v>0.05498733378975871</v>
      </c>
      <c r="L6682" t="n">
        <v>-0.001181510591225835</v>
      </c>
      <c r="M6682" t="n">
        <v>0.06200169095275007</v>
      </c>
      <c r="N6682" t="n">
        <v>0.05044637312617593</v>
      </c>
      <c r="O6682" t="n">
        <v>-0.002876803515354796</v>
      </c>
      <c r="P6682" t="n">
        <v>0.09731746553192078</v>
      </c>
      <c r="Q6682" t="n">
        <v>0.0551458061681831</v>
      </c>
      <c r="R6682" t="n">
        <v>-0.002278807191596239</v>
      </c>
    </row>
    <row r="6683">
      <c r="F6683" t="n">
        <v>0.08928209676258556</v>
      </c>
      <c r="G6683" t="n">
        <v>0.06344032277154621</v>
      </c>
      <c r="H6683" t="n">
        <v>-0.002521515965641257</v>
      </c>
      <c r="J6683" t="n">
        <v>0.03026619705947055</v>
      </c>
      <c r="K6683" t="n">
        <v>0.05499566899269789</v>
      </c>
      <c r="L6683" t="n">
        <v>-0.001181137533299424</v>
      </c>
      <c r="M6683" t="n">
        <v>0.06210964900609153</v>
      </c>
      <c r="N6683" t="n">
        <v>0.05045401999189158</v>
      </c>
      <c r="O6683" t="n">
        <v>-0.002879105879112583</v>
      </c>
      <c r="P6683" t="n">
        <v>0.09697226039001366</v>
      </c>
      <c r="Q6683" t="n">
        <v>0.05515416539300775</v>
      </c>
      <c r="R6683" t="n">
        <v>-0.002281771122910971</v>
      </c>
    </row>
    <row r="6684">
      <c r="F6684" t="n">
        <v>0.08932445599016697</v>
      </c>
      <c r="G6684" t="n">
        <v>0.06344993785532486</v>
      </c>
      <c r="H6684" t="n">
        <v>-0.002523090324664465</v>
      </c>
      <c r="J6684" t="n">
        <v>0.03024259396111291</v>
      </c>
      <c r="K6684" t="n">
        <v>0.05500400419563707</v>
      </c>
      <c r="L6684" t="n">
        <v>-0.001180783192039434</v>
      </c>
      <c r="M6684" t="n">
        <v>0.06217519012747233</v>
      </c>
      <c r="N6684" t="n">
        <v>0.05046166685760724</v>
      </c>
      <c r="O6684" t="n">
        <v>-0.002875549993740195</v>
      </c>
      <c r="P6684" t="n">
        <v>0.09735584258883534</v>
      </c>
      <c r="Q6684" t="n">
        <v>0.05516252461783239</v>
      </c>
      <c r="R6684" t="n">
        <v>-0.002279043596832066</v>
      </c>
    </row>
    <row r="6685">
      <c r="F6685" t="n">
        <v>0.08928791329653102</v>
      </c>
      <c r="G6685" t="n">
        <v>0.06345955293910352</v>
      </c>
      <c r="H6685" t="n">
        <v>-0.00252157768058493</v>
      </c>
      <c r="J6685" t="n">
        <v>0.03028316565452696</v>
      </c>
      <c r="K6685" t="n">
        <v>0.05501233939857625</v>
      </c>
      <c r="L6685" t="n">
        <v>-0.001180546964532775</v>
      </c>
      <c r="M6685" t="n">
        <v>0.06219831316776805</v>
      </c>
      <c r="N6685" t="n">
        <v>0.05046931372332289</v>
      </c>
      <c r="O6685" t="n">
        <v>-0.002876125218783951</v>
      </c>
      <c r="P6685" t="n">
        <v>0.09735767860504413</v>
      </c>
      <c r="Q6685" t="n">
        <v>0.05517088384265704</v>
      </c>
      <c r="R6685" t="n">
        <v>-0.002279727583505785</v>
      </c>
    </row>
    <row r="6686">
      <c r="F6686" t="n">
        <v>0.08944863140162296</v>
      </c>
      <c r="G6686" t="n">
        <v>0.06346916802288217</v>
      </c>
      <c r="H6686" t="n">
        <v>-0.002520821358545163</v>
      </c>
      <c r="J6686" t="n">
        <v>0.0302836279603982</v>
      </c>
      <c r="K6686" t="n">
        <v>0.05502067460151543</v>
      </c>
      <c r="L6686" t="n">
        <v>-0.001181491874559414</v>
      </c>
      <c r="M6686" t="n">
        <v>0.06213659814292333</v>
      </c>
      <c r="N6686" t="n">
        <v>0.05047696058903855</v>
      </c>
      <c r="O6686" t="n">
        <v>-0.00287641283130583</v>
      </c>
      <c r="P6686" t="n">
        <v>0.09708187653686096</v>
      </c>
      <c r="Q6686" t="n">
        <v>0.05517924306748168</v>
      </c>
      <c r="R6686" t="n">
        <v>-0.002278815601274159</v>
      </c>
    </row>
    <row r="6687">
      <c r="F6687" t="n">
        <v>0.08937263557925579</v>
      </c>
      <c r="G6687" t="n">
        <v>0.06347878310666083</v>
      </c>
      <c r="H6687" t="n">
        <v>-0.002523090324664465</v>
      </c>
      <c r="J6687" t="n">
        <v>0.03020387022876167</v>
      </c>
      <c r="K6687" t="n">
        <v>0.05502900980445461</v>
      </c>
      <c r="L6687" t="n">
        <v>-0.001181373760806084</v>
      </c>
      <c r="M6687" t="n">
        <v>0.06222334845866109</v>
      </c>
      <c r="N6687" t="n">
        <v>0.0504846074547542</v>
      </c>
      <c r="O6687" t="n">
        <v>-0.002874687156174559</v>
      </c>
      <c r="P6687" t="n">
        <v>0.09711841529288878</v>
      </c>
      <c r="Q6687" t="n">
        <v>0.05518760229230633</v>
      </c>
      <c r="R6687" t="n">
        <v>-0.002279727583505785</v>
      </c>
    </row>
    <row r="6688">
      <c r="F6688" t="n">
        <v>0.08930978742170362</v>
      </c>
      <c r="G6688" t="n">
        <v>0.06348839819043947</v>
      </c>
      <c r="H6688" t="n">
        <v>-0.002520376572042099</v>
      </c>
      <c r="J6688" t="n">
        <v>0.03018828775121569</v>
      </c>
      <c r="K6688" t="n">
        <v>0.05503734500739379</v>
      </c>
      <c r="L6688" t="n">
        <v>-0.001182063868604062</v>
      </c>
      <c r="M6688" t="n">
        <v>0.0622040505262314</v>
      </c>
      <c r="N6688" t="n">
        <v>0.05049225432046986</v>
      </c>
      <c r="O6688" t="n">
        <v>-0.002876015511481175</v>
      </c>
      <c r="P6688" t="n">
        <v>0.09722436423684661</v>
      </c>
      <c r="Q6688" t="n">
        <v>0.05519596151713096</v>
      </c>
      <c r="R6688" t="n">
        <v>-0.002280419648861008</v>
      </c>
    </row>
    <row r="6689">
      <c r="F6689" t="n">
        <v>0.08939160507668589</v>
      </c>
      <c r="G6689" t="n">
        <v>0.06349801327421813</v>
      </c>
      <c r="H6689" t="n">
        <v>-0.002522645364715471</v>
      </c>
      <c r="J6689" t="n">
        <v>0.03020479330094807</v>
      </c>
      <c r="K6689" t="n">
        <v>0.05504568021033296</v>
      </c>
      <c r="L6689" t="n">
        <v>-0.001182063868604062</v>
      </c>
      <c r="M6689" t="n">
        <v>0.06224838140882943</v>
      </c>
      <c r="N6689" t="n">
        <v>0.05049990118618551</v>
      </c>
      <c r="O6689" t="n">
        <v>-0.002873428649637948</v>
      </c>
      <c r="P6689" t="n">
        <v>0.09705267179670174</v>
      </c>
      <c r="Q6689" t="n">
        <v>0.05520432074195562</v>
      </c>
      <c r="R6689" t="n">
        <v>-0.002282243619785912</v>
      </c>
    </row>
    <row r="6690">
      <c r="F6690" t="n">
        <v>0.08946027392060193</v>
      </c>
      <c r="G6690" t="n">
        <v>0.06350762835799678</v>
      </c>
      <c r="H6690" t="n">
        <v>-0.002522645364715471</v>
      </c>
      <c r="J6690" t="n">
        <v>0.03028547595137543</v>
      </c>
      <c r="K6690" t="n">
        <v>0.05505401541327214</v>
      </c>
      <c r="L6690" t="n">
        <v>-0.001181355268023422</v>
      </c>
      <c r="M6690" t="n">
        <v>0.06220787155035992</v>
      </c>
      <c r="N6690" t="n">
        <v>0.05050754805190116</v>
      </c>
      <c r="O6690" t="n">
        <v>-0.002872853791450565</v>
      </c>
      <c r="P6690" t="n">
        <v>0.09729744258276279</v>
      </c>
      <c r="Q6690" t="n">
        <v>0.05521267996678027</v>
      </c>
      <c r="R6690" t="n">
        <v>-0.002282015623420299</v>
      </c>
    </row>
    <row r="6691">
      <c r="F6691" t="n">
        <v>0.08931850844596986</v>
      </c>
      <c r="G6691" t="n">
        <v>0.06351724344177544</v>
      </c>
      <c r="H6691" t="n">
        <v>-0.002522141188565833</v>
      </c>
      <c r="J6691" t="n">
        <v>0.03026989328917312</v>
      </c>
      <c r="K6691" t="n">
        <v>0.05506235061621132</v>
      </c>
      <c r="L6691" t="n">
        <v>-0.001180982725839904</v>
      </c>
      <c r="M6691" t="n">
        <v>0.06208251866015316</v>
      </c>
      <c r="N6691" t="n">
        <v>0.05051519491761682</v>
      </c>
      <c r="O6691" t="n">
        <v>-0.002877165227855943</v>
      </c>
      <c r="P6691" t="n">
        <v>0.09719515925108557</v>
      </c>
      <c r="Q6691" t="n">
        <v>0.05522103919160491</v>
      </c>
      <c r="R6691" t="n">
        <v>-0.00228179537341024</v>
      </c>
    </row>
    <row r="6692">
      <c r="F6692" t="n">
        <v>0.08930826229035718</v>
      </c>
      <c r="G6692" t="n">
        <v>0.06352685852555409</v>
      </c>
      <c r="H6692" t="n">
        <v>-0.002520433620191758</v>
      </c>
      <c r="J6692" t="n">
        <v>0.03021419920870708</v>
      </c>
      <c r="K6692" t="n">
        <v>0.0550706858191505</v>
      </c>
      <c r="L6692" t="n">
        <v>-0.001181927417551405</v>
      </c>
      <c r="M6692" t="n">
        <v>0.06223290003170706</v>
      </c>
      <c r="N6692" t="n">
        <v>0.05052284178333247</v>
      </c>
      <c r="O6692" t="n">
        <v>-0.00287101563995298</v>
      </c>
      <c r="P6692" t="n">
        <v>0.09691934538953029</v>
      </c>
      <c r="Q6692" t="n">
        <v>0.05522939841642955</v>
      </c>
      <c r="R6692" t="n">
        <v>-0.002282023370549869</v>
      </c>
    </row>
    <row r="6693">
      <c r="F6693" t="n">
        <v>0.08935062683271244</v>
      </c>
      <c r="G6693" t="n">
        <v>0.06353647360933273</v>
      </c>
      <c r="H6693" t="n">
        <v>-0.00252219810017389</v>
      </c>
      <c r="J6693" t="n">
        <v>0.03025477157874377</v>
      </c>
      <c r="K6693" t="n">
        <v>0.05507902102208968</v>
      </c>
      <c r="L6693" t="n">
        <v>-0.001181100812303842</v>
      </c>
      <c r="M6693" t="n">
        <v>0.0621923865072859</v>
      </c>
      <c r="N6693" t="n">
        <v>0.05053048864904813</v>
      </c>
      <c r="O6693" t="n">
        <v>-0.002872739111072512</v>
      </c>
      <c r="P6693" t="n">
        <v>0.09716411825159965</v>
      </c>
      <c r="Q6693" t="n">
        <v>0.05523775764125419</v>
      </c>
      <c r="R6693" t="n">
        <v>-0.002279971396293206</v>
      </c>
    </row>
    <row r="6694">
      <c r="F6694" t="n">
        <v>0.0893929928367927</v>
      </c>
      <c r="G6694" t="n">
        <v>0.06354608869311139</v>
      </c>
      <c r="H6694" t="n">
        <v>-0.002522450168742766</v>
      </c>
      <c r="J6694" t="n">
        <v>0.03029534428686462</v>
      </c>
      <c r="K6694" t="n">
        <v>0.05508735622502886</v>
      </c>
      <c r="L6694" t="n">
        <v>-0.001181573158159592</v>
      </c>
      <c r="M6694" t="n">
        <v>0.06217308238830832</v>
      </c>
      <c r="N6694" t="n">
        <v>0.05053813551476379</v>
      </c>
      <c r="O6694" t="n">
        <v>-0.002875324317751809</v>
      </c>
      <c r="P6694" t="n">
        <v>0.0968883005843228</v>
      </c>
      <c r="Q6694" t="n">
        <v>0.05524611686607885</v>
      </c>
      <c r="R6694" t="n">
        <v>-0.00228179537341024</v>
      </c>
    </row>
    <row r="6695">
      <c r="F6695" t="n">
        <v>0.08933013252930339</v>
      </c>
      <c r="G6695" t="n">
        <v>0.06355570377689004</v>
      </c>
      <c r="H6695" t="n">
        <v>-0.002522450168742766</v>
      </c>
      <c r="J6695" t="n">
        <v>0.030223604286929</v>
      </c>
      <c r="K6695" t="n">
        <v>0.05509569142796804</v>
      </c>
      <c r="L6695" t="n">
        <v>-0.001181809331087467</v>
      </c>
      <c r="M6695" t="n">
        <v>0.06225983278863012</v>
      </c>
      <c r="N6695" t="n">
        <v>0.05054578238047944</v>
      </c>
      <c r="O6695" t="n">
        <v>-0.00287101563995298</v>
      </c>
      <c r="P6695" t="n">
        <v>0.09702895603647882</v>
      </c>
      <c r="Q6695" t="n">
        <v>0.05525447609090349</v>
      </c>
      <c r="R6695" t="n">
        <v>-0.002278831410595059</v>
      </c>
    </row>
    <row r="6696">
      <c r="F6696" t="n">
        <v>0.08933303784452679</v>
      </c>
      <c r="G6696" t="n">
        <v>0.0635653188606687</v>
      </c>
      <c r="H6696" t="n">
        <v>-0.002520236241372763</v>
      </c>
      <c r="J6696" t="n">
        <v>0.03029626665180989</v>
      </c>
      <c r="K6696" t="n">
        <v>0.05510402663090722</v>
      </c>
      <c r="L6696" t="n">
        <v>-0.001181791203637537</v>
      </c>
      <c r="M6696" t="n">
        <v>0.06202841404641665</v>
      </c>
      <c r="N6696" t="n">
        <v>0.0505534292461951</v>
      </c>
      <c r="O6696" t="n">
        <v>-0.002873191567149605</v>
      </c>
      <c r="P6696" t="n">
        <v>0.09713490605813513</v>
      </c>
      <c r="Q6696" t="n">
        <v>0.05526283531572813</v>
      </c>
      <c r="R6696" t="n">
        <v>-0.002281118788869801</v>
      </c>
    </row>
    <row r="6697">
      <c r="F6697" t="n">
        <v>0.08944117529956272</v>
      </c>
      <c r="G6697" t="n">
        <v>0.06357493394444734</v>
      </c>
      <c r="H6697" t="n">
        <v>-0.002522504680833944</v>
      </c>
      <c r="J6697" t="n">
        <v>0.03020045821928562</v>
      </c>
      <c r="K6697" t="n">
        <v>0.05511236183384639</v>
      </c>
      <c r="L6697" t="n">
        <v>-0.001181436985073154</v>
      </c>
      <c r="M6697" t="n">
        <v>0.0621151630830542</v>
      </c>
      <c r="N6697" t="n">
        <v>0.05056107611191075</v>
      </c>
      <c r="O6697" t="n">
        <v>-0.002869172715921701</v>
      </c>
      <c r="P6697" t="n">
        <v>0.09720615009989375</v>
      </c>
      <c r="Q6697" t="n">
        <v>0.05527119454055278</v>
      </c>
      <c r="R6697" t="n">
        <v>-0.002279294805830226</v>
      </c>
    </row>
    <row r="6698">
      <c r="F6698" t="n">
        <v>0.08941777368763024</v>
      </c>
      <c r="G6698" t="n">
        <v>0.063584549028226</v>
      </c>
      <c r="H6698" t="n">
        <v>-0.002519732143714723</v>
      </c>
      <c r="J6698" t="n">
        <v>0.03028916602673307</v>
      </c>
      <c r="K6698" t="n">
        <v>0.05512069703678556</v>
      </c>
      <c r="L6698" t="n">
        <v>-0.001180728547944388</v>
      </c>
      <c r="M6698" t="n">
        <v>0.06205343091899049</v>
      </c>
      <c r="N6698" t="n">
        <v>0.05056872297762641</v>
      </c>
      <c r="O6698" t="n">
        <v>-0.002872904506347612</v>
      </c>
      <c r="P6698" t="n">
        <v>0.09706915303604613</v>
      </c>
      <c r="Q6698" t="n">
        <v>0.05527955376537742</v>
      </c>
      <c r="R6698" t="n">
        <v>-0.002279522803710173</v>
      </c>
    </row>
    <row r="6699">
      <c r="F6699" t="n">
        <v>0.08948645306762953</v>
      </c>
      <c r="G6699" t="n">
        <v>0.06359416411200465</v>
      </c>
      <c r="H6699" t="n">
        <v>-0.002519028410840974</v>
      </c>
      <c r="J6699" t="n">
        <v>0.03021742383155573</v>
      </c>
      <c r="K6699" t="n">
        <v>0.05512903223972474</v>
      </c>
      <c r="L6699" t="n">
        <v>-0.001180120456077473</v>
      </c>
      <c r="M6699" t="n">
        <v>0.06218260390773342</v>
      </c>
      <c r="N6699" t="n">
        <v>0.05057636984334206</v>
      </c>
      <c r="O6699" t="n">
        <v>-0.002872617445545619</v>
      </c>
      <c r="P6699" t="n">
        <v>0.09700156835937412</v>
      </c>
      <c r="Q6699" t="n">
        <v>0.05528791299020206</v>
      </c>
      <c r="R6699" t="n">
        <v>-0.002280206797350014</v>
      </c>
    </row>
    <row r="6700">
      <c r="F6700" t="n">
        <v>0.08935781120534453</v>
      </c>
      <c r="G6700" t="n">
        <v>0.06360377919578331</v>
      </c>
      <c r="H6700" t="n">
        <v>-0.002519532468551997</v>
      </c>
      <c r="J6700" t="n">
        <v>0.03019381622923917</v>
      </c>
      <c r="K6700" t="n">
        <v>0.05513736744266393</v>
      </c>
      <c r="L6700" t="n">
        <v>-0.001181182989501312</v>
      </c>
      <c r="M6700" t="n">
        <v>0.0621208696183202</v>
      </c>
      <c r="N6700" t="n">
        <v>0.05058401670905771</v>
      </c>
      <c r="O6700" t="n">
        <v>-0.002870767544892581</v>
      </c>
      <c r="P6700" t="n">
        <v>0.09714222629256936</v>
      </c>
      <c r="Q6700" t="n">
        <v>0.05529627221502672</v>
      </c>
      <c r="R6700" t="n">
        <v>-0.002280669861336143</v>
      </c>
    </row>
    <row r="6701">
      <c r="F6701" t="n">
        <v>0.08937387061324989</v>
      </c>
      <c r="G6701" t="n">
        <v>0.06361339427956196</v>
      </c>
      <c r="H6701" t="n">
        <v>-0.002520288555118533</v>
      </c>
      <c r="J6701" t="n">
        <v>0.03019427613832176</v>
      </c>
      <c r="K6701" t="n">
        <v>0.0551457026456031</v>
      </c>
      <c r="L6701" t="n">
        <v>-0.001181419108039943</v>
      </c>
      <c r="M6701" t="n">
        <v>0.06220761934992247</v>
      </c>
      <c r="N6701" t="n">
        <v>0.05059166357477337</v>
      </c>
      <c r="O6701" t="n">
        <v>-0.002870767544892581</v>
      </c>
      <c r="P6701" t="n">
        <v>0.09731759280753172</v>
      </c>
      <c r="Q6701" t="n">
        <v>0.05530463143985136</v>
      </c>
      <c r="R6701" t="n">
        <v>-0.002280213864163028</v>
      </c>
    </row>
    <row r="6702">
      <c r="F6702" t="n">
        <v>0.08948201885536772</v>
      </c>
      <c r="G6702" t="n">
        <v>0.0636230093633406</v>
      </c>
      <c r="H6702" t="n">
        <v>-0.002521800728251603</v>
      </c>
      <c r="J6702" t="n">
        <v>0.03030705348225383</v>
      </c>
      <c r="K6702" t="n">
        <v>0.05515403784854228</v>
      </c>
      <c r="L6702" t="n">
        <v>-0.001180828811693365</v>
      </c>
      <c r="M6702" t="n">
        <v>0.0623367947577402</v>
      </c>
      <c r="N6702" t="n">
        <v>0.05059931044048902</v>
      </c>
      <c r="O6702" t="n">
        <v>-0.002871341296775242</v>
      </c>
      <c r="P6702" t="n">
        <v>0.09714588433652516</v>
      </c>
      <c r="Q6702" t="n">
        <v>0.05531299066467601</v>
      </c>
      <c r="R6702" t="n">
        <v>-0.002280441862749586</v>
      </c>
    </row>
    <row r="6703">
      <c r="F6703" t="n">
        <v>0.08948492509655673</v>
      </c>
      <c r="G6703" t="n">
        <v>0.06363262444711926</v>
      </c>
      <c r="H6703" t="n">
        <v>-0.002519784497407509</v>
      </c>
      <c r="J6703" t="n">
        <v>0.03018717286047683</v>
      </c>
      <c r="K6703" t="n">
        <v>0.05516237305148147</v>
      </c>
      <c r="L6703" t="n">
        <v>-0.001180356574616103</v>
      </c>
      <c r="M6703" t="n">
        <v>0.06212656915566836</v>
      </c>
      <c r="N6703" t="n">
        <v>0.05060695730620468</v>
      </c>
      <c r="O6703" t="n">
        <v>-0.002869906917068591</v>
      </c>
      <c r="P6703" t="n">
        <v>0.09693946586216007</v>
      </c>
      <c r="Q6703" t="n">
        <v>0.05532134988950065</v>
      </c>
      <c r="R6703" t="n">
        <v>-0.002279301869816798</v>
      </c>
    </row>
    <row r="6704">
      <c r="F6704" t="n">
        <v>0.08938258236734939</v>
      </c>
      <c r="G6704" t="n">
        <v>0.06364223953089791</v>
      </c>
      <c r="H6704" t="n">
        <v>-0.002522354563951726</v>
      </c>
      <c r="J6704" t="n">
        <v>0.03030797397566191</v>
      </c>
      <c r="K6704" t="n">
        <v>0.05517070825442063</v>
      </c>
      <c r="L6704" t="n">
        <v>-0.00118010293760096</v>
      </c>
      <c r="M6704" t="n">
        <v>0.06217089313922997</v>
      </c>
      <c r="N6704" t="n">
        <v>0.05061460417192034</v>
      </c>
      <c r="O6704" t="n">
        <v>-0.00286690606024775</v>
      </c>
      <c r="P6704" t="n">
        <v>0.09714954099916279</v>
      </c>
      <c r="Q6704" t="n">
        <v>0.05532970911432529</v>
      </c>
      <c r="R6704" t="n">
        <v>-0.002279536596009616</v>
      </c>
    </row>
    <row r="6705">
      <c r="F6705" t="n">
        <v>0.08934601659084407</v>
      </c>
      <c r="G6705" t="n">
        <v>0.06365185461467657</v>
      </c>
      <c r="H6705" t="n">
        <v>-0.002520086486114223</v>
      </c>
      <c r="J6705" t="n">
        <v>0.0302763427562546</v>
      </c>
      <c r="K6705" t="n">
        <v>0.05517904345735981</v>
      </c>
      <c r="L6705" t="n">
        <v>-0.001180693166138321</v>
      </c>
      <c r="M6705" t="n">
        <v>0.06230006924970385</v>
      </c>
      <c r="N6705" t="n">
        <v>0.05062225103763599</v>
      </c>
      <c r="O6705" t="n">
        <v>-0.002866045988429676</v>
      </c>
      <c r="P6705" t="n">
        <v>0.09732490978889891</v>
      </c>
      <c r="Q6705" t="n">
        <v>0.05533806833914993</v>
      </c>
      <c r="R6705" t="n">
        <v>-0.002281360590085238</v>
      </c>
    </row>
    <row r="6706">
      <c r="F6706" t="n">
        <v>0.08948048545468895</v>
      </c>
      <c r="G6706" t="n">
        <v>0.06366146969845522</v>
      </c>
      <c r="H6706" t="n">
        <v>-0.002520590503411446</v>
      </c>
      <c r="J6706" t="n">
        <v>0.03022866531374145</v>
      </c>
      <c r="K6706" t="n">
        <v>0.05518737866029899</v>
      </c>
      <c r="L6706" t="n">
        <v>-0.0011816375317981</v>
      </c>
      <c r="M6706" t="n">
        <v>0.06225954104854156</v>
      </c>
      <c r="N6706" t="n">
        <v>0.05062989790335165</v>
      </c>
      <c r="O6706" t="n">
        <v>-0.002868912894489923</v>
      </c>
      <c r="P6706" t="n">
        <v>0.09725732141498172</v>
      </c>
      <c r="Q6706" t="n">
        <v>0.05534642756397459</v>
      </c>
      <c r="R6706" t="n">
        <v>-0.00228227258712305</v>
      </c>
    </row>
    <row r="6707">
      <c r="F6707" t="n">
        <v>0.08952286114329483</v>
      </c>
      <c r="G6707" t="n">
        <v>0.06367108478223386</v>
      </c>
      <c r="H6707" t="n">
        <v>-0.002522102555303115</v>
      </c>
      <c r="J6707" t="n">
        <v>0.03022912467243732</v>
      </c>
      <c r="K6707" t="n">
        <v>0.05519571386323817</v>
      </c>
      <c r="L6707" t="n">
        <v>-0.001181047303260738</v>
      </c>
      <c r="M6707" t="n">
        <v>0.06211294423121072</v>
      </c>
      <c r="N6707" t="n">
        <v>0.0506375447690673</v>
      </c>
      <c r="O6707" t="n">
        <v>-0.002868626203883898</v>
      </c>
      <c r="P6707" t="n">
        <v>0.09712031484392347</v>
      </c>
      <c r="Q6707" t="n">
        <v>0.05535478678879923</v>
      </c>
      <c r="R6707" t="n">
        <v>-0.002280682985938197</v>
      </c>
    </row>
    <row r="6708">
      <c r="F6708" t="n">
        <v>0.08952576654882222</v>
      </c>
      <c r="G6708" t="n">
        <v>0.06368069986601252</v>
      </c>
      <c r="H6708" t="n">
        <v>-0.002519630097583623</v>
      </c>
      <c r="J6708" t="n">
        <v>0.03026167574245148</v>
      </c>
      <c r="K6708" t="n">
        <v>0.05520404906617735</v>
      </c>
      <c r="L6708" t="n">
        <v>-0.00118114791755134</v>
      </c>
      <c r="M6708" t="n">
        <v>0.06219969363979883</v>
      </c>
      <c r="N6708" t="n">
        <v>0.05064519163478295</v>
      </c>
      <c r="O6708" t="n">
        <v>-0.002865047975012122</v>
      </c>
      <c r="P6708" t="n">
        <v>0.0972956851561298</v>
      </c>
      <c r="Q6708" t="n">
        <v>0.05536314601362387</v>
      </c>
      <c r="R6708" t="n">
        <v>-0.002280682985938197</v>
      </c>
    </row>
    <row r="6709">
      <c r="F6709" t="n">
        <v>0.08951551413356337</v>
      </c>
      <c r="G6709" t="n">
        <v>0.06369031494979117</v>
      </c>
      <c r="H6709" t="n">
        <v>-0.002520890038626519</v>
      </c>
      <c r="J6709" t="n">
        <v>0.03028620405325479</v>
      </c>
      <c r="K6709" t="n">
        <v>0.05521238426911653</v>
      </c>
      <c r="L6709" t="n">
        <v>-0.00118043972453592</v>
      </c>
      <c r="M6709" t="n">
        <v>0.0621591610170453</v>
      </c>
      <c r="N6709" t="n">
        <v>0.05065283850049861</v>
      </c>
      <c r="O6709" t="n">
        <v>-0.002864761470214621</v>
      </c>
      <c r="P6709" t="n">
        <v>0.09701984091319665</v>
      </c>
      <c r="Q6709" t="n">
        <v>0.05537150523844852</v>
      </c>
      <c r="R6709" t="n">
        <v>-0.002282278985228566</v>
      </c>
    </row>
    <row r="6710">
      <c r="F6710" t="n">
        <v>0.08937368257938894</v>
      </c>
      <c r="G6710" t="n">
        <v>0.06369993003356983</v>
      </c>
      <c r="H6710" t="n">
        <v>-0.00252063805041794</v>
      </c>
      <c r="J6710" t="n">
        <v>0.03027061726624232</v>
      </c>
      <c r="K6710" t="n">
        <v>0.05522071947205571</v>
      </c>
      <c r="L6710" t="n">
        <v>-0.00118114791755134</v>
      </c>
      <c r="M6710" t="n">
        <v>0.06222469677829426</v>
      </c>
      <c r="N6710" t="n">
        <v>0.05066048536621427</v>
      </c>
      <c r="O6710" t="n">
        <v>-0.00286705350859463</v>
      </c>
      <c r="P6710" t="n">
        <v>0.09740346646472808</v>
      </c>
      <c r="Q6710" t="n">
        <v>0.05537986446327316</v>
      </c>
      <c r="R6710" t="n">
        <v>-0.0022797709863437</v>
      </c>
    </row>
    <row r="6711">
      <c r="F6711" t="n">
        <v>0.08935026741696769</v>
      </c>
      <c r="G6711" t="n">
        <v>0.06370954511734848</v>
      </c>
      <c r="H6711" t="n">
        <v>-0.002518622144749306</v>
      </c>
      <c r="J6711" t="n">
        <v>0.03028712255784122</v>
      </c>
      <c r="K6711" t="n">
        <v>0.05522905467499489</v>
      </c>
      <c r="L6711" t="n">
        <v>-0.001180203660197447</v>
      </c>
      <c r="M6711" t="n">
        <v>0.0620993053359859</v>
      </c>
      <c r="N6711" t="n">
        <v>0.05066813223192992</v>
      </c>
      <c r="O6711" t="n">
        <v>-0.002863615451024616</v>
      </c>
      <c r="P6711" t="n">
        <v>0.09695407270386125</v>
      </c>
      <c r="Q6711" t="n">
        <v>0.0553882236880978</v>
      </c>
      <c r="R6711" t="n">
        <v>-0.002282278985228566</v>
      </c>
    </row>
    <row r="6712">
      <c r="F6712" t="n">
        <v>0.08952422692767242</v>
      </c>
      <c r="G6712" t="n">
        <v>0.06371916020112713</v>
      </c>
      <c r="H6712" t="n">
        <v>-0.002521187161969865</v>
      </c>
      <c r="J6712" t="n">
        <v>0.03028758162688774</v>
      </c>
      <c r="K6712" t="n">
        <v>0.05523738987793406</v>
      </c>
      <c r="L6712" t="n">
        <v>-0.001180186545801026</v>
      </c>
      <c r="M6712" t="n">
        <v>0.0620799826567624</v>
      </c>
      <c r="N6712" t="n">
        <v>0.05067577909764558</v>
      </c>
      <c r="O6712" t="n">
        <v>-0.002864330445912141</v>
      </c>
      <c r="P6712" t="n">
        <v>0.09733770121682173</v>
      </c>
      <c r="Q6712" t="n">
        <v>0.05539658291292246</v>
      </c>
      <c r="R6712" t="n">
        <v>-0.002282057045170554</v>
      </c>
    </row>
    <row r="6713">
      <c r="F6713" t="n">
        <v>0.08948765453131316</v>
      </c>
      <c r="G6713" t="n">
        <v>0.06372877528490578</v>
      </c>
      <c r="H6713" t="n">
        <v>-0.002521187161969865</v>
      </c>
      <c r="J6713" t="n">
        <v>0.03023990144687491</v>
      </c>
      <c r="K6713" t="n">
        <v>0.05524572508087324</v>
      </c>
      <c r="L6713" t="n">
        <v>-0.001180540601764766</v>
      </c>
      <c r="M6713" t="n">
        <v>0.06212430247541237</v>
      </c>
      <c r="N6713" t="n">
        <v>0.05068342596336123</v>
      </c>
      <c r="O6713" t="n">
        <v>-0.002864044127394957</v>
      </c>
      <c r="P6713" t="n">
        <v>0.09727010787230972</v>
      </c>
      <c r="Q6713" t="n">
        <v>0.0554049421377471</v>
      </c>
      <c r="R6713" t="n">
        <v>-0.002281373043658364</v>
      </c>
    </row>
    <row r="6714">
      <c r="F6714" t="n">
        <v>0.08939844415873996</v>
      </c>
      <c r="G6714" t="n">
        <v>0.06373839036868444</v>
      </c>
      <c r="H6714" t="n">
        <v>-0.002521691097041216</v>
      </c>
      <c r="J6714" t="n">
        <v>0.03022431352930398</v>
      </c>
      <c r="K6714" t="n">
        <v>0.05525406028381242</v>
      </c>
      <c r="L6714" t="n">
        <v>-0.001181248713692246</v>
      </c>
      <c r="M6714" t="n">
        <v>0.06208376330821899</v>
      </c>
      <c r="N6714" t="n">
        <v>0.05069107282907689</v>
      </c>
      <c r="O6714" t="n">
        <v>-0.002865475719980878</v>
      </c>
      <c r="P6714" t="n">
        <v>0.09727193313022808</v>
      </c>
      <c r="Q6714" t="n">
        <v>0.05541330136257174</v>
      </c>
      <c r="R6714" t="n">
        <v>-0.002280005040633983</v>
      </c>
    </row>
    <row r="6715">
      <c r="F6715" t="n">
        <v>0.08937502583189325</v>
      </c>
      <c r="G6715" t="n">
        <v>0.06374800545246309</v>
      </c>
      <c r="H6715" t="n">
        <v>-0.002521187161969865</v>
      </c>
      <c r="J6715" t="n">
        <v>0.03030500466061418</v>
      </c>
      <c r="K6715" t="n">
        <v>0.0552623954867516</v>
      </c>
      <c r="L6715" t="n">
        <v>-0.001179950508491866</v>
      </c>
      <c r="M6715" t="n">
        <v>0.06223415697334439</v>
      </c>
      <c r="N6715" t="n">
        <v>0.05069871969479254</v>
      </c>
      <c r="O6715" t="n">
        <v>-0.002865762038498063</v>
      </c>
      <c r="P6715" t="n">
        <v>0.09727375804367655</v>
      </c>
      <c r="Q6715" t="n">
        <v>0.05542166058739639</v>
      </c>
      <c r="R6715" t="n">
        <v>-0.002281829044666491</v>
      </c>
    </row>
    <row r="6716">
      <c r="F6716" t="n">
        <v>0.0893647656293981</v>
      </c>
      <c r="G6716" t="n">
        <v>0.06375762053624175</v>
      </c>
      <c r="H6716" t="n">
        <v>-0.002520977981389362</v>
      </c>
      <c r="J6716" t="n">
        <v>0.03020918342908313</v>
      </c>
      <c r="K6716" t="n">
        <v>0.05527073068969077</v>
      </c>
      <c r="L6716" t="n">
        <v>-0.001179933629579297</v>
      </c>
      <c r="M6716" t="n">
        <v>0.06227847691059557</v>
      </c>
      <c r="N6716" t="n">
        <v>0.0507063665605082</v>
      </c>
      <c r="O6716" t="n">
        <v>-0.002861603796755109</v>
      </c>
      <c r="P6716" t="n">
        <v>0.09731029281589504</v>
      </c>
      <c r="Q6716" t="n">
        <v>0.05543001981222103</v>
      </c>
      <c r="R6716" t="n">
        <v>-0.002280922761922652</v>
      </c>
    </row>
    <row r="6717">
      <c r="F6717" t="n">
        <v>0.0895519024341884</v>
      </c>
      <c r="G6717" t="n">
        <v>0.06376723562002039</v>
      </c>
      <c r="H6717" t="n">
        <v>-0.002521733821279844</v>
      </c>
      <c r="J6717" t="n">
        <v>0.03024975828569715</v>
      </c>
      <c r="K6717" t="n">
        <v>0.05527906589262996</v>
      </c>
      <c r="L6717" t="n">
        <v>-0.001179579614088874</v>
      </c>
      <c r="M6717" t="n">
        <v>0.06204699782646489</v>
      </c>
      <c r="N6717" t="n">
        <v>0.05071401342622385</v>
      </c>
      <c r="O6717" t="n">
        <v>-0.002859887006156117</v>
      </c>
      <c r="P6717" t="n">
        <v>0.09727740683748493</v>
      </c>
      <c r="Q6717" t="n">
        <v>0.05543837903704567</v>
      </c>
      <c r="R6717" t="n">
        <v>-0.002281150762998414</v>
      </c>
    </row>
    <row r="6718">
      <c r="F6718" t="n">
        <v>0.08952848470595567</v>
      </c>
      <c r="G6718" t="n">
        <v>0.06377685070379904</v>
      </c>
      <c r="H6718" t="n">
        <v>-0.002520977981389362</v>
      </c>
      <c r="J6718" t="n">
        <v>0.03028231006161641</v>
      </c>
      <c r="K6718" t="n">
        <v>0.05528740109556914</v>
      </c>
      <c r="L6718" t="n">
        <v>-0.001181231686377514</v>
      </c>
      <c r="M6718" t="n">
        <v>0.06207009976392228</v>
      </c>
      <c r="N6718" t="n">
        <v>0.0507216602919395</v>
      </c>
      <c r="O6718" t="n">
        <v>-0.002859887006156117</v>
      </c>
      <c r="P6718" t="n">
        <v>0.0970709673112779</v>
      </c>
      <c r="Q6718" t="n">
        <v>0.05544673826187033</v>
      </c>
      <c r="R6718" t="n">
        <v>-0.002280238758695367</v>
      </c>
    </row>
    <row r="6719">
      <c r="F6719" t="n">
        <v>0.08936030071622608</v>
      </c>
      <c r="G6719" t="n">
        <v>0.0637864657875777</v>
      </c>
      <c r="H6719" t="n">
        <v>-0.002518206568457593</v>
      </c>
      <c r="J6719" t="n">
        <v>0.03024265091737154</v>
      </c>
      <c r="K6719" t="n">
        <v>0.05529573629850831</v>
      </c>
      <c r="L6719" t="n">
        <v>-0.001180995676050566</v>
      </c>
      <c r="M6719" t="n">
        <v>0.06222049540817509</v>
      </c>
      <c r="N6719" t="n">
        <v>0.05072930715765516</v>
      </c>
      <c r="O6719" t="n">
        <v>-0.002862748323821105</v>
      </c>
      <c r="P6719" t="n">
        <v>0.09724634350432659</v>
      </c>
      <c r="Q6719" t="n">
        <v>0.05545509748669497</v>
      </c>
      <c r="R6719" t="n">
        <v>-0.002280010757619605</v>
      </c>
    </row>
    <row r="6720">
      <c r="F6720" t="n">
        <v>0.08936319836708501</v>
      </c>
      <c r="G6720" t="n">
        <v>0.06379608087135635</v>
      </c>
      <c r="H6720" t="n">
        <v>-0.002517995295491825</v>
      </c>
      <c r="J6720" t="n">
        <v>0.03029927329585271</v>
      </c>
      <c r="K6720" t="n">
        <v>0.05530407150144748</v>
      </c>
      <c r="L6720" t="n">
        <v>-0.001179916958908291</v>
      </c>
      <c r="M6720" t="n">
        <v>0.06220116592549194</v>
      </c>
      <c r="N6720" t="n">
        <v>0.05073695402337081</v>
      </c>
      <c r="O6720" t="n">
        <v>-0.002861161135975976</v>
      </c>
      <c r="P6720" t="n">
        <v>0.09742172117579423</v>
      </c>
      <c r="Q6720" t="n">
        <v>0.05546345671151962</v>
      </c>
      <c r="R6720" t="n">
        <v>-0.002279788135501581</v>
      </c>
    </row>
    <row r="6721">
      <c r="F6721" t="n">
        <v>0.08952402794720271</v>
      </c>
      <c r="G6721" t="n">
        <v>0.06380569595513501</v>
      </c>
      <c r="H6721" t="n">
        <v>-0.002521018401399369</v>
      </c>
      <c r="J6721" t="n">
        <v>0.0301954251076198</v>
      </c>
      <c r="K6721" t="n">
        <v>0.05531240670438666</v>
      </c>
      <c r="L6721" t="n">
        <v>-0.001181096875867199</v>
      </c>
      <c r="M6721" t="n">
        <v>0.06222426740921816</v>
      </c>
      <c r="N6721" t="n">
        <v>0.05074460088908647</v>
      </c>
      <c r="O6721" t="n">
        <v>-0.002858301690507281</v>
      </c>
      <c r="P6721" t="n">
        <v>0.09728470029499497</v>
      </c>
      <c r="Q6721" t="n">
        <v>0.05547181593634426</v>
      </c>
      <c r="R6721" t="n">
        <v>-0.002279332132274158</v>
      </c>
    </row>
    <row r="6722">
      <c r="F6722" t="n">
        <v>0.0894611219705323</v>
      </c>
      <c r="G6722" t="n">
        <v>0.06381531103891365</v>
      </c>
      <c r="H6722" t="n">
        <v>-0.002517995295491825</v>
      </c>
      <c r="J6722" t="n">
        <v>0.03026809480900121</v>
      </c>
      <c r="K6722" t="n">
        <v>0.05532074190732585</v>
      </c>
      <c r="L6722" t="n">
        <v>-0.001179444992124728</v>
      </c>
      <c r="M6722" t="n">
        <v>0.0622898009900141</v>
      </c>
      <c r="N6722" t="n">
        <v>0.05075224775480212</v>
      </c>
      <c r="O6722" t="n">
        <v>-0.00285887357960102</v>
      </c>
      <c r="P6722" t="n">
        <v>0.09711296631624372</v>
      </c>
      <c r="Q6722" t="n">
        <v>0.0554801751611689</v>
      </c>
      <c r="R6722" t="n">
        <v>-0.002281840150024984</v>
      </c>
    </row>
    <row r="6723">
      <c r="F6723" t="n">
        <v>0.08945085920105886</v>
      </c>
      <c r="G6723" t="n">
        <v>0.0638249261226923</v>
      </c>
      <c r="H6723" t="n">
        <v>-0.002517995295491825</v>
      </c>
      <c r="J6723" t="n">
        <v>0.03020436323392417</v>
      </c>
      <c r="K6723" t="n">
        <v>0.05532907711026502</v>
      </c>
      <c r="L6723" t="n">
        <v>-0.001179327000428837</v>
      </c>
      <c r="M6723" t="n">
        <v>0.06212195409454027</v>
      </c>
      <c r="N6723" t="n">
        <v>0.05075989462051778</v>
      </c>
      <c r="O6723" t="n">
        <v>-0.002856711326629703</v>
      </c>
      <c r="P6723" t="n">
        <v>0.09732305643873757</v>
      </c>
      <c r="Q6723" t="n">
        <v>0.05548853438599354</v>
      </c>
      <c r="R6723" t="n">
        <v>-0.002281612148411273</v>
      </c>
    </row>
    <row r="6724">
      <c r="F6724" t="n">
        <v>0.08951956689116447</v>
      </c>
      <c r="G6724" t="n">
        <v>0.06383454120647096</v>
      </c>
      <c r="H6724" t="n">
        <v>-0.00251929312751621</v>
      </c>
      <c r="J6724" t="n">
        <v>0.03020482033770312</v>
      </c>
      <c r="K6724" t="n">
        <v>0.0553374123132042</v>
      </c>
      <c r="L6724" t="n">
        <v>-0.001180726344028365</v>
      </c>
      <c r="M6724" t="n">
        <v>0.06212383642142369</v>
      </c>
      <c r="N6724" t="n">
        <v>0.05076754148623343</v>
      </c>
      <c r="O6724" t="n">
        <v>-0.002856997083489424</v>
      </c>
      <c r="P6724" t="n">
        <v>0.09704718515088184</v>
      </c>
      <c r="Q6724" t="n">
        <v>0.0554968936108182</v>
      </c>
      <c r="R6724" t="n">
        <v>-0.002279109170565536</v>
      </c>
    </row>
    <row r="6725">
      <c r="F6725" t="n">
        <v>0.0895356284866986</v>
      </c>
      <c r="G6725" t="n">
        <v>0.0638441562902496</v>
      </c>
      <c r="H6725" t="n">
        <v>-0.002520552648127907</v>
      </c>
      <c r="J6725" t="n">
        <v>0.03021330105728319</v>
      </c>
      <c r="K6725" t="n">
        <v>0.05534574751614339</v>
      </c>
      <c r="L6725" t="n">
        <v>-0.001179546561510351</v>
      </c>
      <c r="M6725" t="n">
        <v>0.06238031974965932</v>
      </c>
      <c r="N6725" t="n">
        <v>0.05077518835194909</v>
      </c>
      <c r="O6725" t="n">
        <v>-0.002857568597208866</v>
      </c>
      <c r="P6725" t="n">
        <v>0.09729198824997715</v>
      </c>
      <c r="Q6725" t="n">
        <v>0.05550525283564284</v>
      </c>
      <c r="R6725" t="n">
        <v>-0.002281389191744573</v>
      </c>
    </row>
    <row r="6726">
      <c r="F6726" t="n">
        <v>0.08944639064333926</v>
      </c>
      <c r="G6726" t="n">
        <v>0.06385377137402826</v>
      </c>
      <c r="H6726" t="n">
        <v>-0.00251954503163855</v>
      </c>
      <c r="J6726" t="n">
        <v>0.03029399579327305</v>
      </c>
      <c r="K6726" t="n">
        <v>0.05535408271908256</v>
      </c>
      <c r="L6726" t="n">
        <v>-0.001179782518013954</v>
      </c>
      <c r="M6726" t="n">
        <v>0.06236098576937599</v>
      </c>
      <c r="N6726" t="n">
        <v>0.05078283521766475</v>
      </c>
      <c r="O6726" t="n">
        <v>-0.002857568597208866</v>
      </c>
      <c r="P6726" t="n">
        <v>0.09725909735462923</v>
      </c>
      <c r="Q6726" t="n">
        <v>0.05551361206046748</v>
      </c>
      <c r="R6726" t="n">
        <v>-0.002280021179037151</v>
      </c>
    </row>
    <row r="6727">
      <c r="F6727" t="n">
        <v>0.08947561326752432</v>
      </c>
      <c r="G6727" t="n">
        <v>0.06386338645780691</v>
      </c>
      <c r="H6727" t="n">
        <v>-0.00251929312751621</v>
      </c>
      <c r="J6727" t="n">
        <v>0.03020619092066668</v>
      </c>
      <c r="K6727" t="n">
        <v>0.05536241792202173</v>
      </c>
      <c r="L6727" t="n">
        <v>-0.001179428583258549</v>
      </c>
      <c r="M6727" t="n">
        <v>0.06232043343994326</v>
      </c>
      <c r="N6727" t="n">
        <v>0.0507904820833804</v>
      </c>
      <c r="O6727" t="n">
        <v>-0.002857568597208866</v>
      </c>
      <c r="P6727" t="n">
        <v>0.09726091795871256</v>
      </c>
      <c r="Q6727" t="n">
        <v>0.05552197128529213</v>
      </c>
      <c r="R6727" t="n">
        <v>-0.002281389191744573</v>
      </c>
    </row>
    <row r="6728">
      <c r="F6728" t="n">
        <v>0.08958381504282059</v>
      </c>
      <c r="G6728" t="n">
        <v>0.06387300154158555</v>
      </c>
      <c r="H6728" t="n">
        <v>-0.002521344030738981</v>
      </c>
      <c r="J6728" t="n">
        <v>0.03020664753901457</v>
      </c>
      <c r="K6728" t="n">
        <v>0.05537075312496091</v>
      </c>
      <c r="L6728" t="n">
        <v>-0.001179058487620241</v>
      </c>
      <c r="M6728" t="n">
        <v>0.0621101405427128</v>
      </c>
      <c r="N6728" t="n">
        <v>0.05079812894909606</v>
      </c>
      <c r="O6728" t="n">
        <v>-0.002855401496071469</v>
      </c>
      <c r="P6728" t="n">
        <v>0.09712388866393828</v>
      </c>
      <c r="Q6728" t="n">
        <v>0.05553033051011677</v>
      </c>
      <c r="R6728" t="n">
        <v>-0.002281393898831266</v>
      </c>
    </row>
    <row r="6729">
      <c r="F6729" t="n">
        <v>0.0894945711312386</v>
      </c>
      <c r="G6729" t="n">
        <v>0.06388261662536421</v>
      </c>
      <c r="H6729" t="n">
        <v>-0.002518573323012894</v>
      </c>
      <c r="J6729" t="n">
        <v>0.03031141499574881</v>
      </c>
      <c r="K6729" t="n">
        <v>0.05537908832790009</v>
      </c>
      <c r="L6729" t="n">
        <v>-0.001179176452451419</v>
      </c>
      <c r="M6729" t="n">
        <v>0.062069583643271</v>
      </c>
      <c r="N6729" t="n">
        <v>0.05080577581481171</v>
      </c>
      <c r="O6729" t="n">
        <v>-0.002855687064777947</v>
      </c>
      <c r="P6729" t="n">
        <v>0.0974034084199249</v>
      </c>
      <c r="Q6729" t="n">
        <v>0.05553868973494142</v>
      </c>
      <c r="R6729" t="n">
        <v>-0.002281621901419596</v>
      </c>
    </row>
    <row r="6730">
      <c r="F6730" t="n">
        <v>0.08958961363584714</v>
      </c>
      <c r="G6730" t="n">
        <v>0.06389223170914286</v>
      </c>
      <c r="H6730" t="n">
        <v>-0.002520588383177321</v>
      </c>
      <c r="J6730" t="n">
        <v>0.03029582403392433</v>
      </c>
      <c r="K6730" t="n">
        <v>0.05538742353083927</v>
      </c>
      <c r="L6730" t="n">
        <v>-0.001179058487620241</v>
      </c>
      <c r="M6730" t="n">
        <v>0.06215633174117141</v>
      </c>
      <c r="N6730" t="n">
        <v>0.05081342268052737</v>
      </c>
      <c r="O6730" t="n">
        <v>-0.002857114908310336</v>
      </c>
      <c r="P6730" t="n">
        <v>0.09719695220559144</v>
      </c>
      <c r="Q6730" t="n">
        <v>0.05554704895976607</v>
      </c>
      <c r="R6730" t="n">
        <v>-0.002279797880712955</v>
      </c>
    </row>
    <row r="6731">
      <c r="F6731" t="n">
        <v>0.08947403726995853</v>
      </c>
      <c r="G6731" t="n">
        <v>0.06390184679292152</v>
      </c>
      <c r="H6731" t="n">
        <v>-0.002519580853095108</v>
      </c>
      <c r="J6731" t="n">
        <v>0.03031232881329832</v>
      </c>
      <c r="K6731" t="n">
        <v>0.05539575873377845</v>
      </c>
      <c r="L6731" t="n">
        <v>-0.001180709995256728</v>
      </c>
      <c r="M6731" t="n">
        <v>0.06232795233042843</v>
      </c>
      <c r="N6731" t="n">
        <v>0.05082106954624302</v>
      </c>
      <c r="O6731" t="n">
        <v>-0.002855115927364991</v>
      </c>
      <c r="P6731" t="n">
        <v>0.09695578053124476</v>
      </c>
      <c r="Q6731" t="n">
        <v>0.05555540818459071</v>
      </c>
      <c r="R6731" t="n">
        <v>-0.002279569878124625</v>
      </c>
    </row>
    <row r="6732">
      <c r="F6732" t="n">
        <v>0.08958224688471744</v>
      </c>
      <c r="G6732" t="n">
        <v>0.06391146187670016</v>
      </c>
      <c r="H6732" t="n">
        <v>-0.002519362454036969</v>
      </c>
      <c r="J6732" t="n">
        <v>0.03028068931254026</v>
      </c>
      <c r="K6732" t="n">
        <v>0.05540409393671763</v>
      </c>
      <c r="L6732" t="n">
        <v>-0.001178924582741231</v>
      </c>
      <c r="M6732" t="n">
        <v>0.06239348448884954</v>
      </c>
      <c r="N6732" t="n">
        <v>0.05082871641195868</v>
      </c>
      <c r="O6732" t="n">
        <v>-0.002852944745383324</v>
      </c>
      <c r="P6732" t="n">
        <v>0.09716587648084457</v>
      </c>
      <c r="Q6732" t="n">
        <v>0.05556376740941536</v>
      </c>
      <c r="R6732" t="n">
        <v>-0.002280030249823801</v>
      </c>
    </row>
    <row r="6733">
      <c r="F6733" t="n">
        <v>0.08940084197672649</v>
      </c>
      <c r="G6733" t="n">
        <v>0.06392107696047881</v>
      </c>
      <c r="H6733" t="n">
        <v>-0.002517599429226586</v>
      </c>
      <c r="J6733" t="n">
        <v>0.03021695291551636</v>
      </c>
      <c r="K6733" t="n">
        <v>0.05541242913965681</v>
      </c>
      <c r="L6733" t="n">
        <v>-0.00117986819421316</v>
      </c>
      <c r="M6733" t="n">
        <v>0.06222561549360323</v>
      </c>
      <c r="N6733" t="n">
        <v>0.05083636327767433</v>
      </c>
      <c r="O6733" t="n">
        <v>-0.002856083926357537</v>
      </c>
      <c r="P6733" t="n">
        <v>0.09744540086538017</v>
      </c>
      <c r="Q6733" t="n">
        <v>0.05557212663423999</v>
      </c>
      <c r="R6733" t="n">
        <v>-0.002279346240748854</v>
      </c>
    </row>
    <row r="6734">
      <c r="F6734" t="n">
        <v>0.08945639478270959</v>
      </c>
      <c r="G6734" t="n">
        <v>0.06393069204425747</v>
      </c>
      <c r="H6734" t="n">
        <v>-0.002518103150600982</v>
      </c>
      <c r="J6734" t="n">
        <v>0.03028160203772261</v>
      </c>
      <c r="K6734" t="n">
        <v>0.05542076434259599</v>
      </c>
      <c r="L6734" t="n">
        <v>-0.001180693854251098</v>
      </c>
      <c r="M6734" t="n">
        <v>0.06212139823196283</v>
      </c>
      <c r="N6734" t="n">
        <v>0.05084401014338999</v>
      </c>
      <c r="O6734" t="n">
        <v>-0.002854942406003278</v>
      </c>
      <c r="P6734" t="n">
        <v>0.09713479865735059</v>
      </c>
      <c r="Q6734" t="n">
        <v>0.05558048585906464</v>
      </c>
      <c r="R6734" t="n">
        <v>-0.002281626270998677</v>
      </c>
    </row>
    <row r="6735">
      <c r="F6735" t="n">
        <v>0.08944612425426196</v>
      </c>
      <c r="G6735" t="n">
        <v>0.06394030712803613</v>
      </c>
      <c r="H6735" t="n">
        <v>-0.002518355011288179</v>
      </c>
      <c r="J6735" t="n">
        <v>0.03032217918729407</v>
      </c>
      <c r="K6735" t="n">
        <v>0.05542909954553515</v>
      </c>
      <c r="L6735" t="n">
        <v>-0.001180222048515133</v>
      </c>
      <c r="M6735" t="n">
        <v>0.06220814654908399</v>
      </c>
      <c r="N6735" t="n">
        <v>0.05085165700910563</v>
      </c>
      <c r="O6735" t="n">
        <v>-0.002853515505560453</v>
      </c>
      <c r="P6735" t="n">
        <v>0.09706718846653406</v>
      </c>
      <c r="Q6735" t="n">
        <v>0.0555888450838893</v>
      </c>
      <c r="R6735" t="n">
        <v>-0.002280258252848783</v>
      </c>
    </row>
    <row r="6736">
      <c r="F6736" t="n">
        <v>0.08960700257540954</v>
      </c>
      <c r="G6736" t="n">
        <v>0.06394992221181478</v>
      </c>
      <c r="H6736" t="n">
        <v>-0.002518638063945534</v>
      </c>
      <c r="J6736" t="n">
        <v>0.03028251427857948</v>
      </c>
      <c r="K6736" t="n">
        <v>0.05543743474847434</v>
      </c>
      <c r="L6736" t="n">
        <v>-0.001180206168556991</v>
      </c>
      <c r="M6736" t="n">
        <v>0.06212514454197801</v>
      </c>
      <c r="N6736" t="n">
        <v>0.05085930387482129</v>
      </c>
      <c r="O6736" t="n">
        <v>-0.002853336029106132</v>
      </c>
      <c r="P6736" t="n">
        <v>0.09727728795245233</v>
      </c>
      <c r="Q6736" t="n">
        <v>0.05559720430871393</v>
      </c>
      <c r="R6736" t="n">
        <v>-0.002282314312799322</v>
      </c>
    </row>
    <row r="6737">
      <c r="F6737" t="n">
        <v>0.08941241495395663</v>
      </c>
      <c r="G6737" t="n">
        <v>0.06395953729559342</v>
      </c>
      <c r="H6737" t="n">
        <v>-0.002518638063945534</v>
      </c>
      <c r="J6737" t="n">
        <v>0.03025889736286136</v>
      </c>
      <c r="K6737" t="n">
        <v>0.05544576995141352</v>
      </c>
      <c r="L6737" t="n">
        <v>-0.001179734416316137</v>
      </c>
      <c r="M6737" t="n">
        <v>0.06225433092817578</v>
      </c>
      <c r="N6737" t="n">
        <v>0.05086695074053695</v>
      </c>
      <c r="O6737" t="n">
        <v>-0.002851054501046877</v>
      </c>
      <c r="P6737" t="n">
        <v>0.09714024902661639</v>
      </c>
      <c r="Q6737" t="n">
        <v>0.05560556353353858</v>
      </c>
      <c r="R6737" t="n">
        <v>-0.002279806275092949</v>
      </c>
    </row>
    <row r="6738">
      <c r="F6738" t="n">
        <v>0.08953380095868099</v>
      </c>
      <c r="G6738" t="n">
        <v>0.06396915237937208</v>
      </c>
      <c r="H6738" t="n">
        <v>-0.002518638063945534</v>
      </c>
      <c r="J6738" t="n">
        <v>0.03022725572240553</v>
      </c>
      <c r="K6738" t="n">
        <v>0.05545410515435269</v>
      </c>
      <c r="L6738" t="n">
        <v>-0.001179734416316137</v>
      </c>
      <c r="M6738" t="n">
        <v>0.06217132623279312</v>
      </c>
      <c r="N6738" t="n">
        <v>0.0508745976062526</v>
      </c>
      <c r="O6738" t="n">
        <v>-0.002850484119032063</v>
      </c>
      <c r="P6738" t="n">
        <v>0.097176779337873</v>
      </c>
      <c r="Q6738" t="n">
        <v>0.05561392275836322</v>
      </c>
      <c r="R6738" t="n">
        <v>-0.002280490285376505</v>
      </c>
    </row>
    <row r="6739">
      <c r="F6739" t="n">
        <v>0.08947086465638524</v>
      </c>
      <c r="G6739" t="n">
        <v>0.06397876746315073</v>
      </c>
      <c r="H6739" t="n">
        <v>-0.002519422349813758</v>
      </c>
      <c r="J6739" t="n">
        <v>0.03028388173254848</v>
      </c>
      <c r="K6739" t="n">
        <v>0.05546244035729188</v>
      </c>
      <c r="L6739" t="n">
        <v>-0.001180088230496778</v>
      </c>
      <c r="M6739" t="n">
        <v>0.06230051367428513</v>
      </c>
      <c r="N6739" t="n">
        <v>0.05088224447196826</v>
      </c>
      <c r="O6739" t="n">
        <v>-0.002852009654536199</v>
      </c>
      <c r="P6739" t="n">
        <v>0.09697030895328423</v>
      </c>
      <c r="Q6739" t="n">
        <v>0.05562228198318787</v>
      </c>
      <c r="R6739" t="n">
        <v>-0.002279806275092949</v>
      </c>
    </row>
    <row r="6740">
      <c r="F6740" t="n">
        <v>0.08951325733621476</v>
      </c>
      <c r="G6740" t="n">
        <v>0.06398838254692939</v>
      </c>
      <c r="H6740" t="n">
        <v>-0.002518666900833304</v>
      </c>
      <c r="J6740" t="n">
        <v>0.03027631288724851</v>
      </c>
      <c r="K6740" t="n">
        <v>0.05547077556023106</v>
      </c>
      <c r="L6740" t="n">
        <v>-0.001179247098165427</v>
      </c>
      <c r="M6740" t="n">
        <v>0.06219628666205643</v>
      </c>
      <c r="N6740" t="n">
        <v>0.05088989133768392</v>
      </c>
      <c r="O6740" t="n">
        <v>-0.002848589636963057</v>
      </c>
      <c r="P6740" t="n">
        <v>0.09742341287086131</v>
      </c>
      <c r="Q6740" t="n">
        <v>0.05563064120801251</v>
      </c>
      <c r="R6740" t="n">
        <v>-0.002281405992089977</v>
      </c>
    </row>
    <row r="6741">
      <c r="F6741" t="n">
        <v>0.08954248465727907</v>
      </c>
      <c r="G6741" t="n">
        <v>0.06399799763070804</v>
      </c>
      <c r="H6741" t="n">
        <v>-0.002516904186545579</v>
      </c>
      <c r="J6741" t="n">
        <v>0.03029281723122251</v>
      </c>
      <c r="K6741" t="n">
        <v>0.05547911076317023</v>
      </c>
      <c r="L6741" t="n">
        <v>-0.001179247098165427</v>
      </c>
      <c r="M6741" t="n">
        <v>0.06215571644400741</v>
      </c>
      <c r="N6741" t="n">
        <v>0.05089753820339957</v>
      </c>
      <c r="O6741" t="n">
        <v>-0.002848874638427485</v>
      </c>
      <c r="P6741" t="n">
        <v>0.0972516556450953</v>
      </c>
      <c r="Q6741" t="n">
        <v>0.05563900043283716</v>
      </c>
      <c r="R6741" t="n">
        <v>-0.0022793539579176</v>
      </c>
    </row>
    <row r="6742">
      <c r="F6742" t="n">
        <v>0.08951904445530404</v>
      </c>
      <c r="G6742" t="n">
        <v>0.06400761271448668</v>
      </c>
      <c r="H6742" t="n">
        <v>-0.002518415084506486</v>
      </c>
      <c r="J6742" t="n">
        <v>0.03029327261138046</v>
      </c>
      <c r="K6742" t="n">
        <v>0.0554874459661094</v>
      </c>
      <c r="L6742" t="n">
        <v>-0.001178893324035978</v>
      </c>
      <c r="M6742" t="n">
        <v>0.06232734472024118</v>
      </c>
      <c r="N6742" t="n">
        <v>0.05090518506911523</v>
      </c>
      <c r="O6742" t="n">
        <v>-0.002850869648678484</v>
      </c>
      <c r="P6742" t="n">
        <v>0.09718404106002665</v>
      </c>
      <c r="Q6742" t="n">
        <v>0.05564735965766181</v>
      </c>
      <c r="R6742" t="n">
        <v>-0.002281177988293046</v>
      </c>
    </row>
    <row r="6743">
      <c r="F6743" t="n">
        <v>0.08962727669037304</v>
      </c>
      <c r="G6743" t="n">
        <v>0.06401722779826534</v>
      </c>
      <c r="H6743" t="n">
        <v>-0.002520177798794212</v>
      </c>
      <c r="J6743" t="n">
        <v>0.03031780154496465</v>
      </c>
      <c r="K6743" t="n">
        <v>0.05549578116904858</v>
      </c>
      <c r="L6743" t="n">
        <v>-0.001180426345263593</v>
      </c>
      <c r="M6743" t="n">
        <v>0.0622018925525106</v>
      </c>
      <c r="N6743" t="n">
        <v>0.05091283193483088</v>
      </c>
      <c r="O6743" t="n">
        <v>-0.002849444641356342</v>
      </c>
      <c r="P6743" t="n">
        <v>0.09722057074920282</v>
      </c>
      <c r="Q6743" t="n">
        <v>0.05565571888248645</v>
      </c>
      <c r="R6743" t="n">
        <v>-0.002281861999683839</v>
      </c>
    </row>
    <row r="6744">
      <c r="F6744" t="n">
        <v>0.08951166275546474</v>
      </c>
      <c r="G6744" t="n">
        <v>0.06402684288204399</v>
      </c>
      <c r="H6744" t="n">
        <v>-0.002520204147351553</v>
      </c>
      <c r="J6744" t="n">
        <v>0.03020591237062314</v>
      </c>
      <c r="K6744" t="n">
        <v>0.05550411637198777</v>
      </c>
      <c r="L6744" t="n">
        <v>-0.001179703384631208</v>
      </c>
      <c r="M6744" t="n">
        <v>0.06239474300002282</v>
      </c>
      <c r="N6744" t="n">
        <v>0.05092047880054653</v>
      </c>
      <c r="O6744" t="n">
        <v>-0.002847829799083287</v>
      </c>
      <c r="P6744" t="n">
        <v>0.09739596164101316</v>
      </c>
      <c r="Q6744" t="n">
        <v>0.05566407810731109</v>
      </c>
      <c r="R6744" t="n">
        <v>-0.002281181342763729</v>
      </c>
    </row>
    <row r="6745">
      <c r="F6745" t="n">
        <v>0.08961989875766965</v>
      </c>
      <c r="G6745" t="n">
        <v>0.06403645796582265</v>
      </c>
      <c r="H6745" t="n">
        <v>-0.002518693384549664</v>
      </c>
      <c r="J6745" t="n">
        <v>0.03031871197469299</v>
      </c>
      <c r="K6745" t="n">
        <v>0.05551245157492694</v>
      </c>
      <c r="L6745" t="n">
        <v>-0.001178642182186263</v>
      </c>
      <c r="M6745" t="n">
        <v>0.06214196420908916</v>
      </c>
      <c r="N6745" t="n">
        <v>0.05092812566626219</v>
      </c>
      <c r="O6745" t="n">
        <v>-0.002849538667849613</v>
      </c>
      <c r="P6745" t="n">
        <v>0.09698119089849372</v>
      </c>
      <c r="Q6745" t="n">
        <v>0.05567243733213573</v>
      </c>
      <c r="R6745" t="n">
        <v>-0.002280041322102678</v>
      </c>
    </row>
    <row r="6746">
      <c r="F6746" t="n">
        <v>0.08955695177883244</v>
      </c>
      <c r="G6746" t="n">
        <v>0.06404607304960129</v>
      </c>
      <c r="H6746" t="n">
        <v>-0.002520455941151868</v>
      </c>
      <c r="J6746" t="n">
        <v>0.03027904353620958</v>
      </c>
      <c r="K6746" t="n">
        <v>0.05552078677786612</v>
      </c>
      <c r="L6746" t="n">
        <v>-0.001178642182186263</v>
      </c>
      <c r="M6746" t="n">
        <v>0.06239847813610308</v>
      </c>
      <c r="N6746" t="n">
        <v>0.05093577253197784</v>
      </c>
      <c r="O6746" t="n">
        <v>-0.002846690553239069</v>
      </c>
      <c r="P6746" t="n">
        <v>0.09712186599248229</v>
      </c>
      <c r="Q6746" t="n">
        <v>0.05568079655696038</v>
      </c>
      <c r="R6746" t="n">
        <v>-0.002280497330367099</v>
      </c>
    </row>
    <row r="6747">
      <c r="F6747" t="n">
        <v>0.08953350725676595</v>
      </c>
      <c r="G6747" t="n">
        <v>0.06405568813337995</v>
      </c>
      <c r="H6747" t="n">
        <v>-0.002520455941151868</v>
      </c>
      <c r="J6747" t="n">
        <v>0.03030357244204684</v>
      </c>
      <c r="K6747" t="n">
        <v>0.05552912198080531</v>
      </c>
      <c r="L6747" t="n">
        <v>-0.001179113827717349</v>
      </c>
      <c r="M6747" t="n">
        <v>0.06210325142915338</v>
      </c>
      <c r="N6747" t="n">
        <v>0.0509434193976935</v>
      </c>
      <c r="O6747" t="n">
        <v>-0.00285067791369383</v>
      </c>
      <c r="P6747" t="n">
        <v>0.09740140555320298</v>
      </c>
      <c r="Q6747" t="n">
        <v>0.05568915578178504</v>
      </c>
      <c r="R6747" t="n">
        <v>-0.002280269326234889</v>
      </c>
    </row>
    <row r="6748">
      <c r="F6748" t="n">
        <v>0.08953639896004317</v>
      </c>
      <c r="G6748" t="n">
        <v>0.0640653032171586</v>
      </c>
      <c r="H6748" t="n">
        <v>-0.002517206890746933</v>
      </c>
      <c r="J6748" t="n">
        <v>0.03031205192930563</v>
      </c>
      <c r="K6748" t="n">
        <v>0.05553745718374448</v>
      </c>
      <c r="L6748" t="n">
        <v>-0.001178391300112378</v>
      </c>
      <c r="M6748" t="n">
        <v>0.06221122003680099</v>
      </c>
      <c r="N6748" t="n">
        <v>0.05095106626340915</v>
      </c>
      <c r="O6748" t="n">
        <v>-0.002847063850089667</v>
      </c>
      <c r="P6748" t="n">
        <v>0.09726435542376938</v>
      </c>
      <c r="Q6748" t="n">
        <v>0.05569751500660967</v>
      </c>
      <c r="R6748" t="n">
        <v>-0.00228186837228922</v>
      </c>
    </row>
    <row r="6749">
      <c r="F6749" t="n">
        <v>0.08953929037749891</v>
      </c>
      <c r="G6749" t="n">
        <v>0.06407491830093726</v>
      </c>
      <c r="H6749" t="n">
        <v>-0.002518969288049916</v>
      </c>
      <c r="J6749" t="n">
        <v>0.03031250655615585</v>
      </c>
      <c r="K6749" t="n">
        <v>0.05554579238668366</v>
      </c>
      <c r="L6749" t="n">
        <v>-0.001180041873219088</v>
      </c>
      <c r="M6749" t="n">
        <v>0.06240407495736264</v>
      </c>
      <c r="N6749" t="n">
        <v>0.05095871312912481</v>
      </c>
      <c r="O6749" t="n">
        <v>-0.002849056197080632</v>
      </c>
      <c r="P6749" t="n">
        <v>0.09747446552235695</v>
      </c>
      <c r="Q6749" t="n">
        <v>0.05570587423143432</v>
      </c>
      <c r="R6749" t="n">
        <v>-0.002281184358988174</v>
      </c>
    </row>
    <row r="6750">
      <c r="F6750" t="n">
        <v>0.08954218150906909</v>
      </c>
      <c r="G6750" t="n">
        <v>0.06408453338471591</v>
      </c>
      <c r="H6750" t="n">
        <v>-0.002518717517006633</v>
      </c>
      <c r="J6750" t="n">
        <v>0.03023271230051626</v>
      </c>
      <c r="K6750" t="n">
        <v>0.05555412758962283</v>
      </c>
      <c r="L6750" t="n">
        <v>-0.001179098688586682</v>
      </c>
      <c r="M6750" t="n">
        <v>0.06221494554416693</v>
      </c>
      <c r="N6750" t="n">
        <v>0.05096635999484047</v>
      </c>
      <c r="O6750" t="n">
        <v>-0.002846209987093539</v>
      </c>
      <c r="P6750" t="n">
        <v>0.09705968255668312</v>
      </c>
      <c r="Q6750" t="n">
        <v>0.05571423345625896</v>
      </c>
      <c r="R6750" t="n">
        <v>-0.002280956354554492</v>
      </c>
    </row>
    <row r="6751">
      <c r="F6751" t="n">
        <v>0.08953190265371941</v>
      </c>
      <c r="G6751" t="n">
        <v>0.06409414846849455</v>
      </c>
      <c r="H6751" t="n">
        <v>-0.002516451577617083</v>
      </c>
      <c r="J6751" t="n">
        <v>0.03029736560537583</v>
      </c>
      <c r="K6751" t="n">
        <v>0.05556246279256201</v>
      </c>
      <c r="L6751" t="n">
        <v>-0.001180159771298139</v>
      </c>
      <c r="M6751" t="n">
        <v>0.0621743637602499</v>
      </c>
      <c r="N6751" t="n">
        <v>0.05097400686055612</v>
      </c>
      <c r="O6751" t="n">
        <v>-0.002847633092087085</v>
      </c>
      <c r="P6751" t="n">
        <v>0.09702677710901114</v>
      </c>
      <c r="Q6751" t="n">
        <v>0.05572259268108361</v>
      </c>
      <c r="R6751" t="n">
        <v>-0.002280044336819765</v>
      </c>
    </row>
    <row r="6752">
      <c r="F6752" t="n">
        <v>0.08954796291429601</v>
      </c>
      <c r="G6752" t="n">
        <v>0.06410376355227321</v>
      </c>
      <c r="H6752" t="n">
        <v>-0.002519746292341207</v>
      </c>
      <c r="J6752" t="n">
        <v>0.03022559507729054</v>
      </c>
      <c r="K6752" t="n">
        <v>0.05557079799550119</v>
      </c>
      <c r="L6752" t="n">
        <v>-0.001179908949440272</v>
      </c>
      <c r="M6752" t="n">
        <v>0.06221866791488803</v>
      </c>
      <c r="N6752" t="n">
        <v>0.05098165372627178</v>
      </c>
      <c r="O6752" t="n">
        <v>-0.002845722938573898</v>
      </c>
      <c r="P6752" t="n">
        <v>0.09723688817612824</v>
      </c>
      <c r="Q6752" t="n">
        <v>0.05573095190590825</v>
      </c>
      <c r="R6752" t="n">
        <v>-0.002281187036882442</v>
      </c>
    </row>
    <row r="6753">
      <c r="F6753" t="n">
        <v>0.08951134235101105</v>
      </c>
      <c r="G6753" t="n">
        <v>0.06411337863605186</v>
      </c>
      <c r="H6753" t="n">
        <v>-0.002519242796229239</v>
      </c>
      <c r="J6753" t="n">
        <v>0.0302822238101373</v>
      </c>
      <c r="K6753" t="n">
        <v>0.05557913319844037</v>
      </c>
      <c r="L6753" t="n">
        <v>-0.001179437410245771</v>
      </c>
      <c r="M6753" t="n">
        <v>0.06236908229322261</v>
      </c>
      <c r="N6753" t="n">
        <v>0.05098930059198743</v>
      </c>
      <c r="O6753" t="n">
        <v>-0.00284686065888917</v>
      </c>
      <c r="P6753" t="n">
        <v>0.09751643492843859</v>
      </c>
      <c r="Q6753" t="n">
        <v>0.0557393111307329</v>
      </c>
      <c r="R6753" t="n">
        <v>-0.00227959100397308</v>
      </c>
    </row>
    <row r="6754">
      <c r="F6754" t="n">
        <v>0.08958008431096814</v>
      </c>
      <c r="G6754" t="n">
        <v>0.06412299371983052</v>
      </c>
      <c r="H6754" t="n">
        <v>-0.002519746292341207</v>
      </c>
      <c r="J6754" t="n">
        <v>0.0302666275383074</v>
      </c>
      <c r="K6754" t="n">
        <v>0.05558746840137955</v>
      </c>
      <c r="L6754" t="n">
        <v>-0.001178730101454019</v>
      </c>
      <c r="M6754" t="n">
        <v>0.06241338729633905</v>
      </c>
      <c r="N6754" t="n">
        <v>0.05099694745770308</v>
      </c>
      <c r="O6754" t="n">
        <v>-0.002846291798731534</v>
      </c>
      <c r="P6754" t="n">
        <v>0.09748353026786089</v>
      </c>
      <c r="Q6754" t="n">
        <v>0.05574767035555755</v>
      </c>
      <c r="R6754" t="n">
        <v>-0.00227959100397308</v>
      </c>
    </row>
    <row r="6755">
      <c r="F6755" t="n">
        <v>0.08950394944922618</v>
      </c>
      <c r="G6755" t="n">
        <v>0.06413260880360917</v>
      </c>
      <c r="H6755" t="n">
        <v>-0.002519746292341207</v>
      </c>
      <c r="J6755" t="n">
        <v>0.03022695565560929</v>
      </c>
      <c r="K6755" t="n">
        <v>0.05559580360431873</v>
      </c>
      <c r="L6755" t="n">
        <v>-0.001178258562259518</v>
      </c>
      <c r="M6755" t="n">
        <v>0.06222424558744549</v>
      </c>
      <c r="N6755" t="n">
        <v>0.05100459432341874</v>
      </c>
      <c r="O6755" t="n">
        <v>-0.002843523982861387</v>
      </c>
      <c r="P6755" t="n">
        <v>0.09731175574915663</v>
      </c>
      <c r="Q6755" t="n">
        <v>0.05575602958038219</v>
      </c>
      <c r="R6755" t="n">
        <v>-0.00228050302277843</v>
      </c>
    </row>
    <row r="6756">
      <c r="F6756" t="n">
        <v>0.08948049541725098</v>
      </c>
      <c r="G6756" t="n">
        <v>0.06414222388738781</v>
      </c>
      <c r="H6756" t="n">
        <v>-0.002516744937086272</v>
      </c>
      <c r="J6756" t="n">
        <v>0.03033173587129302</v>
      </c>
      <c r="K6756" t="n">
        <v>0.05560413880725791</v>
      </c>
      <c r="L6756" t="n">
        <v>-0.001179776258541958</v>
      </c>
      <c r="M6756" t="n">
        <v>0.06243832934540453</v>
      </c>
      <c r="N6756" t="n">
        <v>0.0510122411891344</v>
      </c>
      <c r="O6756" t="n">
        <v>-0.002841250073238948</v>
      </c>
      <c r="P6756" t="n">
        <v>0.09731356642745742</v>
      </c>
      <c r="Q6756" t="n">
        <v>0.05576438880520683</v>
      </c>
      <c r="R6756" t="n">
        <v>-0.002281645386232936</v>
      </c>
    </row>
    <row r="6757">
      <c r="F6757" t="n">
        <v>0.08960192572346398</v>
      </c>
      <c r="G6757" t="n">
        <v>0.06415183897116647</v>
      </c>
      <c r="H6757" t="n">
        <v>-0.002515989762570244</v>
      </c>
      <c r="J6757" t="n">
        <v>0.03032416443281027</v>
      </c>
      <c r="K6757" t="n">
        <v>0.05561247401019709</v>
      </c>
      <c r="L6757" t="n">
        <v>-0.001178479671585823</v>
      </c>
      <c r="M6757" t="n">
        <v>0.06244018807203613</v>
      </c>
      <c r="N6757" t="n">
        <v>0.05101988805485005</v>
      </c>
      <c r="O6757" t="n">
        <v>-0.002845229415078217</v>
      </c>
      <c r="P6757" t="n">
        <v>0.09700291790914772</v>
      </c>
      <c r="Q6757" t="n">
        <v>0.05577274803003147</v>
      </c>
      <c r="R6757" t="n">
        <v>-0.002279593341816418</v>
      </c>
    </row>
    <row r="6758">
      <c r="F6758" t="n">
        <v>0.08963115887883175</v>
      </c>
      <c r="G6758" t="n">
        <v>0.06416145405494512</v>
      </c>
      <c r="H6758" t="n">
        <v>-0.00251901046063436</v>
      </c>
      <c r="J6758" t="n">
        <v>0.03025239087089661</v>
      </c>
      <c r="K6758" t="n">
        <v>0.05562080921313626</v>
      </c>
      <c r="L6758" t="n">
        <v>-0.001179540515459024</v>
      </c>
      <c r="M6758" t="n">
        <v>0.06220859321497924</v>
      </c>
      <c r="N6758" t="n">
        <v>0.05102753492056571</v>
      </c>
      <c r="O6758" t="n">
        <v>-0.002840965834536143</v>
      </c>
      <c r="P6758" t="n">
        <v>0.09752549375020675</v>
      </c>
      <c r="Q6758" t="n">
        <v>0.05578110725485612</v>
      </c>
      <c r="R6758" t="n">
        <v>-0.002280277356621924</v>
      </c>
    </row>
    <row r="6759">
      <c r="F6759" t="n">
        <v>0.08967356491499592</v>
      </c>
      <c r="G6759" t="n">
        <v>0.06417106913872378</v>
      </c>
      <c r="H6759" t="n">
        <v>-0.00251624148740892</v>
      </c>
      <c r="J6759" t="n">
        <v>0.03029297035493693</v>
      </c>
      <c r="K6759" t="n">
        <v>0.05562914441607544</v>
      </c>
      <c r="L6759" t="n">
        <v>-0.001178126056961422</v>
      </c>
      <c r="M6759" t="n">
        <v>0.06214677882745551</v>
      </c>
      <c r="N6759" t="n">
        <v>0.05103518178628136</v>
      </c>
      <c r="O6759" t="n">
        <v>-0.002843523982861387</v>
      </c>
      <c r="P6759" t="n">
        <v>0.09714540635411084</v>
      </c>
      <c r="Q6759" t="n">
        <v>0.05578946647968077</v>
      </c>
      <c r="R6759" t="n">
        <v>-0.002280277356621924</v>
      </c>
    </row>
    <row r="6760">
      <c r="F6760" t="n">
        <v>0.08954473248510172</v>
      </c>
      <c r="G6760" t="n">
        <v>0.06418068422250243</v>
      </c>
      <c r="H6760" t="n">
        <v>-0.002519027527348631</v>
      </c>
      <c r="J6760" t="n">
        <v>0.03026132220484465</v>
      </c>
      <c r="K6760" t="n">
        <v>0.05563747961901461</v>
      </c>
      <c r="L6760" t="n">
        <v>-0.001179054508702527</v>
      </c>
      <c r="M6760" t="n">
        <v>0.06212740924715202</v>
      </c>
      <c r="N6760" t="n">
        <v>0.05104282865199702</v>
      </c>
      <c r="O6760" t="n">
        <v>-0.002839616580335346</v>
      </c>
      <c r="P6760" t="n">
        <v>0.09721665115093142</v>
      </c>
      <c r="Q6760" t="n">
        <v>0.05579782570450541</v>
      </c>
      <c r="R6760" t="n">
        <v>-0.002280279356804036</v>
      </c>
    </row>
    <row r="6761">
      <c r="F6761" t="n">
        <v>0.08958713765920637</v>
      </c>
      <c r="G6761" t="n">
        <v>0.06419029930628108</v>
      </c>
      <c r="H6761" t="n">
        <v>-0.002517517318998901</v>
      </c>
      <c r="J6761" t="n">
        <v>0.03022967357259276</v>
      </c>
      <c r="K6761" t="n">
        <v>0.0556458148219538</v>
      </c>
      <c r="L6761" t="n">
        <v>-0.001179054508702527</v>
      </c>
      <c r="M6761" t="n">
        <v>0.0622353797387761</v>
      </c>
      <c r="N6761" t="n">
        <v>0.05105047551771267</v>
      </c>
      <c r="O6761" t="n">
        <v>-0.002841320861567917</v>
      </c>
      <c r="P6761" t="n">
        <v>0.09739205145284158</v>
      </c>
      <c r="Q6761" t="n">
        <v>0.05580618492933006</v>
      </c>
      <c r="R6761" t="n">
        <v>-0.002281419382479871</v>
      </c>
    </row>
    <row r="6762">
      <c r="F6762" t="n">
        <v>0.08959002564385696</v>
      </c>
      <c r="G6762" t="n">
        <v>0.06419991439005973</v>
      </c>
      <c r="H6762" t="n">
        <v>-0.002516510513432415</v>
      </c>
      <c r="J6762" t="n">
        <v>0.03027827866077046</v>
      </c>
      <c r="K6762" t="n">
        <v>0.05565415002489298</v>
      </c>
      <c r="L6762" t="n">
        <v>-0.001179643800240263</v>
      </c>
      <c r="M6762" t="n">
        <v>0.06215233778870599</v>
      </c>
      <c r="N6762" t="n">
        <v>0.05105812238342832</v>
      </c>
      <c r="O6762" t="n">
        <v>-0.002841888955312107</v>
      </c>
      <c r="P6762" t="n">
        <v>0.09735914189262984</v>
      </c>
      <c r="Q6762" t="n">
        <v>0.0558145441541547</v>
      </c>
      <c r="R6762" t="n">
        <v>-0.002278911325993035</v>
      </c>
    </row>
    <row r="6763">
      <c r="F6763" t="n">
        <v>0.08951387433940608</v>
      </c>
      <c r="G6763" t="n">
        <v>0.06420952947383839</v>
      </c>
      <c r="H6763" t="n">
        <v>-0.002519530930131874</v>
      </c>
      <c r="J6763" t="n">
        <v>0.03027070591384434</v>
      </c>
      <c r="K6763" t="n">
        <v>0.05566248522783215</v>
      </c>
      <c r="L6763" t="n">
        <v>-0.001178818792087432</v>
      </c>
      <c r="M6763" t="n">
        <v>0.06219663702206471</v>
      </c>
      <c r="N6763" t="n">
        <v>0.05106576924914398</v>
      </c>
      <c r="O6763" t="n">
        <v>-0.002839616580335346</v>
      </c>
      <c r="P6763" t="n">
        <v>0.09715263795190959</v>
      </c>
      <c r="Q6763" t="n">
        <v>0.05582290337897935</v>
      </c>
      <c r="R6763" t="n">
        <v>-0.002281191377344704</v>
      </c>
    </row>
    <row r="6764">
      <c r="F6764" t="n">
        <v>0.08966166803141581</v>
      </c>
      <c r="G6764" t="n">
        <v>0.06421914455761704</v>
      </c>
      <c r="H6764" t="n">
        <v>-0.002516777150796797</v>
      </c>
      <c r="J6764" t="n">
        <v>0.03022300540296098</v>
      </c>
      <c r="K6764" t="n">
        <v>0.05567082043077134</v>
      </c>
      <c r="L6764" t="n">
        <v>-0.001179158038960785</v>
      </c>
      <c r="M6764" t="n">
        <v>0.06217726392954215</v>
      </c>
      <c r="N6764" t="n">
        <v>0.05107341611485963</v>
      </c>
      <c r="O6764" t="n">
        <v>-0.002841384427012348</v>
      </c>
      <c r="P6764" t="n">
        <v>0.09718916391671928</v>
      </c>
      <c r="Q6764" t="n">
        <v>0.055831262603804</v>
      </c>
      <c r="R6764" t="n">
        <v>-0.002282105060950117</v>
      </c>
    </row>
    <row r="6765">
      <c r="F6765" t="n">
        <v>0.08953281915536612</v>
      </c>
      <c r="G6765" t="n">
        <v>0.0642287596413957</v>
      </c>
      <c r="H6765" t="n">
        <v>-0.002519042250232514</v>
      </c>
      <c r="J6765" t="n">
        <v>0.03028766201328627</v>
      </c>
      <c r="K6765" t="n">
        <v>0.0556791556337105</v>
      </c>
      <c r="L6765" t="n">
        <v>-0.001178215278186082</v>
      </c>
      <c r="M6765" t="n">
        <v>0.06245502958256047</v>
      </c>
      <c r="N6765" t="n">
        <v>0.05108106298057529</v>
      </c>
      <c r="O6765" t="n">
        <v>-0.002839113590307443</v>
      </c>
      <c r="P6765" t="n">
        <v>0.09729512809681573</v>
      </c>
      <c r="Q6765" t="n">
        <v>0.05583962182862864</v>
      </c>
      <c r="R6765" t="n">
        <v>-0.002280509023840851</v>
      </c>
    </row>
    <row r="6766">
      <c r="F6766" t="n">
        <v>0.08966744487901623</v>
      </c>
      <c r="G6766" t="n">
        <v>0.06423837472517434</v>
      </c>
      <c r="H6766" t="n">
        <v>-0.002516273795366638</v>
      </c>
      <c r="J6766" t="n">
        <v>0.03021588400718006</v>
      </c>
      <c r="K6766" t="n">
        <v>0.05568749083664968</v>
      </c>
      <c r="L6766" t="n">
        <v>-0.001178450968379758</v>
      </c>
      <c r="M6766" t="n">
        <v>0.0623719833769355</v>
      </c>
      <c r="N6766" t="n">
        <v>0.05108870984629094</v>
      </c>
      <c r="O6766" t="n">
        <v>-0.002839965154071782</v>
      </c>
      <c r="P6766" t="n">
        <v>0.09726221590969375</v>
      </c>
      <c r="Q6766" t="n">
        <v>0.05584798105345329</v>
      </c>
      <c r="R6766" t="n">
        <v>-0.002279597002635556</v>
      </c>
    </row>
    <row r="6767">
      <c r="F6767" t="n">
        <v>0.08951224101406818</v>
      </c>
      <c r="G6767" t="n">
        <v>0.06424798980895299</v>
      </c>
      <c r="H6767" t="n">
        <v>-0.002517783861657116</v>
      </c>
      <c r="J6767" t="n">
        <v>0.03029659234949177</v>
      </c>
      <c r="K6767" t="n">
        <v>0.05569582603958886</v>
      </c>
      <c r="L6767" t="n">
        <v>-0.001178568813476596</v>
      </c>
      <c r="M6767" t="n">
        <v>0.06226771025647521</v>
      </c>
      <c r="N6767" t="n">
        <v>0.0510963567120066</v>
      </c>
      <c r="O6767" t="n">
        <v>-0.00283797817195499</v>
      </c>
      <c r="P6767" t="n">
        <v>0.09754177814630866</v>
      </c>
      <c r="Q6767" t="n">
        <v>0.05585634027827793</v>
      </c>
      <c r="R6767" t="n">
        <v>-0.002280966358045385</v>
      </c>
    </row>
    <row r="6768">
      <c r="F6768" t="n">
        <v>0.08952829986753266</v>
      </c>
      <c r="G6768" t="n">
        <v>0.06425760489273165</v>
      </c>
      <c r="H6768" t="n">
        <v>-0.002515783131682454</v>
      </c>
      <c r="J6768" t="n">
        <v>0.03028901886859597</v>
      </c>
      <c r="K6768" t="n">
        <v>0.05570416124252804</v>
      </c>
      <c r="L6768" t="n">
        <v>-0.001179261748381871</v>
      </c>
      <c r="M6768" t="n">
        <v>0.06241813250150757</v>
      </c>
      <c r="N6768" t="n">
        <v>0.05110400357772225</v>
      </c>
      <c r="O6768" t="n">
        <v>-0.002836051199131373</v>
      </c>
      <c r="P6768" t="n">
        <v>0.09712695015333733</v>
      </c>
      <c r="Q6768" t="n">
        <v>0.05586469950310257</v>
      </c>
      <c r="R6768" t="n">
        <v>-0.002280966358045385</v>
      </c>
    </row>
    <row r="6769">
      <c r="F6769" t="n">
        <v>0.0896892828951987</v>
      </c>
      <c r="G6769" t="n">
        <v>0.0642672199765103</v>
      </c>
      <c r="H6769" t="n">
        <v>-0.002516789746919698</v>
      </c>
      <c r="J6769" t="n">
        <v>0.03022526502021118</v>
      </c>
      <c r="K6769" t="n">
        <v>0.05571249644546722</v>
      </c>
      <c r="L6769" t="n">
        <v>-0.001178672588835318</v>
      </c>
      <c r="M6769" t="n">
        <v>0.06220773123816828</v>
      </c>
      <c r="N6769" t="n">
        <v>0.05111165044343791</v>
      </c>
      <c r="O6769" t="n">
        <v>-0.002839171479506492</v>
      </c>
      <c r="P6769" t="n">
        <v>0.09719819495973581</v>
      </c>
      <c r="Q6769" t="n">
        <v>0.05587305872792721</v>
      </c>
      <c r="R6769" t="n">
        <v>-0.002280510347178123</v>
      </c>
    </row>
    <row r="6770">
      <c r="F6770" t="n">
        <v>0.0896262943797704</v>
      </c>
      <c r="G6770" t="n">
        <v>0.06427683506028896</v>
      </c>
      <c r="H6770" t="n">
        <v>-0.002517544708347631</v>
      </c>
      <c r="J6770" t="n">
        <v>0.03033807753292073</v>
      </c>
      <c r="K6770" t="n">
        <v>0.0557208316484064</v>
      </c>
      <c r="L6770" t="n">
        <v>-0.001179497412200493</v>
      </c>
      <c r="M6770" t="n">
        <v>0.06220957752214595</v>
      </c>
      <c r="N6770" t="n">
        <v>0.05111929730915356</v>
      </c>
      <c r="O6770" t="n">
        <v>-0.002837753170245074</v>
      </c>
      <c r="P6770" t="n">
        <v>0.09723472014837781</v>
      </c>
      <c r="Q6770" t="n">
        <v>0.05588141795275187</v>
      </c>
      <c r="R6770" t="n">
        <v>-0.002281878379779909</v>
      </c>
    </row>
    <row r="6771">
      <c r="F6771" t="n">
        <v>0.08955012721688038</v>
      </c>
      <c r="G6771" t="n">
        <v>0.0642864501440676</v>
      </c>
      <c r="H6771" t="n">
        <v>-0.002518048015966253</v>
      </c>
      <c r="J6771" t="n">
        <v>0.0302984004752984</v>
      </c>
      <c r="K6771" t="n">
        <v>0.05572916685134558</v>
      </c>
      <c r="L6771" t="n">
        <v>-0.001177729933560832</v>
      </c>
      <c r="M6771" t="n">
        <v>0.06236000073112979</v>
      </c>
      <c r="N6771" t="n">
        <v>0.05112694417486922</v>
      </c>
      <c r="O6771" t="n">
        <v>-0.002833836254314723</v>
      </c>
      <c r="P6771" t="n">
        <v>0.09727124535818477</v>
      </c>
      <c r="Q6771" t="n">
        <v>0.05588977717757651</v>
      </c>
      <c r="R6771" t="n">
        <v>-0.002281650374346278</v>
      </c>
    </row>
    <row r="6772">
      <c r="F6772" t="n">
        <v>0.08955301088903592</v>
      </c>
      <c r="G6772" t="n">
        <v>0.06429606522784626</v>
      </c>
      <c r="H6772" t="n">
        <v>-0.002517806523807227</v>
      </c>
      <c r="J6772" t="n">
        <v>0.03032292982498407</v>
      </c>
      <c r="K6772" t="n">
        <v>0.05573750205428476</v>
      </c>
      <c r="L6772" t="n">
        <v>-0.001178776543096277</v>
      </c>
      <c r="M6772" t="n">
        <v>0.06221326773001973</v>
      </c>
      <c r="N6772" t="n">
        <v>0.05113459104058488</v>
      </c>
      <c r="O6772" t="n">
        <v>-0.002834970128978848</v>
      </c>
      <c r="P6772" t="n">
        <v>0.09755081311578934</v>
      </c>
      <c r="Q6772" t="n">
        <v>0.05589813640240116</v>
      </c>
      <c r="R6772" t="n">
        <v>-0.002279143298674625</v>
      </c>
    </row>
    <row r="6773">
      <c r="F6773" t="n">
        <v>0.08958224637857043</v>
      </c>
      <c r="G6773" t="n">
        <v>0.06430568031162491</v>
      </c>
      <c r="H6773" t="n">
        <v>-0.002515038597386892</v>
      </c>
      <c r="J6773" t="n">
        <v>0.03024312239964029</v>
      </c>
      <c r="K6773" t="n">
        <v>0.05574583725722393</v>
      </c>
      <c r="L6773" t="n">
        <v>-0.001177951811881717</v>
      </c>
      <c r="M6773" t="n">
        <v>0.06215143438470139</v>
      </c>
      <c r="N6773" t="n">
        <v>0.05114223790630053</v>
      </c>
      <c r="O6773" t="n">
        <v>-0.002834970128978848</v>
      </c>
      <c r="P6773" t="n">
        <v>0.09751789854804466</v>
      </c>
      <c r="Q6773" t="n">
        <v>0.0559064956272258</v>
      </c>
      <c r="R6773" t="n">
        <v>-0.002280283326335026</v>
      </c>
    </row>
    <row r="6774">
      <c r="F6774" t="n">
        <v>0.08961148273426428</v>
      </c>
      <c r="G6774" t="n">
        <v>0.06431529539540355</v>
      </c>
      <c r="H6774" t="n">
        <v>-0.002517303264458075</v>
      </c>
      <c r="J6774" t="n">
        <v>0.03033988512851842</v>
      </c>
      <c r="K6774" t="n">
        <v>0.05575417246016311</v>
      </c>
      <c r="L6774" t="n">
        <v>-0.00117865872435134</v>
      </c>
      <c r="M6774" t="n">
        <v>0.0621957288495692</v>
      </c>
      <c r="N6774" t="n">
        <v>0.05114988477201619</v>
      </c>
      <c r="O6774" t="n">
        <v>-0.002835253597644879</v>
      </c>
      <c r="P6774" t="n">
        <v>0.09738082111437857</v>
      </c>
      <c r="Q6774" t="n">
        <v>0.05591485485205044</v>
      </c>
      <c r="R6774" t="n">
        <v>-0.002278915293142545</v>
      </c>
    </row>
    <row r="6775">
      <c r="F6775" t="n">
        <v>0.08962754332686207</v>
      </c>
      <c r="G6775" t="n">
        <v>0.06432491047918221</v>
      </c>
      <c r="H6775" t="n">
        <v>-0.002518309783156379</v>
      </c>
      <c r="J6775" t="n">
        <v>0.03031625870599332</v>
      </c>
      <c r="K6775" t="n">
        <v>0.05576250766310229</v>
      </c>
      <c r="L6775" t="n">
        <v>-0.001178776543096277</v>
      </c>
      <c r="M6775" t="n">
        <v>0.06217634488976462</v>
      </c>
      <c r="N6775" t="n">
        <v>0.05115753163773184</v>
      </c>
      <c r="O6775" t="n">
        <v>-0.002833552785648692</v>
      </c>
      <c r="P6775" t="n">
        <v>0.09755623001702707</v>
      </c>
      <c r="Q6775" t="n">
        <v>0.05592321407687508</v>
      </c>
      <c r="R6775" t="n">
        <v>-0.002281879365059589</v>
      </c>
    </row>
    <row r="6776">
      <c r="F6776" t="n">
        <v>0.08964360420852599</v>
      </c>
      <c r="G6776" t="n">
        <v>0.06433452556296086</v>
      </c>
      <c r="H6776" t="n">
        <v>-0.002517814348526237</v>
      </c>
      <c r="J6776" t="n">
        <v>0.03022842347142345</v>
      </c>
      <c r="K6776" t="n">
        <v>0.05577084286604147</v>
      </c>
      <c r="L6776" t="n">
        <v>-0.001177938231285057</v>
      </c>
      <c r="M6776" t="n">
        <v>0.06232677024739763</v>
      </c>
      <c r="N6776" t="n">
        <v>0.0511651785034475</v>
      </c>
      <c r="O6776" t="n">
        <v>-0.002831333932654959</v>
      </c>
      <c r="P6776" t="n">
        <v>0.09734970847669161</v>
      </c>
      <c r="Q6776" t="n">
        <v>0.05593157330169974</v>
      </c>
      <c r="R6776" t="n">
        <v>-0.002280511977823892</v>
      </c>
    </row>
    <row r="6777">
      <c r="F6777" t="n">
        <v>0.08955424773422643</v>
      </c>
      <c r="G6777" t="n">
        <v>0.0643441406467395</v>
      </c>
      <c r="H6777" t="n">
        <v>-0.002518065953837372</v>
      </c>
      <c r="J6777" t="n">
        <v>0.03032518737641476</v>
      </c>
      <c r="K6777" t="n">
        <v>0.05577917806898065</v>
      </c>
      <c r="L6777" t="n">
        <v>-0.001177820425681368</v>
      </c>
      <c r="M6777" t="n">
        <v>0.06226493246288192</v>
      </c>
      <c r="N6777" t="n">
        <v>0.05117282536916315</v>
      </c>
      <c r="O6777" t="n">
        <v>-0.002831900482716521</v>
      </c>
      <c r="P6777" t="n">
        <v>0.09755983958566972</v>
      </c>
      <c r="Q6777" t="n">
        <v>0.05593993252652438</v>
      </c>
      <c r="R6777" t="n">
        <v>-0.002281195994613881</v>
      </c>
    </row>
    <row r="6778">
      <c r="F6778" t="n">
        <v>0.08968890433231297</v>
      </c>
      <c r="G6778" t="n">
        <v>0.06435375573051816</v>
      </c>
      <c r="H6778" t="n">
        <v>-0.002518065953837372</v>
      </c>
      <c r="J6778" t="n">
        <v>0.03022129867081984</v>
      </c>
      <c r="K6778" t="n">
        <v>0.05578751327191983</v>
      </c>
      <c r="L6778" t="n">
        <v>-0.001178173842492434</v>
      </c>
      <c r="M6778" t="n">
        <v>0.06239413288171985</v>
      </c>
      <c r="N6778" t="n">
        <v>0.05118047223487881</v>
      </c>
      <c r="O6778" t="n">
        <v>-0.002831900482716521</v>
      </c>
      <c r="P6778" t="n">
        <v>0.09717970798820291</v>
      </c>
      <c r="Q6778" t="n">
        <v>0.05594829175134902</v>
      </c>
      <c r="R6778" t="n">
        <v>-0.002281652005807207</v>
      </c>
    </row>
    <row r="6779">
      <c r="F6779" t="n">
        <v>0.08954683298346472</v>
      </c>
      <c r="G6779" t="n">
        <v>0.06436337081429681</v>
      </c>
      <c r="H6779" t="n">
        <v>-0.002518317559148507</v>
      </c>
      <c r="J6779" t="n">
        <v>0.03031003718649478</v>
      </c>
      <c r="K6779" t="n">
        <v>0.05579584847485901</v>
      </c>
      <c r="L6779" t="n">
        <v>-0.001177938231285057</v>
      </c>
      <c r="M6779" t="n">
        <v>0.06235351983026485</v>
      </c>
      <c r="N6779" t="n">
        <v>0.05118811910059446</v>
      </c>
      <c r="O6779" t="n">
        <v>-0.002832183757747302</v>
      </c>
      <c r="P6779" t="n">
        <v>0.09725095318757448</v>
      </c>
      <c r="Q6779" t="n">
        <v>0.05595665097617367</v>
      </c>
      <c r="R6779" t="n">
        <v>-0.002279371949840577</v>
      </c>
    </row>
    <row r="6780">
      <c r="F6780" t="n">
        <v>0.08954971377946436</v>
      </c>
      <c r="G6780" t="n">
        <v>0.06437298589807547</v>
      </c>
      <c r="H6780" t="n">
        <v>-0.002516813515356291</v>
      </c>
      <c r="J6780" t="n">
        <v>0.03030246177773284</v>
      </c>
      <c r="K6780" t="n">
        <v>0.05580418367779819</v>
      </c>
      <c r="L6780" t="n">
        <v>-0.001177335892947528</v>
      </c>
      <c r="M6780" t="n">
        <v>0.06224922411947814</v>
      </c>
      <c r="N6780" t="n">
        <v>0.05119576596631011</v>
      </c>
      <c r="O6780" t="n">
        <v>-0.002832224884310883</v>
      </c>
      <c r="P6780" t="n">
        <v>0.09704442434192806</v>
      </c>
      <c r="Q6780" t="n">
        <v>0.05596501020099831</v>
      </c>
      <c r="R6780" t="n">
        <v>-0.002279828268082452</v>
      </c>
    </row>
    <row r="6781">
      <c r="F6781" t="n">
        <v>0.08964484279689081</v>
      </c>
      <c r="G6781" t="n">
        <v>0.06438260098185411</v>
      </c>
      <c r="H6781" t="n">
        <v>-0.002514800869602307</v>
      </c>
      <c r="J6781" t="n">
        <v>0.03023067593503974</v>
      </c>
      <c r="K6781" t="n">
        <v>0.05581251888073736</v>
      </c>
      <c r="L6781" t="n">
        <v>-0.001178631610288441</v>
      </c>
      <c r="M6781" t="n">
        <v>0.06237842530032628</v>
      </c>
      <c r="N6781" t="n">
        <v>0.05120341283202576</v>
      </c>
      <c r="O6781" t="n">
        <v>-0.00283052639862314</v>
      </c>
      <c r="P6781" t="n">
        <v>0.09708094687986851</v>
      </c>
      <c r="Q6781" t="n">
        <v>0.05597336942582296</v>
      </c>
      <c r="R6781" t="n">
        <v>-0.002278916245572968</v>
      </c>
    </row>
    <row r="6782">
      <c r="F6782" t="n">
        <v>0.08968726097413668</v>
      </c>
      <c r="G6782" t="n">
        <v>0.06439221606563277</v>
      </c>
      <c r="H6782" t="n">
        <v>-0.002516058773198547</v>
      </c>
      <c r="J6782" t="n">
        <v>0.03022309974791958</v>
      </c>
      <c r="K6782" t="n">
        <v>0.05582085408367653</v>
      </c>
      <c r="L6782" t="n">
        <v>-0.001178513817802903</v>
      </c>
      <c r="M6782" t="n">
        <v>0.06242271824709092</v>
      </c>
      <c r="N6782" t="n">
        <v>0.05121105969774142</v>
      </c>
      <c r="O6782" t="n">
        <v>-0.002833640289050668</v>
      </c>
      <c r="P6782" t="n">
        <v>0.09729108025724459</v>
      </c>
      <c r="Q6782" t="n">
        <v>0.05598172865064761</v>
      </c>
      <c r="R6782" t="n">
        <v>-0.002279372256827711</v>
      </c>
    </row>
    <row r="6783">
      <c r="F6783" t="n">
        <v>0.08954517550630317</v>
      </c>
      <c r="G6783" t="n">
        <v>0.06440183114941142</v>
      </c>
      <c r="H6783" t="n">
        <v>-0.002515807192479299</v>
      </c>
      <c r="J6783" t="n">
        <v>0.03023960245643162</v>
      </c>
      <c r="K6783" t="n">
        <v>0.05582918928661571</v>
      </c>
      <c r="L6783" t="n">
        <v>-0.001178749402773978</v>
      </c>
      <c r="M6783" t="n">
        <v>0.06242455594707785</v>
      </c>
      <c r="N6783" t="n">
        <v>0.05121870656345708</v>
      </c>
      <c r="O6783" t="n">
        <v>-0.002831941803362926</v>
      </c>
      <c r="P6783" t="n">
        <v>0.09757066014418841</v>
      </c>
      <c r="Q6783" t="n">
        <v>0.05599008787547225</v>
      </c>
      <c r="R6783" t="n">
        <v>-0.002281880068424221</v>
      </c>
    </row>
    <row r="6784">
      <c r="F6784" t="n">
        <v>0.08966666786798355</v>
      </c>
      <c r="G6784" t="n">
        <v>0.06441144623319008</v>
      </c>
      <c r="H6784" t="n">
        <v>-0.002517319883050361</v>
      </c>
      <c r="J6784" t="n">
        <v>0.03032031653154718</v>
      </c>
      <c r="K6784" t="n">
        <v>0.0558375244895549</v>
      </c>
      <c r="L6784" t="n">
        <v>-0.001178853919061465</v>
      </c>
      <c r="M6784" t="n">
        <v>0.06219288727974689</v>
      </c>
      <c r="N6784" t="n">
        <v>0.05122635342917273</v>
      </c>
      <c r="O6784" t="n">
        <v>-0.002827449757751612</v>
      </c>
      <c r="P6784" t="n">
        <v>0.09753773985957298</v>
      </c>
      <c r="Q6784" t="n">
        <v>0.0559984471002969</v>
      </c>
      <c r="R6784" t="n">
        <v>-0.002282108074026582</v>
      </c>
    </row>
    <row r="6785">
      <c r="F6785" t="n">
        <v>0.08970908806171038</v>
      </c>
      <c r="G6785" t="n">
        <v>0.06442106131696873</v>
      </c>
      <c r="H6785" t="n">
        <v>-0.002516313659453658</v>
      </c>
      <c r="J6785" t="n">
        <v>0.03033681972258509</v>
      </c>
      <c r="K6785" t="n">
        <v>0.05584585969249407</v>
      </c>
      <c r="L6785" t="n">
        <v>-0.00117897169845192</v>
      </c>
      <c r="M6785" t="n">
        <v>0.06230086119974074</v>
      </c>
      <c r="N6785" t="n">
        <v>0.05123400029488839</v>
      </c>
      <c r="O6785" t="n">
        <v>-0.002831410167617397</v>
      </c>
      <c r="P6785" t="n">
        <v>0.09757426428336652</v>
      </c>
      <c r="Q6785" t="n">
        <v>0.05600680632512154</v>
      </c>
      <c r="R6785" t="n">
        <v>-0.002281652062821861</v>
      </c>
    </row>
    <row r="6786">
      <c r="F6786" t="n">
        <v>0.08971197029878042</v>
      </c>
      <c r="G6786" t="n">
        <v>0.06443067640074737</v>
      </c>
      <c r="H6786" t="n">
        <v>-0.00251681677125201</v>
      </c>
      <c r="J6786" t="n">
        <v>0.03022489892446399</v>
      </c>
      <c r="K6786" t="n">
        <v>0.05585419489543325</v>
      </c>
      <c r="L6786" t="n">
        <v>-0.001178029463328282</v>
      </c>
      <c r="M6786" t="n">
        <v>0.06240883616530715</v>
      </c>
      <c r="N6786" t="n">
        <v>0.05124164716060405</v>
      </c>
      <c r="O6786" t="n">
        <v>-0.002831693054036381</v>
      </c>
      <c r="P6786" t="n">
        <v>0.09754134296080474</v>
      </c>
      <c r="Q6786" t="n">
        <v>0.05601516554994618</v>
      </c>
      <c r="R6786" t="n">
        <v>-0.002280284029207698</v>
      </c>
    </row>
    <row r="6787">
      <c r="F6787" t="n">
        <v>0.08960941155273683</v>
      </c>
      <c r="G6787" t="n">
        <v>0.06444029148452603</v>
      </c>
      <c r="H6787" t="n">
        <v>-0.002515558991756132</v>
      </c>
      <c r="J6787" t="n">
        <v>0.03033772009560586</v>
      </c>
      <c r="K6787" t="n">
        <v>0.05586253009837244</v>
      </c>
      <c r="L6787" t="n">
        <v>-0.001178500580890101</v>
      </c>
      <c r="M6787" t="n">
        <v>0.06236821386474922</v>
      </c>
      <c r="N6787" t="n">
        <v>0.0512492940263197</v>
      </c>
      <c r="O6787" t="n">
        <v>-0.00282861060155392</v>
      </c>
      <c r="P6787" t="n">
        <v>0.09757786706678478</v>
      </c>
      <c r="Q6787" t="n">
        <v>0.05602352477477082</v>
      </c>
      <c r="R6787" t="n">
        <v>-0.002279828018002977</v>
      </c>
    </row>
    <row r="6788">
      <c r="F6788" t="n">
        <v>0.08969137315803924</v>
      </c>
      <c r="G6788" t="n">
        <v>0.06444990656830468</v>
      </c>
      <c r="H6788" t="n">
        <v>-0.002516566166038027</v>
      </c>
      <c r="J6788" t="n">
        <v>0.03033817010400731</v>
      </c>
      <c r="K6788" t="n">
        <v>0.0558708653013116</v>
      </c>
      <c r="L6788" t="n">
        <v>-0.001178605314668882</v>
      </c>
      <c r="M6788" t="n">
        <v>0.06239127558157798</v>
      </c>
      <c r="N6788" t="n">
        <v>0.05125694089203535</v>
      </c>
      <c r="O6788" t="n">
        <v>-0.002826914452882191</v>
      </c>
      <c r="P6788" t="n">
        <v>0.09712826578411554</v>
      </c>
      <c r="Q6788" t="n">
        <v>0.05603188399959548</v>
      </c>
      <c r="R6788" t="n">
        <v>-0.002280510309356065</v>
      </c>
    </row>
    <row r="6789">
      <c r="F6789" t="n">
        <v>0.08956244732644675</v>
      </c>
      <c r="G6789" t="n">
        <v>0.06445952165208334</v>
      </c>
      <c r="H6789" t="n">
        <v>-0.002515560042633314</v>
      </c>
      <c r="J6789" t="n">
        <v>0.03028243352755397</v>
      </c>
      <c r="K6789" t="n">
        <v>0.05587920050425078</v>
      </c>
      <c r="L6789" t="n">
        <v>-0.001177427651484761</v>
      </c>
      <c r="M6789" t="n">
        <v>0.06218082121407292</v>
      </c>
      <c r="N6789" t="n">
        <v>0.05126458775775101</v>
      </c>
      <c r="O6789" t="n">
        <v>-0.002828045218663343</v>
      </c>
      <c r="P6789" t="n">
        <v>0.09740785137795521</v>
      </c>
      <c r="Q6789" t="n">
        <v>0.05604024322442012</v>
      </c>
      <c r="R6789" t="n">
        <v>-0.002282106347365012</v>
      </c>
    </row>
    <row r="6790">
      <c r="F6790" t="n">
        <v>0.08969713446109204</v>
      </c>
      <c r="G6790" t="n">
        <v>0.06446913673586198</v>
      </c>
      <c r="H6790" t="n">
        <v>-0.002515811573484493</v>
      </c>
      <c r="J6790" t="n">
        <v>0.03027485630112485</v>
      </c>
      <c r="K6790" t="n">
        <v>0.05588753570718996</v>
      </c>
      <c r="L6790" t="n">
        <v>-0.001177192118847937</v>
      </c>
      <c r="M6790" t="n">
        <v>0.06226756670889216</v>
      </c>
      <c r="N6790" t="n">
        <v>0.05127223462346666</v>
      </c>
      <c r="O6790" t="n">
        <v>-0.002828893292999208</v>
      </c>
      <c r="P6790" t="n">
        <v>0.09751382149473403</v>
      </c>
      <c r="Q6790" t="n">
        <v>0.05604860244924476</v>
      </c>
      <c r="R6790" t="n">
        <v>-0.002280966320215764</v>
      </c>
    </row>
    <row r="6791">
      <c r="F6791" t="n">
        <v>0.08963410848712905</v>
      </c>
      <c r="G6791" t="n">
        <v>0.06447875181964063</v>
      </c>
      <c r="H6791" t="n">
        <v>-0.002515308511782136</v>
      </c>
      <c r="J6791" t="n">
        <v>0.03033951941732074</v>
      </c>
      <c r="K6791" t="n">
        <v>0.05589587091012914</v>
      </c>
      <c r="L6791" t="n">
        <v>-0.001177309885166349</v>
      </c>
      <c r="M6791" t="n">
        <v>0.06241800006644255</v>
      </c>
      <c r="N6791" t="n">
        <v>0.05127988148918232</v>
      </c>
      <c r="O6791" t="n">
        <v>-0.002826914452882191</v>
      </c>
      <c r="P6791" t="n">
        <v>0.0975156210027639</v>
      </c>
      <c r="Q6791" t="n">
        <v>0.05605696167406941</v>
      </c>
      <c r="R6791" t="n">
        <v>-0.002279142276776967</v>
      </c>
    </row>
    <row r="6792">
      <c r="F6792" t="n">
        <v>0.08968971308336179</v>
      </c>
      <c r="G6792" t="n">
        <v>0.06448836690341929</v>
      </c>
      <c r="H6792" t="n">
        <v>-0.002516313283038236</v>
      </c>
      <c r="J6792" t="n">
        <v>0.03034799572407913</v>
      </c>
      <c r="K6792" t="n">
        <v>0.05590420611306832</v>
      </c>
      <c r="L6792" t="n">
        <v>-0.001178239213430512</v>
      </c>
      <c r="M6792" t="n">
        <v>0.06231368424951994</v>
      </c>
      <c r="N6792" t="n">
        <v>0.05128752835489797</v>
      </c>
      <c r="O6792" t="n">
        <v>-0.002826937755123131</v>
      </c>
      <c r="P6792" t="n">
        <v>0.09744797224670926</v>
      </c>
      <c r="Q6792" t="n">
        <v>0.05606532089889405</v>
      </c>
      <c r="R6792" t="n">
        <v>-0.002280050997455159</v>
      </c>
    </row>
    <row r="6793">
      <c r="F6793" t="n">
        <v>0.08977168332195518</v>
      </c>
      <c r="G6793" t="n">
        <v>0.06449798198719794</v>
      </c>
      <c r="H6793" t="n">
        <v>-0.00251606177746272</v>
      </c>
      <c r="J6793" t="n">
        <v>0.0303002842782374</v>
      </c>
      <c r="K6793" t="n">
        <v>0.0559125413160075</v>
      </c>
      <c r="L6793" t="n">
        <v>-0.001178121460161131</v>
      </c>
      <c r="M6793" t="n">
        <v>0.06246411895411527</v>
      </c>
      <c r="N6793" t="n">
        <v>0.05129517522061363</v>
      </c>
      <c r="O6793" t="n">
        <v>-0.002824112794840206</v>
      </c>
      <c r="P6793" t="n">
        <v>0.09710252929269675</v>
      </c>
      <c r="Q6793" t="n">
        <v>0.0560736801237187</v>
      </c>
      <c r="R6793" t="n">
        <v>-0.002282331048452614</v>
      </c>
    </row>
    <row r="6794">
      <c r="F6794" t="n">
        <v>0.08961637888956384</v>
      </c>
      <c r="G6794" t="n">
        <v>0.0645075970709766</v>
      </c>
      <c r="H6794" t="n">
        <v>-0.002515558766311688</v>
      </c>
      <c r="J6794" t="n">
        <v>0.03031678707598079</v>
      </c>
      <c r="K6794" t="n">
        <v>0.05592087651894668</v>
      </c>
      <c r="L6794" t="n">
        <v>-0.001178356966699894</v>
      </c>
      <c r="M6794" t="n">
        <v>0.06248717776085216</v>
      </c>
      <c r="N6794" t="n">
        <v>0.05130282208632928</v>
      </c>
      <c r="O6794" t="n">
        <v>-0.002824395290868498</v>
      </c>
      <c r="P6794" t="n">
        <v>0.09713904995162137</v>
      </c>
      <c r="Q6794" t="n">
        <v>0.05608203934854335</v>
      </c>
      <c r="R6794" t="n">
        <v>-0.002279822992355413</v>
      </c>
    </row>
    <row r="6795">
      <c r="F6795" t="n">
        <v>0.08976426222604175</v>
      </c>
      <c r="G6795" t="n">
        <v>0.06451721215475524</v>
      </c>
      <c r="H6795" t="n">
        <v>-0.00251606177746272</v>
      </c>
      <c r="J6795" t="n">
        <v>0.03023696704527661</v>
      </c>
      <c r="K6795" t="n">
        <v>0.05592921172188586</v>
      </c>
      <c r="L6795" t="n">
        <v>-0.001178121460161131</v>
      </c>
      <c r="M6795" t="n">
        <v>0.06246777655472269</v>
      </c>
      <c r="N6795" t="n">
        <v>0.05131046895204494</v>
      </c>
      <c r="O6795" t="n">
        <v>-0.002823830298811913</v>
      </c>
      <c r="P6795" t="n">
        <v>0.09721029513410884</v>
      </c>
      <c r="Q6795" t="n">
        <v>0.05609039857336799</v>
      </c>
      <c r="R6795" t="n">
        <v>-0.002280050997455159</v>
      </c>
    </row>
    <row r="6796">
      <c r="F6796" t="n">
        <v>0.08976714215165499</v>
      </c>
      <c r="G6796" t="n">
        <v>0.0645268272385339</v>
      </c>
      <c r="H6796" t="n">
        <v>-0.002514297764350136</v>
      </c>
      <c r="J6796" t="n">
        <v>0.03022938856993239</v>
      </c>
      <c r="K6796" t="n">
        <v>0.05593754692482503</v>
      </c>
      <c r="L6796" t="n">
        <v>-0.001177049212611655</v>
      </c>
      <c r="M6796" t="n">
        <v>0.06238468426322977</v>
      </c>
      <c r="N6796" t="n">
        <v>0.0513181158177606</v>
      </c>
      <c r="O6796" t="n">
        <v>-0.002823001694222227</v>
      </c>
      <c r="P6796" t="n">
        <v>0.09707319260784109</v>
      </c>
      <c r="Q6796" t="n">
        <v>0.05609875779819264</v>
      </c>
      <c r="R6796" t="n">
        <v>-0.002279818117251042</v>
      </c>
    </row>
    <row r="6797">
      <c r="F6797" t="n">
        <v>0.08970410696224032</v>
      </c>
      <c r="G6797" t="n">
        <v>0.06453644232231255</v>
      </c>
      <c r="H6797" t="n">
        <v>-0.002513543324132787</v>
      </c>
      <c r="J6797" t="n">
        <v>0.03030207985858842</v>
      </c>
      <c r="K6797" t="n">
        <v>0.05594588212776421</v>
      </c>
      <c r="L6797" t="n">
        <v>-0.001177049212611655</v>
      </c>
      <c r="M6797" t="n">
        <v>0.06251389131028784</v>
      </c>
      <c r="N6797" t="n">
        <v>0.05132576268347624</v>
      </c>
      <c r="O6797" t="n">
        <v>-0.002822437093883383</v>
      </c>
      <c r="P6797" t="n">
        <v>0.09707498775187784</v>
      </c>
      <c r="Q6797" t="n">
        <v>0.05610711702301727</v>
      </c>
      <c r="R6797" t="n">
        <v>-0.002281414149536346</v>
      </c>
    </row>
    <row r="6798">
      <c r="F6798" t="n">
        <v>0.08961470210117842</v>
      </c>
      <c r="G6798" t="n">
        <v>0.06454605740609121</v>
      </c>
      <c r="H6798" t="n">
        <v>-0.002516561085002181</v>
      </c>
      <c r="J6798" t="n">
        <v>0.0302463391638319</v>
      </c>
      <c r="K6798" t="n">
        <v>0.05595421733070339</v>
      </c>
      <c r="L6798" t="n">
        <v>-0.001178462095531665</v>
      </c>
      <c r="M6798" t="n">
        <v>0.06249448736613272</v>
      </c>
      <c r="N6798" t="n">
        <v>0.0513334095491919</v>
      </c>
      <c r="O6798" t="n">
        <v>-0.002825542395747027</v>
      </c>
      <c r="P6798" t="n">
        <v>0.09728513280310203</v>
      </c>
      <c r="Q6798" t="n">
        <v>0.05611547624784192</v>
      </c>
      <c r="R6798" t="n">
        <v>-0.002280046121863228</v>
      </c>
    </row>
    <row r="6799">
      <c r="F6799" t="n">
        <v>0.08963076124803396</v>
      </c>
      <c r="G6799" t="n">
        <v>0.06455567248986986</v>
      </c>
      <c r="H6799" t="n">
        <v>-0.002516812565074631</v>
      </c>
      <c r="J6799" t="n">
        <v>0.03028692276559708</v>
      </c>
      <c r="K6799" t="n">
        <v>0.05596255253364257</v>
      </c>
      <c r="L6799" t="n">
        <v>-0.001178108874801662</v>
      </c>
      <c r="M6799" t="n">
        <v>0.06224154650403624</v>
      </c>
      <c r="N6799" t="n">
        <v>0.05134105641490756</v>
      </c>
      <c r="O6799" t="n">
        <v>-0.002823283994391649</v>
      </c>
      <c r="P6799" t="n">
        <v>0.09759945533231568</v>
      </c>
      <c r="Q6799" t="n">
        <v>0.05612383547266658</v>
      </c>
      <c r="R6799" t="n">
        <v>-0.002281635700873257</v>
      </c>
    </row>
    <row r="6800">
      <c r="F6800" t="n">
        <v>0.08959408536867372</v>
      </c>
      <c r="G6800" t="n">
        <v>0.0645652875736485</v>
      </c>
      <c r="H6800" t="n">
        <v>-0.002515297785415335</v>
      </c>
      <c r="J6800" t="n">
        <v>0.03025526251241019</v>
      </c>
      <c r="K6800" t="n">
        <v>0.05597088773658174</v>
      </c>
      <c r="L6800" t="n">
        <v>-0.001178096493101949</v>
      </c>
      <c r="M6800" t="n">
        <v>0.062328291773112</v>
      </c>
      <c r="N6800" t="n">
        <v>0.05134870328062321</v>
      </c>
      <c r="O6800" t="n">
        <v>-0.002822167116501048</v>
      </c>
      <c r="P6800" t="n">
        <v>0.09732344895820078</v>
      </c>
      <c r="Q6800" t="n">
        <v>0.05613219469749122</v>
      </c>
      <c r="R6800" t="n">
        <v>-0.002280951688971326</v>
      </c>
    </row>
    <row r="6801">
      <c r="F6801" t="n">
        <v>0.08963651216902582</v>
      </c>
      <c r="G6801" t="n">
        <v>0.06457490265742716</v>
      </c>
      <c r="H6801" t="n">
        <v>-0.002514543422388619</v>
      </c>
      <c r="J6801" t="n">
        <v>0.03027979201810828</v>
      </c>
      <c r="K6801" t="n">
        <v>0.05597922293952093</v>
      </c>
      <c r="L6801" t="n">
        <v>-0.001177390129660497</v>
      </c>
      <c r="M6801" t="n">
        <v>0.06224519060279537</v>
      </c>
      <c r="N6801" t="n">
        <v>0.05135635014633887</v>
      </c>
      <c r="O6801" t="n">
        <v>-0.00282385973972166</v>
      </c>
      <c r="P6801" t="n">
        <v>0.09742942074697902</v>
      </c>
      <c r="Q6801" t="n">
        <v>0.05614055392231586</v>
      </c>
      <c r="R6801" t="n">
        <v>-0.002281863704840567</v>
      </c>
    </row>
    <row r="6802">
      <c r="F6802" t="n">
        <v>0.08966575600244464</v>
      </c>
      <c r="G6802" t="n">
        <v>0.06458451774120581</v>
      </c>
      <c r="H6802" t="n">
        <v>-0.002515800694099813</v>
      </c>
      <c r="J6802" t="n">
        <v>0.03026418556822146</v>
      </c>
      <c r="K6802" t="n">
        <v>0.05598755814246011</v>
      </c>
      <c r="L6802" t="n">
        <v>-0.001178096493101949</v>
      </c>
      <c r="M6802" t="n">
        <v>0.0622470114662346</v>
      </c>
      <c r="N6802" t="n">
        <v>0.05136399701205453</v>
      </c>
      <c r="O6802" t="n">
        <v>-0.002823295531981455</v>
      </c>
      <c r="P6802" t="n">
        <v>0.09739649024010277</v>
      </c>
      <c r="Q6802" t="n">
        <v>0.0561489131471405</v>
      </c>
      <c r="R6802" t="n">
        <v>-0.002280723685004016</v>
      </c>
    </row>
    <row r="6803">
      <c r="F6803" t="n">
        <v>0.08960270786117411</v>
      </c>
      <c r="G6803" t="n">
        <v>0.06459413282498447</v>
      </c>
      <c r="H6803" t="n">
        <v>-0.002515549239757574</v>
      </c>
      <c r="J6803" t="n">
        <v>0.03033687874793504</v>
      </c>
      <c r="K6803" t="n">
        <v>0.05599589334539928</v>
      </c>
      <c r="L6803" t="n">
        <v>-0.001177036947939771</v>
      </c>
      <c r="M6803" t="n">
        <v>0.06237621905404842</v>
      </c>
      <c r="N6803" t="n">
        <v>0.05137164387777018</v>
      </c>
      <c r="O6803" t="n">
        <v>-0.002817943689040309</v>
      </c>
      <c r="P6803" t="n">
        <v>0.09722465528452795</v>
      </c>
      <c r="Q6803" t="n">
        <v>0.05615727237196515</v>
      </c>
      <c r="R6803" t="n">
        <v>-0.002281407696905947</v>
      </c>
    </row>
    <row r="6804">
      <c r="F6804" t="n">
        <v>0.08965832136036581</v>
      </c>
      <c r="G6804" t="n">
        <v>0.06460374790876312</v>
      </c>
      <c r="H6804" t="n">
        <v>-0.002516798135296195</v>
      </c>
      <c r="J6804" t="n">
        <v>0.03034535412898513</v>
      </c>
      <c r="K6804" t="n">
        <v>0.05600422854833845</v>
      </c>
      <c r="L6804" t="n">
        <v>-0.001177613457806694</v>
      </c>
      <c r="M6804" t="n">
        <v>0.06242050229667023</v>
      </c>
      <c r="N6804" t="n">
        <v>0.05137929074348584</v>
      </c>
      <c r="O6804" t="n">
        <v>-0.002818507503303823</v>
      </c>
      <c r="P6804" t="n">
        <v>0.09719172266794196</v>
      </c>
      <c r="Q6804" t="n">
        <v>0.05616563159678979</v>
      </c>
      <c r="R6804" t="n">
        <v>-0.002279347643057475</v>
      </c>
    </row>
    <row r="6805">
      <c r="F6805" t="n">
        <v>0.0897930484648255</v>
      </c>
      <c r="G6805" t="n">
        <v>0.06461336299254176</v>
      </c>
      <c r="H6805" t="n">
        <v>-0.00251428385144475</v>
      </c>
      <c r="J6805" t="n">
        <v>0.03032974741483561</v>
      </c>
      <c r="K6805" t="n">
        <v>0.05601256375127763</v>
      </c>
      <c r="L6805" t="n">
        <v>-0.001177731172066771</v>
      </c>
      <c r="M6805" t="n">
        <v>0.06246478547536408</v>
      </c>
      <c r="N6805" t="n">
        <v>0.05138693760920149</v>
      </c>
      <c r="O6805" t="n">
        <v>-0.002821326574621389</v>
      </c>
      <c r="P6805" t="n">
        <v>0.09747132602706543</v>
      </c>
      <c r="Q6805" t="n">
        <v>0.05617399082161444</v>
      </c>
      <c r="R6805" t="n">
        <v>-0.002279575646222731</v>
      </c>
    </row>
    <row r="6806">
      <c r="F6806" t="n">
        <v>0.08979592549651749</v>
      </c>
      <c r="G6806" t="n">
        <v>0.06462297807632042</v>
      </c>
      <c r="H6806" t="n">
        <v>-0.002515540993370472</v>
      </c>
      <c r="J6806" t="n">
        <v>0.03031414040378841</v>
      </c>
      <c r="K6806" t="n">
        <v>0.05602089895421682</v>
      </c>
      <c r="L6806" t="n">
        <v>-0.001177495743546618</v>
      </c>
      <c r="M6806" t="n">
        <v>0.06250906858952268</v>
      </c>
      <c r="N6806" t="n">
        <v>0.05139458447491714</v>
      </c>
      <c r="O6806" t="n">
        <v>-0.002819353224699093</v>
      </c>
      <c r="P6806" t="n">
        <v>0.09743839363294249</v>
      </c>
      <c r="Q6806" t="n">
        <v>0.05618235004643909</v>
      </c>
      <c r="R6806" t="n">
        <v>-0.002280943665214263</v>
      </c>
    </row>
    <row r="6807">
      <c r="F6807" t="n">
        <v>0.08968012967268568</v>
      </c>
      <c r="G6807" t="n">
        <v>0.06463259316009907</v>
      </c>
      <c r="H6807" t="n">
        <v>-0.002515540993370472</v>
      </c>
      <c r="J6807" t="n">
        <v>0.03024234098042707</v>
      </c>
      <c r="K6807" t="n">
        <v>0.05602923415715599</v>
      </c>
      <c r="L6807" t="n">
        <v>-0.001177613457806694</v>
      </c>
      <c r="M6807" t="n">
        <v>0.06231979985869426</v>
      </c>
      <c r="N6807" t="n">
        <v>0.0514022313406328</v>
      </c>
      <c r="O6807" t="n">
        <v>-0.002818789410435579</v>
      </c>
      <c r="P6807" t="n">
        <v>0.09754436716473558</v>
      </c>
      <c r="Q6807" t="n">
        <v>0.05619070927126373</v>
      </c>
      <c r="R6807" t="n">
        <v>-0.002280943665214263</v>
      </c>
    </row>
    <row r="6808">
      <c r="F6808" t="n">
        <v>0.08963025902622937</v>
      </c>
      <c r="G6808" t="n">
        <v>0.06464220824387773</v>
      </c>
      <c r="H6808" t="n">
        <v>-0.002516536036281041</v>
      </c>
      <c r="J6808" t="n">
        <v>0.03028292549146507</v>
      </c>
      <c r="K6808" t="n">
        <v>0.05603756936009517</v>
      </c>
      <c r="L6808" t="n">
        <v>-0.001176777625490804</v>
      </c>
      <c r="M6808" t="n">
        <v>0.06244900949024076</v>
      </c>
      <c r="N6808" t="n">
        <v>0.05140987820634845</v>
      </c>
      <c r="O6808" t="n">
        <v>-0.002819353237755822</v>
      </c>
      <c r="P6808" t="n">
        <v>0.09716416575016779</v>
      </c>
      <c r="Q6808" t="n">
        <v>0.05619906849608838</v>
      </c>
      <c r="R6808" t="n">
        <v>-0.002280934070422848</v>
      </c>
    </row>
    <row r="6809">
      <c r="F6809" t="n">
        <v>0.08975180919132034</v>
      </c>
      <c r="G6809" t="n">
        <v>0.06465182332765639</v>
      </c>
      <c r="H6809" t="n">
        <v>-0.002514524818669628</v>
      </c>
      <c r="J6809" t="n">
        <v>0.03025126252139591</v>
      </c>
      <c r="K6809" t="n">
        <v>0.05604590456303436</v>
      </c>
      <c r="L6809" t="n">
        <v>-0.001177130729399233</v>
      </c>
      <c r="M6809" t="n">
        <v>0.06223850301717251</v>
      </c>
      <c r="N6809" t="n">
        <v>0.05141752507206411</v>
      </c>
      <c r="O6809" t="n">
        <v>-0.0028187898178442</v>
      </c>
      <c r="P6809" t="n">
        <v>0.09747850033268352</v>
      </c>
      <c r="Q6809" t="n">
        <v>0.05620742772091301</v>
      </c>
      <c r="R6809" t="n">
        <v>-0.002281162072629008</v>
      </c>
    </row>
    <row r="6810">
      <c r="F6810" t="n">
        <v>0.08978105731976135</v>
      </c>
      <c r="G6810" t="n">
        <v>0.06466143841143503</v>
      </c>
      <c r="H6810" t="n">
        <v>-0.002515530427475334</v>
      </c>
      <c r="J6810" t="n">
        <v>0.03028381970979523</v>
      </c>
      <c r="K6810" t="n">
        <v>0.05605423976597353</v>
      </c>
      <c r="L6810" t="n">
        <v>-0.001177954638518901</v>
      </c>
      <c r="M6810" t="n">
        <v>0.0622827824184683</v>
      </c>
      <c r="N6810" t="n">
        <v>0.05142517193777976</v>
      </c>
      <c r="O6810" t="n">
        <v>-0.002816536138197713</v>
      </c>
      <c r="P6810" t="n">
        <v>0.09716774832977482</v>
      </c>
      <c r="Q6810" t="n">
        <v>0.05621578694573766</v>
      </c>
      <c r="R6810" t="n">
        <v>-0.002281390074835168</v>
      </c>
    </row>
    <row r="6811">
      <c r="F6811" t="n">
        <v>0.08962568844731139</v>
      </c>
      <c r="G6811" t="n">
        <v>0.06467105349521368</v>
      </c>
      <c r="H6811" t="n">
        <v>-0.002514524818669628</v>
      </c>
      <c r="J6811" t="n">
        <v>0.0302682113947547</v>
      </c>
      <c r="K6811" t="n">
        <v>0.0560625749689127</v>
      </c>
      <c r="L6811" t="n">
        <v>-0.001177248430702043</v>
      </c>
      <c r="M6811" t="n">
        <v>0.06236952716604707</v>
      </c>
      <c r="N6811" t="n">
        <v>0.05143281880349542</v>
      </c>
      <c r="O6811" t="n">
        <v>-0.002818508107888389</v>
      </c>
      <c r="P6811" t="n">
        <v>0.09720426648691938</v>
      </c>
      <c r="Q6811" t="n">
        <v>0.05622414617056232</v>
      </c>
      <c r="R6811" t="n">
        <v>-0.002280706068216689</v>
      </c>
    </row>
    <row r="6812">
      <c r="F6812" t="n">
        <v>0.08972087065877596</v>
      </c>
      <c r="G6812" t="n">
        <v>0.06468066857899234</v>
      </c>
      <c r="H6812" t="n">
        <v>-0.002513757913458035</v>
      </c>
      <c r="J6812" t="n">
        <v>0.03031682413209652</v>
      </c>
      <c r="K6812" t="n">
        <v>0.05607091017185188</v>
      </c>
      <c r="L6812" t="n">
        <v>-0.001176648307389908</v>
      </c>
      <c r="M6812" t="n">
        <v>0.06245627257234782</v>
      </c>
      <c r="N6812" t="n">
        <v>0.05144046566921107</v>
      </c>
      <c r="O6812" t="n">
        <v>-0.002815967973924717</v>
      </c>
      <c r="P6812" t="n">
        <v>0.09713660201218166</v>
      </c>
      <c r="Q6812" t="n">
        <v>0.05623250539538695</v>
      </c>
      <c r="R6812" t="n">
        <v>-0.002282290912520117</v>
      </c>
    </row>
    <row r="6813">
      <c r="F6813" t="n">
        <v>0.08965780582757657</v>
      </c>
      <c r="G6813" t="n">
        <v>0.06469028366277099</v>
      </c>
      <c r="H6813" t="n">
        <v>-0.002514512040832073</v>
      </c>
      <c r="J6813" t="n">
        <v>0.030325298721729</v>
      </c>
      <c r="K6813" t="n">
        <v>0.05607924537479106</v>
      </c>
      <c r="L6813" t="n">
        <v>-0.001177354437600384</v>
      </c>
      <c r="M6813" t="n">
        <v>0.06222452260436501</v>
      </c>
      <c r="N6813" t="n">
        <v>0.05144811253492673</v>
      </c>
      <c r="O6813" t="n">
        <v>-0.00281484192454996</v>
      </c>
      <c r="P6813" t="n">
        <v>0.0971036642151028</v>
      </c>
      <c r="Q6813" t="n">
        <v>0.0562408646202116</v>
      </c>
      <c r="R6813" t="n">
        <v>-0.002281834910339794</v>
      </c>
    </row>
    <row r="6814">
      <c r="F6814" t="n">
        <v>0.08966067709295655</v>
      </c>
      <c r="G6814" t="n">
        <v>0.06469989874654965</v>
      </c>
      <c r="H6814" t="n">
        <v>-0.002514009289249381</v>
      </c>
      <c r="J6814" t="n">
        <v>0.03027757897788703</v>
      </c>
      <c r="K6814" t="n">
        <v>0.05608758057773024</v>
      </c>
      <c r="L6814" t="n">
        <v>-0.00117629524228467</v>
      </c>
      <c r="M6814" t="n">
        <v>0.06231126660699735</v>
      </c>
      <c r="N6814" t="n">
        <v>0.05145575940064238</v>
      </c>
      <c r="O6814" t="n">
        <v>-0.00281484192454996</v>
      </c>
      <c r="P6814" t="n">
        <v>0.09738327690760268</v>
      </c>
      <c r="Q6814" t="n">
        <v>0.05624922384503624</v>
      </c>
      <c r="R6814" t="n">
        <v>-0.002279326898348014</v>
      </c>
    </row>
    <row r="6815">
      <c r="F6815" t="n">
        <v>0.08979542945765887</v>
      </c>
      <c r="G6815" t="n">
        <v>0.06470951383032829</v>
      </c>
      <c r="H6815" t="n">
        <v>-0.002513742900777039</v>
      </c>
      <c r="J6815" t="n">
        <v>0.03026999759357783</v>
      </c>
      <c r="K6815" t="n">
        <v>0.05609591578066942</v>
      </c>
      <c r="L6815" t="n">
        <v>-0.001176883684126733</v>
      </c>
      <c r="M6815" t="n">
        <v>0.06246171155958255</v>
      </c>
      <c r="N6815" t="n">
        <v>0.05146340626635804</v>
      </c>
      <c r="O6815" t="n">
        <v>-0.002817094023299475</v>
      </c>
      <c r="P6815" t="n">
        <v>0.09724615506817114</v>
      </c>
      <c r="Q6815" t="n">
        <v>0.05625758306986089</v>
      </c>
      <c r="R6815" t="n">
        <v>-0.002280454173630422</v>
      </c>
    </row>
    <row r="6816">
      <c r="F6816" t="n">
        <v>0.0897719261625439</v>
      </c>
      <c r="G6816" t="n">
        <v>0.06471912891410694</v>
      </c>
      <c r="H6816" t="n">
        <v>-0.002512234805846066</v>
      </c>
      <c r="J6816" t="n">
        <v>0.03031058308567901</v>
      </c>
      <c r="K6816" t="n">
        <v>0.0561042509836086</v>
      </c>
      <c r="L6816" t="n">
        <v>-0.001177578296771687</v>
      </c>
      <c r="M6816" t="n">
        <v>0.06227242045986525</v>
      </c>
      <c r="N6816" t="n">
        <v>0.05147105313207369</v>
      </c>
      <c r="O6816" t="n">
        <v>-0.002815674796838649</v>
      </c>
      <c r="P6816" t="n">
        <v>0.09721321626257101</v>
      </c>
      <c r="Q6816" t="n">
        <v>0.05626594229468553</v>
      </c>
      <c r="R6816" t="n">
        <v>-0.002281594172717419</v>
      </c>
    </row>
    <row r="6817">
      <c r="F6817" t="n">
        <v>0.0897352327153933</v>
      </c>
      <c r="G6817" t="n">
        <v>0.0647287439978856</v>
      </c>
      <c r="H6817" t="n">
        <v>-0.002512486155001228</v>
      </c>
      <c r="J6817" t="n">
        <v>0.03031102944773297</v>
      </c>
      <c r="K6817" t="n">
        <v>0.05611258618654778</v>
      </c>
      <c r="L6817" t="n">
        <v>-0.001177931323142259</v>
      </c>
      <c r="M6817" t="n">
        <v>0.0622529956542861</v>
      </c>
      <c r="N6817" t="n">
        <v>0.05147869999778935</v>
      </c>
      <c r="O6817" t="n">
        <v>-0.002812861653870482</v>
      </c>
      <c r="P6817" t="n">
        <v>0.09731919054786997</v>
      </c>
      <c r="Q6817" t="n">
        <v>0.05627430151951018</v>
      </c>
      <c r="R6817" t="n">
        <v>-0.002280682173447821</v>
      </c>
    </row>
    <row r="6818">
      <c r="F6818" t="n">
        <v>0.08975129325652872</v>
      </c>
      <c r="G6818" t="n">
        <v>0.06473835908166425</v>
      </c>
      <c r="H6818" t="n">
        <v>-0.002516005043173498</v>
      </c>
      <c r="J6818" t="n">
        <v>0.03023922426493088</v>
      </c>
      <c r="K6818" t="n">
        <v>0.05612092138948696</v>
      </c>
      <c r="L6818" t="n">
        <v>-0.001177695972228545</v>
      </c>
      <c r="M6818" t="n">
        <v>0.06246714340769274</v>
      </c>
      <c r="N6818" t="n">
        <v>0.05148634686350501</v>
      </c>
      <c r="O6818" t="n">
        <v>-0.002812017710980032</v>
      </c>
      <c r="P6818" t="n">
        <v>0.09725152244504809</v>
      </c>
      <c r="Q6818" t="n">
        <v>0.05628266074433483</v>
      </c>
      <c r="R6818" t="n">
        <v>-0.002279314174543424</v>
      </c>
    </row>
    <row r="6819">
      <c r="F6819" t="n">
        <v>0.08978054336885494</v>
      </c>
      <c r="G6819" t="n">
        <v>0.06474797416544291</v>
      </c>
      <c r="H6819" t="n">
        <v>-0.002516005043173498</v>
      </c>
      <c r="J6819" t="n">
        <v>0.03028783787700591</v>
      </c>
      <c r="K6819" t="n">
        <v>0.05612925659242612</v>
      </c>
      <c r="L6819" t="n">
        <v>-0.001177225270401115</v>
      </c>
      <c r="M6819" t="n">
        <v>0.06227784504388226</v>
      </c>
      <c r="N6819" t="n">
        <v>0.05149399372922066</v>
      </c>
      <c r="O6819" t="n">
        <v>-0.002810314818727445</v>
      </c>
      <c r="P6819" t="n">
        <v>0.09746168372254804</v>
      </c>
      <c r="Q6819" t="n">
        <v>0.05629101996915947</v>
      </c>
      <c r="R6819" t="n">
        <v>-0.002279314174543424</v>
      </c>
    </row>
    <row r="6820">
      <c r="F6820" t="n">
        <v>0.08970427774367706</v>
      </c>
      <c r="G6820" t="n">
        <v>0.06475758924922155</v>
      </c>
      <c r="H6820" t="n">
        <v>-0.002514479542827324</v>
      </c>
      <c r="J6820" t="n">
        <v>0.03028025572796207</v>
      </c>
      <c r="K6820" t="n">
        <v>0.05613759179536531</v>
      </c>
      <c r="L6820" t="n">
        <v>-0.001176743343721766</v>
      </c>
      <c r="M6820" t="n">
        <v>0.06232212032355952</v>
      </c>
      <c r="N6820" t="n">
        <v>0.05150164059493632</v>
      </c>
      <c r="O6820" t="n">
        <v>-0.002812844861077004</v>
      </c>
      <c r="P6820" t="n">
        <v>0.09739401494776456</v>
      </c>
      <c r="Q6820" t="n">
        <v>0.05629937919398411</v>
      </c>
      <c r="R6820" t="n">
        <v>-0.002279299884947059</v>
      </c>
    </row>
    <row r="6821">
      <c r="F6821" t="n">
        <v>0.08979947658226672</v>
      </c>
      <c r="G6821" t="n">
        <v>0.06476720433300021</v>
      </c>
      <c r="H6821" t="n">
        <v>-0.002514479542827324</v>
      </c>
      <c r="J6821" t="n">
        <v>0.0303368979337969</v>
      </c>
      <c r="K6821" t="n">
        <v>0.05614592699830449</v>
      </c>
      <c r="L6821" t="n">
        <v>-0.001176861006289881</v>
      </c>
      <c r="M6821" t="n">
        <v>0.06240886456479922</v>
      </c>
      <c r="N6821" t="n">
        <v>0.05150928746065197</v>
      </c>
      <c r="O6821" t="n">
        <v>-0.002813969324343475</v>
      </c>
      <c r="P6821" t="n">
        <v>0.0975694492530077</v>
      </c>
      <c r="Q6821" t="n">
        <v>0.05630773841880875</v>
      </c>
      <c r="R6821" t="n">
        <v>-0.002279983880111093</v>
      </c>
    </row>
    <row r="6822">
      <c r="F6822" t="n">
        <v>0.08971001707061205</v>
      </c>
      <c r="G6822" t="n">
        <v>0.06477681941677886</v>
      </c>
      <c r="H6822" t="n">
        <v>-0.002512971609068507</v>
      </c>
      <c r="J6822" t="n">
        <v>0.03027311892583226</v>
      </c>
      <c r="K6822" t="n">
        <v>0.05615426220124366</v>
      </c>
      <c r="L6822" t="n">
        <v>-0.001176861006289881</v>
      </c>
      <c r="M6822" t="n">
        <v>0.06234696658040897</v>
      </c>
      <c r="N6822" t="n">
        <v>0.05151693432636763</v>
      </c>
      <c r="O6822" t="n">
        <v>-0.002810314818727445</v>
      </c>
      <c r="P6822" t="n">
        <v>0.09757123830826947</v>
      </c>
      <c r="Q6822" t="n">
        <v>0.0563160976436334</v>
      </c>
      <c r="R6822" t="n">
        <v>-0.002281123872051148</v>
      </c>
    </row>
    <row r="6823">
      <c r="F6823" t="n">
        <v>0.08977883847512952</v>
      </c>
      <c r="G6823" t="n">
        <v>0.0647864345005575</v>
      </c>
      <c r="H6823" t="n">
        <v>-0.002512217642189099</v>
      </c>
      <c r="J6823" t="n">
        <v>0.03034581779527247</v>
      </c>
      <c r="K6823" t="n">
        <v>0.05616259740418285</v>
      </c>
      <c r="L6823" t="n">
        <v>-0.001176272693449305</v>
      </c>
      <c r="M6823" t="n">
        <v>0.06230630159636705</v>
      </c>
      <c r="N6823" t="n">
        <v>0.05152458119208328</v>
      </c>
      <c r="O6823" t="n">
        <v>-0.00281087705036068</v>
      </c>
      <c r="P6823" t="n">
        <v>0.09764248606580489</v>
      </c>
      <c r="Q6823" t="n">
        <v>0.05632445686845805</v>
      </c>
      <c r="R6823" t="n">
        <v>-0.002279755881723082</v>
      </c>
    </row>
    <row r="6824">
      <c r="F6824" t="n">
        <v>0.0896629923465368</v>
      </c>
      <c r="G6824" t="n">
        <v>0.06479604958433616</v>
      </c>
      <c r="H6824" t="n">
        <v>-0.002513957236102792</v>
      </c>
      <c r="J6824" t="n">
        <v>0.03034626351529777</v>
      </c>
      <c r="K6824" t="n">
        <v>0.05617093260712203</v>
      </c>
      <c r="L6824" t="n">
        <v>-0.001176261722178681</v>
      </c>
      <c r="M6824" t="n">
        <v>0.0624142804996447</v>
      </c>
      <c r="N6824" t="n">
        <v>0.05153222805779893</v>
      </c>
      <c r="O6824" t="n">
        <v>-0.002809169045170663</v>
      </c>
      <c r="P6824" t="n">
        <v>0.09726224813112333</v>
      </c>
      <c r="Q6824" t="n">
        <v>0.05633281609328269</v>
      </c>
      <c r="R6824" t="n">
        <v>-0.002280424014950688</v>
      </c>
    </row>
    <row r="6825">
      <c r="F6825" t="n">
        <v>0.08982415195555085</v>
      </c>
      <c r="G6825" t="n">
        <v>0.06480566466811481</v>
      </c>
      <c r="H6825" t="n">
        <v>-0.002513203350486208</v>
      </c>
      <c r="J6825" t="n">
        <v>0.03035473736660324</v>
      </c>
      <c r="K6825" t="n">
        <v>0.0561792678100612</v>
      </c>
      <c r="L6825" t="n">
        <v>-0.001176261722178681</v>
      </c>
      <c r="M6825" t="n">
        <v>0.06252226041231257</v>
      </c>
      <c r="N6825" t="n">
        <v>0.05153987492351458</v>
      </c>
      <c r="O6825" t="n">
        <v>-0.002811135463502283</v>
      </c>
      <c r="P6825" t="n">
        <v>0.0973334943238548</v>
      </c>
      <c r="Q6825" t="n">
        <v>0.05634117531810734</v>
      </c>
      <c r="R6825" t="n">
        <v>-0.002280196018148554</v>
      </c>
    </row>
    <row r="6826">
      <c r="F6826" t="n">
        <v>0.08982702260641093</v>
      </c>
      <c r="G6826" t="n">
        <v>0.06481527975189345</v>
      </c>
      <c r="H6826" t="n">
        <v>-0.002514459826513848</v>
      </c>
      <c r="J6826" t="n">
        <v>0.03027489996885917</v>
      </c>
      <c r="K6826" t="n">
        <v>0.05618760301300039</v>
      </c>
      <c r="L6826" t="n">
        <v>-0.001176497021582997</v>
      </c>
      <c r="M6826" t="n">
        <v>0.06254529966068803</v>
      </c>
      <c r="N6826" t="n">
        <v>0.05154752178923024</v>
      </c>
      <c r="O6826" t="n">
        <v>-0.002809169045170663</v>
      </c>
      <c r="P6826" t="n">
        <v>0.09719636056530262</v>
      </c>
      <c r="Q6826" t="n">
        <v>0.05634953454293198</v>
      </c>
      <c r="R6826" t="n">
        <v>-0.002279968021346419</v>
      </c>
    </row>
    <row r="6827">
      <c r="F6827" t="n">
        <v>0.08972436030339248</v>
      </c>
      <c r="G6827" t="n">
        <v>0.06482489483567211</v>
      </c>
      <c r="H6827" t="n">
        <v>-0.002514962416924904</v>
      </c>
      <c r="J6827" t="n">
        <v>0.03031548662404712</v>
      </c>
      <c r="K6827" t="n">
        <v>0.05619593821593955</v>
      </c>
      <c r="L6827" t="n">
        <v>-0.00117767351860458</v>
      </c>
      <c r="M6827" t="n">
        <v>0.06241968928678693</v>
      </c>
      <c r="N6827" t="n">
        <v>0.05155516865494589</v>
      </c>
      <c r="O6827" t="n">
        <v>-0.0028114163804068</v>
      </c>
      <c r="P6827" t="n">
        <v>0.09719814597731802</v>
      </c>
      <c r="Q6827" t="n">
        <v>0.05635789376775663</v>
      </c>
      <c r="R6827" t="n">
        <v>-0.002279968021346419</v>
      </c>
    </row>
    <row r="6828">
      <c r="F6828" t="n">
        <v>0.08968765246878849</v>
      </c>
      <c r="G6828" t="n">
        <v>0.06483450991945076</v>
      </c>
      <c r="H6828" t="n">
        <v>-0.002514437801230516</v>
      </c>
      <c r="J6828" t="n">
        <v>0.0303239600800712</v>
      </c>
      <c r="K6828" t="n">
        <v>0.05620427341887874</v>
      </c>
      <c r="L6828" t="n">
        <v>-0.001176603863296011</v>
      </c>
      <c r="M6828" t="n">
        <v>0.06250643374015499</v>
      </c>
      <c r="N6828" t="n">
        <v>0.05156281552066155</v>
      </c>
      <c r="O6828" t="n">
        <v>-0.00280773705451829</v>
      </c>
      <c r="P6828" t="n">
        <v>0.09744304393980591</v>
      </c>
      <c r="Q6828" t="n">
        <v>0.05636625299258127</v>
      </c>
      <c r="R6828" t="n">
        <v>-0.002280406589202932</v>
      </c>
    </row>
    <row r="6829">
      <c r="F6829" t="n">
        <v>0.08984882496935415</v>
      </c>
      <c r="G6829" t="n">
        <v>0.06484412500322942</v>
      </c>
      <c r="H6829" t="n">
        <v>-0.002512427658089731</v>
      </c>
      <c r="J6829" t="n">
        <v>0.03034046193454142</v>
      </c>
      <c r="K6829" t="n">
        <v>0.05621260862181791</v>
      </c>
      <c r="L6829" t="n">
        <v>-0.00117613331586018</v>
      </c>
      <c r="M6829" t="n">
        <v>0.06255070692214929</v>
      </c>
      <c r="N6829" t="n">
        <v>0.05157046238637721</v>
      </c>
      <c r="O6829" t="n">
        <v>-0.002805772031584714</v>
      </c>
      <c r="P6829" t="n">
        <v>0.09713225461452207</v>
      </c>
      <c r="Q6829" t="n">
        <v>0.05637461221740592</v>
      </c>
      <c r="R6829" t="n">
        <v>-0.002281318569442565</v>
      </c>
    </row>
    <row r="6830">
      <c r="F6830" t="n">
        <v>0.08979892496991435</v>
      </c>
      <c r="G6830" t="n">
        <v>0.06485374008700806</v>
      </c>
      <c r="H6830" t="n">
        <v>-0.002515191604908311</v>
      </c>
      <c r="J6830" t="n">
        <v>0.03031682149629902</v>
      </c>
      <c r="K6830" t="n">
        <v>0.05622094382475709</v>
      </c>
      <c r="L6830" t="n">
        <v>-0.001176015679001222</v>
      </c>
      <c r="M6830" t="n">
        <v>0.0625312716139067</v>
      </c>
      <c r="N6830" t="n">
        <v>0.05157810925209286</v>
      </c>
      <c r="O6830" t="n">
        <v>-0.002809982795013805</v>
      </c>
      <c r="P6830" t="n">
        <v>0.09751607712615795</v>
      </c>
      <c r="Q6830" t="n">
        <v>0.05638297144223057</v>
      </c>
      <c r="R6830" t="n">
        <v>-0.002280406589202932</v>
      </c>
    </row>
    <row r="6831">
      <c r="F6831" t="n">
        <v>0.08978860057520696</v>
      </c>
      <c r="G6831" t="n">
        <v>0.06486335517078672</v>
      </c>
      <c r="H6831" t="n">
        <v>-0.002512930193874927</v>
      </c>
      <c r="J6831" t="n">
        <v>0.03034938028109142</v>
      </c>
      <c r="K6831" t="n">
        <v>0.05622927902769628</v>
      </c>
      <c r="L6831" t="n">
        <v>-0.0011771920475908</v>
      </c>
      <c r="M6831" t="n">
        <v>0.06251183515052089</v>
      </c>
      <c r="N6831" t="n">
        <v>0.05158575611780852</v>
      </c>
      <c r="O6831" t="n">
        <v>-0.00280773705451829</v>
      </c>
      <c r="P6831" t="n">
        <v>0.09762205564741211</v>
      </c>
      <c r="Q6831" t="n">
        <v>0.05639133066705521</v>
      </c>
      <c r="R6831" t="n">
        <v>-0.002281318569442565</v>
      </c>
    </row>
    <row r="6832">
      <c r="F6832" t="n">
        <v>0.08980466134912149</v>
      </c>
      <c r="G6832" t="n">
        <v>0.06487297025456537</v>
      </c>
      <c r="H6832" t="n">
        <v>-0.002513659747842971</v>
      </c>
      <c r="J6832" t="n">
        <v>0.03030968226782878</v>
      </c>
      <c r="K6832" t="n">
        <v>0.05623761423063545</v>
      </c>
      <c r="L6832" t="n">
        <v>-0.001175887512739858</v>
      </c>
      <c r="M6832" t="n">
        <v>0.0624286880385343</v>
      </c>
      <c r="N6832" t="n">
        <v>0.05159340298352418</v>
      </c>
      <c r="O6832" t="n">
        <v>-0.002807983080998653</v>
      </c>
      <c r="P6832" t="n">
        <v>0.09755437927342275</v>
      </c>
      <c r="Q6832" t="n">
        <v>0.05639968989187985</v>
      </c>
      <c r="R6832" t="n">
        <v>-0.002279703621541221</v>
      </c>
    </row>
    <row r="6833">
      <c r="F6833" t="n">
        <v>0.08983391570838112</v>
      </c>
      <c r="G6833" t="n">
        <v>0.06488258533834403</v>
      </c>
      <c r="H6833" t="n">
        <v>-0.002512152305715329</v>
      </c>
      <c r="J6833" t="n">
        <v>0.03031012671403412</v>
      </c>
      <c r="K6833" t="n">
        <v>0.05624594943357463</v>
      </c>
      <c r="L6833" t="n">
        <v>-0.001176240384855315</v>
      </c>
      <c r="M6833" t="n">
        <v>0.06230306533844671</v>
      </c>
      <c r="N6833" t="n">
        <v>0.05160104984923983</v>
      </c>
      <c r="O6833" t="n">
        <v>-0.00280377531414401</v>
      </c>
      <c r="P6833" t="n">
        <v>0.09752143315525935</v>
      </c>
      <c r="Q6833" t="n">
        <v>0.0564080491167045</v>
      </c>
      <c r="R6833" t="n">
        <v>-0.00227901964205681</v>
      </c>
    </row>
    <row r="6834">
      <c r="F6834" t="n">
        <v>0.08973123502388186</v>
      </c>
      <c r="G6834" t="n">
        <v>0.06489220042212268</v>
      </c>
      <c r="H6834" t="n">
        <v>-0.002512654786424543</v>
      </c>
      <c r="J6834" t="n">
        <v>0.03027845644963391</v>
      </c>
      <c r="K6834" t="n">
        <v>0.0562542846365138</v>
      </c>
      <c r="L6834" t="n">
        <v>-0.001175887512739858</v>
      </c>
      <c r="M6834" t="n">
        <v>0.06234733454486324</v>
      </c>
      <c r="N6834" t="n">
        <v>0.05160869671495548</v>
      </c>
      <c r="O6834" t="n">
        <v>-0.00280405583193432</v>
      </c>
      <c r="P6834" t="n">
        <v>0.09759268079407002</v>
      </c>
      <c r="Q6834" t="n">
        <v>0.05641640834152915</v>
      </c>
      <c r="R6834" t="n">
        <v>-0.002280159607864162</v>
      </c>
    </row>
    <row r="6835">
      <c r="F6835" t="n">
        <v>0.08976048822726462</v>
      </c>
      <c r="G6835" t="n">
        <v>0.06490181550590132</v>
      </c>
      <c r="H6835" t="n">
        <v>-0.002513910988197578</v>
      </c>
      <c r="J6835" t="n">
        <v>0.03036721610721586</v>
      </c>
      <c r="K6835" t="n">
        <v>0.05626261983945298</v>
      </c>
      <c r="L6835" t="n">
        <v>-0.001176475632932286</v>
      </c>
      <c r="M6835" t="n">
        <v>0.06254026293098505</v>
      </c>
      <c r="N6835" t="n">
        <v>0.05161634358067114</v>
      </c>
      <c r="O6835" t="n">
        <v>-0.002806861009837415</v>
      </c>
      <c r="P6835" t="n">
        <v>0.09766392881131702</v>
      </c>
      <c r="Q6835" t="n">
        <v>0.05642476756635379</v>
      </c>
      <c r="R6835" t="n">
        <v>-0.002279931614702691</v>
      </c>
    </row>
    <row r="6836">
      <c r="F6836" t="n">
        <v>0.08977654812258282</v>
      </c>
      <c r="G6836" t="n">
        <v>0.06491143058967998</v>
      </c>
      <c r="H6836" t="n">
        <v>-0.002511623492963216</v>
      </c>
      <c r="J6836" t="n">
        <v>0.03032751682806205</v>
      </c>
      <c r="K6836" t="n">
        <v>0.05627095504239216</v>
      </c>
      <c r="L6836" t="n">
        <v>-0.001176347629612451</v>
      </c>
      <c r="M6836" t="n">
        <v>0.06228721221350886</v>
      </c>
      <c r="N6836" t="n">
        <v>0.05162399044638679</v>
      </c>
      <c r="O6836" t="n">
        <v>-0.002804297180885329</v>
      </c>
      <c r="P6836" t="n">
        <v>0.09717946777466774</v>
      </c>
      <c r="Q6836" t="n">
        <v>0.05643312679117844</v>
      </c>
      <c r="R6836" t="n">
        <v>-0.002281051025121452</v>
      </c>
    </row>
    <row r="6837">
      <c r="F6837" t="n">
        <v>0.089805802749195</v>
      </c>
      <c r="G6837" t="n">
        <v>0.06492104567345863</v>
      </c>
      <c r="H6837" t="n">
        <v>-0.002513884406289548</v>
      </c>
      <c r="J6837" t="n">
        <v>0.03024767308005522</v>
      </c>
      <c r="K6837" t="n">
        <v>0.05627929024533134</v>
      </c>
      <c r="L6837" t="n">
        <v>-0.001176230018371738</v>
      </c>
      <c r="M6837" t="n">
        <v>0.0625650912819169</v>
      </c>
      <c r="N6837" t="n">
        <v>0.05163163731210245</v>
      </c>
      <c r="O6837" t="n">
        <v>-0.002802334957747964</v>
      </c>
      <c r="P6837" t="n">
        <v>0.09721598167849449</v>
      </c>
      <c r="Q6837" t="n">
        <v>0.05644148601600308</v>
      </c>
      <c r="R6837" t="n">
        <v>-0.002279683078479701</v>
      </c>
    </row>
    <row r="6838">
      <c r="F6838" t="n">
        <v>0.08978227928584553</v>
      </c>
      <c r="G6838" t="n">
        <v>0.06493066075723729</v>
      </c>
      <c r="H6838" t="n">
        <v>-0.002511874705555031</v>
      </c>
      <c r="J6838" t="n">
        <v>0.03024811658889809</v>
      </c>
      <c r="K6838" t="n">
        <v>0.05628762544827052</v>
      </c>
      <c r="L6838" t="n">
        <v>-0.001176230018371738</v>
      </c>
      <c r="M6838" t="n">
        <v>0.06252441059502234</v>
      </c>
      <c r="N6838" t="n">
        <v>0.0516392841778181</v>
      </c>
      <c r="O6838" t="n">
        <v>-0.002802615275339016</v>
      </c>
      <c r="P6838" t="n">
        <v>0.0975650853684753</v>
      </c>
      <c r="Q6838" t="n">
        <v>0.05644984524082772</v>
      </c>
      <c r="R6838" t="n">
        <v>-0.002281734998442328</v>
      </c>
    </row>
    <row r="6839">
      <c r="F6839" t="n">
        <v>0.08986431456585248</v>
      </c>
      <c r="G6839" t="n">
        <v>0.06494027584101593</v>
      </c>
      <c r="H6839" t="n">
        <v>-0.002511372280371401</v>
      </c>
      <c r="J6839" t="n">
        <v>0.03024855998149446</v>
      </c>
      <c r="K6839" t="n">
        <v>0.0562959606512097</v>
      </c>
      <c r="L6839" t="n">
        <v>-0.001176818074575304</v>
      </c>
      <c r="M6839" t="n">
        <v>0.062441252886862</v>
      </c>
      <c r="N6839" t="n">
        <v>0.05164693104353376</v>
      </c>
      <c r="O6839" t="n">
        <v>-0.002802054640156912</v>
      </c>
      <c r="P6839" t="n">
        <v>0.09753213617194856</v>
      </c>
      <c r="Q6839" t="n">
        <v>0.05645820446565236</v>
      </c>
      <c r="R6839" t="n">
        <v>-0.002280367051800577</v>
      </c>
    </row>
    <row r="6840">
      <c r="F6840" t="n">
        <v>0.08978800928284217</v>
      </c>
      <c r="G6840" t="n">
        <v>0.06494989092479458</v>
      </c>
      <c r="H6840" t="n">
        <v>-0.002513101967838809</v>
      </c>
      <c r="J6840" t="n">
        <v>0.03033732132050472</v>
      </c>
      <c r="K6840" t="n">
        <v>0.05630429585414888</v>
      </c>
      <c r="L6840" t="n">
        <v>-0.001175514262259147</v>
      </c>
      <c r="M6840" t="n">
        <v>0.06246428261464432</v>
      </c>
      <c r="N6840" t="n">
        <v>0.05165457790924941</v>
      </c>
      <c r="O6840" t="n">
        <v>-0.002800329305021339</v>
      </c>
      <c r="P6840" t="n">
        <v>0.09760338394165646</v>
      </c>
      <c r="Q6840" t="n">
        <v>0.05646656369047702</v>
      </c>
      <c r="R6840" t="n">
        <v>-0.002282168854081648</v>
      </c>
    </row>
    <row r="6841">
      <c r="F6841" t="n">
        <v>0.0897644826528311</v>
      </c>
      <c r="G6841" t="n">
        <v>0.06495950600857324</v>
      </c>
      <c r="H6841" t="n">
        <v>-0.002510841306398475</v>
      </c>
      <c r="J6841" t="n">
        <v>0.03035382288670706</v>
      </c>
      <c r="K6841" t="n">
        <v>0.05631263105708806</v>
      </c>
      <c r="L6841" t="n">
        <v>-0.001176102254587207</v>
      </c>
      <c r="M6841" t="n">
        <v>0.06250855001634661</v>
      </c>
      <c r="N6841" t="n">
        <v>0.05166222477496507</v>
      </c>
      <c r="O6841" t="n">
        <v>-0.002801169655918114</v>
      </c>
      <c r="P6841" t="n">
        <v>0.09767463208947991</v>
      </c>
      <c r="Q6841" t="n">
        <v>0.05647492291530166</v>
      </c>
      <c r="R6841" t="n">
        <v>-0.002282168854081648</v>
      </c>
    </row>
    <row r="6842">
      <c r="F6842" t="n">
        <v>0.08985971752254918</v>
      </c>
      <c r="G6842" t="n">
        <v>0.06496912109235189</v>
      </c>
      <c r="H6842" t="n">
        <v>-0.002511594860211919</v>
      </c>
      <c r="J6842" t="n">
        <v>0.03026594746915411</v>
      </c>
      <c r="K6842" t="n">
        <v>0.05632096626002723</v>
      </c>
      <c r="L6842" t="n">
        <v>-0.001175396663793535</v>
      </c>
      <c r="M6842" t="n">
        <v>0.06236167271748869</v>
      </c>
      <c r="N6842" t="n">
        <v>0.05166987164068072</v>
      </c>
      <c r="O6842" t="n">
        <v>-0.00280201000681489</v>
      </c>
      <c r="P6842" t="n">
        <v>0.09743328443815752</v>
      </c>
      <c r="Q6842" t="n">
        <v>0.0564832821401263</v>
      </c>
      <c r="R6842" t="n">
        <v>-0.002280344942909554</v>
      </c>
    </row>
    <row r="6843">
      <c r="F6843" t="n">
        <v>0.08973062124913062</v>
      </c>
      <c r="G6843" t="n">
        <v>0.06497873617613055</v>
      </c>
      <c r="H6843" t="n">
        <v>-0.002511343675607438</v>
      </c>
      <c r="J6843" t="n">
        <v>0.03027441953361078</v>
      </c>
      <c r="K6843" t="n">
        <v>0.05632930146296641</v>
      </c>
      <c r="L6843" t="n">
        <v>-0.00117680784538088</v>
      </c>
      <c r="M6843" t="n">
        <v>0.06255460763720799</v>
      </c>
      <c r="N6843" t="n">
        <v>0.05167751850639637</v>
      </c>
      <c r="O6843" t="n">
        <v>-0.002802570240746073</v>
      </c>
      <c r="P6843" t="n">
        <v>0.09736559939279477</v>
      </c>
      <c r="Q6843" t="n">
        <v>0.05649164136495095</v>
      </c>
      <c r="R6843" t="n">
        <v>-0.002280800920702578</v>
      </c>
    </row>
    <row r="6844">
      <c r="F6844" t="n">
        <v>0.08989184095823313</v>
      </c>
      <c r="G6844" t="n">
        <v>0.06498835125990919</v>
      </c>
      <c r="H6844" t="n">
        <v>-0.002513824336217761</v>
      </c>
      <c r="J6844" t="n">
        <v>0.03029894975476365</v>
      </c>
      <c r="K6844" t="n">
        <v>0.05633763666590558</v>
      </c>
      <c r="L6844" t="n">
        <v>-0.001176915402961785</v>
      </c>
      <c r="M6844" t="n">
        <v>0.06249268119353288</v>
      </c>
      <c r="N6844" t="n">
        <v>0.05168516537211203</v>
      </c>
      <c r="O6844" t="n">
        <v>-0.00279943906944891</v>
      </c>
      <c r="P6844" t="n">
        <v>0.0971937135073101</v>
      </c>
      <c r="Q6844" t="n">
        <v>0.05650000058977559</v>
      </c>
      <c r="R6844" t="n">
        <v>-0.002278725370022481</v>
      </c>
    </row>
    <row r="6845">
      <c r="F6845" t="n">
        <v>0.08992109983781094</v>
      </c>
      <c r="G6845" t="n">
        <v>0.06499796634368785</v>
      </c>
      <c r="H6845" t="n">
        <v>-0.002513070867039156</v>
      </c>
      <c r="J6845" t="n">
        <v>0.03037165494380588</v>
      </c>
      <c r="K6845" t="n">
        <v>0.05634597186884477</v>
      </c>
      <c r="L6845" t="n">
        <v>-0.001176915402961785</v>
      </c>
      <c r="M6845" t="n">
        <v>0.06251570819034818</v>
      </c>
      <c r="N6845" t="n">
        <v>0.05169281223782769</v>
      </c>
      <c r="O6845" t="n">
        <v>-0.00279943906944891</v>
      </c>
      <c r="P6845" t="n">
        <v>0.0975080937050869</v>
      </c>
      <c r="Q6845" t="n">
        <v>0.05650835981460024</v>
      </c>
      <c r="R6845" t="n">
        <v>-0.002279409329613283</v>
      </c>
    </row>
    <row r="6846">
      <c r="F6846" t="n">
        <v>0.08992396551589657</v>
      </c>
      <c r="G6846" t="n">
        <v>0.0650075814274665</v>
      </c>
      <c r="H6846" t="n">
        <v>-0.002512819710646288</v>
      </c>
      <c r="J6846" t="n">
        <v>0.03029983556240495</v>
      </c>
      <c r="K6846" t="n">
        <v>0.05635430707178395</v>
      </c>
      <c r="L6846" t="n">
        <v>-0.001175739545830241</v>
      </c>
      <c r="M6846" t="n">
        <v>0.06258121275967246</v>
      </c>
      <c r="N6846" t="n">
        <v>0.05170045910354334</v>
      </c>
      <c r="O6846" t="n">
        <v>-0.002798879237618204</v>
      </c>
      <c r="P6846" t="n">
        <v>0.09723200522213288</v>
      </c>
      <c r="Q6846" t="n">
        <v>0.05651671903942489</v>
      </c>
      <c r="R6846" t="n">
        <v>-0.002278725370022481</v>
      </c>
    </row>
    <row r="6847">
      <c r="F6847" t="n">
        <v>0.08980805508057604</v>
      </c>
      <c r="G6847" t="n">
        <v>0.06501719651124516</v>
      </c>
      <c r="H6847" t="n">
        <v>-0.002511061615896211</v>
      </c>
      <c r="J6847" t="n">
        <v>0.03036451209152667</v>
      </c>
      <c r="K6847" t="n">
        <v>0.05636264227472312</v>
      </c>
      <c r="L6847" t="n">
        <v>-0.001176209888682859</v>
      </c>
      <c r="M6847" t="n">
        <v>0.06260423923358907</v>
      </c>
      <c r="N6847" t="n">
        <v>0.051708105969259</v>
      </c>
      <c r="O6847" t="n">
        <v>-0.00279859932170285</v>
      </c>
      <c r="P6847" t="n">
        <v>0.09751165433503894</v>
      </c>
      <c r="Q6847" t="n">
        <v>0.05652507826424953</v>
      </c>
      <c r="R6847" t="n">
        <v>-0.002281461208385689</v>
      </c>
    </row>
    <row r="6848">
      <c r="F6848" t="n">
        <v>0.08987690559627742</v>
      </c>
      <c r="G6848" t="n">
        <v>0.06502681159502381</v>
      </c>
      <c r="H6848" t="n">
        <v>-0.002511781828261296</v>
      </c>
      <c r="J6848" t="n">
        <v>0.03032480871372367</v>
      </c>
      <c r="K6848" t="n">
        <v>0.05637097747766231</v>
      </c>
      <c r="L6848" t="n">
        <v>-0.001176787989962596</v>
      </c>
      <c r="M6848" t="n">
        <v>0.0624148716345003</v>
      </c>
      <c r="N6848" t="n">
        <v>0.05171575283497466</v>
      </c>
      <c r="O6848" t="n">
        <v>-0.002796025559847417</v>
      </c>
      <c r="P6848" t="n">
        <v>0.09720082836144345</v>
      </c>
      <c r="Q6848" t="n">
        <v>0.05653343748907418</v>
      </c>
      <c r="R6848" t="n">
        <v>-0.002278928147606576</v>
      </c>
    </row>
    <row r="6849">
      <c r="F6849" t="n">
        <v>0.08973459250781349</v>
      </c>
      <c r="G6849" t="n">
        <v>0.06503642667880245</v>
      </c>
      <c r="H6849" t="n">
        <v>-0.002510275060517888</v>
      </c>
      <c r="J6849" t="n">
        <v>0.03036539791160238</v>
      </c>
      <c r="K6849" t="n">
        <v>0.05637931268060149</v>
      </c>
      <c r="L6849" t="n">
        <v>-0.00117525954117955</v>
      </c>
      <c r="M6849" t="n">
        <v>0.06260781177557648</v>
      </c>
      <c r="N6849" t="n">
        <v>0.05172339970069031</v>
      </c>
      <c r="O6849" t="n">
        <v>-0.002796305274289178</v>
      </c>
      <c r="P6849" t="n">
        <v>0.09768888440124451</v>
      </c>
      <c r="Q6849" t="n">
        <v>0.05654179671389882</v>
      </c>
      <c r="R6849" t="n">
        <v>-0.002280980003681852</v>
      </c>
    </row>
    <row r="6850">
      <c r="F6850" t="n">
        <v>0.08984303809993907</v>
      </c>
      <c r="G6850" t="n">
        <v>0.06504604176258111</v>
      </c>
      <c r="H6850" t="n">
        <v>-0.002512284084175766</v>
      </c>
      <c r="J6850" t="n">
        <v>0.03036584064775255</v>
      </c>
      <c r="K6850" t="n">
        <v>0.05638764788354065</v>
      </c>
      <c r="L6850" t="n">
        <v>-0.001176082552062729</v>
      </c>
      <c r="M6850" t="n">
        <v>0.06235472020997296</v>
      </c>
      <c r="N6850" t="n">
        <v>0.05173104656640597</v>
      </c>
      <c r="O6850" t="n">
        <v>-0.002799941562032077</v>
      </c>
      <c r="P6850" t="n">
        <v>0.0971696494555972</v>
      </c>
      <c r="Q6850" t="n">
        <v>0.05655015593872346</v>
      </c>
      <c r="R6850" t="n">
        <v>-0.002280068067648396</v>
      </c>
    </row>
    <row r="6851">
      <c r="F6851" t="n">
        <v>0.08977990802187857</v>
      </c>
      <c r="G6851" t="n">
        <v>0.06505565684635976</v>
      </c>
      <c r="H6851" t="n">
        <v>-0.002512284084175766</v>
      </c>
      <c r="J6851" t="n">
        <v>0.03035825386617297</v>
      </c>
      <c r="K6851" t="n">
        <v>0.05639598308647983</v>
      </c>
      <c r="L6851" t="n">
        <v>-0.001175494687146172</v>
      </c>
      <c r="M6851" t="n">
        <v>0.06242022204141218</v>
      </c>
      <c r="N6851" t="n">
        <v>0.05173869343212162</v>
      </c>
      <c r="O6851" t="n">
        <v>-0.002798822704265031</v>
      </c>
      <c r="P6851" t="n">
        <v>0.09748403708015413</v>
      </c>
      <c r="Q6851" t="n">
        <v>0.0565585151635481</v>
      </c>
      <c r="R6851" t="n">
        <v>-0.002280524035665124</v>
      </c>
    </row>
    <row r="6852">
      <c r="F6852" t="n">
        <v>0.0899411534429691</v>
      </c>
      <c r="G6852" t="n">
        <v>0.06506527193013842</v>
      </c>
      <c r="H6852" t="n">
        <v>-0.002513001772797118</v>
      </c>
      <c r="J6852" t="n">
        <v>0.0302944607578224</v>
      </c>
      <c r="K6852" t="n">
        <v>0.05640431828941901</v>
      </c>
      <c r="L6852" t="n">
        <v>-0.001175720320822218</v>
      </c>
      <c r="M6852" t="n">
        <v>0.06229456345705023</v>
      </c>
      <c r="N6852" t="n">
        <v>0.05174634029783727</v>
      </c>
      <c r="O6852" t="n">
        <v>-0.002794286924769128</v>
      </c>
      <c r="P6852" t="n">
        <v>0.09738161131927781</v>
      </c>
      <c r="Q6852" t="n">
        <v>0.05656687438837276</v>
      </c>
      <c r="R6852" t="n">
        <v>-0.002280041290727623</v>
      </c>
    </row>
    <row r="6853">
      <c r="F6853" t="n">
        <v>0.0898912209519013</v>
      </c>
      <c r="G6853" t="n">
        <v>0.06507488701391707</v>
      </c>
      <c r="H6853" t="n">
        <v>-0.002510741879116545</v>
      </c>
      <c r="J6853" t="n">
        <v>0.03035913867092205</v>
      </c>
      <c r="K6853" t="n">
        <v>0.05641265349235819</v>
      </c>
      <c r="L6853" t="n">
        <v>-0.00117501495916589</v>
      </c>
      <c r="M6853" t="n">
        <v>0.06231758371919141</v>
      </c>
      <c r="N6853" t="n">
        <v>0.05175398716355293</v>
      </c>
      <c r="O6853" t="n">
        <v>-0.002794845949861609</v>
      </c>
      <c r="P6853" t="n">
        <v>0.09731391902407627</v>
      </c>
      <c r="Q6853" t="n">
        <v>0.05657523361319741</v>
      </c>
      <c r="R6853" t="n">
        <v>-0.002281409178713261</v>
      </c>
    </row>
    <row r="6854">
      <c r="F6854" t="n">
        <v>0.08980168793046128</v>
      </c>
      <c r="G6854" t="n">
        <v>0.06508450209769572</v>
      </c>
      <c r="H6854" t="n">
        <v>-0.002513503971392801</v>
      </c>
      <c r="J6854" t="n">
        <v>0.03035958089969859</v>
      </c>
      <c r="K6854" t="n">
        <v>0.05642098869529737</v>
      </c>
      <c r="L6854" t="n">
        <v>-0.001175955441374327</v>
      </c>
      <c r="M6854" t="n">
        <v>0.06244680570238259</v>
      </c>
      <c r="N6854" t="n">
        <v>0.05176163402926858</v>
      </c>
      <c r="O6854" t="n">
        <v>-0.002797361562777776</v>
      </c>
      <c r="P6854" t="n">
        <v>0.09752410602957723</v>
      </c>
      <c r="Q6854" t="n">
        <v>0.05658359283802204</v>
      </c>
      <c r="R6854" t="n">
        <v>-0.002280725234720442</v>
      </c>
    </row>
    <row r="6855">
      <c r="F6855" t="n">
        <v>0.08994974345554663</v>
      </c>
      <c r="G6855" t="n">
        <v>0.06509411718147437</v>
      </c>
      <c r="H6855" t="n">
        <v>-0.002512963783222508</v>
      </c>
      <c r="J6855" t="n">
        <v>0.03032790469825015</v>
      </c>
      <c r="K6855" t="n">
        <v>0.05642932389823655</v>
      </c>
      <c r="L6855" t="n">
        <v>-0.001176308122202491</v>
      </c>
      <c r="M6855" t="n">
        <v>0.06255478841272194</v>
      </c>
      <c r="N6855" t="n">
        <v>0.05176928089498424</v>
      </c>
      <c r="O6855" t="n">
        <v>-0.002797641075324017</v>
      </c>
      <c r="P6855" t="n">
        <v>0.09717853130210674</v>
      </c>
      <c r="Q6855" t="n">
        <v>0.05659195206284669</v>
      </c>
      <c r="R6855" t="n">
        <v>-0.00228209312270608</v>
      </c>
    </row>
    <row r="6856">
      <c r="F6856" t="n">
        <v>0.08991300654209583</v>
      </c>
      <c r="G6856" t="n">
        <v>0.06510373226525303</v>
      </c>
      <c r="H6856" t="n">
        <v>-0.00251246164239261</v>
      </c>
      <c r="J6856" t="n">
        <v>0.03031228727346585</v>
      </c>
      <c r="K6856" t="n">
        <v>0.05643765910117573</v>
      </c>
      <c r="L6856" t="n">
        <v>-0.001175358365968514</v>
      </c>
      <c r="M6856" t="n">
        <v>0.06230167870285871</v>
      </c>
      <c r="N6856" t="n">
        <v>0.05177692776069989</v>
      </c>
      <c r="O6856" t="n">
        <v>-0.002792264371470085</v>
      </c>
      <c r="P6856" t="n">
        <v>0.0972845128677311</v>
      </c>
      <c r="Q6856" t="n">
        <v>0.05660031128767133</v>
      </c>
      <c r="R6856" t="n">
        <v>-0.00227932902432902</v>
      </c>
    </row>
    <row r="6857">
      <c r="F6857" t="n">
        <v>0.08990266796863491</v>
      </c>
      <c r="G6857" t="n">
        <v>0.06511334734903168</v>
      </c>
      <c r="H6857" t="n">
        <v>-0.002511457360732815</v>
      </c>
      <c r="J6857" t="n">
        <v>0.03031272889044685</v>
      </c>
      <c r="K6857" t="n">
        <v>0.0564459943041149</v>
      </c>
      <c r="L6857" t="n">
        <v>-0.001175711008742582</v>
      </c>
      <c r="M6857" t="n">
        <v>0.0623459374522479</v>
      </c>
      <c r="N6857" t="n">
        <v>0.05178457462641555</v>
      </c>
      <c r="O6857" t="n">
        <v>-0.002792264371470085</v>
      </c>
      <c r="P6857" t="n">
        <v>0.09749470189404924</v>
      </c>
      <c r="Q6857" t="n">
        <v>0.05660867051249598</v>
      </c>
      <c r="R6857" t="n">
        <v>-0.00228115285231408</v>
      </c>
    </row>
    <row r="6858">
      <c r="F6858" t="n">
        <v>0.08990552899064938</v>
      </c>
      <c r="G6858" t="n">
        <v>0.06512296243281034</v>
      </c>
      <c r="H6858" t="n">
        <v>-0.002510704149487969</v>
      </c>
      <c r="J6858" t="n">
        <v>0.03032922981415574</v>
      </c>
      <c r="K6858" t="n">
        <v>0.05645432950705408</v>
      </c>
      <c r="L6858" t="n">
        <v>-0.001175005723194446</v>
      </c>
      <c r="M6858" t="n">
        <v>0.06232647268330513</v>
      </c>
      <c r="N6858" t="n">
        <v>0.0517922214921312</v>
      </c>
      <c r="O6858" t="n">
        <v>-0.002794219543081598</v>
      </c>
      <c r="P6858" t="n">
        <v>0.09739227093665598</v>
      </c>
      <c r="Q6858" t="n">
        <v>0.05661702973732063</v>
      </c>
      <c r="R6858" t="n">
        <v>-0.00227932902432902</v>
      </c>
    </row>
    <row r="6859">
      <c r="F6859" t="n">
        <v>0.08978958300387643</v>
      </c>
      <c r="G6859" t="n">
        <v>0.06513257751658898</v>
      </c>
      <c r="H6859" t="n">
        <v>-0.002510955219902918</v>
      </c>
      <c r="J6859" t="n">
        <v>0.03029755226760247</v>
      </c>
      <c r="K6859" t="n">
        <v>0.05646266470999326</v>
      </c>
      <c r="L6859" t="n">
        <v>-0.001175828556333938</v>
      </c>
      <c r="M6859" t="n">
        <v>0.06245569601028819</v>
      </c>
      <c r="N6859" t="n">
        <v>0.05179986835784686</v>
      </c>
      <c r="O6859" t="n">
        <v>-0.002791705751009653</v>
      </c>
      <c r="P6859" t="n">
        <v>0.09753299009853922</v>
      </c>
      <c r="Q6859" t="n">
        <v>0.05662538896214527</v>
      </c>
      <c r="R6859" t="n">
        <v>-0.002279101045830888</v>
      </c>
    </row>
    <row r="6860">
      <c r="F6860" t="n">
        <v>0.08983204396319955</v>
      </c>
      <c r="G6860" t="n">
        <v>0.06514219260036763</v>
      </c>
      <c r="H6860" t="n">
        <v>-0.002512170377332638</v>
      </c>
      <c r="J6860" t="n">
        <v>0.0303782914435349</v>
      </c>
      <c r="K6860" t="n">
        <v>0.05647099991293244</v>
      </c>
      <c r="L6860" t="n">
        <v>-0.001175349291870284</v>
      </c>
      <c r="M6860" t="n">
        <v>0.0626061621682501</v>
      </c>
      <c r="N6860" t="n">
        <v>0.05180751522356251</v>
      </c>
      <c r="O6860" t="n">
        <v>-0.002793866026071251</v>
      </c>
      <c r="P6860" t="n">
        <v>0.09746529369644447</v>
      </c>
      <c r="Q6860" t="n">
        <v>0.05663374818696992</v>
      </c>
      <c r="R6860" t="n">
        <v>-0.002280894978357752</v>
      </c>
    </row>
    <row r="6861">
      <c r="F6861" t="n">
        <v>0.08984810370889088</v>
      </c>
      <c r="G6861" t="n">
        <v>0.06515180768414629</v>
      </c>
      <c r="H6861" t="n">
        <v>-0.00251292350125909</v>
      </c>
      <c r="J6861" t="n">
        <v>0.0303144942041637</v>
      </c>
      <c r="K6861" t="n">
        <v>0.05647933511587162</v>
      </c>
      <c r="L6861" t="n">
        <v>-0.001175819431587032</v>
      </c>
      <c r="M6861" t="n">
        <v>0.06233179648527448</v>
      </c>
      <c r="N6861" t="n">
        <v>0.05181516208927817</v>
      </c>
      <c r="O6861" t="n">
        <v>-0.002792749596090804</v>
      </c>
      <c r="P6861" t="n">
        <v>0.09753654139574758</v>
      </c>
      <c r="Q6861" t="n">
        <v>0.05664210741179456</v>
      </c>
      <c r="R6861" t="n">
        <v>-0.002279527125297268</v>
      </c>
    </row>
    <row r="6862">
      <c r="F6862" t="n">
        <v>0.08995657495928797</v>
      </c>
      <c r="G6862" t="n">
        <v>0.06516142276792494</v>
      </c>
      <c r="H6862" t="n">
        <v>-0.002512421418641455</v>
      </c>
      <c r="J6862" t="n">
        <v>0.03027478580653334</v>
      </c>
      <c r="K6862" t="n">
        <v>0.0564876703188108</v>
      </c>
      <c r="L6862" t="n">
        <v>-0.00117628957130378</v>
      </c>
      <c r="M6862" t="n">
        <v>0.06239729505012548</v>
      </c>
      <c r="N6862" t="n">
        <v>0.05182280895499383</v>
      </c>
      <c r="O6862" t="n">
        <v>-0.002791074951120132</v>
      </c>
      <c r="P6862" t="n">
        <v>0.09771199886242049</v>
      </c>
      <c r="Q6862" t="n">
        <v>0.0566504666366192</v>
      </c>
      <c r="R6862" t="n">
        <v>-0.002280894978357752</v>
      </c>
    </row>
    <row r="6863">
      <c r="F6863" t="n">
        <v>0.08993303159401034</v>
      </c>
      <c r="G6863" t="n">
        <v>0.0651710378517036</v>
      </c>
      <c r="H6863" t="n">
        <v>-0.002510162046862102</v>
      </c>
      <c r="J6863" t="n">
        <v>0.03033143603239399</v>
      </c>
      <c r="K6863" t="n">
        <v>0.05649600552174998</v>
      </c>
      <c r="L6863" t="n">
        <v>-0.001175222895193776</v>
      </c>
      <c r="M6863" t="n">
        <v>0.06254776200399362</v>
      </c>
      <c r="N6863" t="n">
        <v>0.05183045582070948</v>
      </c>
      <c r="O6863" t="n">
        <v>-0.002793586918576139</v>
      </c>
      <c r="P6863" t="n">
        <v>0.09736640815819636</v>
      </c>
      <c r="Q6863" t="n">
        <v>0.05665882586144384</v>
      </c>
      <c r="R6863" t="n">
        <v>-0.00228021105182751</v>
      </c>
    </row>
    <row r="6864">
      <c r="F6864" t="n">
        <v>0.08985667809124281</v>
      </c>
      <c r="G6864" t="n">
        <v>0.06518065293548224</v>
      </c>
      <c r="H6864" t="n">
        <v>-0.002511123844985406</v>
      </c>
      <c r="J6864" t="n">
        <v>0.03025960714888466</v>
      </c>
      <c r="K6864" t="n">
        <v>0.05650434072468916</v>
      </c>
      <c r="L6864" t="n">
        <v>-0.001176280595799451</v>
      </c>
      <c r="M6864" t="n">
        <v>0.06231587089231236</v>
      </c>
      <c r="N6864" t="n">
        <v>0.05183810268642514</v>
      </c>
      <c r="O6864" t="n">
        <v>-0.002791553562614238</v>
      </c>
      <c r="P6864" t="n">
        <v>0.09764607630126165</v>
      </c>
      <c r="Q6864" t="n">
        <v>0.0566671850862685</v>
      </c>
      <c r="R6864" t="n">
        <v>-0.002280863531058997</v>
      </c>
    </row>
    <row r="6865">
      <c r="F6865" t="n">
        <v>0.08996515532024554</v>
      </c>
      <c r="G6865" t="n">
        <v>0.06519026801926089</v>
      </c>
      <c r="H6865" t="n">
        <v>-0.002512629916863646</v>
      </c>
      <c r="J6865" t="n">
        <v>0.03036443779190653</v>
      </c>
      <c r="K6865" t="n">
        <v>0.05651267592762833</v>
      </c>
      <c r="L6865" t="n">
        <v>-0.001176163073509931</v>
      </c>
      <c r="M6865" t="n">
        <v>0.06257254994648684</v>
      </c>
      <c r="N6865" t="n">
        <v>0.05184574955214079</v>
      </c>
      <c r="O6865" t="n">
        <v>-0.002790995753929531</v>
      </c>
      <c r="P6865" t="n">
        <v>0.09750890300326293</v>
      </c>
      <c r="Q6865" t="n">
        <v>0.05667554431109314</v>
      </c>
      <c r="R6865" t="n">
        <v>-0.002281319475792842</v>
      </c>
    </row>
    <row r="6866">
      <c r="F6866" t="n">
        <v>0.08998121760027206</v>
      </c>
      <c r="G6866" t="n">
        <v>0.06519988310303955</v>
      </c>
      <c r="H6866" t="n">
        <v>-0.002510872833005699</v>
      </c>
      <c r="J6866" t="n">
        <v>0.03030063812512046</v>
      </c>
      <c r="K6866" t="n">
        <v>0.0565210111305675</v>
      </c>
      <c r="L6866" t="n">
        <v>-0.001176163073509931</v>
      </c>
      <c r="M6866" t="n">
        <v>0.06263804938953635</v>
      </c>
      <c r="N6866" t="n">
        <v>0.05185339641785645</v>
      </c>
      <c r="O6866" t="n">
        <v>-0.002789880136560118</v>
      </c>
      <c r="P6866" t="n">
        <v>0.09719804209049182</v>
      </c>
      <c r="Q6866" t="n">
        <v>0.05668390353591778</v>
      </c>
      <c r="R6866" t="n">
        <v>-0.002279951641591308</v>
      </c>
    </row>
    <row r="6867">
      <c r="F6867" t="n">
        <v>0.08985204680212974</v>
      </c>
      <c r="G6867" t="n">
        <v>0.0652094981868182</v>
      </c>
      <c r="H6867" t="n">
        <v>-0.002509617773107166</v>
      </c>
      <c r="J6867" t="n">
        <v>0.0303091086092567</v>
      </c>
      <c r="K6867" t="n">
        <v>0.05652934633350668</v>
      </c>
      <c r="L6867" t="n">
        <v>-0.001176045551220412</v>
      </c>
      <c r="M6867" t="n">
        <v>0.06251236444021446</v>
      </c>
      <c r="N6867" t="n">
        <v>0.0518610432835721</v>
      </c>
      <c r="O6867" t="n">
        <v>-0.002788764519190705</v>
      </c>
      <c r="P6867" t="n">
        <v>0.09723455115535862</v>
      </c>
      <c r="Q6867" t="n">
        <v>0.05669226276074243</v>
      </c>
      <c r="R6867" t="n">
        <v>-0.002280863531058997</v>
      </c>
    </row>
    <row r="6868">
      <c r="F6868" t="n">
        <v>0.08982849654148617</v>
      </c>
      <c r="G6868" t="n">
        <v>0.06521911327059686</v>
      </c>
      <c r="H6868" t="n">
        <v>-0.002511330173345564</v>
      </c>
      <c r="J6868" t="n">
        <v>0.03036575997771333</v>
      </c>
      <c r="K6868" t="n">
        <v>0.05653768153644587</v>
      </c>
      <c r="L6868" t="n">
        <v>-0.001176154310297638</v>
      </c>
      <c r="M6868" t="n">
        <v>0.06257786281391248</v>
      </c>
      <c r="N6868" t="n">
        <v>0.05186869014928776</v>
      </c>
      <c r="O6868" t="n">
        <v>-0.00278867993828672</v>
      </c>
      <c r="P6868" t="n">
        <v>0.09768791057021237</v>
      </c>
      <c r="Q6868" t="n">
        <v>0.05670062198556707</v>
      </c>
      <c r="R6868" t="n">
        <v>-0.002281058502370681</v>
      </c>
    </row>
    <row r="6869">
      <c r="F6869" t="n">
        <v>0.08989737007015325</v>
      </c>
      <c r="G6869" t="n">
        <v>0.0652287283543755</v>
      </c>
      <c r="H6869" t="n">
        <v>-0.002509322313922541</v>
      </c>
      <c r="J6869" t="n">
        <v>0.03026180792960112</v>
      </c>
      <c r="K6869" t="n">
        <v>0.05654601673938504</v>
      </c>
      <c r="L6869" t="n">
        <v>-0.001175684271608339</v>
      </c>
      <c r="M6869" t="n">
        <v>0.06240968742481939</v>
      </c>
      <c r="N6869" t="n">
        <v>0.0518763370150034</v>
      </c>
      <c r="O6869" t="n">
        <v>-0.002786450332099802</v>
      </c>
      <c r="P6869" t="n">
        <v>0.09723809394391264</v>
      </c>
      <c r="Q6869" t="n">
        <v>0.05670898121039172</v>
      </c>
      <c r="R6869" t="n">
        <v>-0.002281970378645864</v>
      </c>
    </row>
    <row r="6870">
      <c r="F6870" t="n">
        <v>0.08987381893688456</v>
      </c>
      <c r="G6870" t="n">
        <v>0.06523834343815416</v>
      </c>
      <c r="H6870" t="n">
        <v>-0.002509322313922541</v>
      </c>
      <c r="J6870" t="n">
        <v>0.03032648966019143</v>
      </c>
      <c r="K6870" t="n">
        <v>0.05655435194232422</v>
      </c>
      <c r="L6870" t="n">
        <v>-0.001175566761936014</v>
      </c>
      <c r="M6870" t="n">
        <v>0.06232648148668796</v>
      </c>
      <c r="N6870" t="n">
        <v>0.05188398388071906</v>
      </c>
      <c r="O6870" t="n">
        <v>-0.002786729032873167</v>
      </c>
      <c r="P6870" t="n">
        <v>0.09758724365692267</v>
      </c>
      <c r="Q6870" t="n">
        <v>0.05671734043521637</v>
      </c>
      <c r="R6870" t="n">
        <v>-0.002280374595164293</v>
      </c>
    </row>
    <row r="6871">
      <c r="F6871" t="n">
        <v>0.08988987889192701</v>
      </c>
      <c r="G6871" t="n">
        <v>0.06524795852193281</v>
      </c>
      <c r="H6871" t="n">
        <v>-0.002512334103057075</v>
      </c>
      <c r="J6871" t="n">
        <v>0.03027874800545237</v>
      </c>
      <c r="K6871" t="n">
        <v>0.05656268714526341</v>
      </c>
      <c r="L6871" t="n">
        <v>-0.001174500787435173</v>
      </c>
      <c r="M6871" t="n">
        <v>0.06256192503191557</v>
      </c>
      <c r="N6871" t="n">
        <v>0.05189163074643471</v>
      </c>
      <c r="O6871" t="n">
        <v>-0.002789237339833449</v>
      </c>
      <c r="P6871" t="n">
        <v>0.09762375405195411</v>
      </c>
      <c r="Q6871" t="n">
        <v>0.05672569966004101</v>
      </c>
      <c r="R6871" t="n">
        <v>-0.00227946271888911</v>
      </c>
    </row>
    <row r="6872">
      <c r="F6872" t="n">
        <v>0.08987953020382791</v>
      </c>
      <c r="G6872" t="n">
        <v>0.06525757360571145</v>
      </c>
      <c r="H6872" t="n">
        <v>-0.002509275583255823</v>
      </c>
      <c r="J6872" t="n">
        <v>0.03032736964249926</v>
      </c>
      <c r="K6872" t="n">
        <v>0.05657102234820258</v>
      </c>
      <c r="L6872" t="n">
        <v>-0.001174500787435173</v>
      </c>
      <c r="M6872" t="n">
        <v>0.0624787173168467</v>
      </c>
      <c r="N6872" t="n">
        <v>0.05189927761215037</v>
      </c>
      <c r="O6872" t="n">
        <v>-0.002784410902128426</v>
      </c>
      <c r="P6872" t="n">
        <v>0.09752131152584048</v>
      </c>
      <c r="Q6872" t="n">
        <v>0.05673405888486566</v>
      </c>
      <c r="R6872" t="n">
        <v>-0.002281707848931973</v>
      </c>
    </row>
    <row r="6873">
      <c r="F6873" t="n">
        <v>0.09000122810836925</v>
      </c>
      <c r="G6873" t="n">
        <v>0.06526718868949011</v>
      </c>
      <c r="H6873" t="n">
        <v>-0.002510530346523777</v>
      </c>
      <c r="J6873" t="n">
        <v>0.03027159685859256</v>
      </c>
      <c r="K6873" t="n">
        <v>0.05657935755114175</v>
      </c>
      <c r="L6873" t="n">
        <v>-0.001175440764055769</v>
      </c>
      <c r="M6873" t="n">
        <v>0.0625017263865566</v>
      </c>
      <c r="N6873" t="n">
        <v>0.05190692447786602</v>
      </c>
      <c r="O6873" t="n">
        <v>-0.002783575411759713</v>
      </c>
      <c r="P6873" t="n">
        <v>0.09734939077966875</v>
      </c>
      <c r="Q6873" t="n">
        <v>0.05674241810969029</v>
      </c>
      <c r="R6873" t="n">
        <v>-0.002279428192773584</v>
      </c>
    </row>
    <row r="6874">
      <c r="F6874" t="n">
        <v>0.08997767551418939</v>
      </c>
      <c r="G6874" t="n">
        <v>0.06527680377326876</v>
      </c>
      <c r="H6874" t="n">
        <v>-0.002509777488563004</v>
      </c>
      <c r="J6874" t="n">
        <v>0.03028809708665921</v>
      </c>
      <c r="K6874" t="n">
        <v>0.05658769275408093</v>
      </c>
      <c r="L6874" t="n">
        <v>-0.001174618284512748</v>
      </c>
      <c r="M6874" t="n">
        <v>0.06248224705667529</v>
      </c>
      <c r="N6874" t="n">
        <v>0.05191457134358168</v>
      </c>
      <c r="O6874" t="n">
        <v>-0.002785246392497138</v>
      </c>
      <c r="P6874" t="n">
        <v>0.09735116088128015</v>
      </c>
      <c r="Q6874" t="n">
        <v>0.05675077733451494</v>
      </c>
      <c r="R6874" t="n">
        <v>-0.002281251917700296</v>
      </c>
    </row>
    <row r="6875">
      <c r="F6875" t="n">
        <v>0.08987488958434184</v>
      </c>
      <c r="G6875" t="n">
        <v>0.0652864188570474</v>
      </c>
      <c r="H6875" t="n">
        <v>-0.002509526535909413</v>
      </c>
      <c r="J6875" t="n">
        <v>0.03033671921483309</v>
      </c>
      <c r="K6875" t="n">
        <v>0.05659602795702011</v>
      </c>
      <c r="L6875" t="n">
        <v>-0.001175323266978195</v>
      </c>
      <c r="M6875" t="n">
        <v>0.06265396394350367</v>
      </c>
      <c r="N6875" t="n">
        <v>0.05192221820929734</v>
      </c>
      <c r="O6875" t="n">
        <v>-0.002786360379655421</v>
      </c>
      <c r="P6875" t="n">
        <v>0.09738766941840576</v>
      </c>
      <c r="Q6875" t="n">
        <v>0.0567591365593396</v>
      </c>
      <c r="R6875" t="n">
        <v>-0.002280987853949588</v>
      </c>
    </row>
    <row r="6876">
      <c r="F6876" t="n">
        <v>0.08993056601833693</v>
      </c>
      <c r="G6876" t="n">
        <v>0.06529603394082606</v>
      </c>
      <c r="H6876" t="n">
        <v>-0.002510481184348805</v>
      </c>
      <c r="J6876" t="n">
        <v>0.03034518923725535</v>
      </c>
      <c r="K6876" t="n">
        <v>0.05660436315995929</v>
      </c>
      <c r="L6876" t="n">
        <v>-0.00117425762988021</v>
      </c>
      <c r="M6876" t="n">
        <v>0.06252826225058741</v>
      </c>
      <c r="N6876" t="n">
        <v>0.05192986507501299</v>
      </c>
      <c r="O6876" t="n">
        <v>-0.002782645631570785</v>
      </c>
      <c r="P6876" t="n">
        <v>0.09766735058543102</v>
      </c>
      <c r="Q6876" t="n">
        <v>0.05676749578416423</v>
      </c>
      <c r="R6876" t="n">
        <v>-0.002279164157884068</v>
      </c>
    </row>
    <row r="6877">
      <c r="F6877" t="n">
        <v>0.09001265621616056</v>
      </c>
      <c r="G6877" t="n">
        <v>0.06530564902460471</v>
      </c>
      <c r="H6877" t="n">
        <v>-0.002508222880434849</v>
      </c>
      <c r="J6877" t="n">
        <v>0.03030547594732771</v>
      </c>
      <c r="K6877" t="n">
        <v>0.05661269836289847</v>
      </c>
      <c r="L6877" t="n">
        <v>-0.001175784928448338</v>
      </c>
      <c r="M6877" t="n">
        <v>0.0623813131373171</v>
      </c>
      <c r="N6877" t="n">
        <v>0.05193751194072865</v>
      </c>
      <c r="O6877" t="n">
        <v>-0.00278375880114037</v>
      </c>
      <c r="P6877" t="n">
        <v>0.0976691212853561</v>
      </c>
      <c r="Q6877" t="n">
        <v>0.05677585500898888</v>
      </c>
      <c r="R6877" t="n">
        <v>-0.002278480271859498</v>
      </c>
    </row>
    <row r="6878">
      <c r="F6878" t="n">
        <v>0.08990986312541402</v>
      </c>
      <c r="G6878" t="n">
        <v>0.06531526410838337</v>
      </c>
      <c r="H6878" t="n">
        <v>-0.002509477493720381</v>
      </c>
      <c r="J6878" t="n">
        <v>0.03029788446971737</v>
      </c>
      <c r="K6878" t="n">
        <v>0.05662103356583765</v>
      </c>
      <c r="L6878" t="n">
        <v>-0.001174610083395932</v>
      </c>
      <c r="M6878" t="n">
        <v>0.06259552033034499</v>
      </c>
      <c r="N6878" t="n">
        <v>0.0519451588064443</v>
      </c>
      <c r="O6878" t="n">
        <v>-0.002783202216355577</v>
      </c>
      <c r="P6878" t="n">
        <v>0.09760141305834164</v>
      </c>
      <c r="Q6878" t="n">
        <v>0.05678421423381352</v>
      </c>
      <c r="R6878" t="n">
        <v>-0.002279392119892258</v>
      </c>
    </row>
    <row r="6879">
      <c r="F6879" t="n">
        <v>0.08997874913011328</v>
      </c>
      <c r="G6879" t="n">
        <v>0.06532487919216201</v>
      </c>
      <c r="H6879" t="n">
        <v>-0.002510481184348805</v>
      </c>
      <c r="J6879" t="n">
        <v>0.03034650723765894</v>
      </c>
      <c r="K6879" t="n">
        <v>0.05662936876877683</v>
      </c>
      <c r="L6879" t="n">
        <v>-0.001175776800543562</v>
      </c>
      <c r="M6879" t="n">
        <v>0.06236358825062041</v>
      </c>
      <c r="N6879" t="n">
        <v>0.05195280567215996</v>
      </c>
      <c r="O6879" t="n">
        <v>-0.00278375880114037</v>
      </c>
      <c r="P6879" t="n">
        <v>0.09732526694493704</v>
      </c>
      <c r="Q6879" t="n">
        <v>0.05679257345863817</v>
      </c>
      <c r="R6879" t="n">
        <v>-0.002281443777965968</v>
      </c>
    </row>
    <row r="6880">
      <c r="F6880" t="n">
        <v>0.08991557025991484</v>
      </c>
      <c r="G6880" t="n">
        <v>0.06533449427594067</v>
      </c>
      <c r="H6880" t="n">
        <v>-0.00250992795659796</v>
      </c>
      <c r="J6880" t="n">
        <v>0.0303549770213558</v>
      </c>
      <c r="K6880" t="n">
        <v>0.056637703971716</v>
      </c>
      <c r="L6880" t="n">
        <v>-0.001174132193169438</v>
      </c>
      <c r="M6880" t="n">
        <v>0.06238659189100937</v>
      </c>
      <c r="N6880" t="n">
        <v>0.05196045253787561</v>
      </c>
      <c r="O6880" t="n">
        <v>-0.00277948539474406</v>
      </c>
      <c r="P6880" t="n">
        <v>0.09750073313944901</v>
      </c>
      <c r="Q6880" t="n">
        <v>0.05680093268346281</v>
      </c>
      <c r="R6880" t="n">
        <v>-0.002280950209348416</v>
      </c>
    </row>
    <row r="6881">
      <c r="F6881" t="n">
        <v>0.09002407961462308</v>
      </c>
      <c r="G6881" t="n">
        <v>0.06534410935971932</v>
      </c>
      <c r="H6881" t="n">
        <v>-0.002509426171720592</v>
      </c>
      <c r="J6881" t="n">
        <v>0.03033935460883477</v>
      </c>
      <c r="K6881" t="n">
        <v>0.05664603917465518</v>
      </c>
      <c r="L6881" t="n">
        <v>-0.001175776800543562</v>
      </c>
      <c r="M6881" t="n">
        <v>0.06266453758466028</v>
      </c>
      <c r="N6881" t="n">
        <v>0.05196809940359127</v>
      </c>
      <c r="O6881" t="n">
        <v>-0.002783100533326518</v>
      </c>
      <c r="P6881" t="n">
        <v>0.09732880248886261</v>
      </c>
      <c r="Q6881" t="n">
        <v>0.05680929190828746</v>
      </c>
      <c r="R6881" t="n">
        <v>-0.002280494292856441</v>
      </c>
    </row>
    <row r="6882">
      <c r="F6882" t="n">
        <v>0.090000520100257</v>
      </c>
      <c r="G6882" t="n">
        <v>0.06535372444349798</v>
      </c>
      <c r="H6882" t="n">
        <v>-0.002508422601965855</v>
      </c>
      <c r="J6882" t="n">
        <v>0.03028357807124182</v>
      </c>
      <c r="K6882" t="n">
        <v>0.05665437437759436</v>
      </c>
      <c r="L6882" t="n">
        <v>-0.001175659328588268</v>
      </c>
      <c r="M6882" t="n">
        <v>0.06256007012932813</v>
      </c>
      <c r="N6882" t="n">
        <v>0.05197574626930692</v>
      </c>
      <c r="O6882" t="n">
        <v>-0.002783100533326518</v>
      </c>
      <c r="P6882" t="n">
        <v>0.09729582975955831</v>
      </c>
      <c r="Q6882" t="n">
        <v>0.05681765113311211</v>
      </c>
      <c r="R6882" t="n">
        <v>-0.002279354501626505</v>
      </c>
    </row>
    <row r="6883">
      <c r="F6883" t="n">
        <v>0.08987129835820673</v>
      </c>
      <c r="G6883" t="n">
        <v>0.06536333952727663</v>
      </c>
      <c r="H6883" t="n">
        <v>-0.002509677064159276</v>
      </c>
      <c r="J6883" t="n">
        <v>0.03033220134692376</v>
      </c>
      <c r="K6883" t="n">
        <v>0.05666270958053354</v>
      </c>
      <c r="L6883" t="n">
        <v>-0.001175424384677678</v>
      </c>
      <c r="M6883" t="n">
        <v>0.06258307347473202</v>
      </c>
      <c r="N6883" t="n">
        <v>0.05198339313502258</v>
      </c>
      <c r="O6883" t="n">
        <v>-0.002780597745077124</v>
      </c>
      <c r="P6883" t="n">
        <v>0.09761025816311425</v>
      </c>
      <c r="Q6883" t="n">
        <v>0.05682601035793675</v>
      </c>
      <c r="R6883" t="n">
        <v>-0.002278898585134531</v>
      </c>
    </row>
    <row r="6884">
      <c r="F6884" t="n">
        <v>0.08997981253371024</v>
      </c>
      <c r="G6884" t="n">
        <v>0.06537295461105527</v>
      </c>
      <c r="H6884" t="n">
        <v>-0.002509372571848361</v>
      </c>
      <c r="J6884" t="n">
        <v>0.03030854734188153</v>
      </c>
      <c r="K6884" t="n">
        <v>0.05667104478347271</v>
      </c>
      <c r="L6884" t="n">
        <v>-0.001175651411929706</v>
      </c>
      <c r="M6884" t="n">
        <v>0.06239361901297968</v>
      </c>
      <c r="N6884" t="n">
        <v>0.05199104000073823</v>
      </c>
      <c r="O6884" t="n">
        <v>-0.002778545753682606</v>
      </c>
      <c r="P6884" t="n">
        <v>0.09747306475731971</v>
      </c>
      <c r="Q6884" t="n">
        <v>0.05683436958276139</v>
      </c>
      <c r="R6884" t="n">
        <v>-0.002279315339357699</v>
      </c>
    </row>
    <row r="6885">
      <c r="F6885" t="n">
        <v>0.08986379209828677</v>
      </c>
      <c r="G6885" t="n">
        <v>0.06538256969483393</v>
      </c>
      <c r="H6885" t="n">
        <v>-0.002507365675859679</v>
      </c>
      <c r="J6885" t="n">
        <v>0.03032504745242605</v>
      </c>
      <c r="K6885" t="n">
        <v>0.0566793799864119</v>
      </c>
      <c r="L6885" t="n">
        <v>-0.001174711736508042</v>
      </c>
      <c r="M6885" t="n">
        <v>0.0625440951677485</v>
      </c>
      <c r="N6885" t="n">
        <v>0.05199868686645389</v>
      </c>
      <c r="O6885" t="n">
        <v>-0.002778545753682606</v>
      </c>
      <c r="P6885" t="n">
        <v>0.09740535067749417</v>
      </c>
      <c r="Q6885" t="n">
        <v>0.05684272880758603</v>
      </c>
      <c r="R6885" t="n">
        <v>-0.002278859430698962</v>
      </c>
    </row>
    <row r="6886">
      <c r="F6886" t="n">
        <v>0.08984022541729086</v>
      </c>
      <c r="G6886" t="n">
        <v>0.06539218477861258</v>
      </c>
      <c r="H6886" t="n">
        <v>-0.002509874295845532</v>
      </c>
      <c r="J6886" t="n">
        <v>0.0303656404512334</v>
      </c>
      <c r="K6886" t="n">
        <v>0.05668771518935108</v>
      </c>
      <c r="L6886" t="n">
        <v>-0.001174946655363458</v>
      </c>
      <c r="M6886" t="n">
        <v>0.0626733268904362</v>
      </c>
      <c r="N6886" t="n">
        <v>0.05200633373216954</v>
      </c>
      <c r="O6886" t="n">
        <v>-0.002777434224228188</v>
      </c>
      <c r="P6886" t="n">
        <v>0.09744185769559688</v>
      </c>
      <c r="Q6886" t="n">
        <v>0.05685108803241068</v>
      </c>
      <c r="R6886" t="n">
        <v>-0.002281594882651386</v>
      </c>
    </row>
    <row r="6887">
      <c r="F6887" t="n">
        <v>0.0898430747804968</v>
      </c>
      <c r="G6887" t="n">
        <v>0.06540179986239124</v>
      </c>
      <c r="H6887" t="n">
        <v>-0.002507616537858264</v>
      </c>
      <c r="J6887" t="n">
        <v>0.03035804785681138</v>
      </c>
      <c r="K6887" t="n">
        <v>0.05669605039229025</v>
      </c>
      <c r="L6887" t="n">
        <v>-0.001174469224526051</v>
      </c>
      <c r="M6887" t="n">
        <v>0.06252635850944804</v>
      </c>
      <c r="N6887" t="n">
        <v>0.05201398059788519</v>
      </c>
      <c r="O6887" t="n">
        <v>-0.002777989988955397</v>
      </c>
      <c r="P6887" t="n">
        <v>0.09744362384810062</v>
      </c>
      <c r="Q6887" t="n">
        <v>0.05685944725723533</v>
      </c>
      <c r="R6887" t="n">
        <v>-0.002281822836980754</v>
      </c>
    </row>
    <row r="6888">
      <c r="F6888" t="n">
        <v>0.08988555092288555</v>
      </c>
      <c r="G6888" t="n">
        <v>0.06541141494616988</v>
      </c>
      <c r="H6888" t="n">
        <v>-0.002509316696043042</v>
      </c>
      <c r="J6888" t="n">
        <v>0.03035848609062383</v>
      </c>
      <c r="K6888" t="n">
        <v>0.05670438559522942</v>
      </c>
      <c r="L6888" t="n">
        <v>-0.001174821565293409</v>
      </c>
      <c r="M6888" t="n">
        <v>0.06244312618310241</v>
      </c>
      <c r="N6888" t="n">
        <v>0.05202162746360085</v>
      </c>
      <c r="O6888" t="n">
        <v>-0.002775934318163148</v>
      </c>
      <c r="P6888" t="n">
        <v>0.09723694328099031</v>
      </c>
      <c r="Q6888" t="n">
        <v>0.05686780648205998</v>
      </c>
      <c r="R6888" t="n">
        <v>-0.002279730534984158</v>
      </c>
    </row>
    <row r="6889">
      <c r="F6889" t="n">
        <v>0.09000728433834815</v>
      </c>
      <c r="G6889" t="n">
        <v>0.06542103002994853</v>
      </c>
      <c r="H6889" t="n">
        <v>-0.002508062539357695</v>
      </c>
      <c r="J6889" t="n">
        <v>0.03031073776767011</v>
      </c>
      <c r="K6889" t="n">
        <v>0.0567127207981686</v>
      </c>
      <c r="L6889" t="n">
        <v>-0.001175408799905672</v>
      </c>
      <c r="M6889" t="n">
        <v>0.06263609761455174</v>
      </c>
      <c r="N6889" t="n">
        <v>0.0520292743293165</v>
      </c>
      <c r="O6889" t="n">
        <v>-0.002778155732041842</v>
      </c>
      <c r="P6889" t="n">
        <v>0.09748189640322769</v>
      </c>
      <c r="Q6889" t="n">
        <v>0.05687616570688462</v>
      </c>
      <c r="R6889" t="n">
        <v>-0.002281326186793466</v>
      </c>
    </row>
    <row r="6890">
      <c r="F6890" t="n">
        <v>0.08995729785931816</v>
      </c>
      <c r="G6890" t="n">
        <v>0.06543064511372719</v>
      </c>
      <c r="H6890" t="n">
        <v>-0.00251032002139132</v>
      </c>
      <c r="J6890" t="n">
        <v>0.03031117551067092</v>
      </c>
      <c r="K6890" t="n">
        <v>0.05672105600110779</v>
      </c>
      <c r="L6890" t="n">
        <v>-0.001174116883758694</v>
      </c>
      <c r="M6890" t="n">
        <v>0.0626166035198498</v>
      </c>
      <c r="N6890" t="n">
        <v>0.05203692119503216</v>
      </c>
      <c r="O6890" t="n">
        <v>-0.002778988762246352</v>
      </c>
      <c r="P6890" t="n">
        <v>0.09744892032322733</v>
      </c>
      <c r="Q6890" t="n">
        <v>0.05688452493170926</v>
      </c>
      <c r="R6890" t="n">
        <v>-0.002278818733950268</v>
      </c>
    </row>
    <row r="6891">
      <c r="F6891" t="n">
        <v>0.09002619772141102</v>
      </c>
      <c r="G6891" t="n">
        <v>0.06544026019750585</v>
      </c>
      <c r="H6891" t="n">
        <v>-0.002507310045346487</v>
      </c>
      <c r="J6891" t="n">
        <v>0.03032767546235322</v>
      </c>
      <c r="K6891" t="n">
        <v>0.05672939120404696</v>
      </c>
      <c r="L6891" t="n">
        <v>-0.001175408799905672</v>
      </c>
      <c r="M6891" t="n">
        <v>0.06255461434642617</v>
      </c>
      <c r="N6891" t="n">
        <v>0.05204456806074782</v>
      </c>
      <c r="O6891" t="n">
        <v>-0.002779266438981188</v>
      </c>
      <c r="P6891" t="n">
        <v>0.09752016834312094</v>
      </c>
      <c r="Q6891" t="n">
        <v>0.05689288415653391</v>
      </c>
      <c r="R6891" t="n">
        <v>-0.002279004442302984</v>
      </c>
    </row>
    <row r="6892">
      <c r="F6892" t="n">
        <v>0.08991015783514625</v>
      </c>
      <c r="G6892" t="n">
        <v>0.0654498752812845</v>
      </c>
      <c r="H6892" t="n">
        <v>-0.002507502943064249</v>
      </c>
      <c r="J6892" t="n">
        <v>0.03035220668020594</v>
      </c>
      <c r="K6892" t="n">
        <v>0.05673772640698614</v>
      </c>
      <c r="L6892" t="n">
        <v>-0.001175283870515433</v>
      </c>
      <c r="M6892" t="n">
        <v>0.062407634769341</v>
      </c>
      <c r="N6892" t="n">
        <v>0.05205221492646347</v>
      </c>
      <c r="O6892" t="n">
        <v>-0.00277664927876046</v>
      </c>
      <c r="P6892" t="n">
        <v>0.09745244965546057</v>
      </c>
      <c r="Q6892" t="n">
        <v>0.05690124338135855</v>
      </c>
      <c r="R6892" t="n">
        <v>-0.002279460334369857</v>
      </c>
    </row>
    <row r="6893">
      <c r="F6893" t="n">
        <v>0.09005832151294343</v>
      </c>
      <c r="G6893" t="n">
        <v>0.06545949036506314</v>
      </c>
      <c r="H6893" t="n">
        <v>-0.002508756945336236</v>
      </c>
      <c r="J6893" t="n">
        <v>0.03028839430975909</v>
      </c>
      <c r="K6893" t="n">
        <v>0.05674606160992533</v>
      </c>
      <c r="L6893" t="n">
        <v>-0.001173992091680934</v>
      </c>
      <c r="M6893" t="n">
        <v>0.06236688850308347</v>
      </c>
      <c r="N6893" t="n">
        <v>0.05205986179217913</v>
      </c>
      <c r="O6893" t="n">
        <v>-0.00277664927876046</v>
      </c>
      <c r="P6893" t="n">
        <v>0.09741947187927452</v>
      </c>
      <c r="Q6893" t="n">
        <v>0.0569096026061832</v>
      </c>
      <c r="R6893" t="n">
        <v>-0.002278320604202673</v>
      </c>
    </row>
    <row r="6894">
      <c r="F6894" t="n">
        <v>0.08996869794641366</v>
      </c>
      <c r="G6894" t="n">
        <v>0.0654691054488418</v>
      </c>
      <c r="H6894" t="n">
        <v>-0.002509509346699427</v>
      </c>
      <c r="J6894" t="n">
        <v>0.03028080017352545</v>
      </c>
      <c r="K6894" t="n">
        <v>0.0567543968128645</v>
      </c>
      <c r="L6894" t="n">
        <v>-0.001175283870515433</v>
      </c>
      <c r="M6894" t="n">
        <v>0.06268734801910342</v>
      </c>
      <c r="N6894" t="n">
        <v>0.05206750865789479</v>
      </c>
      <c r="O6894" t="n">
        <v>-0.002773319630379815</v>
      </c>
      <c r="P6894" t="n">
        <v>0.09735175129683166</v>
      </c>
      <c r="Q6894" t="n">
        <v>0.05691796183100785</v>
      </c>
      <c r="R6894" t="n">
        <v>-0.00227923238833642</v>
      </c>
    </row>
    <row r="6895">
      <c r="F6895" t="n">
        <v>0.0899583362112108</v>
      </c>
      <c r="G6895" t="n">
        <v>0.06547872053262045</v>
      </c>
      <c r="H6895" t="n">
        <v>-0.002507001342155455</v>
      </c>
      <c r="J6895" t="n">
        <v>0.03029729984488136</v>
      </c>
      <c r="K6895" t="n">
        <v>0.05676273201580368</v>
      </c>
      <c r="L6895" t="n">
        <v>-0.001174572054153314</v>
      </c>
      <c r="M6895" t="n">
        <v>0.06266784938146766</v>
      </c>
      <c r="N6895" t="n">
        <v>0.05207515552361044</v>
      </c>
      <c r="O6895" t="n">
        <v>-0.002773874571776589</v>
      </c>
      <c r="P6895" t="n">
        <v>0.09731877197908656</v>
      </c>
      <c r="Q6895" t="n">
        <v>0.05692632105583249</v>
      </c>
      <c r="R6895" t="n">
        <v>-0.00227923238833642</v>
      </c>
    </row>
    <row r="6896">
      <c r="F6896" t="n">
        <v>0.09006687534624855</v>
      </c>
      <c r="G6896" t="n">
        <v>0.06548833561639911</v>
      </c>
      <c r="H6896" t="n">
        <v>-0.002507944277641618</v>
      </c>
      <c r="J6896" t="n">
        <v>0.03037001923709119</v>
      </c>
      <c r="K6896" t="n">
        <v>0.05677106721874285</v>
      </c>
      <c r="L6896" t="n">
        <v>-0.001175159164047423</v>
      </c>
      <c r="M6896" t="n">
        <v>0.06264834959038976</v>
      </c>
      <c r="N6896" t="n">
        <v>0.05208280238932609</v>
      </c>
      <c r="O6896" t="n">
        <v>-0.002773197085316864</v>
      </c>
      <c r="P6896" t="n">
        <v>0.09728579197903042</v>
      </c>
      <c r="Q6896" t="n">
        <v>0.05693468028065713</v>
      </c>
      <c r="R6896" t="n">
        <v>-0.002281012135581895</v>
      </c>
    </row>
    <row r="6897">
      <c r="F6897" t="n">
        <v>0.09000366808954943</v>
      </c>
      <c r="G6897" t="n">
        <v>0.06549795070017776</v>
      </c>
      <c r="H6897" t="n">
        <v>-0.002508195046992447</v>
      </c>
      <c r="J6897" t="n">
        <v>0.03032226794736718</v>
      </c>
      <c r="K6897" t="n">
        <v>0.05677940242168203</v>
      </c>
      <c r="L6897" t="n">
        <v>-0.001174806898110958</v>
      </c>
      <c r="M6897" t="n">
        <v>0.06241636853341118</v>
      </c>
      <c r="N6897" t="n">
        <v>0.05209044925504175</v>
      </c>
      <c r="O6897" t="n">
        <v>-0.00277153349978278</v>
      </c>
      <c r="P6897" t="n">
        <v>0.09770446577876901</v>
      </c>
      <c r="Q6897" t="n">
        <v>0.05694303950548178</v>
      </c>
      <c r="R6897" t="n">
        <v>-0.002279188602346695</v>
      </c>
    </row>
    <row r="6898">
      <c r="F6898" t="n">
        <v>0.09001972893035207</v>
      </c>
      <c r="G6898" t="n">
        <v>0.0655075657839564</v>
      </c>
      <c r="H6898" t="n">
        <v>-0.002506690430887473</v>
      </c>
      <c r="J6898" t="n">
        <v>0.03034679922575612</v>
      </c>
      <c r="K6898" t="n">
        <v>0.05678773762462121</v>
      </c>
      <c r="L6898" t="n">
        <v>-0.001175041742068601</v>
      </c>
      <c r="M6898" t="n">
        <v>0.0625243538053685</v>
      </c>
      <c r="N6898" t="n">
        <v>0.0520980961207574</v>
      </c>
      <c r="O6898" t="n">
        <v>-0.002775137935106627</v>
      </c>
      <c r="P6898" t="n">
        <v>0.09739354407615358</v>
      </c>
      <c r="Q6898" t="n">
        <v>0.05695139873030642</v>
      </c>
      <c r="R6898" t="n">
        <v>-0.002281240077236295</v>
      </c>
    </row>
    <row r="6899">
      <c r="F6899" t="n">
        <v>0.08995651709605909</v>
      </c>
      <c r="G6899" t="n">
        <v>0.06551718086773506</v>
      </c>
      <c r="H6899" t="n">
        <v>-0.002508445816343276</v>
      </c>
      <c r="J6899" t="n">
        <v>0.03033117309754371</v>
      </c>
      <c r="K6899" t="n">
        <v>0.05679607282756039</v>
      </c>
      <c r="L6899" t="n">
        <v>-0.001173632678322741</v>
      </c>
      <c r="M6899" t="n">
        <v>0.06258984329758968</v>
      </c>
      <c r="N6899" t="n">
        <v>0.05210574298647306</v>
      </c>
      <c r="O6899" t="n">
        <v>-0.002773474349572544</v>
      </c>
      <c r="P6899" t="n">
        <v>0.09763850695038367</v>
      </c>
      <c r="Q6899" t="n">
        <v>0.05695975795513107</v>
      </c>
      <c r="R6899" t="n">
        <v>-0.002279188602346695</v>
      </c>
    </row>
    <row r="6900">
      <c r="F6900" t="n">
        <v>0.08999900166209676</v>
      </c>
      <c r="G6900" t="n">
        <v>0.06552679595151371</v>
      </c>
      <c r="H6900" t="n">
        <v>-0.002509887646517594</v>
      </c>
      <c r="J6900" t="n">
        <v>0.03030751512643722</v>
      </c>
      <c r="K6900" t="n">
        <v>0.05680440803049957</v>
      </c>
      <c r="L6900" t="n">
        <v>-0.001175034680217785</v>
      </c>
      <c r="M6900" t="n">
        <v>0.06252784182487867</v>
      </c>
      <c r="N6900" t="n">
        <v>0.05211338985218871</v>
      </c>
      <c r="O6900" t="n">
        <v>-0.002771405253640356</v>
      </c>
      <c r="P6900" t="n">
        <v>0.09743181060776296</v>
      </c>
      <c r="Q6900" t="n">
        <v>0.05696811717995572</v>
      </c>
      <c r="R6900" t="n">
        <v>-0.002281422649094411</v>
      </c>
    </row>
    <row r="6901">
      <c r="F6901" t="n">
        <v>0.08993578582034822</v>
      </c>
      <c r="G6901" t="n">
        <v>0.06553641103529237</v>
      </c>
      <c r="H6901" t="n">
        <v>-0.002508633956384469</v>
      </c>
      <c r="J6901" t="n">
        <v>0.03038023595972758</v>
      </c>
      <c r="K6901" t="n">
        <v>0.05681274323343875</v>
      </c>
      <c r="L6901" t="n">
        <v>-0.001175269499298563</v>
      </c>
      <c r="M6901" t="n">
        <v>0.06263582817205593</v>
      </c>
      <c r="N6901" t="n">
        <v>0.05212103671790437</v>
      </c>
      <c r="O6901" t="n">
        <v>-0.002771405253640356</v>
      </c>
      <c r="P6901" t="n">
        <v>0.09739882860792354</v>
      </c>
      <c r="Q6901" t="n">
        <v>0.05697647640478036</v>
      </c>
      <c r="R6901" t="n">
        <v>-0.00227982708924391</v>
      </c>
    </row>
    <row r="6902">
      <c r="F6902" t="n">
        <v>0.08993863189737</v>
      </c>
      <c r="G6902" t="n">
        <v>0.06554602611907102</v>
      </c>
      <c r="H6902" t="n">
        <v>-0.002508884694411094</v>
      </c>
      <c r="J6902" t="n">
        <v>0.03030838790986992</v>
      </c>
      <c r="K6902" t="n">
        <v>0.05682107843637793</v>
      </c>
      <c r="L6902" t="n">
        <v>-0.001174330222975448</v>
      </c>
      <c r="M6902" t="n">
        <v>0.06268006880792687</v>
      </c>
      <c r="N6902" t="n">
        <v>0.05212868358362002</v>
      </c>
      <c r="O6902" t="n">
        <v>-0.002769465851783365</v>
      </c>
      <c r="P6902" t="n">
        <v>0.09753956359308036</v>
      </c>
      <c r="Q6902" t="n">
        <v>0.056984835629605</v>
      </c>
      <c r="R6902" t="n">
        <v>-0.00227845946651491</v>
      </c>
    </row>
    <row r="6903">
      <c r="F6903" t="n">
        <v>0.09002075745941285</v>
      </c>
      <c r="G6903" t="n">
        <v>0.06555564120284967</v>
      </c>
      <c r="H6903" t="n">
        <v>-0.002507631004277968</v>
      </c>
      <c r="J6903" t="n">
        <v>0.03030079244589545</v>
      </c>
      <c r="K6903" t="n">
        <v>0.05682941363931709</v>
      </c>
      <c r="L6903" t="n">
        <v>-0.001173853844625087</v>
      </c>
      <c r="M6903" t="n">
        <v>0.06268181122136171</v>
      </c>
      <c r="N6903" t="n">
        <v>0.05213633044933568</v>
      </c>
      <c r="O6903" t="n">
        <v>-0.002770019966599648</v>
      </c>
      <c r="P6903" t="n">
        <v>0.09733286256392282</v>
      </c>
      <c r="Q6903" t="n">
        <v>0.05699319485442964</v>
      </c>
      <c r="R6903" t="n">
        <v>-0.002281422649094411</v>
      </c>
    </row>
    <row r="6904">
      <c r="F6904" t="n">
        <v>0.08994432316451023</v>
      </c>
      <c r="G6904" t="n">
        <v>0.06556525628662832</v>
      </c>
      <c r="H6904" t="n">
        <v>-0.00250831835286828</v>
      </c>
      <c r="J6904" t="n">
        <v>0.03028516505214812</v>
      </c>
      <c r="K6904" t="n">
        <v>0.05683774884225628</v>
      </c>
      <c r="L6904" t="n">
        <v>-0.001175027815866836</v>
      </c>
      <c r="M6904" t="n">
        <v>0.06257730667479469</v>
      </c>
      <c r="N6904" t="n">
        <v>0.05214397731505133</v>
      </c>
      <c r="O6904" t="n">
        <v>-0.002767947871635663</v>
      </c>
      <c r="P6904" t="n">
        <v>0.09757782960336892</v>
      </c>
      <c r="Q6904" t="n">
        <v>0.0570015540792543</v>
      </c>
      <c r="R6904" t="n">
        <v>-0.002278184686576438</v>
      </c>
    </row>
    <row r="6905">
      <c r="F6905" t="n">
        <v>0.09000002381808769</v>
      </c>
      <c r="G6905" t="n">
        <v>0.06557487137040698</v>
      </c>
      <c r="H6905" t="n">
        <v>-0.002509321178796463</v>
      </c>
      <c r="J6905" t="n">
        <v>0.0303177280075009</v>
      </c>
      <c r="K6905" t="n">
        <v>0.05684608404519546</v>
      </c>
      <c r="L6905" t="n">
        <v>-0.001175027815866836</v>
      </c>
      <c r="M6905" t="n">
        <v>0.0624515501788323</v>
      </c>
      <c r="N6905" t="n">
        <v>0.05215162418076699</v>
      </c>
      <c r="O6905" t="n">
        <v>-0.002767394171321273</v>
      </c>
      <c r="P6905" t="n">
        <v>0.09726689379535286</v>
      </c>
      <c r="Q6905" t="n">
        <v>0.05700991330407894</v>
      </c>
      <c r="R6905" t="n">
        <v>-0.002279552281185689</v>
      </c>
    </row>
    <row r="6906">
      <c r="F6906" t="n">
        <v>0.0899632273990997</v>
      </c>
      <c r="G6906" t="n">
        <v>0.06558448645418563</v>
      </c>
      <c r="H6906" t="n">
        <v>-0.002506312701011914</v>
      </c>
      <c r="J6906" t="n">
        <v>0.0302780048508335</v>
      </c>
      <c r="K6906" t="n">
        <v>0.05685441924813463</v>
      </c>
      <c r="L6906" t="n">
        <v>-0.001173736447500912</v>
      </c>
      <c r="M6906" t="n">
        <v>0.0626232848941517</v>
      </c>
      <c r="N6906" t="n">
        <v>0.05215927104648264</v>
      </c>
      <c r="O6906" t="n">
        <v>-0.002767117321164078</v>
      </c>
      <c r="P6906" t="n">
        <v>0.09733814110194611</v>
      </c>
      <c r="Q6906" t="n">
        <v>0.05701827252890359</v>
      </c>
      <c r="R6906" t="n">
        <v>-0.002278412619011313</v>
      </c>
    </row>
    <row r="6907">
      <c r="F6907" t="n">
        <v>0.089979286716806</v>
      </c>
      <c r="G6907" t="n">
        <v>0.06559410153796429</v>
      </c>
      <c r="H6907" t="n">
        <v>-0.002507566233422143</v>
      </c>
      <c r="J6907" t="n">
        <v>0.03037482276469934</v>
      </c>
      <c r="K6907" t="n">
        <v>0.05686275445107382</v>
      </c>
      <c r="L6907" t="n">
        <v>-0.001174793021618486</v>
      </c>
      <c r="M6907" t="n">
        <v>0.06251877480247311</v>
      </c>
      <c r="N6907" t="n">
        <v>0.0521669179121983</v>
      </c>
      <c r="O6907" t="n">
        <v>-0.002770162672893223</v>
      </c>
      <c r="P6907" t="n">
        <v>0.09775683291676013</v>
      </c>
      <c r="Q6907" t="n">
        <v>0.05702663175372823</v>
      </c>
      <c r="R6907" t="n">
        <v>-0.002279731801821644</v>
      </c>
    </row>
    <row r="6908">
      <c r="F6908" t="n">
        <v>0.08995570214938123</v>
      </c>
      <c r="G6908" t="n">
        <v>0.06560371662174293</v>
      </c>
      <c r="H6908" t="n">
        <v>-0.002506747173514257</v>
      </c>
      <c r="J6908" t="n">
        <v>0.03032706734732485</v>
      </c>
      <c r="K6908" t="n">
        <v>0.056871089654013</v>
      </c>
      <c r="L6908" t="n">
        <v>-0.001174199455687446</v>
      </c>
      <c r="M6908" t="n">
        <v>0.06254176172568057</v>
      </c>
      <c r="N6908" t="n">
        <v>0.05217456477791396</v>
      </c>
      <c r="O6908" t="n">
        <v>-0.00276670168515915</v>
      </c>
      <c r="P6908" t="n">
        <v>0.09727216930473692</v>
      </c>
      <c r="Q6908" t="n">
        <v>0.05703499097855287</v>
      </c>
      <c r="R6908" t="n">
        <v>-0.002279275946632318</v>
      </c>
    </row>
    <row r="6909">
      <c r="F6909" t="n">
        <v>0.09005105118229981</v>
      </c>
      <c r="G6909" t="n">
        <v>0.06561333170552158</v>
      </c>
      <c r="H6909" t="n">
        <v>-0.002508752571253069</v>
      </c>
      <c r="J6909" t="n">
        <v>0.03035159881796456</v>
      </c>
      <c r="K6909" t="n">
        <v>0.05687942485695217</v>
      </c>
      <c r="L6909" t="n">
        <v>-0.001174903764068344</v>
      </c>
      <c r="M6909" t="n">
        <v>0.06262849849031474</v>
      </c>
      <c r="N6909" t="n">
        <v>0.05218221164362961</v>
      </c>
      <c r="O6909" t="n">
        <v>-0.002767531612671947</v>
      </c>
      <c r="P6909" t="n">
        <v>0.09748239574120643</v>
      </c>
      <c r="Q6909" t="n">
        <v>0.05704335020337752</v>
      </c>
      <c r="R6909" t="n">
        <v>-0.002278592163848328</v>
      </c>
    </row>
    <row r="6910">
      <c r="F6910" t="n">
        <v>0.08990852871332491</v>
      </c>
      <c r="G6910" t="n">
        <v>0.06562294678930024</v>
      </c>
      <c r="H6910" t="n">
        <v>-0.002507749872383663</v>
      </c>
      <c r="J6910" t="n">
        <v>0.03027974654898909</v>
      </c>
      <c r="K6910" t="n">
        <v>0.05688776005989136</v>
      </c>
      <c r="L6910" t="n">
        <v>-0.001173729916766847</v>
      </c>
      <c r="M6910" t="n">
        <v>0.06246023255803668</v>
      </c>
      <c r="N6910" t="n">
        <v>0.05218985850934527</v>
      </c>
      <c r="O6910" t="n">
        <v>-0.002765318472637823</v>
      </c>
      <c r="P6910" t="n">
        <v>0.097796858782075</v>
      </c>
      <c r="Q6910" t="n">
        <v>0.05705170942820217</v>
      </c>
      <c r="R6910" t="n">
        <v>-0.002281327294984287</v>
      </c>
    </row>
    <row r="6911">
      <c r="F6911" t="n">
        <v>0.09005674228820146</v>
      </c>
      <c r="G6911" t="n">
        <v>0.06563256187307889</v>
      </c>
      <c r="H6911" t="n">
        <v>-0.002509253920687771</v>
      </c>
      <c r="J6911" t="n">
        <v>0.03035246999863291</v>
      </c>
      <c r="K6911" t="n">
        <v>0.05689609526283052</v>
      </c>
      <c r="L6911" t="n">
        <v>-0.001174779934078812</v>
      </c>
      <c r="M6911" t="n">
        <v>0.06256821885266056</v>
      </c>
      <c r="N6911" t="n">
        <v>0.05219750537506092</v>
      </c>
      <c r="O6911" t="n">
        <v>-0.002768914825193274</v>
      </c>
      <c r="P6911" t="n">
        <v>0.09765963814118783</v>
      </c>
      <c r="Q6911" t="n">
        <v>0.05706006865302681</v>
      </c>
      <c r="R6911" t="n">
        <v>-0.002278592163848328</v>
      </c>
    </row>
    <row r="6912">
      <c r="F6912" t="n">
        <v>0.08992742882758467</v>
      </c>
      <c r="G6912" t="n">
        <v>0.06564217695685755</v>
      </c>
      <c r="H6912" t="n">
        <v>-0.002505424757092096</v>
      </c>
      <c r="J6912" t="n">
        <v>0.03029668087540938</v>
      </c>
      <c r="K6912" t="n">
        <v>0.05690443046576971</v>
      </c>
      <c r="L6912" t="n">
        <v>-0.001174897306437098</v>
      </c>
      <c r="M6912" t="n">
        <v>0.06244244925436096</v>
      </c>
      <c r="N6912" t="n">
        <v>0.05220515224077658</v>
      </c>
      <c r="O6912" t="n">
        <v>-0.002762962335523553</v>
      </c>
      <c r="P6912" t="n">
        <v>0.09776563281291434</v>
      </c>
      <c r="Q6912" t="n">
        <v>0.05706842787785146</v>
      </c>
      <c r="R6912" t="n">
        <v>-0.002281277313435958</v>
      </c>
    </row>
    <row r="6913">
      <c r="F6913" t="n">
        <v>0.0900888644909342</v>
      </c>
      <c r="G6913" t="n">
        <v>0.06565179204063619</v>
      </c>
      <c r="H6913" t="n">
        <v>-0.002505424757092096</v>
      </c>
      <c r="J6913" t="n">
        <v>0.03036137284836801</v>
      </c>
      <c r="K6913" t="n">
        <v>0.05691276566870888</v>
      </c>
      <c r="L6913" t="n">
        <v>-0.001174779934078812</v>
      </c>
      <c r="M6913" t="n">
        <v>0.06252918470478186</v>
      </c>
      <c r="N6913" t="n">
        <v>0.05221279910649223</v>
      </c>
      <c r="O6913" t="n">
        <v>-0.002763515204425108</v>
      </c>
      <c r="P6913" t="n">
        <v>0.09762840993266442</v>
      </c>
      <c r="Q6913" t="n">
        <v>0.0570767871026761</v>
      </c>
      <c r="R6913" t="n">
        <v>-0.002280365623031948</v>
      </c>
    </row>
    <row r="6914">
      <c r="F6914" t="n">
        <v>0.09010492600038647</v>
      </c>
      <c r="G6914" t="n">
        <v>0.06566140712441484</v>
      </c>
      <c r="H6914" t="n">
        <v>-0.002508933755351328</v>
      </c>
      <c r="J6914" t="n">
        <v>0.0303457437572273</v>
      </c>
      <c r="K6914" t="n">
        <v>0.05692110087164806</v>
      </c>
      <c r="L6914" t="n">
        <v>-0.001174193072287386</v>
      </c>
      <c r="M6914" t="n">
        <v>0.06263717170190222</v>
      </c>
      <c r="N6914" t="n">
        <v>0.05222044597220788</v>
      </c>
      <c r="O6914" t="n">
        <v>-0.002764068073326663</v>
      </c>
      <c r="P6914" t="n">
        <v>0.09742169403018602</v>
      </c>
      <c r="Q6914" t="n">
        <v>0.05708514632750075</v>
      </c>
      <c r="R6914" t="n">
        <v>-0.002280137700430945</v>
      </c>
    </row>
    <row r="6915">
      <c r="F6915" t="n">
        <v>0.09006812094271904</v>
      </c>
      <c r="G6915" t="n">
        <v>0.0656710222081935</v>
      </c>
      <c r="H6915" t="n">
        <v>-0.002507429898954515</v>
      </c>
      <c r="J6915" t="n">
        <v>0.03031404996277469</v>
      </c>
      <c r="K6915" t="n">
        <v>0.05692943607458725</v>
      </c>
      <c r="L6915" t="n">
        <v>-0.001174427817003956</v>
      </c>
      <c r="M6915" t="n">
        <v>0.06251139708747322</v>
      </c>
      <c r="N6915" t="n">
        <v>0.05222809283792353</v>
      </c>
      <c r="O6915" t="n">
        <v>-0.002764620942228219</v>
      </c>
      <c r="P6915" t="n">
        <v>0.09752768806797224</v>
      </c>
      <c r="Q6915" t="n">
        <v>0.05709350555232538</v>
      </c>
      <c r="R6915" t="n">
        <v>-0.002281505236036961</v>
      </c>
    </row>
    <row r="6916">
      <c r="F6916" t="n">
        <v>0.09001809688901324</v>
      </c>
      <c r="G6916" t="n">
        <v>0.06568063729197215</v>
      </c>
      <c r="H6916" t="n">
        <v>-0.002505102844473904</v>
      </c>
      <c r="J6916" t="n">
        <v>0.03029038795933596</v>
      </c>
      <c r="K6916" t="n">
        <v>0.05693777127752642</v>
      </c>
      <c r="L6916" t="n">
        <v>-0.001174304245588695</v>
      </c>
      <c r="M6916" t="n">
        <v>0.0625981327175823</v>
      </c>
      <c r="N6916" t="n">
        <v>0.05223573970363919</v>
      </c>
      <c r="O6916" t="n">
        <v>-0.002763364885557366</v>
      </c>
      <c r="P6916" t="n">
        <v>0.09770317482204677</v>
      </c>
      <c r="Q6916" t="n">
        <v>0.05710186477715004</v>
      </c>
      <c r="R6916" t="n">
        <v>-0.002279402457770206</v>
      </c>
    </row>
    <row r="6917">
      <c r="F6917" t="n">
        <v>0.0900605912121511</v>
      </c>
      <c r="G6917" t="n">
        <v>0.06569025237575081</v>
      </c>
      <c r="H6917" t="n">
        <v>-0.002507608949760493</v>
      </c>
      <c r="J6917" t="n">
        <v>0.0303068870581559</v>
      </c>
      <c r="K6917" t="n">
        <v>0.0569461064804656</v>
      </c>
      <c r="L6917" t="n">
        <v>-0.001174421605597249</v>
      </c>
      <c r="M6917" t="n">
        <v>0.06268486892522748</v>
      </c>
      <c r="N6917" t="n">
        <v>0.05224338656935484</v>
      </c>
      <c r="O6917" t="n">
        <v>-0.00276308865955921</v>
      </c>
      <c r="P6917" t="n">
        <v>0.09753120129510939</v>
      </c>
      <c r="Q6917" t="n">
        <v>0.05711022400197469</v>
      </c>
      <c r="R6917" t="n">
        <v>-0.002280769962494395</v>
      </c>
    </row>
    <row r="6918">
      <c r="F6918" t="n">
        <v>0.09010308694359906</v>
      </c>
      <c r="G6918" t="n">
        <v>0.06569986745952945</v>
      </c>
      <c r="H6918" t="n">
        <v>-0.002506606507645857</v>
      </c>
      <c r="J6918" t="n">
        <v>0.03036354791123581</v>
      </c>
      <c r="K6918" t="n">
        <v>0.05695444168340478</v>
      </c>
      <c r="L6918" t="n">
        <v>-0.001174421605597249</v>
      </c>
      <c r="M6918" t="n">
        <v>0.06249533414776087</v>
      </c>
      <c r="N6918" t="n">
        <v>0.0522510334350705</v>
      </c>
      <c r="O6918" t="n">
        <v>-0.002764469789549992</v>
      </c>
      <c r="P6918" t="n">
        <v>0.09735922568416117</v>
      </c>
      <c r="Q6918" t="n">
        <v>0.05711858322679932</v>
      </c>
      <c r="R6918" t="n">
        <v>-0.002280542045040363</v>
      </c>
    </row>
    <row r="6919">
      <c r="F6919" t="n">
        <v>0.08993409853979392</v>
      </c>
      <c r="G6919" t="n">
        <v>0.06570948254330811</v>
      </c>
      <c r="H6919" t="n">
        <v>-0.002504852233945245</v>
      </c>
      <c r="J6919" t="n">
        <v>0.03033185305715869</v>
      </c>
      <c r="K6919" t="n">
        <v>0.05696277688634395</v>
      </c>
      <c r="L6919" t="n">
        <v>-0.001173124766219974</v>
      </c>
      <c r="M6919" t="n">
        <v>0.06247581010394698</v>
      </c>
      <c r="N6919" t="n">
        <v>0.05225868030078615</v>
      </c>
      <c r="O6919" t="n">
        <v>-0.002761983755566584</v>
      </c>
      <c r="P6919" t="n">
        <v>0.09781268538607302</v>
      </c>
      <c r="Q6919" t="n">
        <v>0.05712694245162397</v>
      </c>
      <c r="R6919" t="n">
        <v>-0.0022800862101323</v>
      </c>
    </row>
    <row r="6920">
      <c r="F6920" t="n">
        <v>0.09004268319399511</v>
      </c>
      <c r="G6920" t="n">
        <v>0.06571909762708676</v>
      </c>
      <c r="H6920" t="n">
        <v>-0.002506532786128849</v>
      </c>
      <c r="J6920" t="n">
        <v>0.03032425501942422</v>
      </c>
      <c r="K6920" t="n">
        <v>0.05697111208928313</v>
      </c>
      <c r="L6920" t="n">
        <v>-0.001173359461581826</v>
      </c>
      <c r="M6920" t="n">
        <v>0.0626900569532764</v>
      </c>
      <c r="N6920" t="n">
        <v>0.05226632716650181</v>
      </c>
      <c r="O6920" t="n">
        <v>-0.002759619443968145</v>
      </c>
      <c r="P6920" t="n">
        <v>0.09757121537296953</v>
      </c>
      <c r="Q6920" t="n">
        <v>0.05713530167644861</v>
      </c>
      <c r="R6920" t="n">
        <v>-0.002280033187497101</v>
      </c>
    </row>
    <row r="6921">
      <c r="F6921" t="n">
        <v>0.08997943270655212</v>
      </c>
      <c r="G6921" t="n">
        <v>0.0657287127108654</v>
      </c>
      <c r="H6921" t="n">
        <v>-0.002507284520444393</v>
      </c>
      <c r="J6921" t="n">
        <v>0.03029255937547078</v>
      </c>
      <c r="K6921" t="n">
        <v>0.05697944729222231</v>
      </c>
      <c r="L6921" t="n">
        <v>-0.001174415590710163</v>
      </c>
      <c r="M6921" t="n">
        <v>0.06260677597463532</v>
      </c>
      <c r="N6921" t="n">
        <v>0.05227397403221747</v>
      </c>
      <c r="O6921" t="n">
        <v>-0.002759067409672492</v>
      </c>
      <c r="P6921" t="n">
        <v>0.09781619879716064</v>
      </c>
      <c r="Q6921" t="n">
        <v>0.05714366090127326</v>
      </c>
      <c r="R6921" t="n">
        <v>-0.002280033187497101</v>
      </c>
    </row>
    <row r="6922">
      <c r="F6922" t="n">
        <v>0.08998227257508226</v>
      </c>
      <c r="G6922" t="n">
        <v>0.06573832779464406</v>
      </c>
      <c r="H6922" t="n">
        <v>-0.002505029317497761</v>
      </c>
      <c r="J6922" t="n">
        <v>0.03038135095673684</v>
      </c>
      <c r="K6922" t="n">
        <v>0.05698778249516149</v>
      </c>
      <c r="L6922" t="n">
        <v>-0.001173946199986458</v>
      </c>
      <c r="M6922" t="n">
        <v>0.06258724985597516</v>
      </c>
      <c r="N6922" t="n">
        <v>0.05228162089793312</v>
      </c>
      <c r="O6922" t="n">
        <v>-0.00276072351255945</v>
      </c>
      <c r="P6922" t="n">
        <v>0.09750523157456431</v>
      </c>
      <c r="Q6922" t="n">
        <v>0.05715202012609791</v>
      </c>
      <c r="R6922" t="n">
        <v>-0.002280716923958765</v>
      </c>
    </row>
    <row r="6923">
      <c r="F6923" t="n">
        <v>0.09002476909480425</v>
      </c>
      <c r="G6923" t="n">
        <v>0.06574794287842271</v>
      </c>
      <c r="H6923" t="n">
        <v>-0.002505279895602942</v>
      </c>
      <c r="J6923" t="n">
        <v>0.03038981782299027</v>
      </c>
      <c r="K6923" t="n">
        <v>0.05699611769810067</v>
      </c>
      <c r="L6923" t="n">
        <v>-0.001172890070858121</v>
      </c>
      <c r="M6923" t="n">
        <v>0.06261022762863788</v>
      </c>
      <c r="N6923" t="n">
        <v>0.05228926776364878</v>
      </c>
      <c r="O6923" t="n">
        <v>-0.002758791392524666</v>
      </c>
      <c r="P6923" t="n">
        <v>0.09757648032911709</v>
      </c>
      <c r="Q6923" t="n">
        <v>0.05716037935092255</v>
      </c>
      <c r="R6923" t="n">
        <v>-0.00227906700710457</v>
      </c>
    </row>
    <row r="6924">
      <c r="F6924" t="n">
        <v>0.0900143899548205</v>
      </c>
      <c r="G6924" t="n">
        <v>0.06575755796220135</v>
      </c>
      <c r="H6924" t="n">
        <v>-0.002506456808151465</v>
      </c>
      <c r="J6924" t="n">
        <v>0.03039828466349387</v>
      </c>
      <c r="K6924" t="n">
        <v>0.05700445290103985</v>
      </c>
      <c r="L6924" t="n">
        <v>-0.001173823095248252</v>
      </c>
      <c r="M6924" t="n">
        <v>0.06254819416220822</v>
      </c>
      <c r="N6924" t="n">
        <v>0.05229691462936443</v>
      </c>
      <c r="O6924" t="n">
        <v>-0.002760837091133751</v>
      </c>
      <c r="P6924" t="n">
        <v>0.09730025546516785</v>
      </c>
      <c r="Q6924" t="n">
        <v>0.0571687385757472</v>
      </c>
      <c r="R6924" t="n">
        <v>-0.002277927473601018</v>
      </c>
    </row>
    <row r="6925">
      <c r="F6925" t="n">
        <v>0.09005688815234339</v>
      </c>
      <c r="G6925" t="n">
        <v>0.06576717304598001</v>
      </c>
      <c r="H6925" t="n">
        <v>-0.002506957899076725</v>
      </c>
      <c r="J6925" t="n">
        <v>0.03039068619324863</v>
      </c>
      <c r="K6925" t="n">
        <v>0.05701278810397903</v>
      </c>
      <c r="L6925" t="n">
        <v>-0.001174175101374376</v>
      </c>
      <c r="M6925" t="n">
        <v>0.0626136760531559</v>
      </c>
      <c r="N6925" t="n">
        <v>0.05230456149508009</v>
      </c>
      <c r="O6925" t="n">
        <v>-0.002760561283232538</v>
      </c>
      <c r="P6925" t="n">
        <v>0.09740625078864035</v>
      </c>
      <c r="Q6925" t="n">
        <v>0.05717709780057184</v>
      </c>
      <c r="R6925" t="n">
        <v>-0.002281346074111675</v>
      </c>
    </row>
    <row r="6926">
      <c r="F6926" t="n">
        <v>0.08995396957625074</v>
      </c>
      <c r="G6926" t="n">
        <v>0.06577678812975866</v>
      </c>
      <c r="H6926" t="n">
        <v>-0.002506957899076725</v>
      </c>
      <c r="J6926" t="n">
        <v>0.03035095678032002</v>
      </c>
      <c r="K6926" t="n">
        <v>0.0570211233069182</v>
      </c>
      <c r="L6926" t="n">
        <v>-0.001172884412245255</v>
      </c>
      <c r="M6926" t="n">
        <v>0.06248788082188778</v>
      </c>
      <c r="N6926" t="n">
        <v>0.05231220836079574</v>
      </c>
      <c r="O6926" t="n">
        <v>-0.002760009667430114</v>
      </c>
      <c r="P6926" t="n">
        <v>0.0974080035870708</v>
      </c>
      <c r="Q6926" t="n">
        <v>0.05718545702539648</v>
      </c>
      <c r="R6926" t="n">
        <v>-0.002279750727206702</v>
      </c>
    </row>
    <row r="6927">
      <c r="F6927" t="n">
        <v>0.09004934793723718</v>
      </c>
      <c r="G6927" t="n">
        <v>0.06578640321353732</v>
      </c>
      <c r="H6927" t="n">
        <v>-0.002504953535375684</v>
      </c>
      <c r="J6927" t="n">
        <v>0.03030319409220245</v>
      </c>
      <c r="K6927" t="n">
        <v>0.05702945850985738</v>
      </c>
      <c r="L6927" t="n">
        <v>-0.00117440414962445</v>
      </c>
      <c r="M6927" t="n">
        <v>0.06251085519292873</v>
      </c>
      <c r="N6927" t="n">
        <v>0.0523198552265114</v>
      </c>
      <c r="O6927" t="n">
        <v>-0.002758906435825266</v>
      </c>
      <c r="P6927" t="n">
        <v>0.09779198323537736</v>
      </c>
      <c r="Q6927" t="n">
        <v>0.05719381625022112</v>
      </c>
      <c r="R6927" t="n">
        <v>-0.002279522820505991</v>
      </c>
    </row>
    <row r="6928">
      <c r="F6928" t="n">
        <v>0.09009184836600068</v>
      </c>
      <c r="G6928" t="n">
        <v>0.06579601829731596</v>
      </c>
      <c r="H6928" t="n">
        <v>-0.002504123962249741</v>
      </c>
      <c r="J6928" t="n">
        <v>0.03032772572480105</v>
      </c>
      <c r="K6928" t="n">
        <v>0.05703779371279655</v>
      </c>
      <c r="L6928" t="n">
        <v>-0.001173230918705745</v>
      </c>
      <c r="M6928" t="n">
        <v>0.06266134939815346</v>
      </c>
      <c r="N6928" t="n">
        <v>0.05232750209222705</v>
      </c>
      <c r="O6928" t="n">
        <v>-0.002757636186943683</v>
      </c>
      <c r="P6928" t="n">
        <v>0.09768949300586416</v>
      </c>
      <c r="Q6928" t="n">
        <v>0.05720217547504578</v>
      </c>
      <c r="R6928" t="n">
        <v>-0.002278783045272114</v>
      </c>
    </row>
    <row r="6929">
      <c r="F6929" t="n">
        <v>0.09002858471124103</v>
      </c>
      <c r="G6929" t="n">
        <v>0.06580563338109462</v>
      </c>
      <c r="H6929" t="n">
        <v>-0.002507130113464927</v>
      </c>
      <c r="J6929" t="n">
        <v>0.03032012624158668</v>
      </c>
      <c r="K6929" t="n">
        <v>0.05704612891573574</v>
      </c>
      <c r="L6929" t="n">
        <v>-0.001173582887981356</v>
      </c>
      <c r="M6929" t="n">
        <v>0.06249304188010921</v>
      </c>
      <c r="N6929" t="n">
        <v>0.05233514895794271</v>
      </c>
      <c r="O6929" t="n">
        <v>-0.002758462981722898</v>
      </c>
      <c r="P6929" t="n">
        <v>0.0977954910515702</v>
      </c>
      <c r="Q6929" t="n">
        <v>0.05721053469987042</v>
      </c>
      <c r="R6929" t="n">
        <v>-0.00228037835293457</v>
      </c>
    </row>
    <row r="6930">
      <c r="F6930" t="n">
        <v>0.09005786471056179</v>
      </c>
      <c r="G6930" t="n">
        <v>0.06581524846487327</v>
      </c>
      <c r="H6930" t="n">
        <v>-0.002507631138667458</v>
      </c>
      <c r="J6930" t="n">
        <v>0.03036072371491712</v>
      </c>
      <c r="K6930" t="n">
        <v>0.05705446411867492</v>
      </c>
      <c r="L6930" t="n">
        <v>-0.00117440414962445</v>
      </c>
      <c r="M6930" t="n">
        <v>0.06251601434447213</v>
      </c>
      <c r="N6930" t="n">
        <v>0.05234279582365836</v>
      </c>
      <c r="O6930" t="n">
        <v>-0.002754880204346298</v>
      </c>
      <c r="P6930" t="n">
        <v>0.09738026305851949</v>
      </c>
      <c r="Q6930" t="n">
        <v>0.05721889392469506</v>
      </c>
      <c r="R6930" t="n">
        <v>-0.00227901094636675</v>
      </c>
    </row>
    <row r="6931">
      <c r="F6931" t="n">
        <v>0.08999459677145216</v>
      </c>
      <c r="G6931" t="n">
        <v>0.06582486354865193</v>
      </c>
      <c r="H6931" t="n">
        <v>-0.002504875500053538</v>
      </c>
      <c r="J6931" t="n">
        <v>0.03032099248384827</v>
      </c>
      <c r="K6931" t="n">
        <v>0.05706279932161409</v>
      </c>
      <c r="L6931" t="n">
        <v>-0.00117428682653258</v>
      </c>
      <c r="M6931" t="n">
        <v>0.062496478547408</v>
      </c>
      <c r="N6931" t="n">
        <v>0.05235044268937402</v>
      </c>
      <c r="O6931" t="n">
        <v>-0.002754604606086559</v>
      </c>
      <c r="P6931" t="n">
        <v>0.09752100855045337</v>
      </c>
      <c r="Q6931" t="n">
        <v>0.05722725314951971</v>
      </c>
      <c r="R6931" t="n">
        <v>-0.002279238847461387</v>
      </c>
    </row>
    <row r="6932">
      <c r="F6932" t="n">
        <v>0.09015609183438231</v>
      </c>
      <c r="G6932" t="n">
        <v>0.06583447863243058</v>
      </c>
      <c r="H6932" t="n">
        <v>-0.002504294254435529</v>
      </c>
      <c r="J6932" t="n">
        <v>0.03038568900354856</v>
      </c>
      <c r="K6932" t="n">
        <v>0.05707113452455328</v>
      </c>
      <c r="L6932" t="n">
        <v>-0.001172990993025711</v>
      </c>
      <c r="M6932" t="n">
        <v>0.06249819566920595</v>
      </c>
      <c r="N6932" t="n">
        <v>0.05235808955508967</v>
      </c>
      <c r="O6932" t="n">
        <v>-0.002756636130549983</v>
      </c>
      <c r="P6932" t="n">
        <v>0.09773125271876909</v>
      </c>
      <c r="Q6932" t="n">
        <v>0.05723561237434435</v>
      </c>
      <c r="R6932" t="n">
        <v>-0.002278269672042186</v>
      </c>
    </row>
    <row r="6933">
      <c r="F6933" t="n">
        <v>0.09000026970044661</v>
      </c>
      <c r="G6933" t="n">
        <v>0.06584409371620922</v>
      </c>
      <c r="H6933" t="n">
        <v>-0.002506047611084964</v>
      </c>
      <c r="J6933" t="n">
        <v>0.03032185827780592</v>
      </c>
      <c r="K6933" t="n">
        <v>0.05707946972749246</v>
      </c>
      <c r="L6933" t="n">
        <v>-0.001173342925516867</v>
      </c>
      <c r="M6933" t="n">
        <v>0.06271245440339357</v>
      </c>
      <c r="N6933" t="n">
        <v>0.05236573642080532</v>
      </c>
      <c r="O6933" t="n">
        <v>-0.002753331471852022</v>
      </c>
      <c r="P6933" t="n">
        <v>0.097802502756488</v>
      </c>
      <c r="Q6933" t="n">
        <v>0.057243971599169</v>
      </c>
      <c r="R6933" t="n">
        <v>-0.00227940914872121</v>
      </c>
    </row>
    <row r="6934">
      <c r="F6934" t="n">
        <v>0.09012210466256623</v>
      </c>
      <c r="G6934" t="n">
        <v>0.06585370879998788</v>
      </c>
      <c r="H6934" t="n">
        <v>-0.002507300008691703</v>
      </c>
      <c r="J6934" t="n">
        <v>0.03031425797438023</v>
      </c>
      <c r="K6934" t="n">
        <v>0.05708780493043162</v>
      </c>
      <c r="L6934" t="n">
        <v>-0.001173108303856096</v>
      </c>
      <c r="M6934" t="n">
        <v>0.06275668045201638</v>
      </c>
      <c r="N6934" t="n">
        <v>0.05237338328652098</v>
      </c>
      <c r="O6934" t="n">
        <v>-0.002755809965875493</v>
      </c>
      <c r="P6934" t="n">
        <v>0.09763050910871163</v>
      </c>
      <c r="Q6934" t="n">
        <v>0.05725233082399365</v>
      </c>
      <c r="R6934" t="n">
        <v>-0.00227940914872121</v>
      </c>
    </row>
    <row r="6935">
      <c r="F6935" t="n">
        <v>0.09012494293609113</v>
      </c>
      <c r="G6935" t="n">
        <v>0.06586332388376653</v>
      </c>
      <c r="H6935" t="n">
        <v>-0.00250529617252092</v>
      </c>
      <c r="J6935" t="n">
        <v>0.03036288900217217</v>
      </c>
      <c r="K6935" t="n">
        <v>0.0570961401333708</v>
      </c>
      <c r="L6935" t="n">
        <v>-0.001173806999050417</v>
      </c>
      <c r="M6935" t="n">
        <v>0.06273714262209817</v>
      </c>
      <c r="N6935" t="n">
        <v>0.05238103015223664</v>
      </c>
      <c r="O6935" t="n">
        <v>-0.002752780695402362</v>
      </c>
      <c r="P6935" t="n">
        <v>0.09759751068887179</v>
      </c>
      <c r="Q6935" t="n">
        <v>0.05726069004881829</v>
      </c>
      <c r="R6935" t="n">
        <v>-0.002281004416071845</v>
      </c>
    </row>
    <row r="6936">
      <c r="F6936" t="n">
        <v>0.09002199953437667</v>
      </c>
      <c r="G6936" t="n">
        <v>0.06587293896754519</v>
      </c>
      <c r="H6936" t="n">
        <v>-0.002506716247382791</v>
      </c>
      <c r="J6936" t="n">
        <v>0.03034725548574047</v>
      </c>
      <c r="K6936" t="n">
        <v>0.05710447533630998</v>
      </c>
      <c r="L6936" t="n">
        <v>-0.001173924297641308</v>
      </c>
      <c r="M6936" t="n">
        <v>0.06254756558741922</v>
      </c>
      <c r="N6936" t="n">
        <v>0.05238867701795229</v>
      </c>
      <c r="O6936" t="n">
        <v>-0.002751502801320024</v>
      </c>
      <c r="P6936" t="n">
        <v>0.09756451159235863</v>
      </c>
      <c r="Q6936" t="n">
        <v>0.05726904927364294</v>
      </c>
      <c r="R6936" t="n">
        <v>-0.002279122132958986</v>
      </c>
    </row>
    <row r="6937">
      <c r="F6937" t="n">
        <v>0.09018351041230363</v>
      </c>
      <c r="G6937" t="n">
        <v>0.06588255405132383</v>
      </c>
      <c r="H6937" t="n">
        <v>-0.002504963123820829</v>
      </c>
      <c r="J6937" t="n">
        <v>0.03029948903575516</v>
      </c>
      <c r="K6937" t="n">
        <v>0.05711281053924916</v>
      </c>
      <c r="L6937" t="n">
        <v>-0.001173806999050417</v>
      </c>
      <c r="M6937" t="n">
        <v>0.06250676915439032</v>
      </c>
      <c r="N6937" t="n">
        <v>0.05239632388366795</v>
      </c>
      <c r="O6937" t="n">
        <v>-0.002754254579299142</v>
      </c>
      <c r="P6937" t="n">
        <v>0.09774000987663611</v>
      </c>
      <c r="Q6937" t="n">
        <v>0.05727740849846757</v>
      </c>
      <c r="R6937" t="n">
        <v>-0.002278666354110279</v>
      </c>
    </row>
    <row r="6938">
      <c r="F6938" t="n">
        <v>0.09002767005415604</v>
      </c>
      <c r="G6938" t="n">
        <v>0.06589216913510249</v>
      </c>
      <c r="H6938" t="n">
        <v>-0.002504462231374554</v>
      </c>
      <c r="J6938" t="n">
        <v>0.03030795439294919</v>
      </c>
      <c r="K6938" t="n">
        <v>0.05712114574218834</v>
      </c>
      <c r="L6938" t="n">
        <v>-0.001174158894823091</v>
      </c>
      <c r="M6938" t="n">
        <v>0.06248722632657783</v>
      </c>
      <c r="N6938" t="n">
        <v>0.0524039707493836</v>
      </c>
      <c r="O6938" t="n">
        <v>-0.002752328334713759</v>
      </c>
      <c r="P6938" t="n">
        <v>0.0975680110722989</v>
      </c>
      <c r="Q6938" t="n">
        <v>0.05728576772329222</v>
      </c>
      <c r="R6938" t="n">
        <v>-0.002277754796412865</v>
      </c>
    </row>
    <row r="6939">
      <c r="F6939" t="n">
        <v>0.09009662248156983</v>
      </c>
      <c r="G6939" t="n">
        <v>0.06590178421888114</v>
      </c>
      <c r="H6939" t="n">
        <v>-0.002503710892705142</v>
      </c>
      <c r="J6939" t="n">
        <v>0.03030838647623851</v>
      </c>
      <c r="K6939" t="n">
        <v>0.05712948094512752</v>
      </c>
      <c r="L6939" t="n">
        <v>-0.001173689700459525</v>
      </c>
      <c r="M6939" t="n">
        <v>0.06251019288821927</v>
      </c>
      <c r="N6939" t="n">
        <v>0.05241161761509926</v>
      </c>
      <c r="O6939" t="n">
        <v>-0.002752878690309583</v>
      </c>
      <c r="P6939" t="n">
        <v>0.09753501029661482</v>
      </c>
      <c r="Q6939" t="n">
        <v>0.05729412694811688</v>
      </c>
      <c r="R6939" t="n">
        <v>-0.002280261580080753</v>
      </c>
    </row>
    <row r="6940">
      <c r="F6940" t="n">
        <v>0.0900994584142378</v>
      </c>
      <c r="G6940" t="n">
        <v>0.0659113993026598</v>
      </c>
      <c r="H6940" t="n">
        <v>-0.002503125418119556</v>
      </c>
      <c r="J6940" t="n">
        <v>0.03033291832333397</v>
      </c>
      <c r="K6940" t="n">
        <v>0.0571378161480667</v>
      </c>
      <c r="L6940" t="n">
        <v>-0.001172511874476277</v>
      </c>
      <c r="M6940" t="n">
        <v>0.06259692530746483</v>
      </c>
      <c r="N6940" t="n">
        <v>0.05241926448081491</v>
      </c>
      <c r="O6940" t="n">
        <v>-0.002749119870120214</v>
      </c>
      <c r="P6940" t="n">
        <v>0.09732825784048238</v>
      </c>
      <c r="Q6940" t="n">
        <v>0.05730248617294151</v>
      </c>
      <c r="R6940" t="n">
        <v>-0.002278605720842936</v>
      </c>
    </row>
    <row r="6941">
      <c r="F6941" t="n">
        <v>0.09018163858785253</v>
      </c>
      <c r="G6941" t="n">
        <v>0.06592101438643845</v>
      </c>
      <c r="H6941" t="n">
        <v>-0.002504127068947135</v>
      </c>
      <c r="J6941" t="n">
        <v>0.03034138364791501</v>
      </c>
      <c r="K6941" t="n">
        <v>0.05714615135100588</v>
      </c>
      <c r="L6941" t="n">
        <v>-0.001173215592716435</v>
      </c>
      <c r="M6941" t="n">
        <v>0.06272616951064627</v>
      </c>
      <c r="N6941" t="n">
        <v>0.05242691134653057</v>
      </c>
      <c r="O6941" t="n">
        <v>-0.002749944771061438</v>
      </c>
      <c r="P6941" t="n">
        <v>0.09767750897160254</v>
      </c>
      <c r="Q6941" t="n">
        <v>0.05731084539776616</v>
      </c>
      <c r="R6941" t="n">
        <v>-0.002280200904365878</v>
      </c>
    </row>
    <row r="6942">
      <c r="F6942" t="n">
        <v>0.09003900751849436</v>
      </c>
      <c r="G6942" t="n">
        <v>0.06593062947021709</v>
      </c>
      <c r="H6942" t="n">
        <v>-0.002505879957895398</v>
      </c>
      <c r="J6942" t="n">
        <v>0.0302936152997044</v>
      </c>
      <c r="K6942" t="n">
        <v>0.05715448655394505</v>
      </c>
      <c r="L6942" t="n">
        <v>-0.001172277301729558</v>
      </c>
      <c r="M6942" t="n">
        <v>0.06255783398790543</v>
      </c>
      <c r="N6942" t="n">
        <v>0.05243455821224622</v>
      </c>
      <c r="O6942" t="n">
        <v>-0.002750769672002662</v>
      </c>
      <c r="P6942" t="n">
        <v>0.0978182599696355</v>
      </c>
      <c r="Q6942" t="n">
        <v>0.0573192046225908</v>
      </c>
      <c r="R6942" t="n">
        <v>-0.002279517254284617</v>
      </c>
    </row>
    <row r="6943">
      <c r="F6943" t="n">
        <v>0.09000216716920695</v>
      </c>
      <c r="G6943" t="n">
        <v>0.06594024455399575</v>
      </c>
      <c r="H6943" t="n">
        <v>-0.002505629545188503</v>
      </c>
      <c r="J6943" t="n">
        <v>0.03033421395712751</v>
      </c>
      <c r="K6943" t="n">
        <v>0.05716282175688423</v>
      </c>
      <c r="L6943" t="n">
        <v>-0.001173328148507814</v>
      </c>
      <c r="M6943" t="n">
        <v>0.0624957746925249</v>
      </c>
      <c r="N6943" t="n">
        <v>0.05244220507796188</v>
      </c>
      <c r="O6943" t="n">
        <v>-0.002750769672002662</v>
      </c>
      <c r="P6943" t="n">
        <v>0.0974725018859216</v>
      </c>
      <c r="Q6943" t="n">
        <v>0.05732756384741545</v>
      </c>
      <c r="R6943" t="n">
        <v>-0.002279517254284617</v>
      </c>
    </row>
    <row r="6944">
      <c r="F6944" t="n">
        <v>0.09019014880322637</v>
      </c>
      <c r="G6944" t="n">
        <v>0.0659498596377744</v>
      </c>
      <c r="H6944" t="n">
        <v>-0.002503038591880672</v>
      </c>
      <c r="J6944" t="n">
        <v>0.03037481293471817</v>
      </c>
      <c r="K6944" t="n">
        <v>0.05717115695982341</v>
      </c>
      <c r="L6944" t="n">
        <v>-0.001173328148507814</v>
      </c>
      <c r="M6944" t="n">
        <v>0.06253999418795195</v>
      </c>
      <c r="N6944" t="n">
        <v>0.05244985194367753</v>
      </c>
      <c r="O6944" t="n">
        <v>-0.002750030539401673</v>
      </c>
      <c r="P6944" t="n">
        <v>0.09757850168129478</v>
      </c>
      <c r="Q6944" t="n">
        <v>0.05733592307224009</v>
      </c>
      <c r="R6944" t="n">
        <v>-0.00227968295001386</v>
      </c>
    </row>
    <row r="6945">
      <c r="F6945" t="n">
        <v>0.0902062101680276</v>
      </c>
      <c r="G6945" t="n">
        <v>0.06595947472155306</v>
      </c>
      <c r="H6945" t="n">
        <v>-0.002502788212907793</v>
      </c>
      <c r="J6945" t="n">
        <v>0.03035917767834583</v>
      </c>
      <c r="K6945" t="n">
        <v>0.05717949216276259</v>
      </c>
      <c r="L6945" t="n">
        <v>-0.001173328148507814</v>
      </c>
      <c r="M6945" t="n">
        <v>0.06260546985230064</v>
      </c>
      <c r="N6945" t="n">
        <v>0.05245749880939319</v>
      </c>
      <c r="O6945" t="n">
        <v>-0.002747832493211723</v>
      </c>
      <c r="P6945" t="n">
        <v>0.09733699145219665</v>
      </c>
      <c r="Q6945" t="n">
        <v>0.05734428229706474</v>
      </c>
      <c r="R6945" t="n">
        <v>-0.002280822335734579</v>
      </c>
    </row>
    <row r="6946">
      <c r="F6946" t="n">
        <v>0.09006356571924903</v>
      </c>
      <c r="G6946" t="n">
        <v>0.06596908980533171</v>
      </c>
      <c r="H6946" t="n">
        <v>-0.002502537833934913</v>
      </c>
      <c r="J6946" t="n">
        <v>0.03038370989218624</v>
      </c>
      <c r="K6946" t="n">
        <v>0.05718782736570177</v>
      </c>
      <c r="L6946" t="n">
        <v>-0.00117309360015229</v>
      </c>
      <c r="M6946" t="n">
        <v>0.06258591986509479</v>
      </c>
      <c r="N6946" t="n">
        <v>0.05246514567510884</v>
      </c>
      <c r="O6946" t="n">
        <v>-0.002749206272080442</v>
      </c>
      <c r="P6946" t="n">
        <v>0.09786000593758021</v>
      </c>
      <c r="Q6946" t="n">
        <v>0.05735264152188939</v>
      </c>
      <c r="R6946" t="n">
        <v>-0.002280366581446292</v>
      </c>
    </row>
    <row r="6947">
      <c r="F6947" t="n">
        <v>0.09015897896086253</v>
      </c>
      <c r="G6947" t="n">
        <v>0.06597870488911035</v>
      </c>
      <c r="H6947" t="n">
        <v>-0.002503038591880672</v>
      </c>
      <c r="J6947" t="n">
        <v>0.03031183912548957</v>
      </c>
      <c r="K6947" t="n">
        <v>0.05719616256864095</v>
      </c>
      <c r="L6947" t="n">
        <v>-0.001172155406730195</v>
      </c>
      <c r="M6947" t="n">
        <v>0.06263013863718822</v>
      </c>
      <c r="N6947" t="n">
        <v>0.0524727925408245</v>
      </c>
      <c r="O6947" t="n">
        <v>-0.002746183958569261</v>
      </c>
      <c r="P6947" t="n">
        <v>0.09768799685684676</v>
      </c>
      <c r="Q6947" t="n">
        <v>0.05736100074671403</v>
      </c>
      <c r="R6947" t="n">
        <v>-0.002277632055716567</v>
      </c>
    </row>
    <row r="6948">
      <c r="F6948" t="n">
        <v>0.09014858728281955</v>
      </c>
      <c r="G6948" t="n">
        <v>0.06598831997288901</v>
      </c>
      <c r="H6948" t="n">
        <v>-0.002503700558555783</v>
      </c>
      <c r="J6948" t="n">
        <v>0.03030423656808137</v>
      </c>
      <c r="K6948" t="n">
        <v>0.05720449777158013</v>
      </c>
      <c r="L6948" t="n">
        <v>-0.00117308908871477</v>
      </c>
      <c r="M6948" t="n">
        <v>0.06252555962951331</v>
      </c>
      <c r="N6948" t="n">
        <v>0.05248043940654015</v>
      </c>
      <c r="O6948" t="n">
        <v>-0.002744069072539085</v>
      </c>
      <c r="P6948" t="n">
        <v>0.09782875009135028</v>
      </c>
      <c r="Q6948" t="n">
        <v>0.05736935997153867</v>
      </c>
      <c r="R6948" t="n">
        <v>-0.002280074981271902</v>
      </c>
    </row>
    <row r="6949">
      <c r="F6949" t="n">
        <v>0.09009851566970631</v>
      </c>
      <c r="G6949" t="n">
        <v>0.06599793505666766</v>
      </c>
      <c r="H6949" t="n">
        <v>-0.002505202628683903</v>
      </c>
      <c r="J6949" t="n">
        <v>0.03032876853405647</v>
      </c>
      <c r="K6949" t="n">
        <v>0.0572128329745193</v>
      </c>
      <c r="L6949" t="n">
        <v>-0.00117320635071884</v>
      </c>
      <c r="M6949" t="n">
        <v>0.06269731881756921</v>
      </c>
      <c r="N6949" t="n">
        <v>0.0524880862722558</v>
      </c>
      <c r="O6949" t="n">
        <v>-0.002744343616718428</v>
      </c>
      <c r="P6949" t="n">
        <v>0.09758723489220017</v>
      </c>
      <c r="Q6949" t="n">
        <v>0.05737771919636332</v>
      </c>
      <c r="R6949" t="n">
        <v>-0.002280758593598887</v>
      </c>
    </row>
    <row r="6950">
      <c r="F6950" t="n">
        <v>0.09020716116989894</v>
      </c>
      <c r="G6950" t="n">
        <v>0.06600755014044632</v>
      </c>
      <c r="H6950" t="n">
        <v>-0.002503199868513076</v>
      </c>
      <c r="J6950" t="n">
        <v>0.03039346926399743</v>
      </c>
      <c r="K6950" t="n">
        <v>0.05722116817745847</v>
      </c>
      <c r="L6950" t="n">
        <v>-0.00117320635071884</v>
      </c>
      <c r="M6950" t="n">
        <v>0.06272027988404025</v>
      </c>
      <c r="N6950" t="n">
        <v>0.05249573313797146</v>
      </c>
      <c r="O6950" t="n">
        <v>-0.002747363602691207</v>
      </c>
      <c r="P6950" t="n">
        <v>0.09783224419119785</v>
      </c>
      <c r="Q6950" t="n">
        <v>0.05738607842118796</v>
      </c>
      <c r="R6950" t="n">
        <v>-0.002278024144290946</v>
      </c>
    </row>
    <row r="6951">
      <c r="F6951" t="n">
        <v>0.09015708782626855</v>
      </c>
      <c r="G6951" t="n">
        <v>0.06601716522422497</v>
      </c>
      <c r="H6951" t="n">
        <v>-0.002505202628683903</v>
      </c>
      <c r="J6951" t="n">
        <v>0.03038586667445593</v>
      </c>
      <c r="K6951" t="n">
        <v>0.05722950338039765</v>
      </c>
      <c r="L6951" t="n">
        <v>-0.001172264022846674</v>
      </c>
      <c r="M6951" t="n">
        <v>0.06276449779801532</v>
      </c>
      <c r="N6951" t="n">
        <v>0.05250338000368712</v>
      </c>
      <c r="O6951" t="n">
        <v>-0.002747089058511864</v>
      </c>
      <c r="P6951" t="n">
        <v>0.09762547801960525</v>
      </c>
      <c r="Q6951" t="n">
        <v>0.05739443764601262</v>
      </c>
      <c r="R6951" t="n">
        <v>-0.002278935627393593</v>
      </c>
    </row>
    <row r="6952">
      <c r="F6952" t="n">
        <v>0.09004087588765261</v>
      </c>
      <c r="G6952" t="n">
        <v>0.06602678030800362</v>
      </c>
      <c r="H6952" t="n">
        <v>-0.002503609147460981</v>
      </c>
      <c r="J6952" t="n">
        <v>0.03029792579266352</v>
      </c>
      <c r="K6952" t="n">
        <v>0.05723783858333684</v>
      </c>
      <c r="L6952" t="n">
        <v>-0.001172498522551185</v>
      </c>
      <c r="M6952" t="n">
        <v>0.06268117065125461</v>
      </c>
      <c r="N6952" t="n">
        <v>0.05251102686940277</v>
      </c>
      <c r="O6952" t="n">
        <v>-0.002743047654122882</v>
      </c>
      <c r="P6952" t="n">
        <v>0.09787048928505249</v>
      </c>
      <c r="Q6952" t="n">
        <v>0.05740279687083726</v>
      </c>
      <c r="R6952" t="n">
        <v>-0.002278870415381917</v>
      </c>
    </row>
    <row r="6953">
      <c r="F6953" t="n">
        <v>0.09014952587139952</v>
      </c>
      <c r="G6953" t="n">
        <v>0.06603639539178227</v>
      </c>
      <c r="H6953" t="n">
        <v>-0.002502107282345528</v>
      </c>
      <c r="J6953" t="n">
        <v>0.03033852549302191</v>
      </c>
      <c r="K6953" t="n">
        <v>0.05724617378627601</v>
      </c>
      <c r="L6953" t="n">
        <v>-0.001172733022255695</v>
      </c>
      <c r="M6953" t="n">
        <v>0.06274664494107954</v>
      </c>
      <c r="N6953" t="n">
        <v>0.05251867373511843</v>
      </c>
      <c r="O6953" t="n">
        <v>-0.002743321986321514</v>
      </c>
      <c r="P6953" t="n">
        <v>0.09738570077489173</v>
      </c>
      <c r="Q6953" t="n">
        <v>0.0574111560956619</v>
      </c>
      <c r="R6953" t="n">
        <v>-0.002280465465167706</v>
      </c>
    </row>
    <row r="6954">
      <c r="F6954" t="n">
        <v>0.09004653572809224</v>
      </c>
      <c r="G6954" t="n">
        <v>0.06604601047556093</v>
      </c>
      <c r="H6954" t="n">
        <v>-0.00250536132342901</v>
      </c>
      <c r="J6954" t="n">
        <v>0.03030682045245679</v>
      </c>
      <c r="K6954" t="n">
        <v>0.05725450898921519</v>
      </c>
      <c r="L6954" t="n">
        <v>-0.001172146772994419</v>
      </c>
      <c r="M6954" t="n">
        <v>0.06253576767094796</v>
      </c>
      <c r="N6954" t="n">
        <v>0.05252632060083409</v>
      </c>
      <c r="O6954" t="n">
        <v>-0.002745242311711939</v>
      </c>
      <c r="P6954" t="n">
        <v>0.09756120731992157</v>
      </c>
      <c r="Q6954" t="n">
        <v>0.05741951532048654</v>
      </c>
      <c r="R6954" t="n">
        <v>-0.002279326143892142</v>
      </c>
    </row>
    <row r="6955">
      <c r="F6955" t="n">
        <v>0.09022132992047682</v>
      </c>
      <c r="G6955" t="n">
        <v>0.06605562555933958</v>
      </c>
      <c r="H6955" t="n">
        <v>-0.00250310852575583</v>
      </c>
      <c r="J6955" t="n">
        <v>0.03029921677244257</v>
      </c>
      <c r="K6955" t="n">
        <v>0.05726284419215438</v>
      </c>
      <c r="L6955" t="n">
        <v>-0.001172381272698929</v>
      </c>
      <c r="M6955" t="n">
        <v>0.06279256215210721</v>
      </c>
      <c r="N6955" t="n">
        <v>0.05253396746654974</v>
      </c>
      <c r="O6955" t="n">
        <v>-0.002744419315116042</v>
      </c>
      <c r="P6955" t="n">
        <v>0.09735443426552826</v>
      </c>
      <c r="Q6955" t="n">
        <v>0.05742787454531119</v>
      </c>
      <c r="R6955" t="n">
        <v>-0.00228000973665748</v>
      </c>
    </row>
    <row r="6956">
      <c r="F6956" t="n">
        <v>0.09011833606533487</v>
      </c>
      <c r="G6956" t="n">
        <v>0.06606524064311824</v>
      </c>
      <c r="H6956" t="n">
        <v>-0.002501513285732827</v>
      </c>
      <c r="J6956" t="n">
        <v>0.03039605465723105</v>
      </c>
      <c r="K6956" t="n">
        <v>0.05727117939509355</v>
      </c>
      <c r="L6956" t="n">
        <v>-0.001172494460615745</v>
      </c>
      <c r="M6956" t="n">
        <v>0.06273048737711995</v>
      </c>
      <c r="N6956" t="n">
        <v>0.0525416143322654</v>
      </c>
      <c r="O6956" t="n">
        <v>-0.002741198330342131</v>
      </c>
      <c r="P6956" t="n">
        <v>0.09759944771835088</v>
      </c>
      <c r="Q6956" t="n">
        <v>0.05743623377013583</v>
      </c>
      <c r="R6956" t="n">
        <v>-0.002277664396014879</v>
      </c>
    </row>
    <row r="6957">
      <c r="F6957" t="n">
        <v>0.09006825186859987</v>
      </c>
      <c r="G6957" t="n">
        <v>0.06607485572689688</v>
      </c>
      <c r="H6957" t="n">
        <v>-0.002501513285732827</v>
      </c>
      <c r="J6957" t="n">
        <v>0.03034828101903304</v>
      </c>
      <c r="K6957" t="n">
        <v>0.05727951459803272</v>
      </c>
      <c r="L6957" t="n">
        <v>-0.001171908272004298</v>
      </c>
      <c r="M6957" t="n">
        <v>0.06258337742060721</v>
      </c>
      <c r="N6957" t="n">
        <v>0.05254926119798105</v>
      </c>
      <c r="O6957" t="n">
        <v>-0.002740650090676063</v>
      </c>
      <c r="P6957" t="n">
        <v>0.09739267209650909</v>
      </c>
      <c r="Q6957" t="n">
        <v>0.05744459299496048</v>
      </c>
      <c r="R6957" t="n">
        <v>-0.002279942971841224</v>
      </c>
    </row>
    <row r="6958">
      <c r="F6958" t="n">
        <v>0.09009753853541153</v>
      </c>
      <c r="G6958" t="n">
        <v>0.06608447081067553</v>
      </c>
      <c r="H6958" t="n">
        <v>-0.0025042663268677</v>
      </c>
      <c r="J6958" t="n">
        <v>0.03037281336311476</v>
      </c>
      <c r="K6958" t="n">
        <v>0.0572878498009719</v>
      </c>
      <c r="L6958" t="n">
        <v>-0.001171791034282009</v>
      </c>
      <c r="M6958" t="n">
        <v>0.06273388338036884</v>
      </c>
      <c r="N6958" t="n">
        <v>0.0525569080636967</v>
      </c>
      <c r="O6958" t="n">
        <v>-0.002741198330342131</v>
      </c>
      <c r="P6958" t="n">
        <v>0.09746392080053051</v>
      </c>
      <c r="Q6958" t="n">
        <v>0.05745295221978513</v>
      </c>
      <c r="R6958" t="n">
        <v>-0.002279031541510686</v>
      </c>
    </row>
    <row r="6959">
      <c r="F6959" t="n">
        <v>0.090047450910684</v>
      </c>
      <c r="G6959" t="n">
        <v>0.06609408589445419</v>
      </c>
      <c r="H6959" t="n">
        <v>-0.00250501715626812</v>
      </c>
      <c r="J6959" t="n">
        <v>0.030381277632899</v>
      </c>
      <c r="K6959" t="n">
        <v>0.05729618500391108</v>
      </c>
      <c r="L6959" t="n">
        <v>-0.00117272504389825</v>
      </c>
      <c r="M6959" t="n">
        <v>0.0625442520712067</v>
      </c>
      <c r="N6959" t="n">
        <v>0.05256455492941235</v>
      </c>
      <c r="O6959" t="n">
        <v>-0.002738249118492746</v>
      </c>
      <c r="P6959" t="n">
        <v>0.09781319801281835</v>
      </c>
      <c r="Q6959" t="n">
        <v>0.05746131144460977</v>
      </c>
      <c r="R6959" t="n">
        <v>-0.002280626544589128</v>
      </c>
    </row>
    <row r="6960">
      <c r="F6960" t="n">
        <v>0.09005027860448228</v>
      </c>
      <c r="G6960" t="n">
        <v>0.06610370097823284</v>
      </c>
      <c r="H6960" t="n">
        <v>-0.002501667917477941</v>
      </c>
      <c r="J6960" t="n">
        <v>0.03038974187779672</v>
      </c>
      <c r="K6960" t="n">
        <v>0.05730452020685026</v>
      </c>
      <c r="L6960" t="n">
        <v>-0.001172959495126538</v>
      </c>
      <c r="M6960" t="n">
        <v>0.06254594651684173</v>
      </c>
      <c r="N6960" t="n">
        <v>0.05257220179512801</v>
      </c>
      <c r="O6960" t="n">
        <v>-0.002737701304324797</v>
      </c>
      <c r="P6960" t="n">
        <v>0.09767592670794184</v>
      </c>
      <c r="Q6960" t="n">
        <v>0.05746967066943441</v>
      </c>
      <c r="R6960" t="n">
        <v>-0.002279874688205474</v>
      </c>
    </row>
    <row r="6961">
      <c r="F6961" t="n">
        <v>0.09023832254318515</v>
      </c>
      <c r="G6961" t="n">
        <v>0.0661133160620115</v>
      </c>
      <c r="H6961" t="n">
        <v>-0.002501667917477941</v>
      </c>
      <c r="J6961" t="n">
        <v>0.03030179573775477</v>
      </c>
      <c r="K6961" t="n">
        <v>0.05731285540978944</v>
      </c>
      <c r="L6961" t="n">
        <v>-0.001172959495126538</v>
      </c>
      <c r="M6961" t="n">
        <v>0.06278148932469646</v>
      </c>
      <c r="N6961" t="n">
        <v>0.05257984866084366</v>
      </c>
      <c r="O6961" t="n">
        <v>-0.002739892560996593</v>
      </c>
      <c r="P6961" t="n">
        <v>0.09750389981948288</v>
      </c>
      <c r="Q6961" t="n">
        <v>0.05747802989425906</v>
      </c>
      <c r="R6961" t="n">
        <v>-0.002278735434413646</v>
      </c>
    </row>
    <row r="6962">
      <c r="F6962" t="n">
        <v>0.0901485433463903</v>
      </c>
      <c r="G6962" t="n">
        <v>0.06612293114579014</v>
      </c>
      <c r="H6962" t="n">
        <v>-0.002504921061713933</v>
      </c>
      <c r="J6962" t="n">
        <v>0.03039863605334366</v>
      </c>
      <c r="K6962" t="n">
        <v>0.05732119061272862</v>
      </c>
      <c r="L6962" t="n">
        <v>-0.00117272504389825</v>
      </c>
      <c r="M6962" t="n">
        <v>0.06278318400911415</v>
      </c>
      <c r="N6962" t="n">
        <v>0.05258749552655932</v>
      </c>
      <c r="O6962" t="n">
        <v>-0.002738249118492746</v>
      </c>
      <c r="P6962" t="n">
        <v>0.09740137894401657</v>
      </c>
      <c r="Q6962" t="n">
        <v>0.0574863891190837</v>
      </c>
      <c r="R6962" t="n">
        <v>-0.002277368329863453</v>
      </c>
    </row>
    <row r="6963">
      <c r="F6963" t="n">
        <v>0.09015137212210314</v>
      </c>
      <c r="G6963" t="n">
        <v>0.06613254622956879</v>
      </c>
      <c r="H6963" t="n">
        <v>-0.002501667917477941</v>
      </c>
      <c r="J6963" t="n">
        <v>0.0303187230721884</v>
      </c>
      <c r="K6963" t="n">
        <v>0.0573295258156678</v>
      </c>
      <c r="L6963" t="n">
        <v>-0.001172842269512394</v>
      </c>
      <c r="M6963" t="n">
        <v>0.06274235917185478</v>
      </c>
      <c r="N6963" t="n">
        <v>0.05259514239227497</v>
      </c>
      <c r="O6963" t="n">
        <v>-0.002739892560996593</v>
      </c>
      <c r="P6963" t="n">
        <v>0.09757689040848216</v>
      </c>
      <c r="Q6963" t="n">
        <v>0.05749474834390835</v>
      </c>
      <c r="R6963" t="n">
        <v>-0.00227805188213855</v>
      </c>
    </row>
    <row r="6964">
      <c r="F6964" t="n">
        <v>0.09012773939497196</v>
      </c>
      <c r="G6964" t="n">
        <v>0.06614216131334745</v>
      </c>
      <c r="H6964" t="n">
        <v>-0.002502821074507194</v>
      </c>
      <c r="J6964" t="n">
        <v>0.03042359860876559</v>
      </c>
      <c r="K6964" t="n">
        <v>0.05733786101860697</v>
      </c>
      <c r="L6964" t="n">
        <v>-0.001173190199662328</v>
      </c>
      <c r="M6964" t="n">
        <v>0.06268027332138698</v>
      </c>
      <c r="N6964" t="n">
        <v>0.05260278925799063</v>
      </c>
      <c r="O6964" t="n">
        <v>-0.002735844752964636</v>
      </c>
      <c r="P6964" t="n">
        <v>0.09789142084031099</v>
      </c>
      <c r="Q6964" t="n">
        <v>0.057503107568733</v>
      </c>
      <c r="R6964" t="n">
        <v>-0.002280716262262345</v>
      </c>
    </row>
    <row r="6965">
      <c r="F6965" t="n">
        <v>0.09014379789024304</v>
      </c>
      <c r="G6965" t="n">
        <v>0.06615177639712611</v>
      </c>
      <c r="H6965" t="n">
        <v>-0.002502821074507194</v>
      </c>
      <c r="J6965" t="n">
        <v>0.03040795962401034</v>
      </c>
      <c r="K6965" t="n">
        <v>0.05734619622154615</v>
      </c>
      <c r="L6965" t="n">
        <v>-0.001172955772606746</v>
      </c>
      <c r="M6965" t="n">
        <v>0.06268196472122917</v>
      </c>
      <c r="N6965" t="n">
        <v>0.05261043612370628</v>
      </c>
      <c r="O6965" t="n">
        <v>-0.002736118446917513</v>
      </c>
      <c r="P6965" t="n">
        <v>0.0976846356545556</v>
      </c>
      <c r="Q6965" t="n">
        <v>0.05751146679355764</v>
      </c>
      <c r="R6965" t="n">
        <v>-0.002279577043350126</v>
      </c>
    </row>
    <row r="6966">
      <c r="F6966" t="n">
        <v>0.09012016314997304</v>
      </c>
      <c r="G6966" t="n">
        <v>0.06616139148090476</v>
      </c>
      <c r="H6966" t="n">
        <v>-0.002503571695643205</v>
      </c>
      <c r="J6966" t="n">
        <v>0.03036821712274769</v>
      </c>
      <c r="K6966" t="n">
        <v>0.05735453142448533</v>
      </c>
      <c r="L6966" t="n">
        <v>-0.001172486918495581</v>
      </c>
      <c r="M6966" t="n">
        <v>0.06268365530814157</v>
      </c>
      <c r="N6966" t="n">
        <v>0.05261808298942194</v>
      </c>
      <c r="O6966" t="n">
        <v>-0.002735571059011759</v>
      </c>
      <c r="P6966" t="n">
        <v>0.09740833858466663</v>
      </c>
      <c r="Q6966" t="n">
        <v>0.05751982601838228</v>
      </c>
      <c r="R6966" t="n">
        <v>-0.002278437824437907</v>
      </c>
    </row>
    <row r="6967">
      <c r="F6967" t="n">
        <v>0.09017591567796643</v>
      </c>
      <c r="G6967" t="n">
        <v>0.0661710065646834</v>
      </c>
      <c r="H6967" t="n">
        <v>-0.002503821902688542</v>
      </c>
      <c r="J6967" t="n">
        <v>0.03038471526188813</v>
      </c>
      <c r="K6967" t="n">
        <v>0.05736286662742451</v>
      </c>
      <c r="L6967" t="n">
        <v>-0.001171897430558226</v>
      </c>
      <c r="M6967" t="n">
        <v>0.06268534508199186</v>
      </c>
      <c r="N6967" t="n">
        <v>0.0526257298551376</v>
      </c>
      <c r="O6967" t="n">
        <v>-0.002737760610634779</v>
      </c>
      <c r="P6967" t="n">
        <v>0.0973753227750212</v>
      </c>
      <c r="Q6967" t="n">
        <v>0.05752818524320693</v>
      </c>
      <c r="R6967" t="n">
        <v>-0.00227980488713257</v>
      </c>
    </row>
    <row r="6968">
      <c r="F6968" t="n">
        <v>0.09023167016754707</v>
      </c>
      <c r="G6968" t="n">
        <v>0.06618062164846206</v>
      </c>
      <c r="H6968" t="n">
        <v>-0.002501219757550848</v>
      </c>
      <c r="J6968" t="n">
        <v>0.03032890298735375</v>
      </c>
      <c r="K6968" t="n">
        <v>0.05737120183036368</v>
      </c>
      <c r="L6968" t="n">
        <v>-0.001172952243727045</v>
      </c>
      <c r="M6968" t="n">
        <v>0.06277207483994582</v>
      </c>
      <c r="N6968" t="n">
        <v>0.05263337672085325</v>
      </c>
      <c r="O6968" t="n">
        <v>-0.002735624853007082</v>
      </c>
      <c r="P6968" t="n">
        <v>0.09737706137729113</v>
      </c>
      <c r="Q6968" t="n">
        <v>0.05753654446803157</v>
      </c>
      <c r="R6968" t="n">
        <v>-0.002277455203454777</v>
      </c>
    </row>
    <row r="6969">
      <c r="F6969" t="n">
        <v>0.09018157049733094</v>
      </c>
      <c r="G6969" t="n">
        <v>0.06619023673224071</v>
      </c>
      <c r="H6969" t="n">
        <v>-0.002501219757550848</v>
      </c>
      <c r="J6969" t="n">
        <v>0.03034540086269798</v>
      </c>
      <c r="K6969" t="n">
        <v>0.05737953703330287</v>
      </c>
      <c r="L6969" t="n">
        <v>-0.001172014632021428</v>
      </c>
      <c r="M6969" t="n">
        <v>0.06258242034961789</v>
      </c>
      <c r="N6969" t="n">
        <v>0.05264102358656891</v>
      </c>
      <c r="O6969" t="n">
        <v>-0.002736171813889418</v>
      </c>
      <c r="P6969" t="n">
        <v>0.09748306542858703</v>
      </c>
      <c r="Q6969" t="n">
        <v>0.05754490369285623</v>
      </c>
      <c r="R6969" t="n">
        <v>-0.002280644916624882</v>
      </c>
    </row>
    <row r="6970">
      <c r="F6970" t="n">
        <v>0.09026379124338685</v>
      </c>
      <c r="G6970" t="n">
        <v>0.06619985181601935</v>
      </c>
      <c r="H6970" t="n">
        <v>-0.002502970961621948</v>
      </c>
      <c r="J6970" t="n">
        <v>0.0304020717140252</v>
      </c>
      <c r="K6970" t="n">
        <v>0.05738787223624205</v>
      </c>
      <c r="L6970" t="n">
        <v>-0.001172600639337438</v>
      </c>
      <c r="M6970" t="n">
        <v>0.06256284630342043</v>
      </c>
      <c r="N6970" t="n">
        <v>0.05264867045228456</v>
      </c>
      <c r="O6970" t="n">
        <v>-0.002734530931242408</v>
      </c>
      <c r="P6970" t="n">
        <v>0.09738053761063953</v>
      </c>
      <c r="Q6970" t="n">
        <v>0.05755326291768087</v>
      </c>
      <c r="R6970" t="n">
        <v>-0.002277455203454777</v>
      </c>
    </row>
    <row r="6971">
      <c r="F6971" t="n">
        <v>0.09018722411657407</v>
      </c>
      <c r="G6971" t="n">
        <v>0.06620946689979801</v>
      </c>
      <c r="H6971" t="n">
        <v>-0.002500617179997066</v>
      </c>
      <c r="J6971" t="n">
        <v>0.03042660455184081</v>
      </c>
      <c r="K6971" t="n">
        <v>0.05739620743918122</v>
      </c>
      <c r="L6971" t="n">
        <v>-0.001172249034947832</v>
      </c>
      <c r="M6971" t="n">
        <v>0.06267083533880263</v>
      </c>
      <c r="N6971" t="n">
        <v>0.05265631731800022</v>
      </c>
      <c r="O6971" t="n">
        <v>-0.002735624853007082</v>
      </c>
      <c r="P6971" t="n">
        <v>0.09766032008449299</v>
      </c>
      <c r="Q6971" t="n">
        <v>0.05756162214250551</v>
      </c>
      <c r="R6971" t="n">
        <v>-0.002278594386729815</v>
      </c>
    </row>
    <row r="6972">
      <c r="F6972" t="n">
        <v>0.09012388616167194</v>
      </c>
      <c r="G6972" t="n">
        <v>0.06621908198357666</v>
      </c>
      <c r="H6972" t="n">
        <v>-0.002501617727033176</v>
      </c>
      <c r="J6972" t="n">
        <v>0.03034668684353936</v>
      </c>
      <c r="K6972" t="n">
        <v>0.05740454264212039</v>
      </c>
      <c r="L6972" t="n">
        <v>-0.001171308256383961</v>
      </c>
      <c r="M6972" t="n">
        <v>0.06262999912920278</v>
      </c>
      <c r="N6972" t="n">
        <v>0.05266396418371587</v>
      </c>
      <c r="O6972" t="n">
        <v>-0.002733485302364793</v>
      </c>
      <c r="P6972" t="n">
        <v>0.09766205878275663</v>
      </c>
      <c r="Q6972" t="n">
        <v>0.05756998136733015</v>
      </c>
      <c r="R6972" t="n">
        <v>-0.002277610273818909</v>
      </c>
    </row>
    <row r="6973">
      <c r="F6973" t="n">
        <v>0.09013994395364358</v>
      </c>
      <c r="G6973" t="n">
        <v>0.0662286970673553</v>
      </c>
      <c r="H6973" t="n">
        <v>-0.002502868410828313</v>
      </c>
      <c r="J6973" t="n">
        <v>0.03031497643719024</v>
      </c>
      <c r="K6973" t="n">
        <v>0.05741287784505957</v>
      </c>
      <c r="L6973" t="n">
        <v>-0.001171542635224658</v>
      </c>
      <c r="M6973" t="n">
        <v>0.06258916143214047</v>
      </c>
      <c r="N6973" t="n">
        <v>0.05267161104943153</v>
      </c>
      <c r="O6973" t="n">
        <v>-0.002731299169962622</v>
      </c>
      <c r="P6973" t="n">
        <v>0.09776806501611446</v>
      </c>
      <c r="Q6973" t="n">
        <v>0.0575783405921548</v>
      </c>
      <c r="R6973" t="n">
        <v>-0.002278065932571298</v>
      </c>
    </row>
    <row r="6974">
      <c r="F6974" t="n">
        <v>0.09024863600559149</v>
      </c>
      <c r="G6974" t="n">
        <v>0.06623831215113396</v>
      </c>
      <c r="H6974" t="n">
        <v>-0.002500617179997066</v>
      </c>
      <c r="J6974" t="n">
        <v>0.03041182164777552</v>
      </c>
      <c r="K6974" t="n">
        <v>0.05742121304799876</v>
      </c>
      <c r="L6974" t="n">
        <v>-0.001171308256383961</v>
      </c>
      <c r="M6974" t="n">
        <v>0.06276093435385127</v>
      </c>
      <c r="N6974" t="n">
        <v>0.05267925791514718</v>
      </c>
      <c r="O6974" t="n">
        <v>-0.002735398168216693</v>
      </c>
      <c r="P6974" t="n">
        <v>0.09790882809505769</v>
      </c>
      <c r="Q6974" t="n">
        <v>0.05758669981697945</v>
      </c>
      <c r="R6974" t="n">
        <v>-0.002279432908828467</v>
      </c>
    </row>
    <row r="6975">
      <c r="F6975" t="n">
        <v>0.09023822888365354</v>
      </c>
      <c r="G6975" t="n">
        <v>0.06624792723491262</v>
      </c>
      <c r="H6975" t="n">
        <v>-0.002503618821105395</v>
      </c>
      <c r="J6975" t="n">
        <v>0.03032386744078</v>
      </c>
      <c r="K6975" t="n">
        <v>0.05742954825093793</v>
      </c>
      <c r="L6975" t="n">
        <v>-0.001172359879017414</v>
      </c>
      <c r="M6975" t="n">
        <v>0.06263504985013482</v>
      </c>
      <c r="N6975" t="n">
        <v>0.05268690478086284</v>
      </c>
      <c r="O6975" t="n">
        <v>-0.002730249763832755</v>
      </c>
      <c r="P6975" t="n">
        <v>0.09766727293569627</v>
      </c>
      <c r="Q6975" t="n">
        <v>0.05759505904180409</v>
      </c>
      <c r="R6975" t="n">
        <v>-0.002280116396957051</v>
      </c>
    </row>
    <row r="6976">
      <c r="F6976" t="n">
        <v>0.09013518294694164</v>
      </c>
      <c r="G6976" t="n">
        <v>0.06625754231869127</v>
      </c>
      <c r="H6976" t="n">
        <v>-0.002501513124667901</v>
      </c>
      <c r="J6976" t="n">
        <v>0.0304207135016298</v>
      </c>
      <c r="K6976" t="n">
        <v>0.05743788345387711</v>
      </c>
      <c r="L6976" t="n">
        <v>-0.001172242701618212</v>
      </c>
      <c r="M6976" t="n">
        <v>0.06274303953106153</v>
      </c>
      <c r="N6976" t="n">
        <v>0.05269455164657849</v>
      </c>
      <c r="O6976" t="n">
        <v>-0.002732980286648869</v>
      </c>
      <c r="P6976" t="n">
        <v>0.09752998444329308</v>
      </c>
      <c r="Q6976" t="n">
        <v>0.05760341826662874</v>
      </c>
      <c r="R6976" t="n">
        <v>-0.002279586393114339</v>
      </c>
    </row>
    <row r="6977">
      <c r="F6977" t="n">
        <v>0.09011153784225792</v>
      </c>
      <c r="G6977" t="n">
        <v>0.06626715740246991</v>
      </c>
      <c r="H6977" t="n">
        <v>-0.002500512719499067</v>
      </c>
      <c r="J6977" t="n">
        <v>0.030316688409812</v>
      </c>
      <c r="K6977" t="n">
        <v>0.0574462186568163</v>
      </c>
      <c r="L6977" t="n">
        <v>-0.00117271141121502</v>
      </c>
      <c r="M6977" t="n">
        <v>0.06255336606711301</v>
      </c>
      <c r="N6977" t="n">
        <v>0.05270219851229415</v>
      </c>
      <c r="O6977" t="n">
        <v>-0.002731615025240812</v>
      </c>
      <c r="P6977" t="n">
        <v>0.09753172082925859</v>
      </c>
      <c r="Q6977" t="n">
        <v>0.05761177749145338</v>
      </c>
      <c r="R6977" t="n">
        <v>-0.002277080351706757</v>
      </c>
    </row>
    <row r="6978">
      <c r="F6978" t="n">
        <v>0.09016729865293732</v>
      </c>
      <c r="G6978" t="n">
        <v>0.06627677248624857</v>
      </c>
      <c r="H6978" t="n">
        <v>-0.002500012516914651</v>
      </c>
      <c r="J6978" t="n">
        <v>0.03033318597912729</v>
      </c>
      <c r="K6978" t="n">
        <v>0.05745455385975547</v>
      </c>
      <c r="L6978" t="n">
        <v>-0.001172477056416616</v>
      </c>
      <c r="M6978" t="n">
        <v>0.06253378382930425</v>
      </c>
      <c r="N6978" t="n">
        <v>0.0527098453780098</v>
      </c>
      <c r="O6978" t="n">
        <v>-0.002732707234367258</v>
      </c>
      <c r="P6978" t="n">
        <v>0.09753345689205928</v>
      </c>
      <c r="Q6978" t="n">
        <v>0.05762013671627803</v>
      </c>
      <c r="R6978" t="n">
        <v>-0.002277763817545189</v>
      </c>
    </row>
    <row r="6979">
      <c r="F6979" t="n">
        <v>0.09011718270289851</v>
      </c>
      <c r="G6979" t="n">
        <v>0.06628638757002722</v>
      </c>
      <c r="H6979" t="n">
        <v>-0.002502763631128942</v>
      </c>
      <c r="J6979" t="n">
        <v>0.03034164864128154</v>
      </c>
      <c r="K6979" t="n">
        <v>0.05746288906269465</v>
      </c>
      <c r="L6979" t="n">
        <v>-0.001172008346819808</v>
      </c>
      <c r="M6979" t="n">
        <v>0.0627693450543845</v>
      </c>
      <c r="N6979" t="n">
        <v>0.05271749224372546</v>
      </c>
      <c r="O6979" t="n">
        <v>-0.002732161129804035</v>
      </c>
      <c r="P6979" t="n">
        <v>0.09784800558643952</v>
      </c>
      <c r="Q6979" t="n">
        <v>0.05762849594110266</v>
      </c>
      <c r="R6979" t="n">
        <v>-0.002277308173652901</v>
      </c>
    </row>
    <row r="6980">
      <c r="F6980" t="n">
        <v>0.0902258856600939</v>
      </c>
      <c r="G6980" t="n">
        <v>0.06629600265380588</v>
      </c>
      <c r="H6980" t="n">
        <v>-0.002500656099602514</v>
      </c>
      <c r="J6980" t="n">
        <v>0.03043046139036026</v>
      </c>
      <c r="K6980" t="n">
        <v>0.05747122426563382</v>
      </c>
      <c r="L6980" t="n">
        <v>-0.001172708485942508</v>
      </c>
      <c r="M6980" t="n">
        <v>0.06257966477964402</v>
      </c>
      <c r="N6980" t="n">
        <v>0.05272513910944112</v>
      </c>
      <c r="O6980" t="n">
        <v>-0.002729467716678212</v>
      </c>
      <c r="P6980" t="n">
        <v>0.09778022822813909</v>
      </c>
      <c r="Q6980" t="n">
        <v>0.05763685516592732</v>
      </c>
      <c r="R6980" t="n">
        <v>-0.002278599278656254</v>
      </c>
    </row>
    <row r="6981">
      <c r="F6981" t="n">
        <v>0.09017576797958374</v>
      </c>
      <c r="G6981" t="n">
        <v>0.06630561773758453</v>
      </c>
      <c r="H6981" t="n">
        <v>-0.002501906427652315</v>
      </c>
      <c r="J6981" t="n">
        <v>0.03035857389253865</v>
      </c>
      <c r="K6981" t="n">
        <v>0.057479559468573</v>
      </c>
      <c r="L6981" t="n">
        <v>-0.001171653997344898</v>
      </c>
      <c r="M6981" t="n">
        <v>0.0626238669234892</v>
      </c>
      <c r="N6981" t="n">
        <v>0.05273278597515676</v>
      </c>
      <c r="O6981" t="n">
        <v>-0.002728376366131759</v>
      </c>
      <c r="P6981" t="n">
        <v>0.09778196453661386</v>
      </c>
      <c r="Q6981" t="n">
        <v>0.05764521439075197</v>
      </c>
      <c r="R6981" t="n">
        <v>-0.002278371464291262</v>
      </c>
    </row>
    <row r="6982">
      <c r="F6982" t="n">
        <v>0.09028447598091927</v>
      </c>
      <c r="G6982" t="n">
        <v>0.06631523282136317</v>
      </c>
      <c r="H6982" t="n">
        <v>-0.002500155968382593</v>
      </c>
      <c r="J6982" t="n">
        <v>0.0304072119648105</v>
      </c>
      <c r="K6982" t="n">
        <v>0.05748789467151218</v>
      </c>
      <c r="L6982" t="n">
        <v>-0.001171068170346226</v>
      </c>
      <c r="M6982" t="n">
        <v>0.06283816935858413</v>
      </c>
      <c r="N6982" t="n">
        <v>0.05274043284087242</v>
      </c>
      <c r="O6982" t="n">
        <v>-0.002729740554314825</v>
      </c>
      <c r="P6982" t="n">
        <v>0.09760991294430438</v>
      </c>
      <c r="Q6982" t="n">
        <v>0.0576535736155766</v>
      </c>
      <c r="R6982" t="n">
        <v>-0.002278827093021247</v>
      </c>
    </row>
    <row r="6983">
      <c r="F6983" t="n">
        <v>0.0903137723833462</v>
      </c>
      <c r="G6983" t="n">
        <v>0.06632484790514183</v>
      </c>
      <c r="H6983" t="n">
        <v>-0.002502906690092156</v>
      </c>
      <c r="J6983" t="n">
        <v>0.03034335848902518</v>
      </c>
      <c r="K6983" t="n">
        <v>0.05749622987445136</v>
      </c>
      <c r="L6983" t="n">
        <v>-0.001172588599969813</v>
      </c>
      <c r="M6983" t="n">
        <v>0.0628185843890979</v>
      </c>
      <c r="N6983" t="n">
        <v>0.05274807970658807</v>
      </c>
      <c r="O6983" t="n">
        <v>-0.002727285015585307</v>
      </c>
      <c r="P6983" t="n">
        <v>0.09771592080642383</v>
      </c>
      <c r="Q6983" t="n">
        <v>0.05766193284040125</v>
      </c>
      <c r="R6983" t="n">
        <v>-0.00227852194206114</v>
      </c>
    </row>
    <row r="6984">
      <c r="F6984" t="n">
        <v>0.09026365210664775</v>
      </c>
      <c r="G6984" t="n">
        <v>0.06633446298892048</v>
      </c>
      <c r="H6984" t="n">
        <v>-0.002500547155147124</v>
      </c>
      <c r="J6984" t="n">
        <v>0.03039199676906772</v>
      </c>
      <c r="K6984" t="n">
        <v>0.05750456507739054</v>
      </c>
      <c r="L6984" t="n">
        <v>-0.001172002832860226</v>
      </c>
      <c r="M6984" t="n">
        <v>0.06260763226312105</v>
      </c>
      <c r="N6984" t="n">
        <v>0.05275572657230373</v>
      </c>
      <c r="O6984" t="n">
        <v>-0.002725953544396469</v>
      </c>
      <c r="P6984" t="n">
        <v>0.09750910862446033</v>
      </c>
      <c r="Q6984" t="n">
        <v>0.05767029206522589</v>
      </c>
      <c r="R6984" t="n">
        <v>-0.00227852194206114</v>
      </c>
    </row>
    <row r="6985">
      <c r="F6985" t="n">
        <v>0.09026647540464297</v>
      </c>
      <c r="G6985" t="n">
        <v>0.06634407807269914</v>
      </c>
      <c r="H6985" t="n">
        <v>-0.002502797422560015</v>
      </c>
      <c r="J6985" t="n">
        <v>0.03033617752960921</v>
      </c>
      <c r="K6985" t="n">
        <v>0.05751290028032972</v>
      </c>
      <c r="L6985" t="n">
        <v>-0.001172119986282144</v>
      </c>
      <c r="M6985" t="n">
        <v>0.06265183265591828</v>
      </c>
      <c r="N6985" t="n">
        <v>0.05276337343801938</v>
      </c>
      <c r="O6985" t="n">
        <v>-0.002727044034863274</v>
      </c>
      <c r="P6985" t="n">
        <v>0.09775414850478387</v>
      </c>
      <c r="Q6985" t="n">
        <v>0.05767865129005054</v>
      </c>
      <c r="R6985" t="n">
        <v>-0.002278294135428261</v>
      </c>
    </row>
    <row r="6986">
      <c r="F6986" t="n">
        <v>0.09021635113978813</v>
      </c>
      <c r="G6986" t="n">
        <v>0.06635369315647778</v>
      </c>
      <c r="H6986" t="n">
        <v>-0.002500297125434581</v>
      </c>
      <c r="J6986" t="n">
        <v>0.0303928513276284</v>
      </c>
      <c r="K6986" t="n">
        <v>0.0575212354832689</v>
      </c>
      <c r="L6986" t="n">
        <v>-0.001171182758906806</v>
      </c>
      <c r="M6986" t="n">
        <v>0.0626535064543528</v>
      </c>
      <c r="N6986" t="n">
        <v>0.05277102030373504</v>
      </c>
      <c r="O6986" t="n">
        <v>-0.002725680921779768</v>
      </c>
      <c r="P6986" t="n">
        <v>0.09747781735176303</v>
      </c>
      <c r="Q6986" t="n">
        <v>0.05768701051487519</v>
      </c>
      <c r="R6986" t="n">
        <v>-0.002280116588491297</v>
      </c>
    </row>
    <row r="6987">
      <c r="F6987" t="n">
        <v>0.09031183238970539</v>
      </c>
      <c r="G6987" t="n">
        <v>0.06636330824025644</v>
      </c>
      <c r="H6987" t="n">
        <v>-0.002502047333422385</v>
      </c>
      <c r="J6987" t="n">
        <v>0.03031292534052285</v>
      </c>
      <c r="K6987" t="n">
        <v>0.05752957068620806</v>
      </c>
      <c r="L6987" t="n">
        <v>-0.00117141706575064</v>
      </c>
      <c r="M6987" t="n">
        <v>0.06254886247930008</v>
      </c>
      <c r="N6987" t="n">
        <v>0.0527786671694507</v>
      </c>
      <c r="O6987" t="n">
        <v>-0.002726498789629871</v>
      </c>
      <c r="P6987" t="n">
        <v>0.0974447917804932</v>
      </c>
      <c r="Q6987" t="n">
        <v>0.05769536973969983</v>
      </c>
      <c r="R6987" t="n">
        <v>-0.002279433168592658</v>
      </c>
    </row>
    <row r="6988">
      <c r="F6988" t="n">
        <v>0.0903146556302768</v>
      </c>
      <c r="G6988" t="n">
        <v>0.06637292332403509</v>
      </c>
      <c r="H6988" t="n">
        <v>-0.002498936027782157</v>
      </c>
      <c r="J6988" t="n">
        <v>0.03036959938899284</v>
      </c>
      <c r="K6988" t="n">
        <v>0.05753790588914725</v>
      </c>
      <c r="L6988" t="n">
        <v>-0.001171648940152194</v>
      </c>
      <c r="M6988" t="n">
        <v>0.06274190583991454</v>
      </c>
      <c r="N6988" t="n">
        <v>0.05278631403516635</v>
      </c>
      <c r="O6988" t="n">
        <v>-0.002724617047452219</v>
      </c>
      <c r="P6988" t="n">
        <v>0.0976550754311471</v>
      </c>
      <c r="Q6988" t="n">
        <v>0.05770372896452448</v>
      </c>
      <c r="R6988" t="n">
        <v>-0.002279354291925982</v>
      </c>
    </row>
    <row r="6989">
      <c r="F6989" t="n">
        <v>0.09015862662978283</v>
      </c>
      <c r="G6989" t="n">
        <v>0.06638253840781375</v>
      </c>
      <c r="H6989" t="n">
        <v>-0.002502185944584995</v>
      </c>
      <c r="J6989" t="n">
        <v>0.03032984917893182</v>
      </c>
      <c r="K6989" t="n">
        <v>0.05754624109208643</v>
      </c>
      <c r="L6989" t="n">
        <v>-0.001171180374289306</v>
      </c>
      <c r="M6989" t="n">
        <v>0.06259473177857131</v>
      </c>
      <c r="N6989" t="n">
        <v>0.05279396090088201</v>
      </c>
      <c r="O6989" t="n">
        <v>-0.002726796305238623</v>
      </c>
      <c r="P6989" t="n">
        <v>0.09758729100603453</v>
      </c>
      <c r="Q6989" t="n">
        <v>0.05771208818934912</v>
      </c>
      <c r="R6989" t="n">
        <v>-0.002278898694426097</v>
      </c>
    </row>
    <row r="6990">
      <c r="F6990" t="n">
        <v>0.09029382531977245</v>
      </c>
      <c r="G6990" t="n">
        <v>0.0663921534915924</v>
      </c>
      <c r="H6990" t="n">
        <v>-0.002501685957384558</v>
      </c>
      <c r="J6990" t="n">
        <v>0.03037045281475748</v>
      </c>
      <c r="K6990" t="n">
        <v>0.0575545762950256</v>
      </c>
      <c r="L6990" t="n">
        <v>-0.001172234647480804</v>
      </c>
      <c r="M6990" t="n">
        <v>0.06263892959916331</v>
      </c>
      <c r="N6990" t="n">
        <v>0.05280160776659766</v>
      </c>
      <c r="O6990" t="n">
        <v>-0.002724072233005618</v>
      </c>
      <c r="P6990" t="n">
        <v>0.09786709458904769</v>
      </c>
      <c r="Q6990" t="n">
        <v>0.05772044741417376</v>
      </c>
      <c r="R6990" t="n">
        <v>-0.002279582090675924</v>
      </c>
    </row>
    <row r="6991">
      <c r="F6991" t="n">
        <v>0.09033636176877921</v>
      </c>
      <c r="G6991" t="n">
        <v>0.06640176857537104</v>
      </c>
      <c r="H6991" t="n">
        <v>-0.002498686034181939</v>
      </c>
      <c r="J6991" t="n">
        <v>0.03036284388262665</v>
      </c>
      <c r="K6991" t="n">
        <v>0.05756291149796479</v>
      </c>
      <c r="L6991" t="n">
        <v>-0.001172466606517051</v>
      </c>
      <c r="M6991" t="n">
        <v>0.0625768069722516</v>
      </c>
      <c r="N6991" t="n">
        <v>0.05280925463231332</v>
      </c>
      <c r="O6991" t="n">
        <v>-0.00272354772710313</v>
      </c>
      <c r="P6991" t="n">
        <v>0.09772979171467916</v>
      </c>
      <c r="Q6991" t="n">
        <v>0.0577288066389984</v>
      </c>
      <c r="R6991" t="n">
        <v>-0.002278898694426097</v>
      </c>
    </row>
    <row r="6992">
      <c r="F6992" t="n">
        <v>0.09028623005489139</v>
      </c>
      <c r="G6992" t="n">
        <v>0.0664113836591497</v>
      </c>
      <c r="H6992" t="n">
        <v>-0.002499822689724452</v>
      </c>
      <c r="J6992" t="n">
        <v>0.03036327027931249</v>
      </c>
      <c r="K6992" t="n">
        <v>0.05757124670090397</v>
      </c>
      <c r="L6992" t="n">
        <v>-0.00117211521792369</v>
      </c>
      <c r="M6992" t="n">
        <v>0.06274858902273098</v>
      </c>
      <c r="N6992" t="n">
        <v>0.05281690149802897</v>
      </c>
      <c r="O6992" t="n">
        <v>-0.00272354772710313</v>
      </c>
      <c r="P6992" t="n">
        <v>0.09783580187359586</v>
      </c>
      <c r="Q6992" t="n">
        <v>0.05773716586382306</v>
      </c>
      <c r="R6992" t="n">
        <v>-0.002276996000335334</v>
      </c>
    </row>
    <row r="6993">
      <c r="F6993" t="n">
        <v>0.0901963794154442</v>
      </c>
      <c r="G6993" t="n">
        <v>0.06642099874292835</v>
      </c>
      <c r="H6993" t="n">
        <v>-0.002500072646997697</v>
      </c>
      <c r="J6993" t="n">
        <v>0.0303556610005664</v>
      </c>
      <c r="K6993" t="n">
        <v>0.05757958190384314</v>
      </c>
      <c r="L6993" t="n">
        <v>-0.001171998088392569</v>
      </c>
      <c r="M6993" t="n">
        <v>0.06279278656446588</v>
      </c>
      <c r="N6993" t="n">
        <v>0.05282454836374463</v>
      </c>
      <c r="O6993" t="n">
        <v>-0.00272354772710313</v>
      </c>
      <c r="P6993" t="n">
        <v>0.09755945910884517</v>
      </c>
      <c r="Q6993" t="n">
        <v>0.0577455250886477</v>
      </c>
      <c r="R6993" t="n">
        <v>-0.002278134953916934</v>
      </c>
    </row>
    <row r="6994">
      <c r="F6994" t="n">
        <v>0.09033158874142444</v>
      </c>
      <c r="G6994" t="n">
        <v>0.06643061382670701</v>
      </c>
      <c r="H6994" t="n">
        <v>-0.002499822689724452</v>
      </c>
      <c r="J6994" t="n">
        <v>0.03041233639701553</v>
      </c>
      <c r="K6994" t="n">
        <v>0.05758791710678233</v>
      </c>
      <c r="L6994" t="n">
        <v>-0.001172466606517051</v>
      </c>
      <c r="M6994" t="n">
        <v>0.06277319027545122</v>
      </c>
      <c r="N6994" t="n">
        <v>0.05283219522946028</v>
      </c>
      <c r="O6994" t="n">
        <v>-0.002723819918560966</v>
      </c>
      <c r="P6994" t="n">
        <v>0.09783926677160482</v>
      </c>
      <c r="Q6994" t="n">
        <v>0.05775388431347234</v>
      </c>
      <c r="R6994" t="n">
        <v>-0.002277223791051654</v>
      </c>
    </row>
    <row r="6995">
      <c r="F6995" t="n">
        <v>0.09018877698495298</v>
      </c>
      <c r="G6995" t="n">
        <v>0.06644022891048566</v>
      </c>
      <c r="H6995" t="n">
        <v>-0.002499822689724452</v>
      </c>
      <c r="J6995" t="n">
        <v>0.03043686967540625</v>
      </c>
      <c r="K6995" t="n">
        <v>0.05759625230972149</v>
      </c>
      <c r="L6995" t="n">
        <v>-0.001171295311205846</v>
      </c>
      <c r="M6995" t="n">
        <v>0.06264726920156546</v>
      </c>
      <c r="N6995" t="n">
        <v>0.05283984209517594</v>
      </c>
      <c r="O6995" t="n">
        <v>-0.002720825812524775</v>
      </c>
      <c r="P6995" t="n">
        <v>0.09780623896944524</v>
      </c>
      <c r="Q6995" t="n">
        <v>0.05776224353829699</v>
      </c>
      <c r="R6995" t="n">
        <v>-0.002276996000335334</v>
      </c>
    </row>
    <row r="6996">
      <c r="F6996" t="n">
        <v>0.09017835507709229</v>
      </c>
      <c r="G6996" t="n">
        <v>0.0664498439942643</v>
      </c>
      <c r="H6996" t="n">
        <v>-0.002500706843233759</v>
      </c>
      <c r="J6996" t="n">
        <v>0.03032479630365112</v>
      </c>
      <c r="K6996" t="n">
        <v>0.05760458751266068</v>
      </c>
      <c r="L6996" t="n">
        <v>-0.001171410416080383</v>
      </c>
      <c r="M6996" t="n">
        <v>0.06256387509898514</v>
      </c>
      <c r="N6996" t="n">
        <v>0.05284748896089159</v>
      </c>
      <c r="O6996" t="n">
        <v>-0.00271839334070303</v>
      </c>
      <c r="P6996" t="n">
        <v>0.09756465085274479</v>
      </c>
      <c r="Q6996" t="n">
        <v>0.05777060276312163</v>
      </c>
      <c r="R6996" t="n">
        <v>-0.002278508669096208</v>
      </c>
    </row>
    <row r="6997">
      <c r="F6997" t="n">
        <v>0.09023413188838156</v>
      </c>
      <c r="G6997" t="n">
        <v>0.06645945907804296</v>
      </c>
      <c r="H6997" t="n">
        <v>-0.002501706526161296</v>
      </c>
      <c r="J6997" t="n">
        <v>0.03042968651558059</v>
      </c>
      <c r="K6997" t="n">
        <v>0.05761292271559985</v>
      </c>
      <c r="L6997" t="n">
        <v>-0.001171410416080383</v>
      </c>
      <c r="M6997" t="n">
        <v>0.06258680414763898</v>
      </c>
      <c r="N6997" t="n">
        <v>0.05285513582660725</v>
      </c>
      <c r="O6997" t="n">
        <v>-0.002721113093920341</v>
      </c>
      <c r="P6997" t="n">
        <v>0.09746210044838516</v>
      </c>
      <c r="Q6997" t="n">
        <v>0.05777896198794628</v>
      </c>
      <c r="R6997" t="n">
        <v>-0.002278280886564058</v>
      </c>
    </row>
    <row r="6998">
      <c r="F6998" t="n">
        <v>0.09030315085081556</v>
      </c>
      <c r="G6998" t="n">
        <v>0.06646907416182161</v>
      </c>
      <c r="H6998" t="n">
        <v>-0.002497957715183032</v>
      </c>
      <c r="J6998" t="n">
        <v>0.03035779058598723</v>
      </c>
      <c r="K6998" t="n">
        <v>0.05762125791853903</v>
      </c>
      <c r="L6998" t="n">
        <v>-0.001172113121788889</v>
      </c>
      <c r="M6998" t="n">
        <v>0.06286491542834713</v>
      </c>
      <c r="N6998" t="n">
        <v>0.0528627826923229</v>
      </c>
      <c r="O6998" t="n">
        <v>-0.002721385069242072</v>
      </c>
      <c r="P6998" t="n">
        <v>0.09763763098114675</v>
      </c>
      <c r="Q6998" t="n">
        <v>0.05778732121277093</v>
      </c>
      <c r="R6998" t="n">
        <v>-0.002278508669096208</v>
      </c>
    </row>
    <row r="6999">
      <c r="F6999" t="n">
        <v>0.09018680560349482</v>
      </c>
      <c r="G6999" t="n">
        <v>0.06647868924560027</v>
      </c>
      <c r="H6999" t="n">
        <v>-0.002500706843233759</v>
      </c>
      <c r="J6999" t="n">
        <v>0.03031803706765562</v>
      </c>
      <c r="K6999" t="n">
        <v>0.05762959312147822</v>
      </c>
      <c r="L6999" t="n">
        <v>-0.00117140858303198</v>
      </c>
      <c r="M6999" t="n">
        <v>0.06254759922286332</v>
      </c>
      <c r="N6999" t="n">
        <v>0.05287042955803855</v>
      </c>
      <c r="O6999" t="n">
        <v>-0.002722472970528997</v>
      </c>
      <c r="P6999" t="n">
        <v>0.09760460016189543</v>
      </c>
      <c r="Q6999" t="n">
        <v>0.05779568043759557</v>
      </c>
      <c r="R6999" t="n">
        <v>-0.00227888084669312</v>
      </c>
    </row>
    <row r="7000">
      <c r="F7000" t="n">
        <v>0.09018962184216617</v>
      </c>
      <c r="G7000" t="n">
        <v>0.06648830432937892</v>
      </c>
      <c r="H7000" t="n">
        <v>-0.002499839299865699</v>
      </c>
      <c r="J7000" t="n">
        <v>0.03043096443398713</v>
      </c>
      <c r="K7000" t="n">
        <v>0.05763792832441739</v>
      </c>
      <c r="L7000" t="n">
        <v>-0.001172228323118077</v>
      </c>
      <c r="M7000" t="n">
        <v>0.06282571293865355</v>
      </c>
      <c r="N7000" t="n">
        <v>0.05287807642375421</v>
      </c>
      <c r="O7000" t="n">
        <v>-0.002718131681752162</v>
      </c>
      <c r="P7000" t="n">
        <v>0.09760632930828145</v>
      </c>
      <c r="Q7000" t="n">
        <v>0.05780403966242022</v>
      </c>
      <c r="R7000" t="n">
        <v>-0.00227865307249555</v>
      </c>
    </row>
    <row r="7001">
      <c r="F7001" t="n">
        <v>0.09019243777899916</v>
      </c>
      <c r="G7001" t="n">
        <v>0.06649791941315757</v>
      </c>
      <c r="H7001" t="n">
        <v>-0.002500838835771283</v>
      </c>
      <c r="J7001" t="n">
        <v>0.03037513884169661</v>
      </c>
      <c r="K7001" t="n">
        <v>0.05764626352735657</v>
      </c>
      <c r="L7001" t="n">
        <v>-0.001171759900211736</v>
      </c>
      <c r="M7001" t="n">
        <v>0.06259345326680851</v>
      </c>
      <c r="N7001" t="n">
        <v>0.05288572328946986</v>
      </c>
      <c r="O7001" t="n">
        <v>-0.002718131681752162</v>
      </c>
      <c r="P7001" t="n">
        <v>0.09767757974494223</v>
      </c>
      <c r="Q7001" t="n">
        <v>0.05781239888724485</v>
      </c>
      <c r="R7001" t="n">
        <v>-0.002276830878914986</v>
      </c>
    </row>
    <row r="7002">
      <c r="F7002" t="n">
        <v>0.09018201208851598</v>
      </c>
      <c r="G7002" t="n">
        <v>0.06650753449693622</v>
      </c>
      <c r="H7002" t="n">
        <v>-0.002500588951794887</v>
      </c>
      <c r="J7002" t="n">
        <v>0.03043181583423488</v>
      </c>
      <c r="K7002" t="n">
        <v>0.05765459873029575</v>
      </c>
      <c r="L7002" t="n">
        <v>-0.001171057265852225</v>
      </c>
      <c r="M7002" t="n">
        <v>0.06263764628273827</v>
      </c>
      <c r="N7002" t="n">
        <v>0.05289337015518552</v>
      </c>
      <c r="O7002" t="n">
        <v>-0.002719490475834222</v>
      </c>
      <c r="P7002" t="n">
        <v>0.09764454761574198</v>
      </c>
      <c r="Q7002" t="n">
        <v>0.0578207581120695</v>
      </c>
      <c r="R7002" t="n">
        <v>-0.002279564169285832</v>
      </c>
    </row>
    <row r="7003">
      <c r="F7003" t="n">
        <v>0.09017158553283064</v>
      </c>
      <c r="G7003" t="n">
        <v>0.06651714958071488</v>
      </c>
      <c r="H7003" t="n">
        <v>-0.002500588951794887</v>
      </c>
      <c r="J7003" t="n">
        <v>0.03033580946995371</v>
      </c>
      <c r="K7003" t="n">
        <v>0.05766293393323492</v>
      </c>
      <c r="L7003" t="n">
        <v>-0.00117140858303198</v>
      </c>
      <c r="M7003" t="n">
        <v>0.06257550943448173</v>
      </c>
      <c r="N7003" t="n">
        <v>0.05290101702090117</v>
      </c>
      <c r="O7003" t="n">
        <v>-0.002718403440568574</v>
      </c>
      <c r="P7003" t="n">
        <v>0.09792436518298714</v>
      </c>
      <c r="Q7003" t="n">
        <v>0.05782911733689414</v>
      </c>
      <c r="R7003" t="n">
        <v>-0.002277286427310127</v>
      </c>
    </row>
    <row r="7004">
      <c r="F7004" t="n">
        <v>0.09035978644125719</v>
      </c>
      <c r="G7004" t="n">
        <v>0.06652676466449353</v>
      </c>
      <c r="H7004" t="n">
        <v>-0.002498220223400495</v>
      </c>
      <c r="J7004" t="n">
        <v>0.03034427042188152</v>
      </c>
      <c r="K7004" t="n">
        <v>0.0576712691361741</v>
      </c>
      <c r="L7004" t="n">
        <v>-0.001171992410655599</v>
      </c>
      <c r="M7004" t="n">
        <v>0.06255590379448445</v>
      </c>
      <c r="N7004" t="n">
        <v>0.05290866388661683</v>
      </c>
      <c r="O7004" t="n">
        <v>-0.002716234058856001</v>
      </c>
      <c r="P7004" t="n">
        <v>0.09750895870830528</v>
      </c>
      <c r="Q7004" t="n">
        <v>0.0578374765617188</v>
      </c>
      <c r="R7004" t="n">
        <v>-0.002277657127198656</v>
      </c>
    </row>
    <row r="7005">
      <c r="F7005" t="n">
        <v>0.0902169406768423</v>
      </c>
      <c r="G7005" t="n">
        <v>0.06653637974827219</v>
      </c>
      <c r="H7005" t="n">
        <v>-0.002497720529386414</v>
      </c>
      <c r="J7005" t="n">
        <v>0.0303286231198245</v>
      </c>
      <c r="K7005" t="n">
        <v>0.05767960433911328</v>
      </c>
      <c r="L7005" t="n">
        <v>-0.00117152403522922</v>
      </c>
      <c r="M7005" t="n">
        <v>0.06268516230755103</v>
      </c>
      <c r="N7005" t="n">
        <v>0.05291631075233248</v>
      </c>
      <c r="O7005" t="n">
        <v>-0.002717591768572513</v>
      </c>
      <c r="P7005" t="n">
        <v>0.09792782369473813</v>
      </c>
      <c r="Q7005" t="n">
        <v>0.05784583578654344</v>
      </c>
      <c r="R7005" t="n">
        <v>-0.002279023721474975</v>
      </c>
    </row>
    <row r="7006">
      <c r="F7006" t="n">
        <v>0.09033893745038185</v>
      </c>
      <c r="G7006" t="n">
        <v>0.06654599483205083</v>
      </c>
      <c r="H7006" t="n">
        <v>-0.002498719917414577</v>
      </c>
      <c r="J7006" t="n">
        <v>0.0303210116583522</v>
      </c>
      <c r="K7006" t="n">
        <v>0.05768793954205246</v>
      </c>
      <c r="L7006" t="n">
        <v>-0.001170938565946247</v>
      </c>
      <c r="M7006" t="n">
        <v>0.06258049045935546</v>
      </c>
      <c r="N7006" t="n">
        <v>0.05292395761804814</v>
      </c>
      <c r="O7006" t="n">
        <v>-0.002716505600799303</v>
      </c>
      <c r="P7006" t="n">
        <v>0.09768622078050548</v>
      </c>
      <c r="Q7006" t="n">
        <v>0.05785419501136808</v>
      </c>
      <c r="R7006" t="n">
        <v>-0.002279934784325855</v>
      </c>
    </row>
    <row r="7007">
      <c r="F7007" t="n">
        <v>0.09022256979100257</v>
      </c>
      <c r="G7007" t="n">
        <v>0.06655560991582948</v>
      </c>
      <c r="H7007" t="n">
        <v>-0.002498719917414577</v>
      </c>
      <c r="J7007" t="n">
        <v>0.03040179778196432</v>
      </c>
      <c r="K7007" t="n">
        <v>0.05769627474499164</v>
      </c>
      <c r="L7007" t="n">
        <v>-0.00117187381891541</v>
      </c>
      <c r="M7007" t="n">
        <v>0.06287988442137582</v>
      </c>
      <c r="N7007" t="n">
        <v>0.05293160448376379</v>
      </c>
      <c r="O7007" t="n">
        <v>-0.002715417635909588</v>
      </c>
      <c r="P7007" t="n">
        <v>0.09761842433962542</v>
      </c>
      <c r="Q7007" t="n">
        <v>0.05786255423619273</v>
      </c>
      <c r="R7007" t="n">
        <v>-0.002279934784325855</v>
      </c>
    </row>
    <row r="7008">
      <c r="F7008" t="n">
        <v>0.0903048419826418</v>
      </c>
      <c r="G7008" t="n">
        <v>0.06656522499960814</v>
      </c>
      <c r="H7008" t="n">
        <v>-0.002497598621139903</v>
      </c>
      <c r="J7008" t="n">
        <v>0.03042633121710211</v>
      </c>
      <c r="K7008" t="n">
        <v>0.05770460994793082</v>
      </c>
      <c r="L7008" t="n">
        <v>-0.001171405490883073</v>
      </c>
      <c r="M7008" t="n">
        <v>0.06277521192315616</v>
      </c>
      <c r="N7008" t="n">
        <v>0.05293925134947945</v>
      </c>
      <c r="O7008" t="n">
        <v>-0.002713789687686621</v>
      </c>
      <c r="P7008" t="n">
        <v>0.0976201509174433</v>
      </c>
      <c r="Q7008" t="n">
        <v>0.05787091346101737</v>
      </c>
      <c r="R7008" t="n">
        <v>-0.002279848348138796</v>
      </c>
    </row>
    <row r="7009">
      <c r="F7009" t="n">
        <v>0.09026792758420399</v>
      </c>
      <c r="G7009" t="n">
        <v>0.06657484008338679</v>
      </c>
      <c r="H7009" t="n">
        <v>-0.002500096719380691</v>
      </c>
      <c r="J7009" t="n">
        <v>0.03039461107203142</v>
      </c>
      <c r="K7009" t="n">
        <v>0.05771294515087</v>
      </c>
      <c r="L7009" t="n">
        <v>-0.001170468834818398</v>
      </c>
      <c r="M7009" t="n">
        <v>0.06286194100654985</v>
      </c>
      <c r="N7009" t="n">
        <v>0.0529468982151951</v>
      </c>
      <c r="O7009" t="n">
        <v>-0.002714874986501932</v>
      </c>
      <c r="P7009" t="n">
        <v>0.09748282842368156</v>
      </c>
      <c r="Q7009" t="n">
        <v>0.05787927268584202</v>
      </c>
      <c r="R7009" t="n">
        <v>-0.002278481805672379</v>
      </c>
    </row>
    <row r="7010">
      <c r="F7010" t="n">
        <v>0.09028398550474109</v>
      </c>
      <c r="G7010" t="n">
        <v>0.06658445516716545</v>
      </c>
      <c r="H7010" t="n">
        <v>-0.002500096719380691</v>
      </c>
      <c r="J7010" t="n">
        <v>0.03037896305690507</v>
      </c>
      <c r="K7010" t="n">
        <v>0.05772128035380917</v>
      </c>
      <c r="L7010" t="n">
        <v>-0.001171288408874988</v>
      </c>
      <c r="M7010" t="n">
        <v>0.0625871284403646</v>
      </c>
      <c r="N7010" t="n">
        <v>0.05295454508091076</v>
      </c>
      <c r="O7010" t="n">
        <v>-0.002715417635909588</v>
      </c>
      <c r="P7010" t="n">
        <v>0.09755407839040725</v>
      </c>
      <c r="Q7010" t="n">
        <v>0.05788763191066667</v>
      </c>
      <c r="R7010" t="n">
        <v>-0.002277115263205962</v>
      </c>
    </row>
    <row r="7011">
      <c r="F7011" t="n">
        <v>0.09022058053211537</v>
      </c>
      <c r="G7011" t="n">
        <v>0.06659407025094409</v>
      </c>
      <c r="H7011" t="n">
        <v>-0.002499597099732533</v>
      </c>
      <c r="J7011" t="n">
        <v>0.0304276054153276</v>
      </c>
      <c r="K7011" t="n">
        <v>0.05772961555674835</v>
      </c>
      <c r="L7011" t="n">
        <v>-0.001170937162850736</v>
      </c>
      <c r="M7011" t="n">
        <v>0.06256751994554008</v>
      </c>
      <c r="N7011" t="n">
        <v>0.05296219194662641</v>
      </c>
      <c r="O7011" t="n">
        <v>-0.002715417635909588</v>
      </c>
      <c r="P7011" t="n">
        <v>0.0975905661940854</v>
      </c>
      <c r="Q7011" t="n">
        <v>0.05789599113549131</v>
      </c>
      <c r="R7011" t="n">
        <v>-0.002279165076905587</v>
      </c>
    </row>
    <row r="7012">
      <c r="F7012" t="n">
        <v>0.09035583454680796</v>
      </c>
      <c r="G7012" t="n">
        <v>0.06660368533472275</v>
      </c>
      <c r="H7012" t="n">
        <v>-0.002497974050132802</v>
      </c>
      <c r="J7012" t="n">
        <v>0.03037981168755292</v>
      </c>
      <c r="K7012" t="n">
        <v>0.05773795075968752</v>
      </c>
      <c r="L7012" t="n">
        <v>-0.001171170090981909</v>
      </c>
      <c r="M7012" t="n">
        <v>0.06263298108362064</v>
      </c>
      <c r="N7012" t="n">
        <v>0.05296983881234207</v>
      </c>
      <c r="O7012" t="n">
        <v>-0.002712155422522621</v>
      </c>
      <c r="P7012" t="n">
        <v>0.09752276590621084</v>
      </c>
      <c r="Q7012" t="n">
        <v>0.05790435036031596</v>
      </c>
      <c r="R7012" t="n">
        <v>-0.002276571934404085</v>
      </c>
    </row>
    <row r="7013">
      <c r="F7013" t="n">
        <v>0.09023944987581312</v>
      </c>
      <c r="G7013" t="n">
        <v>0.0666133004185014</v>
      </c>
      <c r="H7013" t="n">
        <v>-0.002497724277705032</v>
      </c>
      <c r="J7013" t="n">
        <v>0.03042041792170452</v>
      </c>
      <c r="K7013" t="n">
        <v>0.05774628596262671</v>
      </c>
      <c r="L7013" t="n">
        <v>-0.001171170090981909</v>
      </c>
      <c r="M7013" t="n">
        <v>0.06282604928064006</v>
      </c>
      <c r="N7013" t="n">
        <v>0.05297748567805773</v>
      </c>
      <c r="O7013" t="n">
        <v>-0.002712155422522621</v>
      </c>
      <c r="P7013" t="n">
        <v>0.09766354187538762</v>
      </c>
      <c r="Q7013" t="n">
        <v>0.0579127095851406</v>
      </c>
      <c r="R7013" t="n">
        <v>-0.002279077165624417</v>
      </c>
    </row>
    <row r="7014">
      <c r="F7014" t="n">
        <v>0.09029524097552502</v>
      </c>
      <c r="G7014" t="n">
        <v>0.06662291550228006</v>
      </c>
      <c r="H7014" t="n">
        <v>-0.002497974050132802</v>
      </c>
      <c r="J7014" t="n">
        <v>0.03035655050836814</v>
      </c>
      <c r="K7014" t="n">
        <v>0.05775462116556589</v>
      </c>
      <c r="L7014" t="n">
        <v>-0.001171287161162935</v>
      </c>
      <c r="M7014" t="n">
        <v>0.06289151292139317</v>
      </c>
      <c r="N7014" t="n">
        <v>0.05298513254377338</v>
      </c>
      <c r="O7014" t="n">
        <v>-0.002710257672826734</v>
      </c>
      <c r="P7014" t="n">
        <v>0.09787384500480589</v>
      </c>
      <c r="Q7014" t="n">
        <v>0.05792106880996524</v>
      </c>
      <c r="R7014" t="n">
        <v>-0.002278166172453388</v>
      </c>
    </row>
    <row r="7015">
      <c r="F7015" t="n">
        <v>0.09021858418164311</v>
      </c>
      <c r="G7015" t="n">
        <v>0.06663253058605871</v>
      </c>
      <c r="H7015" t="n">
        <v>-0.002498223822560573</v>
      </c>
      <c r="J7015" t="n">
        <v>0.03040519332361631</v>
      </c>
      <c r="K7015" t="n">
        <v>0.05776295636850506</v>
      </c>
      <c r="L7015" t="n">
        <v>-0.001170115520406518</v>
      </c>
      <c r="M7015" t="n">
        <v>0.06285063706906144</v>
      </c>
      <c r="N7015" t="n">
        <v>0.05299277940948904</v>
      </c>
      <c r="O7015" t="n">
        <v>-0.002712426529622034</v>
      </c>
      <c r="P7015" t="n">
        <v>0.09794509699197029</v>
      </c>
      <c r="Q7015" t="n">
        <v>0.0579294280347899</v>
      </c>
      <c r="R7015" t="n">
        <v>-0.002277849057937052</v>
      </c>
    </row>
    <row r="7016">
      <c r="F7016" t="n">
        <v>0.09026113109791536</v>
      </c>
      <c r="G7016" t="n">
        <v>0.06664214566983735</v>
      </c>
      <c r="H7016" t="n">
        <v>-0.002499346062308805</v>
      </c>
      <c r="J7016" t="n">
        <v>0.0303815076479839</v>
      </c>
      <c r="K7016" t="n">
        <v>0.05777129157144425</v>
      </c>
      <c r="L7016" t="n">
        <v>-0.001171051987409645</v>
      </c>
      <c r="M7016" t="n">
        <v>0.0627884920963411</v>
      </c>
      <c r="N7016" t="n">
        <v>0.0530004262752047</v>
      </c>
      <c r="O7016" t="n">
        <v>-0.002709703982205571</v>
      </c>
      <c r="P7016" t="n">
        <v>0.0977034787915671</v>
      </c>
      <c r="Q7016" t="n">
        <v>0.05793778725961454</v>
      </c>
      <c r="R7016" t="n">
        <v>-0.002278076797294974</v>
      </c>
    </row>
    <row r="7017">
      <c r="F7017" t="n">
        <v>0.09026394275900299</v>
      </c>
      <c r="G7017" t="n">
        <v>0.06665176075361601</v>
      </c>
      <c r="H7017" t="n">
        <v>-0.002497348183761796</v>
      </c>
      <c r="J7017" t="n">
        <v>0.03036585819570359</v>
      </c>
      <c r="K7017" t="n">
        <v>0.05777962677438343</v>
      </c>
      <c r="L7017" t="n">
        <v>-0.001171286104160426</v>
      </c>
      <c r="M7017" t="n">
        <v>0.06266254074414526</v>
      </c>
      <c r="N7017" t="n">
        <v>0.05300807314092034</v>
      </c>
      <c r="O7017" t="n">
        <v>-0.002710516649600014</v>
      </c>
      <c r="P7017" t="n">
        <v>0.0974618578576355</v>
      </c>
      <c r="Q7017" t="n">
        <v>0.05794614648443918</v>
      </c>
      <c r="R7017" t="n">
        <v>-0.002278304536652897</v>
      </c>
    </row>
    <row r="7018">
      <c r="F7018" t="n">
        <v>0.09035947491078644</v>
      </c>
      <c r="G7018" t="n">
        <v>0.06666137583739466</v>
      </c>
      <c r="H7018" t="n">
        <v>-0.002497847653398548</v>
      </c>
      <c r="J7018" t="n">
        <v>0.03043057474752599</v>
      </c>
      <c r="K7018" t="n">
        <v>0.05778796197732259</v>
      </c>
      <c r="L7018" t="n">
        <v>-0.001171169045785036</v>
      </c>
      <c r="M7018" t="n">
        <v>0.06257912425413334</v>
      </c>
      <c r="N7018" t="n">
        <v>0.05301572000663599</v>
      </c>
      <c r="O7018" t="n">
        <v>-0.002710516649600014</v>
      </c>
      <c r="P7018" t="n">
        <v>0.09781121776934659</v>
      </c>
      <c r="Q7018" t="n">
        <v>0.05795450570926382</v>
      </c>
      <c r="R7018" t="n">
        <v>-0.002276254882431598</v>
      </c>
    </row>
    <row r="7019">
      <c r="F7019" t="n">
        <v>0.0903622879337671</v>
      </c>
      <c r="G7019" t="n">
        <v>0.0666709909211733</v>
      </c>
      <c r="H7019" t="n">
        <v>-0.002496848714125043</v>
      </c>
      <c r="J7019" t="n">
        <v>0.03032652178788089</v>
      </c>
      <c r="K7019" t="n">
        <v>0.05779629718026177</v>
      </c>
      <c r="L7019" t="n">
        <v>-0.001171520220911208</v>
      </c>
      <c r="M7019" t="n">
        <v>0.0626871246085631</v>
      </c>
      <c r="N7019" t="n">
        <v>0.05302336687235165</v>
      </c>
      <c r="O7019" t="n">
        <v>-0.002710245760468533</v>
      </c>
      <c r="P7019" t="n">
        <v>0.09774341386086988</v>
      </c>
      <c r="Q7019" t="n">
        <v>0.05796286493408847</v>
      </c>
      <c r="R7019" t="n">
        <v>-0.002277393579221208</v>
      </c>
    </row>
    <row r="7020">
      <c r="F7020" t="n">
        <v>0.09027237592407492</v>
      </c>
      <c r="G7020" t="n">
        <v>0.06668060600495196</v>
      </c>
      <c r="H7020" t="n">
        <v>-0.002498967537530944</v>
      </c>
      <c r="J7020" t="n">
        <v>0.03043142215341797</v>
      </c>
      <c r="K7020" t="n">
        <v>0.05780463238320095</v>
      </c>
      <c r="L7020" t="n">
        <v>-0.001169880678554092</v>
      </c>
      <c r="M7020" t="n">
        <v>0.0626249753532937</v>
      </c>
      <c r="N7020" t="n">
        <v>0.05303101373806731</v>
      </c>
      <c r="O7020" t="n">
        <v>-0.002708873380996118</v>
      </c>
      <c r="P7020" t="n">
        <v>0.09781466528125543</v>
      </c>
      <c r="Q7020" t="n">
        <v>0.05797122415891311</v>
      </c>
      <c r="R7020" t="n">
        <v>-0.002279580036414907</v>
      </c>
    </row>
    <row r="7021">
      <c r="F7021" t="n">
        <v>0.09042089975359241</v>
      </c>
      <c r="G7021" t="n">
        <v>0.06669022108873061</v>
      </c>
      <c r="H7021" t="n">
        <v>-0.002497219658557851</v>
      </c>
      <c r="J7021" t="n">
        <v>0.03035147814248206</v>
      </c>
      <c r="K7021" t="n">
        <v>0.05781296758614013</v>
      </c>
      <c r="L7021" t="n">
        <v>-0.001170465911509847</v>
      </c>
      <c r="M7021" t="n">
        <v>0.06286059147693276</v>
      </c>
      <c r="N7021" t="n">
        <v>0.05303866060378296</v>
      </c>
      <c r="O7021" t="n">
        <v>-0.002707249356187367</v>
      </c>
      <c r="P7021" t="n">
        <v>0.0975730387602175</v>
      </c>
      <c r="Q7021" t="n">
        <v>0.05797958338373776</v>
      </c>
      <c r="R7021" t="n">
        <v>-0.002278441385048067</v>
      </c>
    </row>
    <row r="7022">
      <c r="F7022" t="n">
        <v>0.09026474956630059</v>
      </c>
      <c r="G7022" t="n">
        <v>0.06669983617250926</v>
      </c>
      <c r="H7022" t="n">
        <v>-0.002499217234527101</v>
      </c>
      <c r="J7022" t="n">
        <v>0.03035993794948727</v>
      </c>
      <c r="K7022" t="n">
        <v>0.05782130278907931</v>
      </c>
      <c r="L7022" t="n">
        <v>-0.0011708170512833</v>
      </c>
      <c r="M7022" t="n">
        <v>0.06258574997380323</v>
      </c>
      <c r="N7022" t="n">
        <v>0.05304630746949862</v>
      </c>
      <c r="O7022" t="n">
        <v>-0.002706708014584451</v>
      </c>
      <c r="P7022" t="n">
        <v>0.09750523165310393</v>
      </c>
      <c r="Q7022" t="n">
        <v>0.05798794260856241</v>
      </c>
      <c r="R7022" t="n">
        <v>-0.002279580036414907</v>
      </c>
    </row>
    <row r="7023">
      <c r="F7023" t="n">
        <v>0.0902675591274795</v>
      </c>
      <c r="G7023" t="n">
        <v>0.06670945125628791</v>
      </c>
      <c r="H7023" t="n">
        <v>-0.002498218446542476</v>
      </c>
      <c r="J7023" t="n">
        <v>0.03044876613088399</v>
      </c>
      <c r="K7023" t="n">
        <v>0.05782963799201849</v>
      </c>
      <c r="L7023" t="n">
        <v>-0.001171168191056753</v>
      </c>
      <c r="M7023" t="n">
        <v>0.06288517705386878</v>
      </c>
      <c r="N7023" t="n">
        <v>0.05305395433521427</v>
      </c>
      <c r="O7023" t="n">
        <v>-0.002703709751359648</v>
      </c>
      <c r="P7023" t="n">
        <v>0.09768077574555833</v>
      </c>
      <c r="Q7023" t="n">
        <v>0.05799630183338705</v>
      </c>
      <c r="R7023" t="n">
        <v>-0.002276164082314386</v>
      </c>
    </row>
    <row r="7024">
      <c r="F7024" t="n">
        <v>0.09023062584326649</v>
      </c>
      <c r="G7024" t="n">
        <v>0.06671906634006657</v>
      </c>
      <c r="H7024" t="n">
        <v>-0.002495341318901221</v>
      </c>
      <c r="J7024" t="n">
        <v>0.03037685749348577</v>
      </c>
      <c r="K7024" t="n">
        <v>0.05783797319495767</v>
      </c>
      <c r="L7024" t="n">
        <v>-0.001170816422092584</v>
      </c>
      <c r="M7024" t="n">
        <v>0.06280175679413896</v>
      </c>
      <c r="N7024" t="n">
        <v>0.05306160120092993</v>
      </c>
      <c r="O7024" t="n">
        <v>-0.002706143820356571</v>
      </c>
      <c r="P7024" t="n">
        <v>0.09768249737378981</v>
      </c>
      <c r="Q7024" t="n">
        <v>0.05800466105821169</v>
      </c>
      <c r="R7024" t="n">
        <v>-0.00227652722921898</v>
      </c>
    </row>
    <row r="7025">
      <c r="F7025" t="n">
        <v>0.09025992954477485</v>
      </c>
      <c r="G7025" t="n">
        <v>0.06672868142384522</v>
      </c>
      <c r="H7025" t="n">
        <v>-0.002497338590592187</v>
      </c>
      <c r="J7025" t="n">
        <v>0.0304255018521959</v>
      </c>
      <c r="K7025" t="n">
        <v>0.05784630839789685</v>
      </c>
      <c r="L7025" t="n">
        <v>-0.001171401596233973</v>
      </c>
      <c r="M7025" t="n">
        <v>0.06267579555471492</v>
      </c>
      <c r="N7025" t="n">
        <v>0.05306924806664558</v>
      </c>
      <c r="O7025" t="n">
        <v>-0.002704521107691956</v>
      </c>
      <c r="P7025" t="n">
        <v>0.09785804340943172</v>
      </c>
      <c r="Q7025" t="n">
        <v>0.05801302028303634</v>
      </c>
      <c r="R7025" t="n">
        <v>-0.002277210392336681</v>
      </c>
    </row>
    <row r="7026">
      <c r="F7026" t="n">
        <v>0.0902759859906985</v>
      </c>
      <c r="G7026" t="n">
        <v>0.06673829650762386</v>
      </c>
      <c r="H7026" t="n">
        <v>-0.002496839272669445</v>
      </c>
      <c r="J7026" t="n">
        <v>0.03040985087743041</v>
      </c>
      <c r="K7026" t="n">
        <v>0.05785464360083602</v>
      </c>
      <c r="L7026" t="n">
        <v>-0.001171401596233973</v>
      </c>
      <c r="M7026" t="n">
        <v>0.06274126093566323</v>
      </c>
      <c r="N7026" t="n">
        <v>0.05307689493236124</v>
      </c>
      <c r="O7026" t="n">
        <v>-0.002705062011913494</v>
      </c>
      <c r="P7026" t="n">
        <v>0.09789453037669127</v>
      </c>
      <c r="Q7026" t="n">
        <v>0.05802137950786098</v>
      </c>
      <c r="R7026" t="n">
        <v>-0.002278576718572083</v>
      </c>
    </row>
    <row r="7027">
      <c r="F7027" t="n">
        <v>0.09039802954913814</v>
      </c>
      <c r="G7027" t="n">
        <v>0.06674791159140252</v>
      </c>
      <c r="H7027" t="n">
        <v>-0.002498087567476299</v>
      </c>
      <c r="J7027" t="n">
        <v>0.03033794056376904</v>
      </c>
      <c r="K7027" t="n">
        <v>0.0578629788037752</v>
      </c>
      <c r="L7027" t="n">
        <v>-0.001170348282779472</v>
      </c>
      <c r="M7027" t="n">
        <v>0.06272164691785823</v>
      </c>
      <c r="N7027" t="n">
        <v>0.0530845417980769</v>
      </c>
      <c r="O7027" t="n">
        <v>-0.002706684724578109</v>
      </c>
      <c r="P7027" t="n">
        <v>0.09796578265809808</v>
      </c>
      <c r="Q7027" t="n">
        <v>0.05802973873268563</v>
      </c>
      <c r="R7027" t="n">
        <v>-0.002277210392336681</v>
      </c>
    </row>
    <row r="7028">
      <c r="F7028" t="n">
        <v>0.09044058603362462</v>
      </c>
      <c r="G7028" t="n">
        <v>0.06675752667518117</v>
      </c>
      <c r="H7028" t="n">
        <v>-0.00249670638423284</v>
      </c>
      <c r="J7028" t="n">
        <v>0.03038658514848476</v>
      </c>
      <c r="K7028" t="n">
        <v>0.05787131400671438</v>
      </c>
      <c r="L7028" t="n">
        <v>-0.001169645751999609</v>
      </c>
      <c r="M7028" t="n">
        <v>0.06285092375013041</v>
      </c>
      <c r="N7028" t="n">
        <v>0.05309218866379255</v>
      </c>
      <c r="O7028" t="n">
        <v>-0.002702871074502338</v>
      </c>
      <c r="P7028" t="n">
        <v>0.09793273892359811</v>
      </c>
      <c r="Q7028" t="n">
        <v>0.05803809795751028</v>
      </c>
      <c r="R7028" t="n">
        <v>-0.002276205709946454</v>
      </c>
    </row>
    <row r="7029">
      <c r="F7029" t="n">
        <v>0.0903241568775062</v>
      </c>
      <c r="G7029" t="n">
        <v>0.06676714175895983</v>
      </c>
      <c r="H7029" t="n">
        <v>-0.002497954487804242</v>
      </c>
      <c r="J7029" t="n">
        <v>0.03033878501229965</v>
      </c>
      <c r="K7029" t="n">
        <v>0.05787964920965356</v>
      </c>
      <c r="L7029" t="n">
        <v>-0.001170464913606813</v>
      </c>
      <c r="M7029" t="n">
        <v>0.06287385048346894</v>
      </c>
      <c r="N7029" t="n">
        <v>0.05309983552950821</v>
      </c>
      <c r="O7029" t="n">
        <v>-0.002701790142258986</v>
      </c>
      <c r="P7029" t="n">
        <v>0.09796922579275186</v>
      </c>
      <c r="Q7029" t="n">
        <v>0.05804645718233492</v>
      </c>
      <c r="R7029" t="n">
        <v>-0.002278938249814337</v>
      </c>
    </row>
    <row r="7030">
      <c r="F7030" t="n">
        <v>0.09027396835925097</v>
      </c>
      <c r="G7030" t="n">
        <v>0.06677675684273848</v>
      </c>
      <c r="H7030" t="n">
        <v>-0.002495458280661438</v>
      </c>
      <c r="J7030" t="n">
        <v>0.03039546702407452</v>
      </c>
      <c r="K7030" t="n">
        <v>0.05788798441259274</v>
      </c>
      <c r="L7030" t="n">
        <v>-0.001170933005953786</v>
      </c>
      <c r="M7030" t="n">
        <v>0.06289677730626589</v>
      </c>
      <c r="N7030" t="n">
        <v>0.05310748239522387</v>
      </c>
      <c r="O7030" t="n">
        <v>-0.002702871074502338</v>
      </c>
      <c r="P7030" t="n">
        <v>0.09776235204829103</v>
      </c>
      <c r="Q7030" t="n">
        <v>0.05805481640715957</v>
      </c>
      <c r="R7030" t="n">
        <v>-0.00227871053815868</v>
      </c>
    </row>
    <row r="7031">
      <c r="F7031" t="n">
        <v>0.09042251949155561</v>
      </c>
      <c r="G7031" t="n">
        <v>0.06678637192651712</v>
      </c>
      <c r="H7031" t="n">
        <v>-0.00249670638423284</v>
      </c>
      <c r="J7031" t="n">
        <v>0.03039588927484947</v>
      </c>
      <c r="K7031" t="n">
        <v>0.05789631961553192</v>
      </c>
      <c r="L7031" t="n">
        <v>-0.001170933005953786</v>
      </c>
      <c r="M7031" t="n">
        <v>0.06272826792097402</v>
      </c>
      <c r="N7031" t="n">
        <v>0.05311512926093952</v>
      </c>
      <c r="O7031" t="n">
        <v>-0.002702060375319824</v>
      </c>
      <c r="P7031" t="n">
        <v>0.09762500787630285</v>
      </c>
      <c r="Q7031" t="n">
        <v>0.05806317563198421</v>
      </c>
      <c r="R7031" t="n">
        <v>-0.002278159738373823</v>
      </c>
    </row>
    <row r="7032">
      <c r="F7032" t="n">
        <v>0.09033258080227152</v>
      </c>
      <c r="G7032" t="n">
        <v>0.06679598701029578</v>
      </c>
      <c r="H7032" t="n">
        <v>-0.002497070462729379</v>
      </c>
      <c r="J7032" t="n">
        <v>0.03039631141803983</v>
      </c>
      <c r="K7032" t="n">
        <v>0.0579046548184711</v>
      </c>
      <c r="L7032" t="n">
        <v>-0.001169528608355185</v>
      </c>
      <c r="M7032" t="n">
        <v>0.06279373516385045</v>
      </c>
      <c r="N7032" t="n">
        <v>0.05312277612665518</v>
      </c>
      <c r="O7032" t="n">
        <v>-0.002699326489938313</v>
      </c>
      <c r="P7032" t="n">
        <v>0.09780055735371301</v>
      </c>
      <c r="Q7032" t="n">
        <v>0.05807153485680885</v>
      </c>
      <c r="R7032" t="n">
        <v>-0.002275882717146064</v>
      </c>
    </row>
    <row r="7033">
      <c r="F7033" t="n">
        <v>0.09042813845966802</v>
      </c>
      <c r="G7033" t="n">
        <v>0.06680560209407443</v>
      </c>
      <c r="H7033" t="n">
        <v>-0.00249756962723967</v>
      </c>
      <c r="J7033" t="n">
        <v>0.03038065892935753</v>
      </c>
      <c r="K7033" t="n">
        <v>0.05791299002141027</v>
      </c>
      <c r="L7033" t="n">
        <v>-0.001171166767486448</v>
      </c>
      <c r="M7033" t="n">
        <v>0.06277411903557709</v>
      </c>
      <c r="N7033" t="n">
        <v>0.05313042299237083</v>
      </c>
      <c r="O7033" t="n">
        <v>-0.00270256665377539</v>
      </c>
      <c r="P7033" t="n">
        <v>0.09794134190982057</v>
      </c>
      <c r="Q7033" t="n">
        <v>0.05807989408163351</v>
      </c>
      <c r="R7033" t="n">
        <v>-0.002278159738373823</v>
      </c>
    </row>
    <row r="7034">
      <c r="F7034" t="n">
        <v>0.09044419780948881</v>
      </c>
      <c r="G7034" t="n">
        <v>0.06681521717785309</v>
      </c>
      <c r="H7034" t="n">
        <v>-0.002496820880474234</v>
      </c>
      <c r="J7034" t="n">
        <v>0.03034893155576694</v>
      </c>
      <c r="K7034" t="n">
        <v>0.05792132522434944</v>
      </c>
      <c r="L7034" t="n">
        <v>-0.001171283778852967</v>
      </c>
      <c r="M7034" t="n">
        <v>0.06273323113914478</v>
      </c>
      <c r="N7034" t="n">
        <v>0.05313806985808647</v>
      </c>
      <c r="O7034" t="n">
        <v>-0.002699056476285224</v>
      </c>
      <c r="P7034" t="n">
        <v>0.09801259453578753</v>
      </c>
      <c r="Q7034" t="n">
        <v>0.05808825330645815</v>
      </c>
      <c r="R7034" t="n">
        <v>-0.002276793525637168</v>
      </c>
    </row>
    <row r="7035">
      <c r="F7035" t="n">
        <v>0.09028799957967515</v>
      </c>
      <c r="G7035" t="n">
        <v>0.06682483226163173</v>
      </c>
      <c r="H7035" t="n">
        <v>-0.002494824222433071</v>
      </c>
      <c r="J7035" t="n">
        <v>0.03038953985604066</v>
      </c>
      <c r="K7035" t="n">
        <v>0.05792966042728862</v>
      </c>
      <c r="L7035" t="n">
        <v>-0.001171049756119929</v>
      </c>
      <c r="M7035" t="n">
        <v>0.06273488506263319</v>
      </c>
      <c r="N7035" t="n">
        <v>0.05314571672380213</v>
      </c>
      <c r="O7035" t="n">
        <v>-0.002700676558203762</v>
      </c>
      <c r="P7035" t="n">
        <v>0.09759711422348022</v>
      </c>
      <c r="Q7035" t="n">
        <v>0.05809661253128279</v>
      </c>
      <c r="R7035" t="n">
        <v>-0.002278615142619375</v>
      </c>
    </row>
    <row r="7036">
      <c r="F7036" t="n">
        <v>0.0904498155129404</v>
      </c>
      <c r="G7036" t="n">
        <v>0.06683444734541039</v>
      </c>
      <c r="H7036" t="n">
        <v>-0.002497681734517571</v>
      </c>
      <c r="J7036" t="n">
        <v>0.03042211108188753</v>
      </c>
      <c r="K7036" t="n">
        <v>0.05793799563022781</v>
      </c>
      <c r="L7036" t="n">
        <v>-0.001169762676424048</v>
      </c>
      <c r="M7036" t="n">
        <v>0.06260890958454718</v>
      </c>
      <c r="N7036" t="n">
        <v>0.05315336358951778</v>
      </c>
      <c r="O7036" t="n">
        <v>-0.002698478477267634</v>
      </c>
      <c r="P7036" t="n">
        <v>0.09752929783518405</v>
      </c>
      <c r="Q7036" t="n">
        <v>0.05810497175610743</v>
      </c>
      <c r="R7036" t="n">
        <v>-0.002278973639257337</v>
      </c>
    </row>
    <row r="7037">
      <c r="F7037" t="n">
        <v>0.09032011226775069</v>
      </c>
      <c r="G7037" t="n">
        <v>0.06684406242918904</v>
      </c>
      <c r="H7037" t="n">
        <v>-0.00249468721150686</v>
      </c>
      <c r="J7037" t="n">
        <v>0.03043860767592506</v>
      </c>
      <c r="K7037" t="n">
        <v>0.05794633083316698</v>
      </c>
      <c r="L7037" t="n">
        <v>-0.001169411677421321</v>
      </c>
      <c r="M7037" t="n">
        <v>0.06284455064615047</v>
      </c>
      <c r="N7037" t="n">
        <v>0.05316101045523344</v>
      </c>
      <c r="O7037" t="n">
        <v>-0.002698208683378684</v>
      </c>
      <c r="P7037" t="n">
        <v>0.09791345154880238</v>
      </c>
      <c r="Q7037" t="n">
        <v>0.05811333098093208</v>
      </c>
      <c r="R7037" t="n">
        <v>-0.002276696714850047</v>
      </c>
    </row>
    <row r="7038">
      <c r="F7038" t="n">
        <v>0.09032291755259919</v>
      </c>
      <c r="G7038" t="n">
        <v>0.0668536775129677</v>
      </c>
      <c r="H7038" t="n">
        <v>-0.002495435842259538</v>
      </c>
      <c r="J7038" t="n">
        <v>0.03033454223676453</v>
      </c>
      <c r="K7038" t="n">
        <v>0.05795466603610616</v>
      </c>
      <c r="L7038" t="n">
        <v>-0.001170347674761928</v>
      </c>
      <c r="M7038" t="n">
        <v>0.06271857352838128</v>
      </c>
      <c r="N7038" t="n">
        <v>0.05316865732094909</v>
      </c>
      <c r="O7038" t="n">
        <v>-0.002696589920044991</v>
      </c>
      <c r="P7038" t="n">
        <v>0.09753273076268459</v>
      </c>
      <c r="Q7038" t="n">
        <v>0.05812169020575673</v>
      </c>
      <c r="R7038" t="n">
        <v>-0.002278062869494421</v>
      </c>
    </row>
    <row r="7039">
      <c r="F7039" t="n">
        <v>0.09045823978411796</v>
      </c>
      <c r="G7039" t="n">
        <v>0.06686329259674635</v>
      </c>
      <c r="H7039" t="n">
        <v>-0.002494437667922634</v>
      </c>
      <c r="J7039" t="n">
        <v>0.03042337595707409</v>
      </c>
      <c r="K7039" t="n">
        <v>0.05796300123904535</v>
      </c>
      <c r="L7039" t="n">
        <v>-0.001170815673432231</v>
      </c>
      <c r="M7039" t="n">
        <v>0.06263513823123323</v>
      </c>
      <c r="N7039" t="n">
        <v>0.05317630418666475</v>
      </c>
      <c r="O7039" t="n">
        <v>-0.002697355141023179</v>
      </c>
      <c r="P7039" t="n">
        <v>0.097708283507209</v>
      </c>
      <c r="Q7039" t="n">
        <v>0.05813004943058137</v>
      </c>
      <c r="R7039" t="n">
        <v>-0.002277152099731505</v>
      </c>
    </row>
    <row r="7040">
      <c r="F7040" t="n">
        <v>0.09028877119243539</v>
      </c>
      <c r="G7040" t="n">
        <v>0.06687290768052499</v>
      </c>
      <c r="H7040" t="n">
        <v>-0.002497043055439541</v>
      </c>
      <c r="J7040" t="n">
        <v>0.03033538423834131</v>
      </c>
      <c r="K7040" t="n">
        <v>0.05797133644198452</v>
      </c>
      <c r="L7040" t="n">
        <v>-0.001170347850823504</v>
      </c>
      <c r="M7040" t="n">
        <v>0.06282823981345742</v>
      </c>
      <c r="N7040" t="n">
        <v>0.05318395105238041</v>
      </c>
      <c r="O7040" t="n">
        <v>-0.0026981638623327</v>
      </c>
      <c r="P7040" t="n">
        <v>0.09781430260349061</v>
      </c>
      <c r="Q7040" t="n">
        <v>0.05813840865540602</v>
      </c>
      <c r="R7040" t="n">
        <v>-0.002275687683494819</v>
      </c>
    </row>
    <row r="7041">
      <c r="F7041" t="n">
        <v>0.09027832243662645</v>
      </c>
      <c r="G7041" t="n">
        <v>0.06688252276430365</v>
      </c>
      <c r="H7041" t="n">
        <v>-0.002494048999018151</v>
      </c>
      <c r="J7041" t="n">
        <v>0.0304402938694686</v>
      </c>
      <c r="K7041" t="n">
        <v>0.05797967164492369</v>
      </c>
      <c r="L7041" t="n">
        <v>-0.00117081580278305</v>
      </c>
      <c r="M7041" t="n">
        <v>0.06289371001012925</v>
      </c>
      <c r="N7041" t="n">
        <v>0.05319159791809606</v>
      </c>
      <c r="O7041" t="n">
        <v>-0.002694389829554934</v>
      </c>
      <c r="P7041" t="n">
        <v>0.09760741315752736</v>
      </c>
      <c r="Q7041" t="n">
        <v>0.05814676788023066</v>
      </c>
      <c r="R7041" t="n">
        <v>-0.002278192192201016</v>
      </c>
    </row>
    <row r="7042">
      <c r="F7042" t="n">
        <v>0.09045340874645849</v>
      </c>
      <c r="G7042" t="n">
        <v>0.0668921378480823</v>
      </c>
      <c r="H7042" t="n">
        <v>-0.002495047017825281</v>
      </c>
      <c r="J7042" t="n">
        <v>0.03037641401856485</v>
      </c>
      <c r="K7042" t="n">
        <v>0.05798800684786287</v>
      </c>
      <c r="L7042" t="n">
        <v>-0.001170581826803277</v>
      </c>
      <c r="M7042" t="n">
        <v>0.06272518325526835</v>
      </c>
      <c r="N7042" t="n">
        <v>0.05319924478381172</v>
      </c>
      <c r="O7042" t="n">
        <v>-0.002696007272173977</v>
      </c>
      <c r="P7042" t="n">
        <v>0.09757436066664504</v>
      </c>
      <c r="Q7042" t="n">
        <v>0.05815512710505531</v>
      </c>
      <c r="R7042" t="n">
        <v>-0.002275915366104473</v>
      </c>
    </row>
    <row r="7043">
      <c r="F7043" t="n">
        <v>0.09041645649192284</v>
      </c>
      <c r="G7043" t="n">
        <v>0.06690175293186096</v>
      </c>
      <c r="H7043" t="n">
        <v>-0.002495047017825281</v>
      </c>
      <c r="J7043" t="n">
        <v>0.03036075948809663</v>
      </c>
      <c r="K7043" t="n">
        <v>0.05799634205080205</v>
      </c>
      <c r="L7043" t="n">
        <v>-0.001170113874843731</v>
      </c>
      <c r="M7043" t="n">
        <v>0.06293956191939079</v>
      </c>
      <c r="N7043" t="n">
        <v>0.05320689164952738</v>
      </c>
      <c r="O7043" t="n">
        <v>-0.002695468124634296</v>
      </c>
      <c r="P7043" t="n">
        <v>0.09750653947679738</v>
      </c>
      <c r="Q7043" t="n">
        <v>0.05816348632987994</v>
      </c>
      <c r="R7043" t="n">
        <v>-0.002277509144372053</v>
      </c>
    </row>
    <row r="7044">
      <c r="F7044" t="n">
        <v>0.09039275537748773</v>
      </c>
      <c r="G7044" t="n">
        <v>0.06691136801563961</v>
      </c>
      <c r="H7044" t="n">
        <v>-0.002496901271226904</v>
      </c>
      <c r="J7044" t="n">
        <v>0.03040136876123764</v>
      </c>
      <c r="K7044" t="n">
        <v>0.05800467725374123</v>
      </c>
      <c r="L7044" t="n">
        <v>-0.001169880310551847</v>
      </c>
      <c r="M7044" t="n">
        <v>0.06289866946165773</v>
      </c>
      <c r="N7044" t="n">
        <v>0.05321453851524303</v>
      </c>
      <c r="O7044" t="n">
        <v>-0.002693802325184991</v>
      </c>
      <c r="P7044" t="n">
        <v>0.09778639937785949</v>
      </c>
      <c r="Q7044" t="n">
        <v>0.0581718455547046</v>
      </c>
      <c r="R7044" t="n">
        <v>-0.002275587933749951</v>
      </c>
    </row>
    <row r="7045">
      <c r="F7045" t="n">
        <v>0.0904220664672464</v>
      </c>
      <c r="G7045" t="n">
        <v>0.06692098309941825</v>
      </c>
      <c r="H7045" t="n">
        <v>-0.0024949055463623</v>
      </c>
      <c r="J7045" t="n">
        <v>0.030353562904232</v>
      </c>
      <c r="K7045" t="n">
        <v>0.05801301245668041</v>
      </c>
      <c r="L7045" t="n">
        <v>-0.001170816121219221</v>
      </c>
      <c r="M7045" t="n">
        <v>0.06285777610214441</v>
      </c>
      <c r="N7045" t="n">
        <v>0.05322218538095869</v>
      </c>
      <c r="O7045" t="n">
        <v>-0.00269622650485969</v>
      </c>
      <c r="P7045" t="n">
        <v>0.09775334627631976</v>
      </c>
      <c r="Q7045" t="n">
        <v>0.05818020477952925</v>
      </c>
      <c r="R7045" t="n">
        <v>-0.002279003023195298</v>
      </c>
    </row>
    <row r="7046">
      <c r="F7046" t="n">
        <v>0.09030558780611336</v>
      </c>
      <c r="G7046" t="n">
        <v>0.06693059818319691</v>
      </c>
      <c r="H7046" t="n">
        <v>-0.002495404477578451</v>
      </c>
      <c r="J7046" t="n">
        <v>0.03042632358074211</v>
      </c>
      <c r="K7046" t="n">
        <v>0.05802134765961959</v>
      </c>
      <c r="L7046" t="n">
        <v>-0.00117011426321869</v>
      </c>
      <c r="M7046" t="n">
        <v>0.06262542323080705</v>
      </c>
      <c r="N7046" t="n">
        <v>0.05322983224667435</v>
      </c>
      <c r="O7046" t="n">
        <v>-0.002695418444968123</v>
      </c>
      <c r="P7046" t="n">
        <v>0.09782459817124239</v>
      </c>
      <c r="Q7046" t="n">
        <v>0.05818856400435388</v>
      </c>
      <c r="R7046" t="n">
        <v>-0.002277181642157779</v>
      </c>
    </row>
    <row r="7047">
      <c r="F7047" t="n">
        <v>0.09034815141342095</v>
      </c>
      <c r="G7047" t="n">
        <v>0.06694021326697557</v>
      </c>
      <c r="H7047" t="n">
        <v>-0.002493658218321923</v>
      </c>
      <c r="J7047" t="n">
        <v>0.03041066853830338</v>
      </c>
      <c r="K7047" t="n">
        <v>0.05802968286255877</v>
      </c>
      <c r="L7047" t="n">
        <v>-0.001169763334218425</v>
      </c>
      <c r="M7047" t="n">
        <v>0.06269089330245681</v>
      </c>
      <c r="N7047" t="n">
        <v>0.05323747911239</v>
      </c>
      <c r="O7047" t="n">
        <v>-0.002693802325184991</v>
      </c>
      <c r="P7047" t="n">
        <v>0.0978958504340921</v>
      </c>
      <c r="Q7047" t="n">
        <v>0.05819692322917853</v>
      </c>
      <c r="R7047" t="n">
        <v>-0.002278320005306228</v>
      </c>
    </row>
    <row r="7048">
      <c r="F7048" t="n">
        <v>0.09035095365202364</v>
      </c>
      <c r="G7048" t="n">
        <v>0.06694982835075422</v>
      </c>
      <c r="H7048" t="n">
        <v>-0.002495510165166539</v>
      </c>
      <c r="J7048" t="n">
        <v>0.03033874796464966</v>
      </c>
      <c r="K7048" t="n">
        <v>0.05803801806549795</v>
      </c>
      <c r="L7048" t="n">
        <v>-0.001169179122746352</v>
      </c>
      <c r="M7048" t="n">
        <v>0.0629265521961658</v>
      </c>
      <c r="N7048" t="n">
        <v>0.05324512597810566</v>
      </c>
      <c r="O7048" t="n">
        <v>-0.002694016048911937</v>
      </c>
      <c r="P7048" t="n">
        <v>0.09772372079842634</v>
      </c>
      <c r="Q7048" t="n">
        <v>0.05820528245400317</v>
      </c>
      <c r="R7048" t="n">
        <v>-0.002277763322243084</v>
      </c>
    </row>
    <row r="7049">
      <c r="F7049" t="n">
        <v>0.09044653728645258</v>
      </c>
      <c r="G7049" t="n">
        <v>0.06695944343453288</v>
      </c>
      <c r="H7049" t="n">
        <v>-0.002495260738863174</v>
      </c>
      <c r="J7049" t="n">
        <v>0.03037935762850048</v>
      </c>
      <c r="K7049" t="n">
        <v>0.05804635326843712</v>
      </c>
      <c r="L7049" t="n">
        <v>-0.001170816628520507</v>
      </c>
      <c r="M7049" t="n">
        <v>0.06269419364966783</v>
      </c>
      <c r="N7049" t="n">
        <v>0.05325277284382131</v>
      </c>
      <c r="O7049" t="n">
        <v>-0.002694016048911937</v>
      </c>
      <c r="P7049" t="n">
        <v>0.09793404886351237</v>
      </c>
      <c r="Q7049" t="n">
        <v>0.05821364167882782</v>
      </c>
      <c r="R7049" t="n">
        <v>-0.002277990984744058</v>
      </c>
    </row>
    <row r="7050">
      <c r="F7050" t="n">
        <v>0.09042283125861833</v>
      </c>
      <c r="G7050" t="n">
        <v>0.06696905851831152</v>
      </c>
      <c r="H7050" t="n">
        <v>-0.002495759591469904</v>
      </c>
      <c r="J7050" t="n">
        <v>0.03036370176135517</v>
      </c>
      <c r="K7050" t="n">
        <v>0.0580546884713763</v>
      </c>
      <c r="L7050" t="n">
        <v>-0.001169296087444506</v>
      </c>
      <c r="M7050" t="n">
        <v>0.06273839114024343</v>
      </c>
      <c r="N7050" t="n">
        <v>0.05326041970953697</v>
      </c>
      <c r="O7050" t="n">
        <v>-0.002692939519022261</v>
      </c>
      <c r="P7050" t="n">
        <v>0.09758807086123883</v>
      </c>
      <c r="Q7050" t="n">
        <v>0.05822200090365247</v>
      </c>
      <c r="R7050" t="n">
        <v>-0.002276625009738215</v>
      </c>
    </row>
    <row r="7051">
      <c r="F7051" t="n">
        <v>0.09037261362674848</v>
      </c>
      <c r="G7051" t="n">
        <v>0.06697867360209017</v>
      </c>
      <c r="H7051" t="n">
        <v>-0.002496009017773269</v>
      </c>
      <c r="J7051" t="n">
        <v>0.03044450185676481</v>
      </c>
      <c r="K7051" t="n">
        <v>0.05806302367431548</v>
      </c>
      <c r="L7051" t="n">
        <v>-0.001170114840331583</v>
      </c>
      <c r="M7051" t="n">
        <v>0.06288895907049435</v>
      </c>
      <c r="N7051" t="n">
        <v>0.05326806657525262</v>
      </c>
      <c r="O7051" t="n">
        <v>-0.002690248194298074</v>
      </c>
      <c r="P7051" t="n">
        <v>0.09779839966197862</v>
      </c>
      <c r="Q7051" t="n">
        <v>0.05823036012847711</v>
      </c>
      <c r="R7051" t="n">
        <v>-0.002278218647245032</v>
      </c>
    </row>
    <row r="7052">
      <c r="F7052" t="n">
        <v>0.09050796861685995</v>
      </c>
      <c r="G7052" t="n">
        <v>0.06698828868586883</v>
      </c>
      <c r="H7052" t="n">
        <v>-0.002494117265903005</v>
      </c>
      <c r="J7052" t="n">
        <v>0.0303484653266385</v>
      </c>
      <c r="K7052" t="n">
        <v>0.05807135887725465</v>
      </c>
      <c r="L7052" t="n">
        <v>-0.001169647793626012</v>
      </c>
      <c r="M7052" t="n">
        <v>0.06295443239315929</v>
      </c>
      <c r="N7052" t="n">
        <v>0.05327571344096826</v>
      </c>
      <c r="O7052" t="n">
        <v>-0.002691264259926633</v>
      </c>
      <c r="P7052" t="n">
        <v>0.09786965187901381</v>
      </c>
      <c r="Q7052" t="n">
        <v>0.05823871935330176</v>
      </c>
      <c r="R7052" t="n">
        <v>-0.002275839279773114</v>
      </c>
    </row>
    <row r="7053">
      <c r="F7053" t="n">
        <v>0.09049751676176035</v>
      </c>
      <c r="G7053" t="n">
        <v>0.06699790376964748</v>
      </c>
      <c r="H7053" t="n">
        <v>-0.002492870331963448</v>
      </c>
      <c r="J7053" t="n">
        <v>0.03039711354959841</v>
      </c>
      <c r="K7053" t="n">
        <v>0.05807969408019384</v>
      </c>
      <c r="L7053" t="n">
        <v>-0.001170583418298445</v>
      </c>
      <c r="M7053" t="n">
        <v>0.06270079145431842</v>
      </c>
      <c r="N7053" t="n">
        <v>0.05328336030668392</v>
      </c>
      <c r="O7053" t="n">
        <v>-0.002688844058254038</v>
      </c>
      <c r="P7053" t="n">
        <v>0.09769751620232248</v>
      </c>
      <c r="Q7053" t="n">
        <v>0.0582470785781264</v>
      </c>
      <c r="R7053" t="n">
        <v>-0.002276749888667691</v>
      </c>
    </row>
    <row r="7054">
      <c r="F7054" t="n">
        <v>0.09050031997022473</v>
      </c>
      <c r="G7054" t="n">
        <v>0.06700751885342614</v>
      </c>
      <c r="H7054" t="n">
        <v>-0.002493369105539271</v>
      </c>
      <c r="J7054" t="n">
        <v>0.03037341885833694</v>
      </c>
      <c r="K7054" t="n">
        <v>0.05808802928313302</v>
      </c>
      <c r="L7054" t="n">
        <v>-0.001169647793626012</v>
      </c>
      <c r="M7054" t="n">
        <v>0.06278753829930792</v>
      </c>
      <c r="N7054" t="n">
        <v>0.05329100717239958</v>
      </c>
      <c r="O7054" t="n">
        <v>-0.002690726437332723</v>
      </c>
      <c r="P7054" t="n">
        <v>0.09797738749300838</v>
      </c>
      <c r="Q7054" t="n">
        <v>0.05825543780295104</v>
      </c>
      <c r="R7054" t="n">
        <v>-0.002277660497562269</v>
      </c>
    </row>
    <row r="7055">
      <c r="F7055" t="n">
        <v>0.09039707319803217</v>
      </c>
      <c r="G7055" t="n">
        <v>0.06701713393720478</v>
      </c>
      <c r="H7055" t="n">
        <v>-0.002493867879115094</v>
      </c>
      <c r="J7055" t="n">
        <v>0.03046225843599482</v>
      </c>
      <c r="K7055" t="n">
        <v>0.05809636448607219</v>
      </c>
      <c r="L7055" t="n">
        <v>-0.001169413887457903</v>
      </c>
      <c r="M7055" t="n">
        <v>0.06283173689509133</v>
      </c>
      <c r="N7055" t="n">
        <v>0.05329865403811523</v>
      </c>
      <c r="O7055" t="n">
        <v>-0.002687972481313439</v>
      </c>
      <c r="P7055" t="n">
        <v>0.0978400200775788</v>
      </c>
      <c r="Q7055" t="n">
        <v>0.05826379702777568</v>
      </c>
      <c r="R7055" t="n">
        <v>-0.002275383975325825</v>
      </c>
    </row>
    <row r="7056">
      <c r="F7056" t="n">
        <v>0.09047941249132377</v>
      </c>
      <c r="G7056" t="n">
        <v>0.06702674902098343</v>
      </c>
      <c r="H7056" t="n">
        <v>-0.002494218660939633</v>
      </c>
      <c r="J7056" t="n">
        <v>0.03039837246757114</v>
      </c>
      <c r="K7056" t="n">
        <v>0.05810469968901136</v>
      </c>
      <c r="L7056" t="n">
        <v>-0.001169882676908141</v>
      </c>
      <c r="M7056" t="n">
        <v>0.06272701210871684</v>
      </c>
      <c r="N7056" t="n">
        <v>0.05330630090383089</v>
      </c>
      <c r="O7056" t="n">
        <v>-0.002686360342680105</v>
      </c>
      <c r="P7056" t="n">
        <v>0.09801558336181554</v>
      </c>
      <c r="Q7056" t="n">
        <v>0.05827215625260034</v>
      </c>
      <c r="R7056" t="n">
        <v>-0.002275962694801729</v>
      </c>
    </row>
    <row r="7057">
      <c r="F7057" t="n">
        <v>0.09040267360648743</v>
      </c>
      <c r="G7057" t="n">
        <v>0.06703636410476209</v>
      </c>
      <c r="H7057" t="n">
        <v>-0.002494468008001609</v>
      </c>
      <c r="J7057" t="n">
        <v>0.03038271535088494</v>
      </c>
      <c r="K7057" t="n">
        <v>0.05811303489195054</v>
      </c>
      <c r="L7057" t="n">
        <v>-0.001169765735417046</v>
      </c>
      <c r="M7057" t="n">
        <v>0.06264356042662034</v>
      </c>
      <c r="N7057" t="n">
        <v>0.05331394776954654</v>
      </c>
      <c r="O7057" t="n">
        <v>-0.002688241171085662</v>
      </c>
      <c r="P7057" t="n">
        <v>0.09794775498667063</v>
      </c>
      <c r="Q7057" t="n">
        <v>0.05828051547742499</v>
      </c>
      <c r="R7057" t="n">
        <v>-0.002277556187386607</v>
      </c>
    </row>
    <row r="7058">
      <c r="F7058" t="n">
        <v>0.09045850154954393</v>
      </c>
      <c r="G7058" t="n">
        <v>0.06704597918854074</v>
      </c>
      <c r="H7058" t="n">
        <v>-0.002494218660939633</v>
      </c>
      <c r="J7058" t="n">
        <v>0.03037509627356844</v>
      </c>
      <c r="K7058" t="n">
        <v>0.05812137009488973</v>
      </c>
      <c r="L7058" t="n">
        <v>-0.001169999618399235</v>
      </c>
      <c r="M7058" t="n">
        <v>0.06264520781873517</v>
      </c>
      <c r="N7058" t="n">
        <v>0.0533215946352622</v>
      </c>
      <c r="O7058" t="n">
        <v>-0.002688241171085662</v>
      </c>
      <c r="P7058" t="n">
        <v>0.09805377864649262</v>
      </c>
      <c r="Q7058" t="n">
        <v>0.05828887470224962</v>
      </c>
      <c r="R7058" t="n">
        <v>-0.002278239112780126</v>
      </c>
    </row>
    <row r="7059">
      <c r="F7059" t="n">
        <v>0.09039501546325873</v>
      </c>
      <c r="G7059" t="n">
        <v>0.0670555942723194</v>
      </c>
      <c r="H7059" t="n">
        <v>-0.002494717355063584</v>
      </c>
      <c r="J7059" t="n">
        <v>0.03035943865072639</v>
      </c>
      <c r="K7059" t="n">
        <v>0.0581297052978289</v>
      </c>
      <c r="L7059" t="n">
        <v>-0.001169531852434857</v>
      </c>
      <c r="M7059" t="n">
        <v>0.0627745069092624</v>
      </c>
      <c r="N7059" t="n">
        <v>0.05332924150097786</v>
      </c>
      <c r="O7059" t="n">
        <v>-0.002687972481313439</v>
      </c>
      <c r="P7059" t="n">
        <v>0.09770778289782173</v>
      </c>
      <c r="Q7059" t="n">
        <v>0.05829723392707427</v>
      </c>
      <c r="R7059" t="n">
        <v>-0.002276417978397408</v>
      </c>
    </row>
    <row r="7060">
      <c r="F7060" t="n">
        <v>0.09051713279974469</v>
      </c>
      <c r="G7060" t="n">
        <v>0.06706520935609804</v>
      </c>
      <c r="H7060" t="n">
        <v>-0.002492572643917265</v>
      </c>
      <c r="J7060" t="n">
        <v>0.0303920111376472</v>
      </c>
      <c r="K7060" t="n">
        <v>0.05813804050076808</v>
      </c>
      <c r="L7060" t="n">
        <v>-0.00117000077197623</v>
      </c>
      <c r="M7060" t="n">
        <v>0.06271232834516771</v>
      </c>
      <c r="N7060" t="n">
        <v>0.05333688836669351</v>
      </c>
      <c r="O7060" t="n">
        <v>-0.002686021335953665</v>
      </c>
      <c r="P7060" t="n">
        <v>0.09788334765155904</v>
      </c>
      <c r="Q7060" t="n">
        <v>0.05830559315189891</v>
      </c>
      <c r="R7060" t="n">
        <v>-0.002276767499427205</v>
      </c>
    </row>
    <row r="7061">
      <c r="F7061" t="n">
        <v>0.09053319175614921</v>
      </c>
      <c r="G7061" t="n">
        <v>0.0670748244398767</v>
      </c>
      <c r="H7061" t="n">
        <v>-0.002494068486672166</v>
      </c>
      <c r="J7061" t="n">
        <v>0.03034419946183882</v>
      </c>
      <c r="K7061" t="n">
        <v>0.05814637570370727</v>
      </c>
      <c r="L7061" t="n">
        <v>-0.001168714542864524</v>
      </c>
      <c r="M7061" t="n">
        <v>0.06277780246803069</v>
      </c>
      <c r="N7061" t="n">
        <v>0.05334453523240917</v>
      </c>
      <c r="O7061" t="n">
        <v>-0.002686826739652602</v>
      </c>
      <c r="P7061" t="n">
        <v>0.09791982931741072</v>
      </c>
      <c r="Q7061" t="n">
        <v>0.05831395237672356</v>
      </c>
      <c r="R7061" t="n">
        <v>-0.002277450393098299</v>
      </c>
    </row>
    <row r="7062">
      <c r="F7062" t="n">
        <v>0.09052273462851387</v>
      </c>
      <c r="G7062" t="n">
        <v>0.06708443952365535</v>
      </c>
      <c r="H7062" t="n">
        <v>-0.002493320565294716</v>
      </c>
      <c r="J7062" t="n">
        <v>0.03043304135505155</v>
      </c>
      <c r="K7062" t="n">
        <v>0.05815471090664644</v>
      </c>
      <c r="L7062" t="n">
        <v>-0.00116941612238</v>
      </c>
      <c r="M7062" t="n">
        <v>0.0629071047909282</v>
      </c>
      <c r="N7062" t="n">
        <v>0.05335218209812482</v>
      </c>
      <c r="O7062" t="n">
        <v>-0.00268575286805402</v>
      </c>
      <c r="P7062" t="n">
        <v>0.09778245455253631</v>
      </c>
      <c r="Q7062" t="n">
        <v>0.05832231160154821</v>
      </c>
      <c r="R7062" t="n">
        <v>-0.002275401712085017</v>
      </c>
    </row>
    <row r="7063">
      <c r="F7063" t="n">
        <v>0.09047250128934101</v>
      </c>
      <c r="G7063" t="n">
        <v>0.06709405460743401</v>
      </c>
      <c r="H7063" t="n">
        <v>-0.002492074029665631</v>
      </c>
      <c r="J7063" t="n">
        <v>0.0303932676966438</v>
      </c>
      <c r="K7063" t="n">
        <v>0.05816304610958562</v>
      </c>
      <c r="L7063" t="n">
        <v>-0.001169065332622262</v>
      </c>
      <c r="M7063" t="n">
        <v>0.06280237304646477</v>
      </c>
      <c r="N7063" t="n">
        <v>0.05335982896384048</v>
      </c>
      <c r="O7063" t="n">
        <v>-0.002684947464355083</v>
      </c>
      <c r="P7063" t="n">
        <v>0.0976103066417453</v>
      </c>
      <c r="Q7063" t="n">
        <v>0.05833067082637285</v>
      </c>
      <c r="R7063" t="n">
        <v>-0.002276767499427205</v>
      </c>
    </row>
    <row r="7064">
      <c r="F7064" t="n">
        <v>0.09038248922079029</v>
      </c>
      <c r="G7064" t="n">
        <v>0.06710366969121266</v>
      </c>
      <c r="H7064" t="n">
        <v>-0.002494414665821888</v>
      </c>
      <c r="J7064" t="n">
        <v>0.03036153207824957</v>
      </c>
      <c r="K7064" t="n">
        <v>0.05817138131252479</v>
      </c>
      <c r="L7064" t="n">
        <v>-0.001170235950125629</v>
      </c>
      <c r="M7064" t="n">
        <v>0.06291040088237737</v>
      </c>
      <c r="N7064" t="n">
        <v>0.05336747582955613</v>
      </c>
      <c r="O7064" t="n">
        <v>-0.002682188560810022</v>
      </c>
      <c r="P7064" t="n">
        <v>0.09764678650371394</v>
      </c>
      <c r="Q7064" t="n">
        <v>0.0583390300511975</v>
      </c>
      <c r="R7064" t="n">
        <v>-0.002276887875076834</v>
      </c>
    </row>
    <row r="7065">
      <c r="F7065" t="n">
        <v>0.09051787606707312</v>
      </c>
      <c r="G7065" t="n">
        <v>0.0671132847749913</v>
      </c>
      <c r="H7065" t="n">
        <v>-0.002495162466760977</v>
      </c>
      <c r="J7065" t="n">
        <v>0.03045037511839276</v>
      </c>
      <c r="K7065" t="n">
        <v>0.05817971651546397</v>
      </c>
      <c r="L7065" t="n">
        <v>-0.001168949848072338</v>
      </c>
      <c r="M7065" t="n">
        <v>0.06276311438699606</v>
      </c>
      <c r="N7065" t="n">
        <v>0.05337512269527179</v>
      </c>
      <c r="O7065" t="n">
        <v>-0.002684602771935864</v>
      </c>
      <c r="P7065" t="n">
        <v>0.09778758180270403</v>
      </c>
      <c r="Q7065" t="n">
        <v>0.05834738927602214</v>
      </c>
      <c r="R7065" t="n">
        <v>-0.002277343116079549</v>
      </c>
    </row>
    <row r="7066">
      <c r="F7066" t="n">
        <v>0.09052067532358732</v>
      </c>
      <c r="G7066" t="n">
        <v>0.06712289985876996</v>
      </c>
      <c r="H7066" t="n">
        <v>-0.002493168330923406</v>
      </c>
      <c r="J7066" t="n">
        <v>0.03039452330063432</v>
      </c>
      <c r="K7066" t="n">
        <v>0.05818805171840315</v>
      </c>
      <c r="L7066" t="n">
        <v>-0.001170352868494109</v>
      </c>
      <c r="M7066" t="n">
        <v>0.06282859010682759</v>
      </c>
      <c r="N7066" t="n">
        <v>0.05338276956098744</v>
      </c>
      <c r="O7066" t="n">
        <v>-0.002684871017616513</v>
      </c>
      <c r="P7066" t="n">
        <v>0.09803269407599913</v>
      </c>
      <c r="Q7066" t="n">
        <v>0.05835574850084678</v>
      </c>
      <c r="R7066" t="n">
        <v>-0.002275066911065976</v>
      </c>
    </row>
    <row r="7067">
      <c r="F7067" t="n">
        <v>0.09037761903176383</v>
      </c>
      <c r="G7067" t="n">
        <v>0.06713251494254861</v>
      </c>
      <c r="H7067" t="n">
        <v>-0.002492420529984317</v>
      </c>
      <c r="J7067" t="n">
        <v>0.03041101900387251</v>
      </c>
      <c r="K7067" t="n">
        <v>0.05819638692134233</v>
      </c>
      <c r="L7067" t="n">
        <v>-0.001170119031757148</v>
      </c>
      <c r="M7067" t="n">
        <v>0.06268130016709528</v>
      </c>
      <c r="N7067" t="n">
        <v>0.0533904164267031</v>
      </c>
      <c r="O7067" t="n">
        <v>-0.002683529789213267</v>
      </c>
      <c r="P7067" t="n">
        <v>0.09789531482457764</v>
      </c>
      <c r="Q7067" t="n">
        <v>0.05836410772567142</v>
      </c>
      <c r="R7067" t="n">
        <v>-0.002275294531567334</v>
      </c>
    </row>
    <row r="7068">
      <c r="F7068" t="n">
        <v>0.09049975322315162</v>
      </c>
      <c r="G7068" t="n">
        <v>0.06714213002632725</v>
      </c>
      <c r="H7068" t="n">
        <v>-0.00249201701211852</v>
      </c>
      <c r="J7068" t="n">
        <v>0.03034712744734243</v>
      </c>
      <c r="K7068" t="n">
        <v>0.05820472212428151</v>
      </c>
      <c r="L7068" t="n">
        <v>-0.001169769828738395</v>
      </c>
      <c r="M7068" t="n">
        <v>0.06287443656678007</v>
      </c>
      <c r="N7068" t="n">
        <v>0.05339806329241875</v>
      </c>
      <c r="O7068" t="n">
        <v>-0.002682107328393872</v>
      </c>
      <c r="P7068" t="n">
        <v>0.09789702315554361</v>
      </c>
      <c r="Q7068" t="n">
        <v>0.05837246695049608</v>
      </c>
      <c r="R7068" t="n">
        <v>-0.002277006748081603</v>
      </c>
    </row>
    <row r="7069">
      <c r="F7069" t="n">
        <v>0.09055559150782652</v>
      </c>
      <c r="G7069" t="n">
        <v>0.06715174511010591</v>
      </c>
      <c r="H7069" t="n">
        <v>-0.002493761598485639</v>
      </c>
      <c r="J7069" t="n">
        <v>0.03039577795084335</v>
      </c>
      <c r="K7069" t="n">
        <v>0.05821305732722069</v>
      </c>
      <c r="L7069" t="n">
        <v>-0.00116883457402823</v>
      </c>
      <c r="M7069" t="n">
        <v>0.06281225205043847</v>
      </c>
      <c r="N7069" t="n">
        <v>0.05340571015813441</v>
      </c>
      <c r="O7069" t="n">
        <v>-0.002680231166577268</v>
      </c>
      <c r="P7069" t="n">
        <v>0.0977944137098346</v>
      </c>
      <c r="Q7069" t="n">
        <v>0.05838082617532072</v>
      </c>
      <c r="R7069" t="n">
        <v>-0.002277917186605426</v>
      </c>
    </row>
    <row r="7070">
      <c r="F7070" t="n">
        <v>0.09055839009748476</v>
      </c>
      <c r="G7070" t="n">
        <v>0.06716136019388456</v>
      </c>
      <c r="H7070" t="n">
        <v>-0.002494260051733387</v>
      </c>
      <c r="J7070" t="n">
        <v>0.03039619595583989</v>
      </c>
      <c r="K7070" t="n">
        <v>0.05822139253015987</v>
      </c>
      <c r="L7070" t="n">
        <v>-0.001169419108222083</v>
      </c>
      <c r="M7070" t="n">
        <v>0.06294156051548361</v>
      </c>
      <c r="N7070" t="n">
        <v>0.05341335702385006</v>
      </c>
      <c r="O7070" t="n">
        <v>-0.002682107328393872</v>
      </c>
      <c r="P7070" t="n">
        <v>0.09772657558160258</v>
      </c>
      <c r="Q7070" t="n">
        <v>0.05838918540014536</v>
      </c>
      <c r="R7070" t="n">
        <v>-0.002276551528819692</v>
      </c>
    </row>
    <row r="7071">
      <c r="F7071" t="n">
        <v>0.09038879946466635</v>
      </c>
      <c r="G7071" t="n">
        <v>0.06717097527766321</v>
      </c>
      <c r="H7071" t="n">
        <v>-0.002492764691990142</v>
      </c>
      <c r="J7071" t="n">
        <v>0.03042073042754138</v>
      </c>
      <c r="K7071" t="n">
        <v>0.05822972773309905</v>
      </c>
      <c r="L7071" t="n">
        <v>-0.001170003642415936</v>
      </c>
      <c r="M7071" t="n">
        <v>0.06285809772569043</v>
      </c>
      <c r="N7071" t="n">
        <v>0.05342100388956571</v>
      </c>
      <c r="O7071" t="n">
        <v>-0.002679073291798627</v>
      </c>
      <c r="P7071" t="n">
        <v>0.09807601039349345</v>
      </c>
      <c r="Q7071" t="n">
        <v>0.05839754462497001</v>
      </c>
      <c r="R7071" t="n">
        <v>-0.002275413480664913</v>
      </c>
    </row>
    <row r="7072">
      <c r="F7072" t="n">
        <v>0.09047115959914487</v>
      </c>
      <c r="G7072" t="n">
        <v>0.06718059036144186</v>
      </c>
      <c r="H7072" t="n">
        <v>-0.002490863841872943</v>
      </c>
      <c r="J7072" t="n">
        <v>0.03045330394341984</v>
      </c>
      <c r="K7072" t="n">
        <v>0.05823806293603822</v>
      </c>
      <c r="L7072" t="n">
        <v>-0.001169888463507229</v>
      </c>
      <c r="M7072" t="n">
        <v>0.06279591084282046</v>
      </c>
      <c r="N7072" t="n">
        <v>0.05342865075528137</v>
      </c>
      <c r="O7072" t="n">
        <v>-0.002680680093053204</v>
      </c>
      <c r="P7072" t="n">
        <v>0.09797339931733406</v>
      </c>
      <c r="Q7072" t="n">
        <v>0.05840590384979465</v>
      </c>
      <c r="R7072" t="n">
        <v>-0.002275303330478478</v>
      </c>
    </row>
    <row r="7073">
      <c r="F7073" t="n">
        <v>0.09036786535336155</v>
      </c>
      <c r="G7073" t="n">
        <v>0.06719020544522052</v>
      </c>
      <c r="H7073" t="n">
        <v>-0.002491362213990164</v>
      </c>
      <c r="J7073" t="n">
        <v>0.03040548827728458</v>
      </c>
      <c r="K7073" t="n">
        <v>0.0582463981389774</v>
      </c>
      <c r="L7073" t="n">
        <v>-0.001168602614876276</v>
      </c>
      <c r="M7073" t="n">
        <v>0.06279755561616676</v>
      </c>
      <c r="N7073" t="n">
        <v>0.05343629762099702</v>
      </c>
      <c r="O7073" t="n">
        <v>-0.002677734290753147</v>
      </c>
      <c r="P7073" t="n">
        <v>0.09794033324058943</v>
      </c>
      <c r="Q7073" t="n">
        <v>0.0584142630746193</v>
      </c>
      <c r="R7073" t="n">
        <v>-0.002275303330478478</v>
      </c>
    </row>
    <row r="7074">
      <c r="F7074" t="n">
        <v>0.09038392004817036</v>
      </c>
      <c r="G7074" t="n">
        <v>0.06719982052899917</v>
      </c>
      <c r="H7074" t="n">
        <v>-0.002491113027931553</v>
      </c>
      <c r="J7074" t="n">
        <v>0.03045413979789136</v>
      </c>
      <c r="K7074" t="n">
        <v>0.05825473334191657</v>
      </c>
      <c r="L7074" t="n">
        <v>-0.001169303986856796</v>
      </c>
      <c r="M7074" t="n">
        <v>0.06284175573366604</v>
      </c>
      <c r="N7074" t="n">
        <v>0.05344394448671268</v>
      </c>
      <c r="O7074" t="n">
        <v>-0.002676930890125858</v>
      </c>
      <c r="P7074" t="n">
        <v>0.09797681318697382</v>
      </c>
      <c r="Q7074" t="n">
        <v>0.05842262229944395</v>
      </c>
      <c r="R7074" t="n">
        <v>-0.002275758527703741</v>
      </c>
    </row>
    <row r="7075">
      <c r="F7075" t="n">
        <v>0.09054585483617886</v>
      </c>
      <c r="G7075" t="n">
        <v>0.06720943561277781</v>
      </c>
      <c r="H7075" t="n">
        <v>-0.002494352446693493</v>
      </c>
      <c r="J7075" t="n">
        <v>0.0304304404929631</v>
      </c>
      <c r="K7075" t="n">
        <v>0.05826306854485576</v>
      </c>
      <c r="L7075" t="n">
        <v>-0.001170122254167403</v>
      </c>
      <c r="M7075" t="n">
        <v>0.06286467831187406</v>
      </c>
      <c r="N7075" t="n">
        <v>0.05345159135242833</v>
      </c>
      <c r="O7075" t="n">
        <v>-0.002676663089916762</v>
      </c>
      <c r="P7075" t="n">
        <v>0.09797851964830029</v>
      </c>
      <c r="Q7075" t="n">
        <v>0.05843098152426859</v>
      </c>
      <c r="R7075" t="n">
        <v>-0.002275530929091109</v>
      </c>
    </row>
    <row r="7076">
      <c r="F7076" t="n">
        <v>0.09054865102573031</v>
      </c>
      <c r="G7076" t="n">
        <v>0.06721905069655647</v>
      </c>
      <c r="H7076" t="n">
        <v>-0.002490456260525667</v>
      </c>
      <c r="J7076" t="n">
        <v>0.03044693616334565</v>
      </c>
      <c r="K7076" t="n">
        <v>0.05827140374779494</v>
      </c>
      <c r="L7076" t="n">
        <v>-0.001169072191692767</v>
      </c>
      <c r="M7076" t="n">
        <v>0.06282376661542988</v>
      </c>
      <c r="N7076" t="n">
        <v>0.05345923821814399</v>
      </c>
      <c r="O7076" t="n">
        <v>-0.002676037170852002</v>
      </c>
      <c r="P7076" t="n">
        <v>0.09784113107006071</v>
      </c>
      <c r="Q7076" t="n">
        <v>0.05843934074909324</v>
      </c>
      <c r="R7076" t="n">
        <v>-0.002274736527997437</v>
      </c>
    </row>
    <row r="7077">
      <c r="F7077" t="n">
        <v>0.09047187273337859</v>
      </c>
      <c r="G7077" t="n">
        <v>0.06722866578033512</v>
      </c>
      <c r="H7077" t="n">
        <v>-0.002490954551094</v>
      </c>
      <c r="J7077" t="n">
        <v>0.03039107992312243</v>
      </c>
      <c r="K7077" t="n">
        <v>0.05827973895073411</v>
      </c>
      <c r="L7077" t="n">
        <v>-0.00116965661090477</v>
      </c>
      <c r="M7077" t="n">
        <v>0.06288924544821969</v>
      </c>
      <c r="N7077" t="n">
        <v>0.05346688508385964</v>
      </c>
      <c r="O7077" t="n">
        <v>-0.00267710747868956</v>
      </c>
      <c r="P7077" t="n">
        <v>0.09791238392143481</v>
      </c>
      <c r="Q7077" t="n">
        <v>0.05844769997391788</v>
      </c>
      <c r="R7077" t="n">
        <v>-0.002275646877783529</v>
      </c>
    </row>
    <row r="7078">
      <c r="F7078" t="n">
        <v>0.09044814134914322</v>
      </c>
      <c r="G7078" t="n">
        <v>0.06723828086411378</v>
      </c>
      <c r="H7078" t="n">
        <v>-0.002490456260525667</v>
      </c>
      <c r="J7078" t="n">
        <v>0.03043973193954734</v>
      </c>
      <c r="K7078" t="n">
        <v>0.0582880741536733</v>
      </c>
      <c r="L7078" t="n">
        <v>-0.001169773494747171</v>
      </c>
      <c r="M7078" t="n">
        <v>0.06269938362989447</v>
      </c>
      <c r="N7078" t="n">
        <v>0.0534745319495753</v>
      </c>
      <c r="O7078" t="n">
        <v>-0.00267683990173017</v>
      </c>
      <c r="P7078" t="n">
        <v>0.09798363713926911</v>
      </c>
      <c r="Q7078" t="n">
        <v>0.05845605919874252</v>
      </c>
      <c r="R7078" t="n">
        <v>-0.002276329640123098</v>
      </c>
    </row>
    <row r="7079">
      <c r="F7079" t="n">
        <v>0.09042440854070083</v>
      </c>
      <c r="G7079" t="n">
        <v>0.06724789594789243</v>
      </c>
      <c r="H7079" t="n">
        <v>-0.002492698568083163</v>
      </c>
      <c r="J7079" t="n">
        <v>0.03043211001112878</v>
      </c>
      <c r="K7079" t="n">
        <v>0.05829640935661246</v>
      </c>
      <c r="L7079" t="n">
        <v>-0.001168955307850366</v>
      </c>
      <c r="M7079" t="n">
        <v>0.06293509089476759</v>
      </c>
      <c r="N7079" t="n">
        <v>0.05348217881529096</v>
      </c>
      <c r="O7079" t="n">
        <v>-0.002675234439973835</v>
      </c>
      <c r="P7079" t="n">
        <v>0.09763760041586356</v>
      </c>
      <c r="Q7079" t="n">
        <v>0.05846441842356718</v>
      </c>
      <c r="R7079" t="n">
        <v>-0.00227723998990919</v>
      </c>
    </row>
    <row r="7080">
      <c r="F7080" t="n">
        <v>0.09052004311164324</v>
      </c>
      <c r="G7080" t="n">
        <v>0.06725751103167107</v>
      </c>
      <c r="H7080" t="n">
        <v>-0.00249179032091298</v>
      </c>
      <c r="J7080" t="n">
        <v>0.03040037019460147</v>
      </c>
      <c r="K7080" t="n">
        <v>0.05830474455955165</v>
      </c>
      <c r="L7080" t="n">
        <v>-0.001169775608227589</v>
      </c>
      <c r="M7080" t="n">
        <v>0.06270266841027652</v>
      </c>
      <c r="N7080" t="n">
        <v>0.05348982568100661</v>
      </c>
      <c r="O7080" t="n">
        <v>-0.002675405163198126</v>
      </c>
      <c r="P7080" t="n">
        <v>0.09777840104719848</v>
      </c>
      <c r="Q7080" t="n">
        <v>0.05847277764839182</v>
      </c>
      <c r="R7080" t="n">
        <v>-0.002275078599282025</v>
      </c>
    </row>
    <row r="7081">
      <c r="F7081" t="n">
        <v>0.09040346561093035</v>
      </c>
      <c r="G7081" t="n">
        <v>0.06726712611544973</v>
      </c>
      <c r="H7081" t="n">
        <v>-0.002492537633815384</v>
      </c>
      <c r="J7081" t="n">
        <v>0.03038470848880229</v>
      </c>
      <c r="K7081" t="n">
        <v>0.05831307976249082</v>
      </c>
      <c r="L7081" t="n">
        <v>-0.001168256267343688</v>
      </c>
      <c r="M7081" t="n">
        <v>0.06278942621089786</v>
      </c>
      <c r="N7081" t="n">
        <v>0.05349747254672227</v>
      </c>
      <c r="O7081" t="n">
        <v>-0.002672731629508511</v>
      </c>
      <c r="P7081" t="n">
        <v>0.09771055552835917</v>
      </c>
      <c r="Q7081" t="n">
        <v>0.05848113687321646</v>
      </c>
      <c r="R7081" t="n">
        <v>-0.002277581936742473</v>
      </c>
    </row>
    <row r="7082">
      <c r="F7082" t="n">
        <v>0.09056542171275558</v>
      </c>
      <c r="G7082" t="n">
        <v>0.06727674119922838</v>
      </c>
      <c r="H7082" t="n">
        <v>-0.002492786738116185</v>
      </c>
      <c r="J7082" t="n">
        <v>0.03045747899193536</v>
      </c>
      <c r="K7082" t="n">
        <v>0.05832141496543</v>
      </c>
      <c r="L7082" t="n">
        <v>-0.001168840629222111</v>
      </c>
      <c r="M7082" t="n">
        <v>0.06300385972666803</v>
      </c>
      <c r="N7082" t="n">
        <v>0.05350511941243792</v>
      </c>
      <c r="O7082" t="n">
        <v>-0.002675405163198126</v>
      </c>
      <c r="P7082" t="n">
        <v>0.09767748371672291</v>
      </c>
      <c r="Q7082" t="n">
        <v>0.0584894960980411</v>
      </c>
      <c r="R7082" t="n">
        <v>-0.002275988903813097</v>
      </c>
    </row>
    <row r="7083">
      <c r="F7083" t="n">
        <v>0.09050189556151569</v>
      </c>
      <c r="G7083" t="n">
        <v>0.06728635628300704</v>
      </c>
      <c r="H7083" t="n">
        <v>-0.002491541216612179</v>
      </c>
      <c r="J7083" t="n">
        <v>0.03044181720054712</v>
      </c>
      <c r="K7083" t="n">
        <v>0.05832975016836919</v>
      </c>
      <c r="L7083" t="n">
        <v>-0.001169775608227589</v>
      </c>
      <c r="M7083" t="n">
        <v>0.06268631450961443</v>
      </c>
      <c r="N7083" t="n">
        <v>0.05351276627815358</v>
      </c>
      <c r="O7083" t="n">
        <v>-0.002672196922770588</v>
      </c>
      <c r="P7083" t="n">
        <v>0.09774873587055682</v>
      </c>
      <c r="Q7083" t="n">
        <v>0.05849785532286575</v>
      </c>
      <c r="R7083" t="n">
        <v>-0.002277809512875241</v>
      </c>
    </row>
    <row r="7084">
      <c r="F7084" t="n">
        <v>0.09046489494561757</v>
      </c>
      <c r="G7084" t="n">
        <v>0.06729597136678568</v>
      </c>
      <c r="H7084" t="n">
        <v>-0.002489883898429141</v>
      </c>
      <c r="J7084" t="n">
        <v>0.03041811573753214</v>
      </c>
      <c r="K7084" t="n">
        <v>0.05833808537130836</v>
      </c>
      <c r="L7084" t="n">
        <v>-0.001169544186537571</v>
      </c>
      <c r="M7084" t="n">
        <v>0.06273051452618331</v>
      </c>
      <c r="N7084" t="n">
        <v>0.05352041314386923</v>
      </c>
      <c r="O7084" t="n">
        <v>-0.002673431427891507</v>
      </c>
      <c r="P7084" t="n">
        <v>0.09778521334690371</v>
      </c>
      <c r="Q7084" t="n">
        <v>0.05850621454769039</v>
      </c>
      <c r="R7084" t="n">
        <v>-0.002277012103077746</v>
      </c>
    </row>
    <row r="7085">
      <c r="F7085" t="n">
        <v>0.09044115694388419</v>
      </c>
      <c r="G7085" t="n">
        <v>0.06730558645056434</v>
      </c>
      <c r="H7085" t="n">
        <v>-0.002492623592625671</v>
      </c>
      <c r="J7085" t="n">
        <v>0.03047480833339596</v>
      </c>
      <c r="K7085" t="n">
        <v>0.05834642057424754</v>
      </c>
      <c r="L7085" t="n">
        <v>-0.001169427325607661</v>
      </c>
      <c r="M7085" t="n">
        <v>0.06271087616116869</v>
      </c>
      <c r="N7085" t="n">
        <v>0.05352806000958489</v>
      </c>
      <c r="O7085" t="n">
        <v>-0.002673431427891507</v>
      </c>
      <c r="P7085" t="n">
        <v>0.09785646606310383</v>
      </c>
      <c r="Q7085" t="n">
        <v>0.05851457377251505</v>
      </c>
      <c r="R7085" t="n">
        <v>-0.002274508891691193</v>
      </c>
    </row>
    <row r="7086">
      <c r="F7086" t="n">
        <v>0.09044394726916977</v>
      </c>
      <c r="G7086" t="n">
        <v>0.06731520153434299</v>
      </c>
      <c r="H7086" t="n">
        <v>-0.002492872655734447</v>
      </c>
      <c r="J7086" t="n">
        <v>0.03044306709369615</v>
      </c>
      <c r="K7086" t="n">
        <v>0.05835475577718672</v>
      </c>
      <c r="L7086" t="n">
        <v>-0.001169193603747841</v>
      </c>
      <c r="M7086" t="n">
        <v>0.06271251699153096</v>
      </c>
      <c r="N7086" t="n">
        <v>0.05353570687530054</v>
      </c>
      <c r="O7086" t="n">
        <v>-0.002673431427891507</v>
      </c>
      <c r="P7086" t="n">
        <v>0.0981015960665737</v>
      </c>
      <c r="Q7086" t="n">
        <v>0.05852293299733969</v>
      </c>
      <c r="R7086" t="n">
        <v>-0.002277239667749251</v>
      </c>
    </row>
    <row r="7087">
      <c r="F7087" t="n">
        <v>0.09047326759594021</v>
      </c>
      <c r="G7087" t="n">
        <v>0.06732481661812165</v>
      </c>
      <c r="H7087" t="n">
        <v>-0.002489470018375294</v>
      </c>
      <c r="J7087" t="n">
        <v>0.03047564161298962</v>
      </c>
      <c r="K7087" t="n">
        <v>0.05836309098012589</v>
      </c>
      <c r="L7087" t="n">
        <v>-0.00116966104746748</v>
      </c>
      <c r="M7087" t="n">
        <v>0.0628205572206578</v>
      </c>
      <c r="N7087" t="n">
        <v>0.0535433537410162</v>
      </c>
      <c r="O7087" t="n">
        <v>-0.002672095780695318</v>
      </c>
      <c r="P7087" t="n">
        <v>0.09785987037638333</v>
      </c>
      <c r="Q7087" t="n">
        <v>0.05853129222216433</v>
      </c>
      <c r="R7087" t="n">
        <v>-0.002274508891691193</v>
      </c>
    </row>
    <row r="7088">
      <c r="F7088" t="n">
        <v>0.09059544676559877</v>
      </c>
      <c r="G7088" t="n">
        <v>0.0673344317019003</v>
      </c>
      <c r="H7088" t="n">
        <v>-0.002492707300583844</v>
      </c>
      <c r="J7088" t="n">
        <v>0.03037154373392457</v>
      </c>
      <c r="K7088" t="n">
        <v>0.05837142618306507</v>
      </c>
      <c r="L7088" t="n">
        <v>-0.001168728749490026</v>
      </c>
      <c r="M7088" t="n">
        <v>0.06284347848361407</v>
      </c>
      <c r="N7088" t="n">
        <v>0.05355100060673185</v>
      </c>
      <c r="O7088" t="n">
        <v>-0.002669585526769545</v>
      </c>
      <c r="P7088" t="n">
        <v>0.09782679633679503</v>
      </c>
      <c r="Q7088" t="n">
        <v>0.05853965144698897</v>
      </c>
      <c r="R7088" t="n">
        <v>-0.00227598573484247</v>
      </c>
    </row>
    <row r="7089">
      <c r="F7089" t="n">
        <v>0.09045231640046666</v>
      </c>
      <c r="G7089" t="n">
        <v>0.06734404678567894</v>
      </c>
      <c r="H7089" t="n">
        <v>-0.002492209257167144</v>
      </c>
      <c r="J7089" t="n">
        <v>0.0303880387858789</v>
      </c>
      <c r="K7089" t="n">
        <v>0.05837976138600425</v>
      </c>
      <c r="L7089" t="n">
        <v>-0.001169312997015266</v>
      </c>
      <c r="M7089" t="n">
        <v>0.06299408137021079</v>
      </c>
      <c r="N7089" t="n">
        <v>0.0535586474724475</v>
      </c>
      <c r="O7089" t="n">
        <v>-0.002669585526769545</v>
      </c>
      <c r="P7089" t="n">
        <v>0.09807192879924725</v>
      </c>
      <c r="Q7089" t="n">
        <v>0.05854801067181362</v>
      </c>
      <c r="R7089" t="n">
        <v>-0.002276440840968213</v>
      </c>
    </row>
    <row r="7090">
      <c r="F7090" t="n">
        <v>0.09058776541005853</v>
      </c>
      <c r="G7090" t="n">
        <v>0.0673536618694576</v>
      </c>
      <c r="H7090" t="n">
        <v>-0.002489719040083643</v>
      </c>
      <c r="J7090" t="n">
        <v>0.03040453389928506</v>
      </c>
      <c r="K7090" t="n">
        <v>0.05838809658894343</v>
      </c>
      <c r="L7090" t="n">
        <v>-0.001168378200974882</v>
      </c>
      <c r="M7090" t="n">
        <v>0.06295316253395791</v>
      </c>
      <c r="N7090" t="n">
        <v>0.05356629433816316</v>
      </c>
      <c r="O7090" t="n">
        <v>-0.002668517906082975</v>
      </c>
      <c r="P7090" t="n">
        <v>0.09769109416486055</v>
      </c>
      <c r="Q7090" t="n">
        <v>0.05855636989663826</v>
      </c>
      <c r="R7090" t="n">
        <v>-0.002277806159345443</v>
      </c>
    </row>
    <row r="7091">
      <c r="F7091" t="n">
        <v>0.09047116055391399</v>
      </c>
      <c r="G7091" t="n">
        <v>0.06736327695323625</v>
      </c>
      <c r="H7091" t="n">
        <v>-0.002490466105208694</v>
      </c>
      <c r="J7091" t="n">
        <v>0.03035671154612456</v>
      </c>
      <c r="K7091" t="n">
        <v>0.05839643179188261</v>
      </c>
      <c r="L7091" t="n">
        <v>-0.00116791080295469</v>
      </c>
      <c r="M7091" t="n">
        <v>0.06278455929756474</v>
      </c>
      <c r="N7091" t="n">
        <v>0.05357394120387881</v>
      </c>
      <c r="O7091" t="n">
        <v>-0.002671186957799401</v>
      </c>
      <c r="P7091" t="n">
        <v>0.09800578016860162</v>
      </c>
      <c r="Q7091" t="n">
        <v>0.05856472912146291</v>
      </c>
      <c r="R7091" t="n">
        <v>-0.002275868152679882</v>
      </c>
    </row>
    <row r="7092">
      <c r="F7092" t="n">
        <v>0.09043414966505506</v>
      </c>
      <c r="G7092" t="n">
        <v>0.06737289203701491</v>
      </c>
      <c r="H7092" t="n">
        <v>-0.002491543858547047</v>
      </c>
      <c r="J7092" t="n">
        <v>0.03042948457781776</v>
      </c>
      <c r="K7092" t="n">
        <v>0.05840476699482179</v>
      </c>
      <c r="L7092" t="n">
        <v>-0.00116849784880878</v>
      </c>
      <c r="M7092" t="n">
        <v>0.06293516441696501</v>
      </c>
      <c r="N7092" t="n">
        <v>0.05358158806959447</v>
      </c>
      <c r="O7092" t="n">
        <v>-0.002669472481684383</v>
      </c>
      <c r="P7092" t="n">
        <v>0.09800748127640757</v>
      </c>
      <c r="Q7092" t="n">
        <v>0.05857308834628756</v>
      </c>
      <c r="R7092" t="n">
        <v>-0.002274502904837842</v>
      </c>
    </row>
    <row r="7093">
      <c r="F7093" t="n">
        <v>0.09058287238903476</v>
      </c>
      <c r="G7093" t="n">
        <v>0.06738250712079356</v>
      </c>
      <c r="H7093" t="n">
        <v>-0.002489800997848553</v>
      </c>
      <c r="J7093" t="n">
        <v>0.03037362186684954</v>
      </c>
      <c r="K7093" t="n">
        <v>0.05841310219776097</v>
      </c>
      <c r="L7093" t="n">
        <v>-0.001168848363111992</v>
      </c>
      <c r="M7093" t="n">
        <v>0.06297936703241985</v>
      </c>
      <c r="N7093" t="n">
        <v>0.05358923493531012</v>
      </c>
      <c r="O7093" t="n">
        <v>-0.002666005634305572</v>
      </c>
      <c r="P7093" t="n">
        <v>0.09766141632397529</v>
      </c>
      <c r="Q7093" t="n">
        <v>0.0585814475711122</v>
      </c>
      <c r="R7093" t="n">
        <v>-0.002277460941828928</v>
      </c>
    </row>
    <row r="7094">
      <c r="F7094" t="n">
        <v>0.09054586144210486</v>
      </c>
      <c r="G7094" t="n">
        <v>0.06739212220457221</v>
      </c>
      <c r="H7094" t="n">
        <v>-0.002491543858547047</v>
      </c>
      <c r="J7094" t="n">
        <v>0.03037403717912532</v>
      </c>
      <c r="K7094" t="n">
        <v>0.05842143740070015</v>
      </c>
      <c r="L7094" t="n">
        <v>-0.001169432553617346</v>
      </c>
      <c r="M7094" t="n">
        <v>0.06274691607665461</v>
      </c>
      <c r="N7094" t="n">
        <v>0.05359688180102578</v>
      </c>
      <c r="O7094" t="n">
        <v>-0.002666272314873173</v>
      </c>
      <c r="P7094" t="n">
        <v>0.09766311510419057</v>
      </c>
      <c r="Q7094" t="n">
        <v>0.05858980679593685</v>
      </c>
      <c r="R7094" t="n">
        <v>-0.002274502904837842</v>
      </c>
    </row>
    <row r="7095">
      <c r="F7095" t="n">
        <v>0.09057518544307053</v>
      </c>
      <c r="G7095" t="n">
        <v>0.06740173728835086</v>
      </c>
      <c r="H7095" t="n">
        <v>-0.002491294878447262</v>
      </c>
      <c r="J7095" t="n">
        <v>0.03038249224393298</v>
      </c>
      <c r="K7095" t="n">
        <v>0.05842977260363932</v>
      </c>
      <c r="L7095" t="n">
        <v>-0.001168147334505568</v>
      </c>
      <c r="M7095" t="n">
        <v>0.06298264855138413</v>
      </c>
      <c r="N7095" t="n">
        <v>0.05360452866674143</v>
      </c>
      <c r="O7095" t="n">
        <v>-0.002668139078846379</v>
      </c>
      <c r="P7095" t="n">
        <v>0.09790825197170966</v>
      </c>
      <c r="Q7095" t="n">
        <v>0.05859816602076149</v>
      </c>
      <c r="R7095" t="n">
        <v>-0.002275413070065868</v>
      </c>
    </row>
    <row r="7096">
      <c r="F7096" t="n">
        <v>0.0904452982761938</v>
      </c>
      <c r="G7096" t="n">
        <v>0.06741135237212952</v>
      </c>
      <c r="H7096" t="n">
        <v>-0.002490129648253459</v>
      </c>
      <c r="J7096" t="n">
        <v>0.03040702708460467</v>
      </c>
      <c r="K7096" t="n">
        <v>0.05843810780657849</v>
      </c>
      <c r="L7096" t="n">
        <v>-0.001168734486369799</v>
      </c>
      <c r="M7096" t="n">
        <v>0.06289916333583992</v>
      </c>
      <c r="N7096" t="n">
        <v>0.05361217553245709</v>
      </c>
      <c r="O7096" t="n">
        <v>-0.0026669543860278</v>
      </c>
      <c r="P7096" t="n">
        <v>0.09773606589214878</v>
      </c>
      <c r="Q7096" t="n">
        <v>0.05860652524558613</v>
      </c>
      <c r="R7096" t="n">
        <v>-0.002274383922861464</v>
      </c>
    </row>
    <row r="7097">
      <c r="F7097" t="n">
        <v>0.09048788848918399</v>
      </c>
      <c r="G7097" t="n">
        <v>0.06742096745590817</v>
      </c>
      <c r="H7097" t="n">
        <v>-0.002490378586536799</v>
      </c>
      <c r="J7097" t="n">
        <v>0.03035920260768847</v>
      </c>
      <c r="K7097" t="n">
        <v>0.05844644300951768</v>
      </c>
      <c r="L7097" t="n">
        <v>-0.001169201793241598</v>
      </c>
      <c r="M7097" t="n">
        <v>0.06273055029866287</v>
      </c>
      <c r="N7097" t="n">
        <v>0.05361982239817274</v>
      </c>
      <c r="O7097" t="n">
        <v>-0.002667220841656337</v>
      </c>
      <c r="P7097" t="n">
        <v>0.09812031386658421</v>
      </c>
      <c r="Q7097" t="n">
        <v>0.05861488447041079</v>
      </c>
      <c r="R7097" t="n">
        <v>-0.002276431687497894</v>
      </c>
    </row>
    <row r="7098">
      <c r="F7098" t="n">
        <v>0.09050394362238631</v>
      </c>
      <c r="G7098" t="n">
        <v>0.06743058253968683</v>
      </c>
      <c r="H7098" t="n">
        <v>-0.002490129648253459</v>
      </c>
      <c r="J7098" t="n">
        <v>0.0304480572176367</v>
      </c>
      <c r="K7098" t="n">
        <v>0.05845477821245686</v>
      </c>
      <c r="L7098" t="n">
        <v>-0.001168267179498</v>
      </c>
      <c r="M7098" t="n">
        <v>0.06290244210419063</v>
      </c>
      <c r="N7098" t="n">
        <v>0.0536274692638884</v>
      </c>
      <c r="O7098" t="n">
        <v>-0.002665888563513652</v>
      </c>
      <c r="P7098" t="n">
        <v>0.09770468451263004</v>
      </c>
      <c r="Q7098" t="n">
        <v>0.05862324369523543</v>
      </c>
      <c r="R7098" t="n">
        <v>-0.002275521569881703</v>
      </c>
    </row>
    <row r="7099">
      <c r="F7099" t="n">
        <v>0.09053326750550589</v>
      </c>
      <c r="G7099" t="n">
        <v>0.06744019762346547</v>
      </c>
      <c r="H7099" t="n">
        <v>-0.002488636018553417</v>
      </c>
      <c r="J7099" t="n">
        <v>0.03039219221789975</v>
      </c>
      <c r="K7099" t="n">
        <v>0.05846311341539603</v>
      </c>
      <c r="L7099" t="n">
        <v>-0.0011677998726262</v>
      </c>
      <c r="M7099" t="n">
        <v>0.06294664491939081</v>
      </c>
      <c r="N7099" t="n">
        <v>0.05363511612960405</v>
      </c>
      <c r="O7099" t="n">
        <v>-0.00266428982974243</v>
      </c>
      <c r="P7099" t="n">
        <v>0.09784549226967248</v>
      </c>
      <c r="Q7099" t="n">
        <v>0.05863160292006007</v>
      </c>
      <c r="R7099" t="n">
        <v>-0.002277114275710037</v>
      </c>
    </row>
    <row r="7100">
      <c r="F7100" t="n">
        <v>0.09064220487127078</v>
      </c>
      <c r="G7100" t="n">
        <v>0.06744981270724412</v>
      </c>
      <c r="H7100" t="n">
        <v>-0.002491451555361112</v>
      </c>
      <c r="J7100" t="n">
        <v>0.030440847374064</v>
      </c>
      <c r="K7100" t="n">
        <v>0.05847144861833522</v>
      </c>
      <c r="L7100" t="n">
        <v>-0.001168036741211515</v>
      </c>
      <c r="M7100" t="n">
        <v>0.0627993096175764</v>
      </c>
      <c r="N7100" t="n">
        <v>0.05364276299531971</v>
      </c>
      <c r="O7100" t="n">
        <v>-0.002660972406981671</v>
      </c>
      <c r="P7100" t="n">
        <v>0.09798630107129519</v>
      </c>
      <c r="Q7100" t="n">
        <v>0.05863996214488471</v>
      </c>
      <c r="R7100" t="n">
        <v>-0.002274263471917065</v>
      </c>
    </row>
    <row r="7101">
      <c r="F7101" t="n">
        <v>0.09044595805244665</v>
      </c>
      <c r="G7101" t="n">
        <v>0.06745942779102278</v>
      </c>
      <c r="H7101" t="n">
        <v>-0.002488962592768343</v>
      </c>
      <c r="J7101" t="n">
        <v>0.03046538260493475</v>
      </c>
      <c r="K7101" t="n">
        <v>0.0584797838212744</v>
      </c>
      <c r="L7101" t="n">
        <v>-0.001167569479788888</v>
      </c>
      <c r="M7101" t="n">
        <v>0.06277966512067537</v>
      </c>
      <c r="N7101" t="n">
        <v>0.05365040986103536</v>
      </c>
      <c r="O7101" t="n">
        <v>-0.002661238637337548</v>
      </c>
      <c r="P7101" t="n">
        <v>0.0976749977861413</v>
      </c>
      <c r="Q7101" t="n">
        <v>0.05864832136970936</v>
      </c>
      <c r="R7101" t="n">
        <v>-0.002275401058687732</v>
      </c>
    </row>
    <row r="7102">
      <c r="F7102" t="n">
        <v>0.09054162797234031</v>
      </c>
      <c r="G7102" t="n">
        <v>0.06746904287480143</v>
      </c>
      <c r="H7102" t="n">
        <v>-0.002488962592768343</v>
      </c>
      <c r="J7102" t="n">
        <v>0.03036931576560158</v>
      </c>
      <c r="K7102" t="n">
        <v>0.05848811902421356</v>
      </c>
      <c r="L7102" t="n">
        <v>-0.001167569479788888</v>
      </c>
      <c r="M7102" t="n">
        <v>0.06293027915042884</v>
      </c>
      <c r="N7102" t="n">
        <v>0.05365805672675102</v>
      </c>
      <c r="O7102" t="n">
        <v>-0.002662303558761052</v>
      </c>
      <c r="P7102" t="n">
        <v>0.09802447508724171</v>
      </c>
      <c r="Q7102" t="n">
        <v>0.058656680594534</v>
      </c>
      <c r="R7102" t="n">
        <v>-0.002275401058687732</v>
      </c>
    </row>
    <row r="7103">
      <c r="F7103" t="n">
        <v>0.09058422302314578</v>
      </c>
      <c r="G7103" t="n">
        <v>0.06747865795858009</v>
      </c>
      <c r="H7103" t="n">
        <v>-0.002490953762842558</v>
      </c>
      <c r="J7103" t="n">
        <v>0.03038581047425465</v>
      </c>
      <c r="K7103" t="n">
        <v>0.05849645422715274</v>
      </c>
      <c r="L7103" t="n">
        <v>-0.001168737633345455</v>
      </c>
      <c r="M7103" t="n">
        <v>0.06278293952653841</v>
      </c>
      <c r="N7103" t="n">
        <v>0.05366570359246668</v>
      </c>
      <c r="O7103" t="n">
        <v>-0.002664965862319812</v>
      </c>
      <c r="P7103" t="n">
        <v>0.09792183792591813</v>
      </c>
      <c r="Q7103" t="n">
        <v>0.05866503981935865</v>
      </c>
      <c r="R7103" t="n">
        <v>-0.002275173541333598</v>
      </c>
    </row>
    <row r="7104">
      <c r="F7104" t="n">
        <v>0.09046758071211564</v>
      </c>
      <c r="G7104" t="n">
        <v>0.06748827304235873</v>
      </c>
      <c r="H7104" t="n">
        <v>-0.002490779964797305</v>
      </c>
      <c r="J7104" t="n">
        <v>0.03040230524441899</v>
      </c>
      <c r="K7104" t="n">
        <v>0.05850478943009192</v>
      </c>
      <c r="L7104" t="n">
        <v>-0.001168156945645758</v>
      </c>
      <c r="M7104" t="n">
        <v>0.06272072822764396</v>
      </c>
      <c r="N7104" t="n">
        <v>0.05367335045818233</v>
      </c>
      <c r="O7104" t="n">
        <v>-0.002660579519927732</v>
      </c>
      <c r="P7104" t="n">
        <v>0.09813220541248646</v>
      </c>
      <c r="Q7104" t="n">
        <v>0.0586733990441833</v>
      </c>
      <c r="R7104" t="n">
        <v>-0.00227505157401521</v>
      </c>
    </row>
    <row r="7105">
      <c r="F7105" t="n">
        <v>0.09049690497354787</v>
      </c>
      <c r="G7105" t="n">
        <v>0.06749788812613738</v>
      </c>
      <c r="H7105" t="n">
        <v>-0.00248729600840734</v>
      </c>
      <c r="J7105" t="n">
        <v>0.03037859871631134</v>
      </c>
      <c r="K7105" t="n">
        <v>0.0585131246330311</v>
      </c>
      <c r="L7105" t="n">
        <v>-0.001167572925574942</v>
      </c>
      <c r="M7105" t="n">
        <v>0.06302032463093993</v>
      </c>
      <c r="N7105" t="n">
        <v>0.05368099732389799</v>
      </c>
      <c r="O7105" t="n">
        <v>-0.002661111529429817</v>
      </c>
      <c r="P7105" t="n">
        <v>0.09789045266904856</v>
      </c>
      <c r="Q7105" t="n">
        <v>0.05868175826900794</v>
      </c>
      <c r="R7105" t="n">
        <v>-0.002275961594644816</v>
      </c>
    </row>
    <row r="7106">
      <c r="F7106" t="n">
        <v>0.09060585274440139</v>
      </c>
      <c r="G7106" t="n">
        <v>0.06750750320991604</v>
      </c>
      <c r="H7106" t="n">
        <v>-0.002488291424518759</v>
      </c>
      <c r="J7106" t="n">
        <v>0.03037097246224016</v>
      </c>
      <c r="K7106" t="n">
        <v>0.05852145983597028</v>
      </c>
      <c r="L7106" t="n">
        <v>-0.001167689729589105</v>
      </c>
      <c r="M7106" t="n">
        <v>0.06278784933902276</v>
      </c>
      <c r="N7106" t="n">
        <v>0.05368864418961363</v>
      </c>
      <c r="O7106" t="n">
        <v>-0.002660579519927732</v>
      </c>
      <c r="P7106" t="n">
        <v>0.09806604261346485</v>
      </c>
      <c r="Q7106" t="n">
        <v>0.05869011749383259</v>
      </c>
      <c r="R7106" t="n">
        <v>-0.002277326625589225</v>
      </c>
    </row>
    <row r="7107">
      <c r="F7107" t="n">
        <v>0.09059536809956842</v>
      </c>
      <c r="G7107" t="n">
        <v>0.06751711829369469</v>
      </c>
      <c r="H7107" t="n">
        <v>-0.002489037986602323</v>
      </c>
      <c r="J7107" t="n">
        <v>0.03039550744035122</v>
      </c>
      <c r="K7107" t="n">
        <v>0.05852979503890946</v>
      </c>
      <c r="L7107" t="n">
        <v>-0.001168040141631594</v>
      </c>
      <c r="M7107" t="n">
        <v>0.06278948546426552</v>
      </c>
      <c r="N7107" t="n">
        <v>0.05369629105532929</v>
      </c>
      <c r="O7107" t="n">
        <v>-0.002659781505674605</v>
      </c>
      <c r="P7107" t="n">
        <v>0.09803296023560848</v>
      </c>
      <c r="Q7107" t="n">
        <v>0.05869847671865722</v>
      </c>
      <c r="R7107" t="n">
        <v>-0.002277203068043904</v>
      </c>
    </row>
    <row r="7108">
      <c r="F7108" t="n">
        <v>0.09062469561152889</v>
      </c>
      <c r="G7108" t="n">
        <v>0.06752673337747335</v>
      </c>
      <c r="H7108" t="n">
        <v>-0.002488115893341592</v>
      </c>
      <c r="J7108" t="n">
        <v>0.03042808295896028</v>
      </c>
      <c r="K7108" t="n">
        <v>0.05853813024184864</v>
      </c>
      <c r="L7108" t="n">
        <v>-0.001168978068648604</v>
      </c>
      <c r="M7108" t="n">
        <v>0.0627272712436632</v>
      </c>
      <c r="N7108" t="n">
        <v>0.05370393792104494</v>
      </c>
      <c r="O7108" t="n">
        <v>-0.002658319712242689</v>
      </c>
      <c r="P7108" t="n">
        <v>0.0981042145664992</v>
      </c>
      <c r="Q7108" t="n">
        <v>0.05870683594348188</v>
      </c>
      <c r="R7108" t="n">
        <v>-0.002276065603973952</v>
      </c>
    </row>
    <row r="7109">
      <c r="F7109" t="n">
        <v>0.09058766749844535</v>
      </c>
      <c r="G7109" t="n">
        <v>0.06753634846125199</v>
      </c>
      <c r="H7109" t="n">
        <v>-0.002486871835394922</v>
      </c>
      <c r="J7109" t="n">
        <v>0.03036417345384629</v>
      </c>
      <c r="K7109" t="n">
        <v>0.05854646544478782</v>
      </c>
      <c r="L7109" t="n">
        <v>-0.001168627690568282</v>
      </c>
      <c r="M7109" t="n">
        <v>0.06296302525576811</v>
      </c>
      <c r="N7109" t="n">
        <v>0.0537115847867606</v>
      </c>
      <c r="O7109" t="n">
        <v>-0.002659117048689073</v>
      </c>
      <c r="P7109" t="n">
        <v>0.09779289707553773</v>
      </c>
      <c r="Q7109" t="n">
        <v>0.05871519516830653</v>
      </c>
      <c r="R7109" t="n">
        <v>-0.002277203068043904</v>
      </c>
    </row>
    <row r="7110">
      <c r="F7110" t="n">
        <v>0.09067008148446343</v>
      </c>
      <c r="G7110" t="n">
        <v>0.06754596354503065</v>
      </c>
      <c r="H7110" t="n">
        <v>-0.002489111139698929</v>
      </c>
      <c r="J7110" t="n">
        <v>0.03044499180359438</v>
      </c>
      <c r="K7110" t="n">
        <v>0.05855480064772699</v>
      </c>
      <c r="L7110" t="n">
        <v>-0.001168043727101078</v>
      </c>
      <c r="M7110" t="n">
        <v>0.06287952718749673</v>
      </c>
      <c r="N7110" t="n">
        <v>0.05371923165247625</v>
      </c>
      <c r="O7110" t="n">
        <v>-0.002657256596980845</v>
      </c>
      <c r="P7110" t="n">
        <v>0.09782937081334064</v>
      </c>
      <c r="Q7110" t="n">
        <v>0.05872355439313117</v>
      </c>
      <c r="R7110" t="n">
        <v>-0.002275610618345971</v>
      </c>
    </row>
    <row r="7111">
      <c r="F7111" t="n">
        <v>0.09052687717738134</v>
      </c>
      <c r="G7111" t="n">
        <v>0.0675555786288093</v>
      </c>
      <c r="H7111" t="n">
        <v>-0.002489608762877597</v>
      </c>
      <c r="J7111" t="n">
        <v>0.03042128411275739</v>
      </c>
      <c r="K7111" t="n">
        <v>0.05856313585066617</v>
      </c>
      <c r="L7111" t="n">
        <v>-0.001168861275955163</v>
      </c>
      <c r="M7111" t="n">
        <v>0.0628385952903503</v>
      </c>
      <c r="N7111" t="n">
        <v>0.05372687851819191</v>
      </c>
      <c r="O7111" t="n">
        <v>-0.002658585491058151</v>
      </c>
      <c r="P7111" t="n">
        <v>0.09814408160566657</v>
      </c>
      <c r="Q7111" t="n">
        <v>0.05873191361795581</v>
      </c>
      <c r="R7111" t="n">
        <v>-0.002276520589601933</v>
      </c>
    </row>
    <row r="7112">
      <c r="F7112" t="n">
        <v>0.09058274825158477</v>
      </c>
      <c r="G7112" t="n">
        <v>0.06756519371258796</v>
      </c>
      <c r="H7112" t="n">
        <v>-0.002488186977644575</v>
      </c>
      <c r="J7112" t="n">
        <v>0.03044581943978729</v>
      </c>
      <c r="K7112" t="n">
        <v>0.05857147105360535</v>
      </c>
      <c r="L7112" t="n">
        <v>-0.001168981748546281</v>
      </c>
      <c r="M7112" t="n">
        <v>0.06294665066106658</v>
      </c>
      <c r="N7112" t="n">
        <v>0.05373452538390757</v>
      </c>
      <c r="O7112" t="n">
        <v>-0.00265791547852144</v>
      </c>
      <c r="P7112" t="n">
        <v>0.09790231836773328</v>
      </c>
      <c r="Q7112" t="n">
        <v>0.05874027284278045</v>
      </c>
      <c r="R7112" t="n">
        <v>-0.002276850563297825</v>
      </c>
    </row>
    <row r="7113">
      <c r="F7113" t="n">
        <v>0.09061207644451452</v>
      </c>
      <c r="G7113" t="n">
        <v>0.06757480879636661</v>
      </c>
      <c r="H7113" t="n">
        <v>-0.002486943132924697</v>
      </c>
      <c r="J7113" t="n">
        <v>0.03040603008692104</v>
      </c>
      <c r="K7113" t="n">
        <v>0.05857980625654453</v>
      </c>
      <c r="L7113" t="n">
        <v>-0.001167697153218208</v>
      </c>
      <c r="M7113" t="n">
        <v>0.06284186556189214</v>
      </c>
      <c r="N7113" t="n">
        <v>0.05374217224962322</v>
      </c>
      <c r="O7113" t="n">
        <v>-0.002655259953015874</v>
      </c>
      <c r="P7113" t="n">
        <v>0.09776489234813834</v>
      </c>
      <c r="Q7113" t="n">
        <v>0.0587486320676051</v>
      </c>
      <c r="R7113" t="n">
        <v>-0.002275485681353596</v>
      </c>
    </row>
    <row r="7114">
      <c r="F7114" t="n">
        <v>0.09050867866762691</v>
      </c>
      <c r="G7114" t="n">
        <v>0.06758442388014525</v>
      </c>
      <c r="H7114" t="n">
        <v>-0.002487689439756624</v>
      </c>
      <c r="J7114" t="n">
        <v>0.03043860601591222</v>
      </c>
      <c r="K7114" t="n">
        <v>0.05858814145948371</v>
      </c>
      <c r="L7114" t="n">
        <v>-0.001168631404365898</v>
      </c>
      <c r="M7114" t="n">
        <v>0.0628860690387377</v>
      </c>
      <c r="N7114" t="n">
        <v>0.05374981911533888</v>
      </c>
      <c r="O7114" t="n">
        <v>-0.00265552550556643</v>
      </c>
      <c r="P7114" t="n">
        <v>0.09780136534441297</v>
      </c>
      <c r="Q7114" t="n">
        <v>0.05875699129242975</v>
      </c>
      <c r="R7114" t="n">
        <v>-0.002273665838761291</v>
      </c>
    </row>
    <row r="7115">
      <c r="F7115" t="n">
        <v>0.09061764341885942</v>
      </c>
      <c r="G7115" t="n">
        <v>0.06759403896392391</v>
      </c>
      <c r="H7115" t="n">
        <v>-0.002488435746588551</v>
      </c>
      <c r="J7115" t="n">
        <v>0.03043097874337007</v>
      </c>
      <c r="K7115" t="n">
        <v>0.05859647666242289</v>
      </c>
      <c r="L7115" t="n">
        <v>-0.001167697153218208</v>
      </c>
      <c r="M7115" t="n">
        <v>0.06284513487615154</v>
      </c>
      <c r="N7115" t="n">
        <v>0.05375746598105453</v>
      </c>
      <c r="O7115" t="n">
        <v>-0.002656056610667544</v>
      </c>
      <c r="P7115" t="n">
        <v>0.09794217928447491</v>
      </c>
      <c r="Q7115" t="n">
        <v>0.05876535051725439</v>
      </c>
      <c r="R7115" t="n">
        <v>-0.002276623082973786</v>
      </c>
    </row>
    <row r="7116">
      <c r="F7116" t="n">
        <v>0.09055406027336296</v>
      </c>
      <c r="G7116" t="n">
        <v>0.06760365404770256</v>
      </c>
      <c r="H7116" t="n">
        <v>-0.002486266016026895</v>
      </c>
      <c r="J7116" t="n">
        <v>0.03036706619553327</v>
      </c>
      <c r="K7116" t="n">
        <v>0.05860481186536207</v>
      </c>
      <c r="L7116" t="n">
        <v>-0.001168518532759433</v>
      </c>
      <c r="M7116" t="n">
        <v>0.06299576191278328</v>
      </c>
      <c r="N7116" t="n">
        <v>0.05376511284677019</v>
      </c>
      <c r="O7116" t="n">
        <v>-0.002655382185198681</v>
      </c>
      <c r="P7116" t="n">
        <v>0.09770040904082283</v>
      </c>
      <c r="Q7116" t="n">
        <v>0.05877370974207904</v>
      </c>
      <c r="R7116" t="n">
        <v>-0.002275359279892214</v>
      </c>
    </row>
    <row r="7117">
      <c r="F7117" t="n">
        <v>0.09058338861986018</v>
      </c>
      <c r="G7117" t="n">
        <v>0.0676132691314812</v>
      </c>
      <c r="H7117" t="n">
        <v>-0.002488007098671171</v>
      </c>
      <c r="J7117" t="n">
        <v>0.03039160133426094</v>
      </c>
      <c r="K7117" t="n">
        <v>0.05861314706830125</v>
      </c>
      <c r="L7117" t="n">
        <v>-0.001167584371845865</v>
      </c>
      <c r="M7117" t="n">
        <v>0.06278454871235334</v>
      </c>
      <c r="N7117" t="n">
        <v>0.05377275971248584</v>
      </c>
      <c r="O7117" t="n">
        <v>-0.002654851533283174</v>
      </c>
      <c r="P7117" t="n">
        <v>0.09770210062586215</v>
      </c>
      <c r="Q7117" t="n">
        <v>0.05878206896690368</v>
      </c>
      <c r="R7117" t="n">
        <v>-0.002276951553705994</v>
      </c>
    </row>
    <row r="7118">
      <c r="F7118" t="n">
        <v>0.09061271776932889</v>
      </c>
      <c r="G7118" t="n">
        <v>0.06762288421525986</v>
      </c>
      <c r="H7118" t="n">
        <v>-0.002488255824763211</v>
      </c>
      <c r="J7118" t="n">
        <v>0.03044829985547315</v>
      </c>
      <c r="K7118" t="n">
        <v>0.05862148227124041</v>
      </c>
      <c r="L7118" t="n">
        <v>-0.001167467601731669</v>
      </c>
      <c r="M7118" t="n">
        <v>0.06302031708270467</v>
      </c>
      <c r="N7118" t="n">
        <v>0.0537804065782015</v>
      </c>
      <c r="O7118" t="n">
        <v>-0.002655382185198681</v>
      </c>
      <c r="P7118" t="n">
        <v>0.09766901108559622</v>
      </c>
      <c r="Q7118" t="n">
        <v>0.05879042819172833</v>
      </c>
      <c r="R7118" t="n">
        <v>-0.00227581421526758</v>
      </c>
    </row>
    <row r="7119">
      <c r="F7119" t="n">
        <v>0.09065532178952534</v>
      </c>
      <c r="G7119" t="n">
        <v>0.06763249929903851</v>
      </c>
      <c r="H7119" t="n">
        <v>-0.002489748181315448</v>
      </c>
      <c r="J7119" t="n">
        <v>0.03046479459674513</v>
      </c>
      <c r="K7119" t="n">
        <v>0.05862981747417959</v>
      </c>
      <c r="L7119" t="n">
        <v>-0.001167934682188453</v>
      </c>
      <c r="M7119" t="n">
        <v>0.06306452230423584</v>
      </c>
      <c r="N7119" t="n">
        <v>0.05378805344391716</v>
      </c>
      <c r="O7119" t="n">
        <v>-0.002655647511156435</v>
      </c>
      <c r="P7119" t="n">
        <v>0.09808807366879613</v>
      </c>
      <c r="Q7119" t="n">
        <v>0.05879878741655296</v>
      </c>
      <c r="R7119" t="n">
        <v>-0.002275131812204531</v>
      </c>
    </row>
    <row r="7120">
      <c r="F7120" t="n">
        <v>0.09049881197758883</v>
      </c>
      <c r="G7120" t="n">
        <v>0.06764211438281716</v>
      </c>
      <c r="H7120" t="n">
        <v>-0.002489317168198084</v>
      </c>
      <c r="J7120" t="n">
        <v>0.03043304404667334</v>
      </c>
      <c r="K7120" t="n">
        <v>0.05863815267711878</v>
      </c>
      <c r="L7120" t="n">
        <v>-0.001168289109302883</v>
      </c>
      <c r="M7120" t="n">
        <v>0.06302358661814769</v>
      </c>
      <c r="N7120" t="n">
        <v>0.05379570030963281</v>
      </c>
      <c r="O7120" t="n">
        <v>-0.002651520582846402</v>
      </c>
      <c r="P7120" t="n">
        <v>0.09808976617873488</v>
      </c>
      <c r="Q7120" t="n">
        <v>0.05880714664137762</v>
      </c>
      <c r="R7120" t="n">
        <v>-0.002275686325153878</v>
      </c>
    </row>
    <row r="7121">
      <c r="F7121" t="n">
        <v>0.09070071003306523</v>
      </c>
      <c r="G7121" t="n">
        <v>0.06765172946659581</v>
      </c>
      <c r="H7121" t="n">
        <v>-0.002487576386961581</v>
      </c>
      <c r="J7121" t="n">
        <v>0.03042541586311083</v>
      </c>
      <c r="K7121" t="n">
        <v>0.05864648788005795</v>
      </c>
      <c r="L7121" t="n">
        <v>-0.001168639385869734</v>
      </c>
      <c r="M7121" t="n">
        <v>0.06279108059605992</v>
      </c>
      <c r="N7121" t="n">
        <v>0.05380334717534847</v>
      </c>
      <c r="O7121" t="n">
        <v>-0.002650460186692494</v>
      </c>
      <c r="P7121" t="n">
        <v>0.09770886384810873</v>
      </c>
      <c r="Q7121" t="n">
        <v>0.05881550586620227</v>
      </c>
      <c r="R7121" t="n">
        <v>-0.002275458870248815</v>
      </c>
    </row>
    <row r="7122">
      <c r="F7122" t="n">
        <v>0.09062384317566852</v>
      </c>
      <c r="G7122" t="n">
        <v>0.06766134455037447</v>
      </c>
      <c r="H7122" t="n">
        <v>-0.002486084288758866</v>
      </c>
      <c r="J7122" t="n">
        <v>0.03042582846819371</v>
      </c>
      <c r="K7122" t="n">
        <v>0.05865482308299713</v>
      </c>
      <c r="L7122" t="n">
        <v>-0.001167822073880416</v>
      </c>
      <c r="M7122" t="n">
        <v>0.0630055695392307</v>
      </c>
      <c r="N7122" t="n">
        <v>0.05381099404106413</v>
      </c>
      <c r="O7122" t="n">
        <v>-0.002652846078038787</v>
      </c>
      <c r="P7122" t="n">
        <v>0.09781489834409701</v>
      </c>
      <c r="Q7122" t="n">
        <v>0.0588238650910269</v>
      </c>
      <c r="R7122" t="n">
        <v>-0.002276596144774129</v>
      </c>
    </row>
    <row r="7123">
      <c r="F7123" t="n">
        <v>0.09052042231289301</v>
      </c>
      <c r="G7123" t="n">
        <v>0.06767095963415312</v>
      </c>
      <c r="H7123" t="n">
        <v>-0.002486830337860224</v>
      </c>
      <c r="J7123" t="n">
        <v>0.03049056909698072</v>
      </c>
      <c r="K7123" t="n">
        <v>0.05866315828593632</v>
      </c>
      <c r="L7123" t="n">
        <v>-0.001167588556169182</v>
      </c>
      <c r="M7123" t="n">
        <v>0.06302848912631193</v>
      </c>
      <c r="N7123" t="n">
        <v>0.05381864090677978</v>
      </c>
      <c r="O7123" t="n">
        <v>-0.002653111177077264</v>
      </c>
      <c r="P7123" t="n">
        <v>0.09771224358960856</v>
      </c>
      <c r="Q7123" t="n">
        <v>0.05883222431585155</v>
      </c>
      <c r="R7123" t="n">
        <v>-0.002274647205137504</v>
      </c>
    </row>
    <row r="7124">
      <c r="F7124" t="n">
        <v>0.09069578130929215</v>
      </c>
      <c r="G7124" t="n">
        <v>0.06768057471793176</v>
      </c>
      <c r="H7124" t="n">
        <v>-0.002486894974294431</v>
      </c>
      <c r="J7124" t="n">
        <v>0.03038644808243904</v>
      </c>
      <c r="K7124" t="n">
        <v>0.05867149348887549</v>
      </c>
      <c r="L7124" t="n">
        <v>-0.001168059915043879</v>
      </c>
      <c r="M7124" t="n">
        <v>0.06279597699868661</v>
      </c>
      <c r="N7124" t="n">
        <v>0.05382628777249542</v>
      </c>
      <c r="O7124" t="n">
        <v>-0.002649247685100138</v>
      </c>
      <c r="P7124" t="n">
        <v>0.09792262396031937</v>
      </c>
      <c r="Q7124" t="n">
        <v>0.05884058354067619</v>
      </c>
      <c r="R7124" t="n">
        <v>-0.002274192321184872</v>
      </c>
    </row>
    <row r="7125">
      <c r="F7125" t="n">
        <v>0.09055252956225457</v>
      </c>
      <c r="G7125" t="n">
        <v>0.06769018980171042</v>
      </c>
      <c r="H7125" t="n">
        <v>-0.002485651775447053</v>
      </c>
      <c r="J7125" t="n">
        <v>0.03037881907286627</v>
      </c>
      <c r="K7125" t="n">
        <v>0.05867982869181466</v>
      </c>
      <c r="L7125" t="n">
        <v>-0.001167826419808488</v>
      </c>
      <c r="M7125" t="n">
        <v>0.0627763225081914</v>
      </c>
      <c r="N7125" t="n">
        <v>0.05383393463821108</v>
      </c>
      <c r="O7125" t="n">
        <v>-0.002650836915865045</v>
      </c>
      <c r="P7125" t="n">
        <v>0.09778518607916342</v>
      </c>
      <c r="Q7125" t="n">
        <v>0.05884894276550084</v>
      </c>
      <c r="R7125" t="n">
        <v>-0.002274647205137504</v>
      </c>
    </row>
    <row r="7126">
      <c r="F7126" t="n">
        <v>0.09058185956942527</v>
      </c>
      <c r="G7126" t="n">
        <v>0.06769980488548907</v>
      </c>
      <c r="H7126" t="n">
        <v>-0.002485403135677577</v>
      </c>
      <c r="J7126" t="n">
        <v>0.03037923101717065</v>
      </c>
      <c r="K7126" t="n">
        <v>0.05868816389475384</v>
      </c>
      <c r="L7126" t="n">
        <v>-0.001168410157896965</v>
      </c>
      <c r="M7126" t="n">
        <v>0.06284181269195882</v>
      </c>
      <c r="N7126" t="n">
        <v>0.05384158150392673</v>
      </c>
      <c r="O7126" t="n">
        <v>-0.002651101787659196</v>
      </c>
      <c r="P7126" t="n">
        <v>0.09792600386105194</v>
      </c>
      <c r="Q7126" t="n">
        <v>0.05885730199032549</v>
      </c>
      <c r="R7126" t="n">
        <v>-0.00227373743723224</v>
      </c>
    </row>
    <row r="7127">
      <c r="F7127" t="n">
        <v>0.09065101925229993</v>
      </c>
      <c r="G7127" t="n">
        <v>0.06770941996926773</v>
      </c>
      <c r="H7127" t="n">
        <v>-0.002485154495908102</v>
      </c>
      <c r="J7127" t="n">
        <v>0.03043593112357902</v>
      </c>
      <c r="K7127" t="n">
        <v>0.05869649909769302</v>
      </c>
      <c r="L7127" t="n">
        <v>-0.001168176662661574</v>
      </c>
      <c r="M7127" t="n">
        <v>0.0628434441966175</v>
      </c>
      <c r="N7127" t="n">
        <v>0.05384922836964239</v>
      </c>
      <c r="O7127" t="n">
        <v>-0.002647923326129383</v>
      </c>
      <c r="P7127" t="n">
        <v>0.09803204034827601</v>
      </c>
      <c r="Q7127" t="n">
        <v>0.05886566121515013</v>
      </c>
      <c r="R7127" t="n">
        <v>-0.002273509995255924</v>
      </c>
    </row>
    <row r="7128">
      <c r="F7128" t="n">
        <v>0.09054758600281873</v>
      </c>
      <c r="G7128" t="n">
        <v>0.06771903505304638</v>
      </c>
      <c r="H7128" t="n">
        <v>-0.002484720012187324</v>
      </c>
      <c r="J7128" t="n">
        <v>0.03037201337426758</v>
      </c>
      <c r="K7128" t="n">
        <v>0.0587048343006322</v>
      </c>
      <c r="L7128" t="n">
        <v>-0.00116678032203307</v>
      </c>
      <c r="M7128" t="n">
        <v>0.06307922846062863</v>
      </c>
      <c r="N7128" t="n">
        <v>0.05385687523535804</v>
      </c>
      <c r="O7128" t="n">
        <v>-0.002648294771594239</v>
      </c>
      <c r="P7128" t="n">
        <v>0.09799894752344096</v>
      </c>
      <c r="Q7128" t="n">
        <v>0.05887402043997478</v>
      </c>
      <c r="R7128" t="n">
        <v>-0.002273606729103806</v>
      </c>
    </row>
    <row r="7129">
      <c r="F7129" t="n">
        <v>0.09059019331594467</v>
      </c>
      <c r="G7129" t="n">
        <v>0.06772865013682502</v>
      </c>
      <c r="H7129" t="n">
        <v>-0.002486957378881639</v>
      </c>
      <c r="J7129" t="n">
        <v>0.03038850749417593</v>
      </c>
      <c r="K7129" t="n">
        <v>0.05871316950357138</v>
      </c>
      <c r="L7129" t="n">
        <v>-0.001168064422437509</v>
      </c>
      <c r="M7129" t="n">
        <v>0.06297442728506461</v>
      </c>
      <c r="N7129" t="n">
        <v>0.0538645221010737</v>
      </c>
      <c r="O7129" t="n">
        <v>-0.00264855941582044</v>
      </c>
      <c r="P7129" t="n">
        <v>0.09782672336032217</v>
      </c>
      <c r="Q7129" t="n">
        <v>0.05888237966479942</v>
      </c>
      <c r="R7129" t="n">
        <v>-0.002274061586906968</v>
      </c>
    </row>
    <row r="7130">
      <c r="F7130" t="n">
        <v>0.09052658498744984</v>
      </c>
      <c r="G7130" t="n">
        <v>0.06773826522060368</v>
      </c>
      <c r="H7130" t="n">
        <v>-0.002487703167779744</v>
      </c>
      <c r="J7130" t="n">
        <v>0.03048541471868628</v>
      </c>
      <c r="K7130" t="n">
        <v>0.05872150470651056</v>
      </c>
      <c r="L7130" t="n">
        <v>-0.001167830949636702</v>
      </c>
      <c r="M7130" t="n">
        <v>0.06301863297634716</v>
      </c>
      <c r="N7130" t="n">
        <v>0.05387216896678935</v>
      </c>
      <c r="O7130" t="n">
        <v>-0.002646442262010832</v>
      </c>
      <c r="P7130" t="n">
        <v>0.09772406288028301</v>
      </c>
      <c r="Q7130" t="n">
        <v>0.05889073888962406</v>
      </c>
      <c r="R7130" t="n">
        <v>-0.002274971302513292</v>
      </c>
    </row>
    <row r="7131">
      <c r="F7131" t="n">
        <v>0.09060902499848084</v>
      </c>
      <c r="G7131" t="n">
        <v>0.06774788030438234</v>
      </c>
      <c r="H7131" t="n">
        <v>-0.002485714397384797</v>
      </c>
      <c r="J7131" t="n">
        <v>0.03048582668250079</v>
      </c>
      <c r="K7131" t="n">
        <v>0.05872983990944974</v>
      </c>
      <c r="L7131" t="n">
        <v>-0.001168419289161737</v>
      </c>
      <c r="M7131" t="n">
        <v>0.06293511632791751</v>
      </c>
      <c r="N7131" t="n">
        <v>0.05387981583250501</v>
      </c>
      <c r="O7131" t="n">
        <v>-0.002647765483141837</v>
      </c>
      <c r="P7131" t="n">
        <v>0.0978648821460778</v>
      </c>
      <c r="Q7131" t="n">
        <v>0.0588990981144487</v>
      </c>
      <c r="R7131" t="n">
        <v>-0.00227451644471013</v>
      </c>
    </row>
    <row r="7132">
      <c r="F7132" t="n">
        <v>0.09065163499103901</v>
      </c>
      <c r="G7132" t="n">
        <v>0.06775749538816099</v>
      </c>
      <c r="H7132" t="n">
        <v>-0.002486520447744525</v>
      </c>
      <c r="J7132" t="n">
        <v>0.03037365913071587</v>
      </c>
      <c r="K7132" t="n">
        <v>0.05873817511238892</v>
      </c>
      <c r="L7132" t="n">
        <v>-0.001167252037124612</v>
      </c>
      <c r="M7132" t="n">
        <v>0.06276644898188985</v>
      </c>
      <c r="N7132" t="n">
        <v>0.05388746269822067</v>
      </c>
      <c r="O7132" t="n">
        <v>-0.002646807523873963</v>
      </c>
      <c r="P7132" t="n">
        <v>0.09797091927240587</v>
      </c>
      <c r="Q7132" t="n">
        <v>0.05890745733927336</v>
      </c>
      <c r="R7132" t="n">
        <v>-0.002273474562909174</v>
      </c>
    </row>
    <row r="7133">
      <c r="F7133" t="n">
        <v>0.09069424633898857</v>
      </c>
      <c r="G7133" t="n">
        <v>0.06776711047193963</v>
      </c>
      <c r="H7133" t="n">
        <v>-0.002484532026754726</v>
      </c>
      <c r="J7133" t="n">
        <v>0.03039819459564838</v>
      </c>
      <c r="K7133" t="n">
        <v>0.05874651031532809</v>
      </c>
      <c r="L7133" t="n">
        <v>-0.0011671353119209</v>
      </c>
      <c r="M7133" t="n">
        <v>0.06278936585265066</v>
      </c>
      <c r="N7133" t="n">
        <v>0.05389510956393632</v>
      </c>
      <c r="O7133" t="n">
        <v>-0.00264601427486581</v>
      </c>
      <c r="P7133" t="n">
        <v>0.09769434027917234</v>
      </c>
      <c r="Q7133" t="n">
        <v>0.058915816564098</v>
      </c>
      <c r="R7133" t="n">
        <v>-0.002273474562909174</v>
      </c>
    </row>
    <row r="7134">
      <c r="F7134" t="n">
        <v>0.09069702433595503</v>
      </c>
      <c r="G7134" t="n">
        <v>0.06777672555571829</v>
      </c>
      <c r="H7134" t="n">
        <v>-0.002484532026754726</v>
      </c>
      <c r="J7134" t="n">
        <v>0.03040664726672915</v>
      </c>
      <c r="K7134" t="n">
        <v>0.05875484551826727</v>
      </c>
      <c r="L7134" t="n">
        <v>-0.001167368762328325</v>
      </c>
      <c r="M7134" t="n">
        <v>0.06306773418548151</v>
      </c>
      <c r="N7134" t="n">
        <v>0.05390275642965198</v>
      </c>
      <c r="O7134" t="n">
        <v>-0.002643105695169245</v>
      </c>
      <c r="P7134" t="n">
        <v>0.0978699439848626</v>
      </c>
      <c r="Q7134" t="n">
        <v>0.05892417578892264</v>
      </c>
      <c r="R7134" t="n">
        <v>-0.002275748719719126</v>
      </c>
    </row>
    <row r="7135">
      <c r="F7135" t="n">
        <v>0.09054045986716416</v>
      </c>
      <c r="G7135" t="n">
        <v>0.06778634063949694</v>
      </c>
      <c r="H7135" t="n">
        <v>-0.002486023342497076</v>
      </c>
      <c r="J7135" t="n">
        <v>0.03047943199711911</v>
      </c>
      <c r="K7135" t="n">
        <v>0.05876318072120645</v>
      </c>
      <c r="L7135" t="n">
        <v>-0.00116760221273575</v>
      </c>
      <c r="M7135" t="n">
        <v>0.06277133652335606</v>
      </c>
      <c r="N7135" t="n">
        <v>0.05391040329536764</v>
      </c>
      <c r="O7135" t="n">
        <v>-0.002645749858529758</v>
      </c>
      <c r="P7135" t="n">
        <v>0.09801076538186987</v>
      </c>
      <c r="Q7135" t="n">
        <v>0.05893253501374729</v>
      </c>
      <c r="R7135" t="n">
        <v>-0.002275521304038131</v>
      </c>
    </row>
    <row r="7136">
      <c r="F7136" t="n">
        <v>0.09066274302621502</v>
      </c>
      <c r="G7136" t="n">
        <v>0.0677959557232756</v>
      </c>
      <c r="H7136" t="n">
        <v>-0.002484590410569594</v>
      </c>
      <c r="J7136" t="n">
        <v>0.03037530324043404</v>
      </c>
      <c r="K7136" t="n">
        <v>0.05877151592414562</v>
      </c>
      <c r="L7136" t="n">
        <v>-0.001168307416216284</v>
      </c>
      <c r="M7136" t="n">
        <v>0.06277296522648113</v>
      </c>
      <c r="N7136" t="n">
        <v>0.05391805016108329</v>
      </c>
      <c r="O7136" t="n">
        <v>-0.002643202191892343</v>
      </c>
      <c r="P7136" t="n">
        <v>0.09801245240401368</v>
      </c>
      <c r="Q7136" t="n">
        <v>0.05894089423857193</v>
      </c>
      <c r="R7136" t="n">
        <v>-0.002274250549288228</v>
      </c>
    </row>
    <row r="7137">
      <c r="F7137" t="n">
        <v>0.09058584485038665</v>
      </c>
      <c r="G7137" t="n">
        <v>0.06780557080705425</v>
      </c>
      <c r="H7137" t="n">
        <v>-0.00248533593679801</v>
      </c>
      <c r="J7137" t="n">
        <v>0.03042396356408505</v>
      </c>
      <c r="K7137" t="n">
        <v>0.05877985112708481</v>
      </c>
      <c r="L7137" t="n">
        <v>-0.001166673419829968</v>
      </c>
      <c r="M7137" t="n">
        <v>0.06303005093201453</v>
      </c>
      <c r="N7137" t="n">
        <v>0.05392569702679895</v>
      </c>
      <c r="O7137" t="n">
        <v>-0.002643994756267723</v>
      </c>
      <c r="P7137" t="n">
        <v>0.09784021900605877</v>
      </c>
      <c r="Q7137" t="n">
        <v>0.05894925346339658</v>
      </c>
      <c r="R7137" t="n">
        <v>-0.002274250549288228</v>
      </c>
    </row>
    <row r="7138">
      <c r="F7138" t="n">
        <v>0.0906018984521256</v>
      </c>
      <c r="G7138" t="n">
        <v>0.06781518589083289</v>
      </c>
      <c r="H7138" t="n">
        <v>-0.002484590410569594</v>
      </c>
      <c r="J7138" t="n">
        <v>0.03037612467867584</v>
      </c>
      <c r="K7138" t="n">
        <v>0.05878818633002399</v>
      </c>
      <c r="L7138" t="n">
        <v>-0.001167723846078314</v>
      </c>
      <c r="M7138" t="n">
        <v>0.06277622191683171</v>
      </c>
      <c r="N7138" t="n">
        <v>0.05393334389251461</v>
      </c>
      <c r="O7138" t="n">
        <v>-0.00264267381564209</v>
      </c>
      <c r="P7138" t="n">
        <v>0.09780712037385586</v>
      </c>
      <c r="Q7138" t="n">
        <v>0.05895761268822123</v>
      </c>
      <c r="R7138" t="n">
        <v>-0.002274932756232319</v>
      </c>
    </row>
    <row r="7139">
      <c r="F7139" t="n">
        <v>0.09063123192095049</v>
      </c>
      <c r="G7139" t="n">
        <v>0.06782480097461155</v>
      </c>
      <c r="H7139" t="n">
        <v>-0.002486329971769232</v>
      </c>
      <c r="J7139" t="n">
        <v>0.0303845769181626</v>
      </c>
      <c r="K7139" t="n">
        <v>0.05879652153296316</v>
      </c>
      <c r="L7139" t="n">
        <v>-0.001167840560105908</v>
      </c>
      <c r="M7139" t="n">
        <v>0.06309717634218109</v>
      </c>
      <c r="N7139" t="n">
        <v>0.05394099075823026</v>
      </c>
      <c r="O7139" t="n">
        <v>-0.00264346638001747</v>
      </c>
      <c r="P7139" t="n">
        <v>0.09801751160719196</v>
      </c>
      <c r="Q7139" t="n">
        <v>0.05896597191304587</v>
      </c>
      <c r="R7139" t="n">
        <v>-0.002272751084240046</v>
      </c>
    </row>
    <row r="7140">
      <c r="F7140" t="n">
        <v>0.0905808867866959</v>
      </c>
      <c r="G7140" t="n">
        <v>0.0678344160583902</v>
      </c>
      <c r="H7140" t="n">
        <v>-0.002483901174733634</v>
      </c>
      <c r="J7140" t="n">
        <v>0.03040911256803629</v>
      </c>
      <c r="K7140" t="n">
        <v>0.05880485673590235</v>
      </c>
      <c r="L7140" t="n">
        <v>-0.001167145423070671</v>
      </c>
      <c r="M7140" t="n">
        <v>0.06284334342899581</v>
      </c>
      <c r="N7140" t="n">
        <v>0.05394863762394592</v>
      </c>
      <c r="O7140" t="n">
        <v>-0.002639331988922774</v>
      </c>
      <c r="P7140" t="n">
        <v>0.09774092116763461</v>
      </c>
      <c r="Q7140" t="n">
        <v>0.05897433113787052</v>
      </c>
      <c r="R7140" t="n">
        <v>-0.002272751084240046</v>
      </c>
    </row>
    <row r="7141">
      <c r="F7141" t="n">
        <v>0.09061022018866663</v>
      </c>
      <c r="G7141" t="n">
        <v>0.06784403114216886</v>
      </c>
      <c r="H7141" t="n">
        <v>-0.002485640427331727</v>
      </c>
      <c r="J7141" t="n">
        <v>0.03041756484871111</v>
      </c>
      <c r="K7141" t="n">
        <v>0.05881319193884151</v>
      </c>
      <c r="L7141" t="n">
        <v>-0.001166678611582592</v>
      </c>
      <c r="M7141" t="n">
        <v>0.06293012644723003</v>
      </c>
      <c r="N7141" t="n">
        <v>0.05395628448966157</v>
      </c>
      <c r="O7141" t="n">
        <v>-0.002638540110138219</v>
      </c>
      <c r="P7141" t="n">
        <v>0.09788174407365158</v>
      </c>
      <c r="Q7141" t="n">
        <v>0.05898269036269516</v>
      </c>
      <c r="R7141" t="n">
        <v>-0.002273888028254173</v>
      </c>
    </row>
    <row r="7142">
      <c r="F7142" t="n">
        <v>0.09074579802973004</v>
      </c>
      <c r="G7142" t="n">
        <v>0.06785364622594751</v>
      </c>
      <c r="H7142" t="n">
        <v>-0.002485391962674857</v>
      </c>
      <c r="J7142" t="n">
        <v>0.03049035148917384</v>
      </c>
      <c r="K7142" t="n">
        <v>0.0588215271417807</v>
      </c>
      <c r="L7142" t="n">
        <v>-0.001167495531686731</v>
      </c>
      <c r="M7142" t="n">
        <v>0.06301691052934164</v>
      </c>
      <c r="N7142" t="n">
        <v>0.05396393135537721</v>
      </c>
      <c r="O7142" t="n">
        <v>-0.002639331988922774</v>
      </c>
      <c r="P7142" t="n">
        <v>0.09819649233902406</v>
      </c>
      <c r="Q7142" t="n">
        <v>0.0589910495875198</v>
      </c>
      <c r="R7142" t="n">
        <v>-0.002273433250648522</v>
      </c>
    </row>
    <row r="7143">
      <c r="F7143" t="n">
        <v>0.09074857378236167</v>
      </c>
      <c r="G7143" t="n">
        <v>0.06786326130972616</v>
      </c>
      <c r="H7143" t="n">
        <v>-0.002486882750616079</v>
      </c>
      <c r="J7143" t="n">
        <v>0.03049880405722898</v>
      </c>
      <c r="K7143" t="n">
        <v>0.05882986234471987</v>
      </c>
      <c r="L7143" t="n">
        <v>-0.001166561908710572</v>
      </c>
      <c r="M7143" t="n">
        <v>0.06306111751409454</v>
      </c>
      <c r="N7143" t="n">
        <v>0.05397157822109287</v>
      </c>
      <c r="O7143" t="n">
        <v>-0.00264170762527644</v>
      </c>
      <c r="P7143" t="n">
        <v>0.09816339299791715</v>
      </c>
      <c r="Q7143" t="n">
        <v>0.05899940881234446</v>
      </c>
      <c r="R7143" t="n">
        <v>-0.002275707138676776</v>
      </c>
    </row>
    <row r="7144">
      <c r="F7144" t="n">
        <v>0.09069822518485796</v>
      </c>
      <c r="G7144" t="n">
        <v>0.06787287639350481</v>
      </c>
      <c r="H7144" t="n">
        <v>-0.002485942604363354</v>
      </c>
      <c r="J7144" t="n">
        <v>0.03039467029046923</v>
      </c>
      <c r="K7144" t="n">
        <v>0.05883819754765905</v>
      </c>
      <c r="L7144" t="n">
        <v>-0.00116645060266806</v>
      </c>
      <c r="M7144" t="n">
        <v>0.06284985399218307</v>
      </c>
      <c r="N7144" t="n">
        <v>0.05397922508680852</v>
      </c>
      <c r="O7144" t="n">
        <v>-0.00263836238949982</v>
      </c>
      <c r="P7144" t="n">
        <v>0.09774765579734124</v>
      </c>
      <c r="Q7144" t="n">
        <v>0.0590077680371691</v>
      </c>
      <c r="R7144" t="n">
        <v>-0.002273524080030082</v>
      </c>
    </row>
    <row r="7145">
      <c r="F7145" t="n">
        <v>0.09062131148389707</v>
      </c>
      <c r="G7145" t="n">
        <v>0.06788249147728347</v>
      </c>
      <c r="H7145" t="n">
        <v>-0.002484948922898634</v>
      </c>
      <c r="J7145" t="n">
        <v>0.03037899648146837</v>
      </c>
      <c r="K7145" t="n">
        <v>0.05884653275059824</v>
      </c>
      <c r="L7145" t="n">
        <v>-0.001166683986141983</v>
      </c>
      <c r="M7145" t="n">
        <v>0.06280890222465385</v>
      </c>
      <c r="N7145" t="n">
        <v>0.05398687195252418</v>
      </c>
      <c r="O7145" t="n">
        <v>-0.00263836238949982</v>
      </c>
      <c r="P7145" t="n">
        <v>0.09771455331082429</v>
      </c>
      <c r="Q7145" t="n">
        <v>0.05901612726199374</v>
      </c>
      <c r="R7145" t="n">
        <v>-0.002274888330903187</v>
      </c>
    </row>
    <row r="7146">
      <c r="F7146" t="n">
        <v>0.09070377291497322</v>
      </c>
      <c r="G7146" t="n">
        <v>0.06789210656106212</v>
      </c>
      <c r="H7146" t="n">
        <v>-0.002483706821067734</v>
      </c>
      <c r="J7146" t="n">
        <v>0.03045178398384561</v>
      </c>
      <c r="K7146" t="n">
        <v>0.05885486795353741</v>
      </c>
      <c r="L7146" t="n">
        <v>-0.00116796759524856</v>
      </c>
      <c r="M7146" t="n">
        <v>0.0629382661173622</v>
      </c>
      <c r="N7146" t="n">
        <v>0.05399451881823984</v>
      </c>
      <c r="O7146" t="n">
        <v>-0.002637307466513215</v>
      </c>
      <c r="P7146" t="n">
        <v>0.09813366216929326</v>
      </c>
      <c r="Q7146" t="n">
        <v>0.05902448648681839</v>
      </c>
      <c r="R7146" t="n">
        <v>-0.002274433580612152</v>
      </c>
    </row>
    <row r="7147">
      <c r="F7147" t="n">
        <v>0.09060029158180519</v>
      </c>
      <c r="G7147" t="n">
        <v>0.06790172164484078</v>
      </c>
      <c r="H7147" t="n">
        <v>-0.002483458400701554</v>
      </c>
      <c r="J7147" t="n">
        <v>0.03049240411141259</v>
      </c>
      <c r="K7147" t="n">
        <v>0.05886320315647659</v>
      </c>
      <c r="L7147" t="n">
        <v>-0.001167156265775648</v>
      </c>
      <c r="M7147" t="n">
        <v>0.06304634199253289</v>
      </c>
      <c r="N7147" t="n">
        <v>0.05400216568395549</v>
      </c>
      <c r="O7147" t="n">
        <v>-0.002639153581739774</v>
      </c>
      <c r="P7147" t="n">
        <v>0.09813534628412984</v>
      </c>
      <c r="Q7147" t="n">
        <v>0.05903284571164303</v>
      </c>
      <c r="R7147" t="n">
        <v>-0.002275115706048705</v>
      </c>
    </row>
    <row r="7148">
      <c r="F7148" t="n">
        <v>0.09057649821373506</v>
      </c>
      <c r="G7148" t="n">
        <v>0.06791133672861942</v>
      </c>
      <c r="H7148" t="n">
        <v>-0.002486242468656038</v>
      </c>
      <c r="J7148" t="n">
        <v>0.03050085637212055</v>
      </c>
      <c r="K7148" t="n">
        <v>0.05887153835941576</v>
      </c>
      <c r="L7148" t="n">
        <v>-0.001166572862663694</v>
      </c>
      <c r="M7148" t="n">
        <v>0.0630266798915011</v>
      </c>
      <c r="N7148" t="n">
        <v>0.05400981254967115</v>
      </c>
      <c r="O7148" t="n">
        <v>-0.002637387333738044</v>
      </c>
      <c r="P7148" t="n">
        <v>0.09792831484330405</v>
      </c>
      <c r="Q7148" t="n">
        <v>0.05904120493646767</v>
      </c>
      <c r="R7148" t="n">
        <v>-0.002275659681205528</v>
      </c>
    </row>
    <row r="7149">
      <c r="F7149" t="n">
        <v>0.0907519393611958</v>
      </c>
      <c r="G7149" t="n">
        <v>0.06792095181239807</v>
      </c>
      <c r="H7149" t="n">
        <v>-0.002485000589301065</v>
      </c>
      <c r="J7149" t="n">
        <v>0.03043692985132518</v>
      </c>
      <c r="K7149" t="n">
        <v>0.05887987356235494</v>
      </c>
      <c r="L7149" t="n">
        <v>-0.001167039585153257</v>
      </c>
      <c r="M7149" t="n">
        <v>0.06302830728324502</v>
      </c>
      <c r="N7149" t="n">
        <v>0.05401745941538681</v>
      </c>
      <c r="O7149" t="n">
        <v>-0.002636860330574144</v>
      </c>
      <c r="P7149" t="n">
        <v>0.09792999732932012</v>
      </c>
      <c r="Q7149" t="n">
        <v>0.05904956416129233</v>
      </c>
      <c r="R7149" t="n">
        <v>-0.002273840790462233</v>
      </c>
    </row>
    <row r="7150">
      <c r="F7150" t="n">
        <v>0.09058203790927233</v>
      </c>
      <c r="G7150" t="n">
        <v>0.06793056689617673</v>
      </c>
      <c r="H7150" t="n">
        <v>-0.002483510334075098</v>
      </c>
      <c r="J7150" t="n">
        <v>0.03046950807918751</v>
      </c>
      <c r="K7150" t="n">
        <v>0.05888820876529412</v>
      </c>
      <c r="L7150" t="n">
        <v>-0.001167506307642821</v>
      </c>
      <c r="M7150" t="n">
        <v>0.06285961268190526</v>
      </c>
      <c r="N7150" t="n">
        <v>0.05402510628110246</v>
      </c>
      <c r="O7150" t="n">
        <v>-0.002637123832156094</v>
      </c>
      <c r="P7150" t="n">
        <v>0.09779253466304294</v>
      </c>
      <c r="Q7150" t="n">
        <v>0.05905792338611697</v>
      </c>
      <c r="R7150" t="n">
        <v>-0.002275432319862616</v>
      </c>
    </row>
    <row r="7151">
      <c r="F7151" t="n">
        <v>0.09058480728998067</v>
      </c>
      <c r="G7151" t="n">
        <v>0.06794018197995538</v>
      </c>
      <c r="H7151" t="n">
        <v>-0.002485497341043055</v>
      </c>
      <c r="J7151" t="n">
        <v>0.03047796003304658</v>
      </c>
      <c r="K7151" t="n">
        <v>0.0588965439682333</v>
      </c>
      <c r="L7151" t="n">
        <v>-0.001167739668887603</v>
      </c>
      <c r="M7151" t="n">
        <v>0.06292510944146565</v>
      </c>
      <c r="N7151" t="n">
        <v>0.05403275314681812</v>
      </c>
      <c r="O7151" t="n">
        <v>-0.002634752317918544</v>
      </c>
      <c r="P7151" t="n">
        <v>0.09800293413077732</v>
      </c>
      <c r="Q7151" t="n">
        <v>0.05906628261094161</v>
      </c>
      <c r="R7151" t="n">
        <v>-0.002272476622404762</v>
      </c>
    </row>
    <row r="7152">
      <c r="F7152" t="n">
        <v>0.09060085958615421</v>
      </c>
      <c r="G7152" t="n">
        <v>0.06794979706373404</v>
      </c>
      <c r="H7152" t="n">
        <v>-0.002484553371603459</v>
      </c>
      <c r="J7152" t="n">
        <v>0.03040598989231463</v>
      </c>
      <c r="K7152" t="n">
        <v>0.05890487917117248</v>
      </c>
      <c r="L7152" t="n">
        <v>-0.00116692862184929</v>
      </c>
      <c r="M7152" t="n">
        <v>0.06311835020495471</v>
      </c>
      <c r="N7152" t="n">
        <v>0.05404040001253377</v>
      </c>
      <c r="O7152" t="n">
        <v>-0.002634563926441685</v>
      </c>
      <c r="P7152" t="n">
        <v>0.09803940257188404</v>
      </c>
      <c r="Q7152" t="n">
        <v>0.05907464183576625</v>
      </c>
      <c r="R7152" t="n">
        <v>-0.002274610688442583</v>
      </c>
    </row>
    <row r="7153">
      <c r="F7153" t="n">
        <v>0.09076303066815627</v>
      </c>
      <c r="G7153" t="n">
        <v>0.06795941214751268</v>
      </c>
      <c r="H7153" t="n">
        <v>-0.002484305040431884</v>
      </c>
      <c r="J7153" t="n">
        <v>0.03047877938319901</v>
      </c>
      <c r="K7153" t="n">
        <v>0.05891321437411166</v>
      </c>
      <c r="L7153" t="n">
        <v>-0.00116692862184929</v>
      </c>
      <c r="M7153" t="n">
        <v>0.06307739587863623</v>
      </c>
      <c r="N7153" t="n">
        <v>0.05404804687824943</v>
      </c>
      <c r="O7153" t="n">
        <v>-0.002634563926441685</v>
      </c>
      <c r="P7153" t="n">
        <v>0.09821501790019249</v>
      </c>
      <c r="Q7153" t="n">
        <v>0.0590830010605909</v>
      </c>
      <c r="R7153" t="n">
        <v>-0.002275065383232877</v>
      </c>
    </row>
    <row r="7154">
      <c r="F7154" t="n">
        <v>0.09071266759138941</v>
      </c>
      <c r="G7154" t="n">
        <v>0.06796902723129133</v>
      </c>
      <c r="H7154" t="n">
        <v>-0.002485298365118183</v>
      </c>
      <c r="J7154" t="n">
        <v>0.03045506203725169</v>
      </c>
      <c r="K7154" t="n">
        <v>0.05892154957705084</v>
      </c>
      <c r="L7154" t="n">
        <v>-0.00116692862184929</v>
      </c>
      <c r="M7154" t="n">
        <v>0.06290869544637523</v>
      </c>
      <c r="N7154" t="n">
        <v>0.05405569374396508</v>
      </c>
      <c r="O7154" t="n">
        <v>-0.002633247565930822</v>
      </c>
      <c r="P7154" t="n">
        <v>0.09800797888538515</v>
      </c>
      <c r="Q7154" t="n">
        <v>0.05909136028541554</v>
      </c>
      <c r="R7154" t="n">
        <v>-0.002274610688442583</v>
      </c>
    </row>
    <row r="7155">
      <c r="F7155" t="n">
        <v>0.09060916575545649</v>
      </c>
      <c r="G7155" t="n">
        <v>0.06797864231506999</v>
      </c>
      <c r="H7155" t="n">
        <v>-0.002484801702775034</v>
      </c>
      <c r="J7155" t="n">
        <v>0.03041525968337572</v>
      </c>
      <c r="K7155" t="n">
        <v>0.05892988477999002</v>
      </c>
      <c r="L7155" t="n">
        <v>-0.001166345274207893</v>
      </c>
      <c r="M7155" t="n">
        <v>0.06299548456014248</v>
      </c>
      <c r="N7155" t="n">
        <v>0.05406334060968074</v>
      </c>
      <c r="O7155" t="n">
        <v>-0.00263298429382865</v>
      </c>
      <c r="P7155" t="n">
        <v>0.09811402100540179</v>
      </c>
      <c r="Q7155" t="n">
        <v>0.0590997195102402</v>
      </c>
      <c r="R7155" t="n">
        <v>-0.002272337214491117</v>
      </c>
    </row>
    <row r="7156">
      <c r="F7156" t="n">
        <v>0.09079791454226868</v>
      </c>
      <c r="G7156" t="n">
        <v>0.06798825739884864</v>
      </c>
      <c r="H7156" t="n">
        <v>-0.0024831109680701</v>
      </c>
      <c r="J7156" t="n">
        <v>0.03040762630291639</v>
      </c>
      <c r="K7156" t="n">
        <v>0.05893821998292919</v>
      </c>
      <c r="L7156" t="n">
        <v>-0.001166584545985041</v>
      </c>
      <c r="M7156" t="n">
        <v>0.06289065398474816</v>
      </c>
      <c r="N7156" t="n">
        <v>0.05407098747539639</v>
      </c>
      <c r="O7156" t="n">
        <v>-0.002632264383599389</v>
      </c>
      <c r="P7156" t="n">
        <v>0.09797655329022703</v>
      </c>
      <c r="Q7156" t="n">
        <v>0.05910807873506484</v>
      </c>
      <c r="R7156" t="n">
        <v>-0.002272423690390257</v>
      </c>
    </row>
    <row r="7157">
      <c r="F7157" t="n">
        <v>0.09070769392481809</v>
      </c>
      <c r="G7157" t="n">
        <v>0.0679978724826273</v>
      </c>
      <c r="H7157" t="n">
        <v>-0.00248211782299738</v>
      </c>
      <c r="J7157" t="n">
        <v>0.03044824721078244</v>
      </c>
      <c r="K7157" t="n">
        <v>0.05894655518586837</v>
      </c>
      <c r="L7157" t="n">
        <v>-0.001167167838258033</v>
      </c>
      <c r="M7157" t="n">
        <v>0.06287098697435109</v>
      </c>
      <c r="N7157" t="n">
        <v>0.05407863434111205</v>
      </c>
      <c r="O7157" t="n">
        <v>-0.002632001341290646</v>
      </c>
      <c r="P7157" t="n">
        <v>0.0981869577935684</v>
      </c>
      <c r="Q7157" t="n">
        <v>0.05911643795988948</v>
      </c>
      <c r="R7157" t="n">
        <v>-0.002275151690018577</v>
      </c>
    </row>
    <row r="7158">
      <c r="F7158" t="n">
        <v>0.09072374822737594</v>
      </c>
      <c r="G7158" t="n">
        <v>0.06800748756640594</v>
      </c>
      <c r="H7158" t="n">
        <v>-0.002483607540606461</v>
      </c>
      <c r="J7158" t="n">
        <v>0.03040040144397541</v>
      </c>
      <c r="K7158" t="n">
        <v>0.05895489038880754</v>
      </c>
      <c r="L7158" t="n">
        <v>-0.001167051179803435</v>
      </c>
      <c r="M7158" t="n">
        <v>0.06300036003664553</v>
      </c>
      <c r="N7158" t="n">
        <v>0.0540862812068277</v>
      </c>
      <c r="O7158" t="n">
        <v>-0.002632527425908133</v>
      </c>
      <c r="P7158" t="n">
        <v>0.09822342622796426</v>
      </c>
      <c r="Q7158" t="n">
        <v>0.05912479718471413</v>
      </c>
      <c r="R7158" t="n">
        <v>-0.002272651023692617</v>
      </c>
    </row>
    <row r="7159">
      <c r="F7159" t="n">
        <v>0.0906866621099536</v>
      </c>
      <c r="G7159" t="n">
        <v>0.0680171026501846</v>
      </c>
      <c r="H7159" t="n">
        <v>-0.002484104113142821</v>
      </c>
      <c r="J7159" t="n">
        <v>0.03038472505988499</v>
      </c>
      <c r="K7159" t="n">
        <v>0.05896322559174673</v>
      </c>
      <c r="L7159" t="n">
        <v>-0.001166467887530442</v>
      </c>
      <c r="M7159" t="n">
        <v>0.06310844312780256</v>
      </c>
      <c r="N7159" t="n">
        <v>0.05409392807254336</v>
      </c>
      <c r="O7159" t="n">
        <v>-0.002629107875894464</v>
      </c>
      <c r="P7159" t="n">
        <v>0.09784244201353504</v>
      </c>
      <c r="Q7159" t="n">
        <v>0.05913315640953877</v>
      </c>
      <c r="R7159" t="n">
        <v>-0.002274015023506777</v>
      </c>
    </row>
    <row r="7160">
      <c r="F7160" t="n">
        <v>0.09064957401950291</v>
      </c>
      <c r="G7160" t="n">
        <v>0.06802671773396325</v>
      </c>
      <c r="H7160" t="n">
        <v>-0.002484397540007011</v>
      </c>
      <c r="J7160" t="n">
        <v>0.03048164389524176</v>
      </c>
      <c r="K7160" t="n">
        <v>0.05897156079468591</v>
      </c>
      <c r="L7160" t="n">
        <v>-0.001166474013201775</v>
      </c>
      <c r="M7160" t="n">
        <v>0.06302490100685054</v>
      </c>
      <c r="N7160" t="n">
        <v>0.054101574938259</v>
      </c>
      <c r="O7160" t="n">
        <v>-0.002630750152913509</v>
      </c>
      <c r="P7160" t="n">
        <v>0.09780933270543779</v>
      </c>
      <c r="Q7160" t="n">
        <v>0.05914151563436341</v>
      </c>
      <c r="R7160" t="n">
        <v>-0.002274554561287513</v>
      </c>
    </row>
    <row r="7161">
      <c r="F7161" t="n">
        <v>0.09062576967517055</v>
      </c>
      <c r="G7161" t="n">
        <v>0.06803633281774191</v>
      </c>
      <c r="H7161" t="n">
        <v>-0.002483404575362724</v>
      </c>
      <c r="J7161" t="n">
        <v>0.03045792497738797</v>
      </c>
      <c r="K7161" t="n">
        <v>0.05897989599762508</v>
      </c>
      <c r="L7161" t="n">
        <v>-0.001166474013201775</v>
      </c>
      <c r="M7161" t="n">
        <v>0.06313298540747073</v>
      </c>
      <c r="N7161" t="n">
        <v>0.05410922180397466</v>
      </c>
      <c r="O7161" t="n">
        <v>-0.002630487340710421</v>
      </c>
      <c r="P7161" t="n">
        <v>0.09781101081186089</v>
      </c>
      <c r="Q7161" t="n">
        <v>0.05914987485918807</v>
      </c>
      <c r="R7161" t="n">
        <v>-0.002275463837546273</v>
      </c>
    </row>
    <row r="7162">
      <c r="F7162" t="n">
        <v>0.09072153787268075</v>
      </c>
      <c r="G7162" t="n">
        <v>0.06804594790152056</v>
      </c>
      <c r="H7162" t="n">
        <v>-0.002484397540007011</v>
      </c>
      <c r="J7162" t="n">
        <v>0.03045833356168239</v>
      </c>
      <c r="K7162" t="n">
        <v>0.05898823120056427</v>
      </c>
      <c r="L7162" t="n">
        <v>-0.001166590660603095</v>
      </c>
      <c r="M7162" t="n">
        <v>0.06307073384220974</v>
      </c>
      <c r="N7162" t="n">
        <v>0.05411686866969032</v>
      </c>
      <c r="O7162" t="n">
        <v>-0.002627070782070274</v>
      </c>
      <c r="P7162" t="n">
        <v>0.09795184151593617</v>
      </c>
      <c r="Q7162" t="n">
        <v>0.05915823408401271</v>
      </c>
      <c r="R7162" t="n">
        <v>-0.002272054051575924</v>
      </c>
    </row>
    <row r="7163">
      <c r="F7163" t="n">
        <v>0.09080402335946136</v>
      </c>
      <c r="G7163" t="n">
        <v>0.0680555629852992</v>
      </c>
      <c r="H7163" t="n">
        <v>-0.002481170404913078</v>
      </c>
      <c r="J7163" t="n">
        <v>0.03050699798717393</v>
      </c>
      <c r="K7163" t="n">
        <v>0.05899656640350345</v>
      </c>
      <c r="L7163" t="n">
        <v>-0.001167530047843462</v>
      </c>
      <c r="M7163" t="n">
        <v>0.06298718873356099</v>
      </c>
      <c r="N7163" t="n">
        <v>0.05412451553540597</v>
      </c>
      <c r="O7163" t="n">
        <v>-0.002628384843085715</v>
      </c>
      <c r="P7163" t="n">
        <v>0.09781436609966826</v>
      </c>
      <c r="Q7163" t="n">
        <v>0.05916659330883735</v>
      </c>
      <c r="R7163" t="n">
        <v>-0.002274099923158134</v>
      </c>
    </row>
    <row r="7164">
      <c r="F7164" t="n">
        <v>0.0907270732653763</v>
      </c>
      <c r="G7164" t="n">
        <v>0.06806517806907786</v>
      </c>
      <c r="H7164" t="n">
        <v>-0.002482454896799502</v>
      </c>
      <c r="J7164" t="n">
        <v>0.03050740661313975</v>
      </c>
      <c r="K7164" t="n">
        <v>0.05900490160644262</v>
      </c>
      <c r="L7164" t="n">
        <v>-0.001166830229632967</v>
      </c>
      <c r="M7164" t="n">
        <v>0.06313785951640882</v>
      </c>
      <c r="N7164" t="n">
        <v>0.05413216240112163</v>
      </c>
      <c r="O7164" t="n">
        <v>-0.002627393357026609</v>
      </c>
      <c r="P7164" t="n">
        <v>0.09812914033957765</v>
      </c>
      <c r="Q7164" t="n">
        <v>0.05917495253366199</v>
      </c>
      <c r="R7164" t="n">
        <v>-0.002271910299336019</v>
      </c>
    </row>
    <row r="7165">
      <c r="F7165" t="n">
        <v>0.09079627462132445</v>
      </c>
      <c r="G7165" t="n">
        <v>0.06807479315285651</v>
      </c>
      <c r="H7165" t="n">
        <v>-0.002480717525845933</v>
      </c>
      <c r="J7165" t="n">
        <v>0.03042738774973337</v>
      </c>
      <c r="K7165" t="n">
        <v>0.05901323680938179</v>
      </c>
      <c r="L7165" t="n">
        <v>-0.001166480320527719</v>
      </c>
      <c r="M7165" t="n">
        <v>0.06282009390694329</v>
      </c>
      <c r="N7165" t="n">
        <v>0.05413980926683728</v>
      </c>
      <c r="O7165" t="n">
        <v>-0.00262791852059987</v>
      </c>
      <c r="P7165" t="n">
        <v>0.09774814269510246</v>
      </c>
      <c r="Q7165" t="n">
        <v>0.05918331175848664</v>
      </c>
      <c r="R7165" t="n">
        <v>-0.002274410650841041</v>
      </c>
    </row>
    <row r="7166">
      <c r="F7166" t="n">
        <v>0.0907591816124719</v>
      </c>
      <c r="G7166" t="n">
        <v>0.06808440823663515</v>
      </c>
      <c r="H7166" t="n">
        <v>-0.00248419226775307</v>
      </c>
      <c r="J7166" t="n">
        <v>0.03040366742575552</v>
      </c>
      <c r="K7166" t="n">
        <v>0.05902157201232097</v>
      </c>
      <c r="L7166" t="n">
        <v>-0.001167180138738215</v>
      </c>
      <c r="M7166" t="n">
        <v>0.06282171546141482</v>
      </c>
      <c r="N7166" t="n">
        <v>0.05414745613255294</v>
      </c>
      <c r="O7166" t="n">
        <v>-0.002627393357026609</v>
      </c>
      <c r="P7166" t="n">
        <v>0.0980281301046943</v>
      </c>
      <c r="Q7166" t="n">
        <v>0.05919167098331128</v>
      </c>
      <c r="R7166" t="n">
        <v>-0.002273274127429668</v>
      </c>
    </row>
    <row r="7167">
      <c r="F7167" t="n">
        <v>0.09062907497929368</v>
      </c>
      <c r="G7167" t="n">
        <v>0.06809402332041381</v>
      </c>
      <c r="H7167" t="n">
        <v>-0.002481462113397462</v>
      </c>
      <c r="J7167" t="n">
        <v>0.03041211803707052</v>
      </c>
      <c r="K7167" t="n">
        <v>0.05902990721526016</v>
      </c>
      <c r="L7167" t="n">
        <v>-0.001166130411422471</v>
      </c>
      <c r="M7167" t="n">
        <v>0.0630788525399896</v>
      </c>
      <c r="N7167" t="n">
        <v>0.05415510299826859</v>
      </c>
      <c r="O7167" t="n">
        <v>-0.002625030120946933</v>
      </c>
      <c r="P7167" t="n">
        <v>0.09778628391226285</v>
      </c>
      <c r="Q7167" t="n">
        <v>0.05920003020813593</v>
      </c>
      <c r="R7167" t="n">
        <v>-0.002272592213382843</v>
      </c>
    </row>
    <row r="7168">
      <c r="F7168" t="n">
        <v>0.09067170202270414</v>
      </c>
      <c r="G7168" t="n">
        <v>0.06810363840419247</v>
      </c>
      <c r="H7168" t="n">
        <v>-0.002480510766198381</v>
      </c>
      <c r="J7168" t="n">
        <v>0.03043665435089137</v>
      </c>
      <c r="K7168" t="n">
        <v>0.05903824241819933</v>
      </c>
      <c r="L7168" t="n">
        <v>-0.001167419812132569</v>
      </c>
      <c r="M7168" t="n">
        <v>0.06303788928021678</v>
      </c>
      <c r="N7168" t="n">
        <v>0.05416274986398425</v>
      </c>
      <c r="O7168" t="n">
        <v>-0.002624560012200978</v>
      </c>
      <c r="P7168" t="n">
        <v>0.09775317046139154</v>
      </c>
      <c r="Q7168" t="n">
        <v>0.05920838943296058</v>
      </c>
      <c r="R7168" t="n">
        <v>-0.002274719873767284</v>
      </c>
    </row>
    <row r="7169">
      <c r="F7169" t="n">
        <v>0.09072761834457688</v>
      </c>
      <c r="G7169" t="n">
        <v>0.06811325348797111</v>
      </c>
      <c r="H7169" t="n">
        <v>-0.002481255217208645</v>
      </c>
      <c r="J7169" t="n">
        <v>0.03046923370993929</v>
      </c>
      <c r="K7169" t="n">
        <v>0.05904657762113851</v>
      </c>
      <c r="L7169" t="n">
        <v>-0.001166603434641567</v>
      </c>
      <c r="M7169" t="n">
        <v>0.06291175191554704</v>
      </c>
      <c r="N7169" t="n">
        <v>0.0541703967296999</v>
      </c>
      <c r="O7169" t="n">
        <v>-0.002623772959018591</v>
      </c>
      <c r="P7169" t="n">
        <v>0.09775484576788107</v>
      </c>
      <c r="Q7169" t="n">
        <v>0.05921674865778522</v>
      </c>
      <c r="R7169" t="n">
        <v>-0.002272674262370012</v>
      </c>
    </row>
    <row r="7170">
      <c r="F7170" t="n">
        <v>0.09074367194039135</v>
      </c>
      <c r="G7170" t="n">
        <v>0.06812286857174976</v>
      </c>
      <c r="H7170" t="n">
        <v>-0.00248100706687189</v>
      </c>
      <c r="J7170" t="n">
        <v>0.03040529798159874</v>
      </c>
      <c r="K7170" t="n">
        <v>0.05905491282407769</v>
      </c>
      <c r="L7170" t="n">
        <v>-0.00116602030786228</v>
      </c>
      <c r="M7170" t="n">
        <v>0.06299854703373836</v>
      </c>
      <c r="N7170" t="n">
        <v>0.05417804359541556</v>
      </c>
      <c r="O7170" t="n">
        <v>-0.002624822363261774</v>
      </c>
      <c r="P7170" t="n">
        <v>0.09793046860621996</v>
      </c>
      <c r="Q7170" t="n">
        <v>0.05922510788260987</v>
      </c>
      <c r="R7170" t="n">
        <v>-0.002275174454077789</v>
      </c>
    </row>
    <row r="7171">
      <c r="F7171" t="n">
        <v>0.09069328335192162</v>
      </c>
      <c r="G7171" t="n">
        <v>0.06813248365552842</v>
      </c>
      <c r="H7171" t="n">
        <v>-0.00248373672057619</v>
      </c>
      <c r="J7171" t="n">
        <v>0.03043787730112704</v>
      </c>
      <c r="K7171" t="n">
        <v>0.05906324802701686</v>
      </c>
      <c r="L7171" t="n">
        <v>-0.00116602030786228</v>
      </c>
      <c r="M7171" t="n">
        <v>0.06314922409730403</v>
      </c>
      <c r="N7171" t="n">
        <v>0.05418569046113122</v>
      </c>
      <c r="O7171" t="n">
        <v>-0.00262508471432257</v>
      </c>
      <c r="P7171" t="n">
        <v>0.09779298519337104</v>
      </c>
      <c r="Q7171" t="n">
        <v>0.05923346710743451</v>
      </c>
      <c r="R7171" t="n">
        <v>-0.002272219682059507</v>
      </c>
    </row>
    <row r="7172">
      <c r="F7172" t="n">
        <v>0.09076249109060747</v>
      </c>
      <c r="G7172" t="n">
        <v>0.06814209873930707</v>
      </c>
      <c r="H7172" t="n">
        <v>-0.002481294305282598</v>
      </c>
      <c r="J7172" t="n">
        <v>0.03045437079706276</v>
      </c>
      <c r="K7172" t="n">
        <v>0.05907158322995604</v>
      </c>
      <c r="L7172" t="n">
        <v>-0.001166959936707533</v>
      </c>
      <c r="M7172" t="n">
        <v>0.06306567149258069</v>
      </c>
      <c r="N7172" t="n">
        <v>0.05419333732684687</v>
      </c>
      <c r="O7172" t="n">
        <v>-0.002621200270082552</v>
      </c>
      <c r="P7172" t="n">
        <v>0.09800339916226941</v>
      </c>
      <c r="Q7172" t="n">
        <v>0.05924182633225915</v>
      </c>
      <c r="R7172" t="n">
        <v>-0.002274345766000831</v>
      </c>
    </row>
    <row r="7173">
      <c r="F7173" t="n">
        <v>0.0906456547528936</v>
      </c>
      <c r="G7173" t="n">
        <v>0.06815171382308571</v>
      </c>
      <c r="H7173" t="n">
        <v>-0.002483279142243128</v>
      </c>
      <c r="J7173" t="n">
        <v>0.03043869209514036</v>
      </c>
      <c r="K7173" t="n">
        <v>0.05907991843289522</v>
      </c>
      <c r="L7173" t="n">
        <v>-0.001166726707980301</v>
      </c>
      <c r="M7173" t="n">
        <v>0.0630247052590647</v>
      </c>
      <c r="N7173" t="n">
        <v>0.05420098419256253</v>
      </c>
      <c r="O7173" t="n">
        <v>-0.002621200270082552</v>
      </c>
      <c r="P7173" t="n">
        <v>0.09776154391794373</v>
      </c>
      <c r="Q7173" t="n">
        <v>0.05925018555708381</v>
      </c>
      <c r="R7173" t="n">
        <v>-0.002273436664065785</v>
      </c>
    </row>
    <row r="7174">
      <c r="F7174" t="n">
        <v>0.09064841695382439</v>
      </c>
      <c r="G7174" t="n">
        <v>0.06816132890686437</v>
      </c>
      <c r="H7174" t="n">
        <v>-0.002482038619142797</v>
      </c>
      <c r="J7174" t="n">
        <v>0.03049540107980428</v>
      </c>
      <c r="K7174" t="n">
        <v>0.0590882536358344</v>
      </c>
      <c r="L7174" t="n">
        <v>-0.001166493479253068</v>
      </c>
      <c r="M7174" t="n">
        <v>0.06315409105928874</v>
      </c>
      <c r="N7174" t="n">
        <v>0.05420863105827818</v>
      </c>
      <c r="O7174" t="n">
        <v>-0.002623559350325625</v>
      </c>
      <c r="P7174" t="n">
        <v>0.0977284274490226</v>
      </c>
      <c r="Q7174" t="n">
        <v>0.05925854478190845</v>
      </c>
      <c r="R7174" t="n">
        <v>-0.002273209388582024</v>
      </c>
    </row>
    <row r="7175">
      <c r="F7175" t="n">
        <v>0.09079736433571731</v>
      </c>
      <c r="G7175" t="n">
        <v>0.06817094399064302</v>
      </c>
      <c r="H7175" t="n">
        <v>-0.002480053782182268</v>
      </c>
      <c r="J7175" t="n">
        <v>0.03040733389932658</v>
      </c>
      <c r="K7175" t="n">
        <v>0.05909658883877358</v>
      </c>
      <c r="L7175" t="n">
        <v>-0.001165793793071371</v>
      </c>
      <c r="M7175" t="n">
        <v>0.06283629874857063</v>
      </c>
      <c r="N7175" t="n">
        <v>0.05421627792399384</v>
      </c>
      <c r="O7175" t="n">
        <v>-0.00261988966994751</v>
      </c>
      <c r="P7175" t="n">
        <v>0.09825195682243798</v>
      </c>
      <c r="Q7175" t="n">
        <v>0.05926690400673309</v>
      </c>
      <c r="R7175" t="n">
        <v>-0.002275027592452115</v>
      </c>
    </row>
    <row r="7176">
      <c r="F7176" t="n">
        <v>0.09069381001677043</v>
      </c>
      <c r="G7176" t="n">
        <v>0.06818055907442168</v>
      </c>
      <c r="H7176" t="n">
        <v>-0.002482075359257458</v>
      </c>
      <c r="J7176" t="n">
        <v>0.03045599990191983</v>
      </c>
      <c r="K7176" t="n">
        <v>0.05910492404171276</v>
      </c>
      <c r="L7176" t="n">
        <v>-0.001167199950556987</v>
      </c>
      <c r="M7176" t="n">
        <v>0.06285921236403627</v>
      </c>
      <c r="N7176" t="n">
        <v>0.05422392478970949</v>
      </c>
      <c r="O7176" t="n">
        <v>-0.002617839312181341</v>
      </c>
      <c r="P7176" t="n">
        <v>0.09801009831166146</v>
      </c>
      <c r="Q7176" t="n">
        <v>0.05927526323155773</v>
      </c>
      <c r="R7176" t="n">
        <v>-0.002273742982736312</v>
      </c>
    </row>
    <row r="7177">
      <c r="F7177" t="n">
        <v>0.09068328196458691</v>
      </c>
      <c r="G7177" t="n">
        <v>0.06819017415820033</v>
      </c>
      <c r="H7177" t="n">
        <v>-0.002481827300556753</v>
      </c>
      <c r="J7177" t="n">
        <v>0.03049662306412416</v>
      </c>
      <c r="K7177" t="n">
        <v>0.05911325924465194</v>
      </c>
      <c r="L7177" t="n">
        <v>-0.001166150520032011</v>
      </c>
      <c r="M7177" t="n">
        <v>0.06307377747466553</v>
      </c>
      <c r="N7177" t="n">
        <v>0.05423157165542514</v>
      </c>
      <c r="O7177" t="n">
        <v>-0.002620720087734962</v>
      </c>
      <c r="P7177" t="n">
        <v>0.09825530751057754</v>
      </c>
      <c r="Q7177" t="n">
        <v>0.05928362245638238</v>
      </c>
      <c r="R7177" t="n">
        <v>-0.002272152158060734</v>
      </c>
    </row>
    <row r="7178">
      <c r="F7178" t="n">
        <v>0.09065946262757038</v>
      </c>
      <c r="G7178" t="n">
        <v>0.06819978924197898</v>
      </c>
      <c r="H7178" t="n">
        <v>-0.00247984283095111</v>
      </c>
      <c r="J7178" t="n">
        <v>0.03042464077450732</v>
      </c>
      <c r="K7178" t="n">
        <v>0.05912159444759112</v>
      </c>
      <c r="L7178" t="n">
        <v>-0.001166850140381995</v>
      </c>
      <c r="M7178" t="n">
        <v>0.06305410319433161</v>
      </c>
      <c r="N7178" t="n">
        <v>0.0542392185211408</v>
      </c>
      <c r="O7178" t="n">
        <v>-0.002619410644301498</v>
      </c>
      <c r="P7178" t="n">
        <v>0.09822219148608796</v>
      </c>
      <c r="Q7178" t="n">
        <v>0.05929198168120703</v>
      </c>
      <c r="R7178" t="n">
        <v>-0.002274424764740131</v>
      </c>
    </row>
    <row r="7179">
      <c r="F7179" t="n">
        <v>0.0908084209120287</v>
      </c>
      <c r="G7179" t="n">
        <v>0.06820940432575763</v>
      </c>
      <c r="H7179" t="n">
        <v>-0.002480338948352521</v>
      </c>
      <c r="J7179" t="n">
        <v>0.03051352383334939</v>
      </c>
      <c r="K7179" t="n">
        <v>0.05912992965053029</v>
      </c>
      <c r="L7179" t="n">
        <v>-0.001166150520032011</v>
      </c>
      <c r="M7179" t="n">
        <v>0.06288536387820529</v>
      </c>
      <c r="N7179" t="n">
        <v>0.05424686538685645</v>
      </c>
      <c r="O7179" t="n">
        <v>-0.002620196310361576</v>
      </c>
      <c r="P7179" t="n">
        <v>0.09784116407341736</v>
      </c>
      <c r="Q7179" t="n">
        <v>0.05930034090603167</v>
      </c>
      <c r="R7179" t="n">
        <v>-0.002272152158060734</v>
      </c>
    </row>
    <row r="7180">
      <c r="F7180" t="n">
        <v>0.09071814747163595</v>
      </c>
      <c r="G7180" t="n">
        <v>0.06821901940953629</v>
      </c>
      <c r="H7180" t="n">
        <v>-0.002481861877373349</v>
      </c>
      <c r="J7180" t="n">
        <v>0.03043349734146128</v>
      </c>
      <c r="K7180" t="n">
        <v>0.05913826485346946</v>
      </c>
      <c r="L7180" t="n">
        <v>-0.001165924399724746</v>
      </c>
      <c r="M7180" t="n">
        <v>0.06286568734117137</v>
      </c>
      <c r="N7180" t="n">
        <v>0.05425451225257211</v>
      </c>
      <c r="O7180" t="n">
        <v>-0.002615523784576396</v>
      </c>
      <c r="P7180" t="n">
        <v>0.09812116626952416</v>
      </c>
      <c r="Q7180" t="n">
        <v>0.05930870013085632</v>
      </c>
      <c r="R7180" t="n">
        <v>-0.002274275044916516</v>
      </c>
    </row>
    <row r="7181">
      <c r="F7181" t="n">
        <v>0.09066774359460866</v>
      </c>
      <c r="G7181" t="n">
        <v>0.06822863449331494</v>
      </c>
      <c r="H7181" t="n">
        <v>-0.002481365852215485</v>
      </c>
      <c r="J7181" t="n">
        <v>0.03050629435297592</v>
      </c>
      <c r="K7181" t="n">
        <v>0.05914660005640865</v>
      </c>
      <c r="L7181" t="n">
        <v>-0.001166507361924609</v>
      </c>
      <c r="M7181" t="n">
        <v>0.06295248648600271</v>
      </c>
      <c r="N7181" t="n">
        <v>0.05426215911828776</v>
      </c>
      <c r="O7181" t="n">
        <v>-0.002616308755700218</v>
      </c>
      <c r="P7181" t="n">
        <v>0.09808804815244782</v>
      </c>
      <c r="Q7181" t="n">
        <v>0.05931705935568096</v>
      </c>
      <c r="R7181" t="n">
        <v>-0.002272684324961039</v>
      </c>
    </row>
    <row r="7182">
      <c r="F7182" t="n">
        <v>0.09069708633780688</v>
      </c>
      <c r="G7182" t="n">
        <v>0.06823824957709358</v>
      </c>
      <c r="H7182" t="n">
        <v>-0.002478885726426165</v>
      </c>
      <c r="J7182" t="n">
        <v>0.03041017994375834</v>
      </c>
      <c r="K7182" t="n">
        <v>0.05915493525934783</v>
      </c>
      <c r="L7182" t="n">
        <v>-0.001165458029964856</v>
      </c>
      <c r="M7182" t="n">
        <v>0.06312446833013047</v>
      </c>
      <c r="N7182" t="n">
        <v>0.05426980598400342</v>
      </c>
      <c r="O7182" t="n">
        <v>-0.002616832069782766</v>
      </c>
      <c r="P7182" t="n">
        <v>0.09808972097026969</v>
      </c>
      <c r="Q7182" t="n">
        <v>0.05932541858050561</v>
      </c>
      <c r="R7182" t="n">
        <v>-0.002271320850713487</v>
      </c>
    </row>
    <row r="7183">
      <c r="F7183" t="n">
        <v>0.09084605607044136</v>
      </c>
      <c r="G7183" t="n">
        <v>0.06824786466087224</v>
      </c>
      <c r="H7183" t="n">
        <v>-0.002480125789320825</v>
      </c>
      <c r="J7183" t="n">
        <v>0.03048297736335381</v>
      </c>
      <c r="K7183" t="n">
        <v>0.059163270462287</v>
      </c>
      <c r="L7183" t="n">
        <v>-0.001166040992164719</v>
      </c>
      <c r="M7183" t="n">
        <v>0.06301961008555435</v>
      </c>
      <c r="N7183" t="n">
        <v>0.05427745284971907</v>
      </c>
      <c r="O7183" t="n">
        <v>-0.002619186983154234</v>
      </c>
      <c r="P7183" t="n">
        <v>0.09781305953337732</v>
      </c>
      <c r="Q7183" t="n">
        <v>0.05933377780533024</v>
      </c>
      <c r="R7183" t="n">
        <v>-0.002272457079253114</v>
      </c>
    </row>
    <row r="7184">
      <c r="F7184" t="n">
        <v>0.0908355266518478</v>
      </c>
      <c r="G7184" t="n">
        <v>0.06825747974465089</v>
      </c>
      <c r="H7184" t="n">
        <v>-0.002480902381343706</v>
      </c>
      <c r="J7184" t="n">
        <v>0.03041099219255998</v>
      </c>
      <c r="K7184" t="n">
        <v>0.05917160566522619</v>
      </c>
      <c r="L7184" t="n">
        <v>-0.001166164829657326</v>
      </c>
      <c r="M7184" t="n">
        <v>0.06308511585824952</v>
      </c>
      <c r="N7184" t="n">
        <v>0.05428509971543473</v>
      </c>
      <c r="O7184" t="n">
        <v>-0.002616603747599301</v>
      </c>
      <c r="P7184" t="n">
        <v>0.09812785759589715</v>
      </c>
      <c r="Q7184" t="n">
        <v>0.0593421370301549</v>
      </c>
      <c r="R7184" t="n">
        <v>-0.002271851577357801</v>
      </c>
    </row>
    <row r="7185">
      <c r="F7185" t="n">
        <v>0.09086487342294572</v>
      </c>
      <c r="G7185" t="n">
        <v>0.06826709482842955</v>
      </c>
      <c r="H7185" t="n">
        <v>-0.002480158482578686</v>
      </c>
      <c r="J7185" t="n">
        <v>0.0305159643535345</v>
      </c>
      <c r="K7185" t="n">
        <v>0.05917994086816537</v>
      </c>
      <c r="L7185" t="n">
        <v>-0.001166747737199892</v>
      </c>
      <c r="M7185" t="n">
        <v>0.06302284698840926</v>
      </c>
      <c r="N7185" t="n">
        <v>0.05429274658115038</v>
      </c>
      <c r="O7185" t="n">
        <v>-0.002613466646493178</v>
      </c>
      <c r="P7185" t="n">
        <v>0.09774681680544289</v>
      </c>
      <c r="Q7185" t="n">
        <v>0.05935049625497955</v>
      </c>
      <c r="R7185" t="n">
        <v>-0.002272078807961658</v>
      </c>
    </row>
    <row r="7186">
      <c r="F7186" t="n">
        <v>0.09085434310030929</v>
      </c>
      <c r="G7186" t="n">
        <v>0.0682767099122082</v>
      </c>
      <c r="H7186" t="n">
        <v>-0.002480158482578686</v>
      </c>
      <c r="J7186" t="n">
        <v>0.03050832716080969</v>
      </c>
      <c r="K7186" t="n">
        <v>0.05918827607110454</v>
      </c>
      <c r="L7186" t="n">
        <v>-0.001165581922114761</v>
      </c>
      <c r="M7186" t="n">
        <v>0.06289668873721993</v>
      </c>
      <c r="N7186" t="n">
        <v>0.05430039344686604</v>
      </c>
      <c r="O7186" t="n">
        <v>-0.00261503519704624</v>
      </c>
      <c r="P7186" t="n">
        <v>0.09799203243894261</v>
      </c>
      <c r="Q7186" t="n">
        <v>0.05935885547980418</v>
      </c>
      <c r="R7186" t="n">
        <v>-0.002272306038565514</v>
      </c>
    </row>
    <row r="7187">
      <c r="F7187" t="n">
        <v>0.09076405448862931</v>
      </c>
      <c r="G7187" t="n">
        <v>0.06828632499598684</v>
      </c>
      <c r="H7187" t="n">
        <v>-0.002481646280108727</v>
      </c>
      <c r="J7187" t="n">
        <v>0.03048460251813949</v>
      </c>
      <c r="K7187" t="n">
        <v>0.05919661127404371</v>
      </c>
      <c r="L7187" t="n">
        <v>-0.001165698503623274</v>
      </c>
      <c r="M7187" t="n">
        <v>0.06317515647670585</v>
      </c>
      <c r="N7187" t="n">
        <v>0.05430804031258169</v>
      </c>
      <c r="O7187" t="n">
        <v>-0.002616342322507125</v>
      </c>
      <c r="P7187" t="n">
        <v>0.09778494875087734</v>
      </c>
      <c r="Q7187" t="n">
        <v>0.05936721470462883</v>
      </c>
      <c r="R7187" t="n">
        <v>-0.002273442191584797</v>
      </c>
    </row>
    <row r="7188">
      <c r="F7188" t="n">
        <v>0.09072693441891364</v>
      </c>
      <c r="G7188" t="n">
        <v>0.0682959400797655</v>
      </c>
      <c r="H7188" t="n">
        <v>-0.002478205612983353</v>
      </c>
      <c r="J7188" t="n">
        <v>0.03043674650747241</v>
      </c>
      <c r="K7188" t="n">
        <v>0.05920494647698289</v>
      </c>
      <c r="L7188" t="n">
        <v>-0.001166288825564128</v>
      </c>
      <c r="M7188" t="n">
        <v>0.06285732951132639</v>
      </c>
      <c r="N7188" t="n">
        <v>0.05431568717829735</v>
      </c>
      <c r="O7188" t="n">
        <v>-0.002614017950986385</v>
      </c>
      <c r="P7188" t="n">
        <v>0.09813454401389626</v>
      </c>
      <c r="Q7188" t="n">
        <v>0.05937557392945347</v>
      </c>
      <c r="R7188" t="n">
        <v>-0.002271471912647711</v>
      </c>
    </row>
    <row r="7189">
      <c r="F7189" t="n">
        <v>0.09080945348061606</v>
      </c>
      <c r="G7189" t="n">
        <v>0.06830555516354415</v>
      </c>
      <c r="H7189" t="n">
        <v>-0.002479445211629303</v>
      </c>
      <c r="J7189" t="n">
        <v>0.03050954563778167</v>
      </c>
      <c r="K7189" t="n">
        <v>0.05921328167992207</v>
      </c>
      <c r="L7189" t="n">
        <v>-0.001165356260786066</v>
      </c>
      <c r="M7189" t="n">
        <v>0.06309320757114004</v>
      </c>
      <c r="N7189" t="n">
        <v>0.054323334044013</v>
      </c>
      <c r="O7189" t="n">
        <v>-0.002610622444055648</v>
      </c>
      <c r="P7189" t="n">
        <v>0.09813621485206475</v>
      </c>
      <c r="Q7189" t="n">
        <v>0.05938393315427812</v>
      </c>
      <c r="R7189" t="n">
        <v>-0.002273971281562297</v>
      </c>
    </row>
    <row r="7190">
      <c r="F7190" t="n">
        <v>0.09086538807561331</v>
      </c>
      <c r="G7190" t="n">
        <v>0.06831517024732281</v>
      </c>
      <c r="H7190" t="n">
        <v>-0.002479693131358493</v>
      </c>
      <c r="J7190" t="n">
        <v>0.03039733901484537</v>
      </c>
      <c r="K7190" t="n">
        <v>0.05922161688286125</v>
      </c>
      <c r="L7190" t="n">
        <v>-0.001165589401980582</v>
      </c>
      <c r="M7190" t="n">
        <v>0.06286056145131103</v>
      </c>
      <c r="N7190" t="n">
        <v>0.05433098090972866</v>
      </c>
      <c r="O7190" t="n">
        <v>-0.002612189601100603</v>
      </c>
      <c r="P7190" t="n">
        <v>0.09792912790711694</v>
      </c>
      <c r="Q7190" t="n">
        <v>0.05939229237910277</v>
      </c>
      <c r="R7190" t="n">
        <v>-0.002273289635494683</v>
      </c>
    </row>
    <row r="7191">
      <c r="F7191" t="n">
        <v>0.09077509048242421</v>
      </c>
      <c r="G7191" t="n">
        <v>0.06832478533110146</v>
      </c>
      <c r="H7191" t="n">
        <v>-0.002478701452441733</v>
      </c>
      <c r="J7191" t="n">
        <v>0.03041383189735573</v>
      </c>
      <c r="K7191" t="n">
        <v>0.05922995208580043</v>
      </c>
      <c r="L7191" t="n">
        <v>-0.001166172254966871</v>
      </c>
      <c r="M7191" t="n">
        <v>0.0630751457266962</v>
      </c>
      <c r="N7191" t="n">
        <v>0.05433862777544431</v>
      </c>
      <c r="O7191" t="n">
        <v>-0.002610622444055648</v>
      </c>
      <c r="P7191" t="n">
        <v>0.09824393484850524</v>
      </c>
      <c r="Q7191" t="n">
        <v>0.05940065160392741</v>
      </c>
      <c r="R7191" t="n">
        <v>-0.002271017481935967</v>
      </c>
    </row>
    <row r="7192">
      <c r="F7192" t="n">
        <v>0.09089749724354759</v>
      </c>
      <c r="G7192" t="n">
        <v>0.06833440041488011</v>
      </c>
      <c r="H7192" t="n">
        <v>-0.002478234271415007</v>
      </c>
      <c r="J7192" t="n">
        <v>0.03047858786298378</v>
      </c>
      <c r="K7192" t="n">
        <v>0.05923828728873961</v>
      </c>
      <c r="L7192" t="n">
        <v>-0.001166179860310162</v>
      </c>
      <c r="M7192" t="n">
        <v>0.06309805974732535</v>
      </c>
      <c r="N7192" t="n">
        <v>0.05434627464115997</v>
      </c>
      <c r="O7192" t="n">
        <v>-0.002609863846747361</v>
      </c>
      <c r="P7192" t="n">
        <v>0.09800205254223981</v>
      </c>
      <c r="Q7192" t="n">
        <v>0.05940901082875206</v>
      </c>
      <c r="R7192" t="n">
        <v>-0.002271545241155842</v>
      </c>
    </row>
    <row r="7193">
      <c r="F7193" t="n">
        <v>0.09078060659430612</v>
      </c>
      <c r="G7193" t="n">
        <v>0.06834401549865876</v>
      </c>
      <c r="H7193" t="n">
        <v>-0.002480960874434167</v>
      </c>
      <c r="J7193" t="n">
        <v>0.03043073009329904</v>
      </c>
      <c r="K7193" t="n">
        <v>0.05924662249167879</v>
      </c>
      <c r="L7193" t="n">
        <v>-0.001166412979722518</v>
      </c>
      <c r="M7193" t="n">
        <v>0.06305708228556944</v>
      </c>
      <c r="N7193" t="n">
        <v>0.05435392150687562</v>
      </c>
      <c r="O7193" t="n">
        <v>-0.002610124807036008</v>
      </c>
      <c r="P7193" t="n">
        <v>0.09789934124755895</v>
      </c>
      <c r="Q7193" t="n">
        <v>0.0594173700535767</v>
      </c>
      <c r="R7193" t="n">
        <v>-0.002271318041191734</v>
      </c>
    </row>
    <row r="7194">
      <c r="F7194" t="n">
        <v>0.09083654351720546</v>
      </c>
      <c r="G7194" t="n">
        <v>0.06835363058243742</v>
      </c>
      <c r="H7194" t="n">
        <v>-0.002480960874434167</v>
      </c>
      <c r="J7194" t="n">
        <v>0.03046331091629063</v>
      </c>
      <c r="K7194" t="n">
        <v>0.05925495769461796</v>
      </c>
      <c r="L7194" t="n">
        <v>-0.001166412979722518</v>
      </c>
      <c r="M7194" t="n">
        <v>0.06314388804555704</v>
      </c>
      <c r="N7194" t="n">
        <v>0.05436156837259128</v>
      </c>
      <c r="O7194" t="n">
        <v>-0.002611690568767882</v>
      </c>
      <c r="P7194" t="n">
        <v>0.09797059654744944</v>
      </c>
      <c r="Q7194" t="n">
        <v>0.05942572927840134</v>
      </c>
      <c r="R7194" t="n">
        <v>-0.002271090841227625</v>
      </c>
    </row>
    <row r="7195">
      <c r="F7195" t="n">
        <v>0.09070635078697478</v>
      </c>
      <c r="G7195" t="n">
        <v>0.06836324566621607</v>
      </c>
      <c r="H7195" t="n">
        <v>-0.002479225763421974</v>
      </c>
      <c r="J7195" t="n">
        <v>0.03047176008792885</v>
      </c>
      <c r="K7195" t="n">
        <v>0.05926329289755714</v>
      </c>
      <c r="L7195" t="n">
        <v>-0.001165480502073094</v>
      </c>
      <c r="M7195" t="n">
        <v>0.06314550481059486</v>
      </c>
      <c r="N7195" t="n">
        <v>0.05436921523830693</v>
      </c>
      <c r="O7195" t="n">
        <v>-0.002607795825487661</v>
      </c>
      <c r="P7195" t="n">
        <v>0.09818102719717048</v>
      </c>
      <c r="Q7195" t="n">
        <v>0.05943408850322598</v>
      </c>
      <c r="R7195" t="n">
        <v>-0.002273362840868709</v>
      </c>
    </row>
    <row r="7196">
      <c r="F7196" t="n">
        <v>0.09088194610625255</v>
      </c>
      <c r="G7196" t="n">
        <v>0.06837286074999473</v>
      </c>
      <c r="H7196" t="n">
        <v>-0.002480243337810532</v>
      </c>
      <c r="J7196" t="n">
        <v>0.03048020924042016</v>
      </c>
      <c r="K7196" t="n">
        <v>0.05927162810049632</v>
      </c>
      <c r="L7196" t="n">
        <v>-0.001166071096628682</v>
      </c>
      <c r="M7196" t="n">
        <v>0.06299803762015627</v>
      </c>
      <c r="N7196" t="n">
        <v>0.05437686210402258</v>
      </c>
      <c r="O7196" t="n">
        <v>-0.002609620917547091</v>
      </c>
      <c r="P7196" t="n">
        <v>0.09821748997305674</v>
      </c>
      <c r="Q7196" t="n">
        <v>0.05944244772805064</v>
      </c>
      <c r="R7196" t="n">
        <v>-0.002272753024768048</v>
      </c>
    </row>
    <row r="7197">
      <c r="F7197" t="n">
        <v>0.09081822636869899</v>
      </c>
      <c r="G7197" t="n">
        <v>0.06838247583377337</v>
      </c>
      <c r="H7197" t="n">
        <v>-0.002477765077081306</v>
      </c>
      <c r="J7197" t="n">
        <v>0.03043235009788385</v>
      </c>
      <c r="K7197" t="n">
        <v>0.0592799633034355</v>
      </c>
      <c r="L7197" t="n">
        <v>-0.001166653840804908</v>
      </c>
      <c r="M7197" t="n">
        <v>0.0631061419571636</v>
      </c>
      <c r="N7197" t="n">
        <v>0.05438450896973824</v>
      </c>
      <c r="O7197" t="n">
        <v>-0.002606492188302355</v>
      </c>
      <c r="P7197" t="n">
        <v>0.09814957053476475</v>
      </c>
      <c r="Q7197" t="n">
        <v>0.05945080695287528</v>
      </c>
      <c r="R7197" t="n">
        <v>-0.002274116131340279</v>
      </c>
    </row>
    <row r="7198">
      <c r="F7198" t="n">
        <v>0.09079439137193229</v>
      </c>
      <c r="G7198" t="n">
        <v>0.06839209091755202</v>
      </c>
      <c r="H7198" t="n">
        <v>-0.002477517251008383</v>
      </c>
      <c r="J7198" t="n">
        <v>0.03048906340813068</v>
      </c>
      <c r="K7198" t="n">
        <v>0.05928829850637468</v>
      </c>
      <c r="L7198" t="n">
        <v>-0.00116537180361721</v>
      </c>
      <c r="M7198" t="n">
        <v>0.06312905568375038</v>
      </c>
      <c r="N7198" t="n">
        <v>0.05439215583545389</v>
      </c>
      <c r="O7198" t="n">
        <v>-0.002607013643176477</v>
      </c>
      <c r="P7198" t="n">
        <v>0.09801206162922166</v>
      </c>
      <c r="Q7198" t="n">
        <v>0.05945916617769993</v>
      </c>
      <c r="R7198" t="n">
        <v>-0.002273207393625458</v>
      </c>
    </row>
    <row r="7199">
      <c r="F7199" t="n">
        <v>0.09071737010697947</v>
      </c>
      <c r="G7199" t="n">
        <v>0.06840170600133068</v>
      </c>
      <c r="H7199" t="n">
        <v>-0.002480491163883455</v>
      </c>
      <c r="J7199" t="n">
        <v>0.03046533598135623</v>
      </c>
      <c r="K7199" t="n">
        <v>0.05929663370931386</v>
      </c>
      <c r="L7199" t="n">
        <v>-0.001166071096628682</v>
      </c>
      <c r="M7199" t="n">
        <v>0.06308807502057975</v>
      </c>
      <c r="N7199" t="n">
        <v>0.05439980270116955</v>
      </c>
      <c r="O7199" t="n">
        <v>-0.002606752915739416</v>
      </c>
      <c r="P7199" t="n">
        <v>0.09818770081052802</v>
      </c>
      <c r="Q7199" t="n">
        <v>0.05946752540252457</v>
      </c>
      <c r="R7199" t="n">
        <v>-0.00227146032925454</v>
      </c>
    </row>
    <row r="7200">
      <c r="F7200" t="n">
        <v>0.0909062749874765</v>
      </c>
      <c r="G7200" t="n">
        <v>0.06841132108510933</v>
      </c>
      <c r="H7200" t="n">
        <v>-0.00247729387204345</v>
      </c>
      <c r="J7200" t="n">
        <v>0.03041747572936958</v>
      </c>
      <c r="K7200" t="n">
        <v>0.05930496891225304</v>
      </c>
      <c r="L7200" t="n">
        <v>-0.001165612920282621</v>
      </c>
      <c r="M7200" t="n">
        <v>0.06291930355519276</v>
      </c>
      <c r="N7200" t="n">
        <v>0.0544074495668852</v>
      </c>
      <c r="O7200" t="n">
        <v>-0.002603900897821275</v>
      </c>
      <c r="P7200" t="n">
        <v>0.09825895761094433</v>
      </c>
      <c r="Q7200" t="n">
        <v>0.05947588462734921</v>
      </c>
      <c r="R7200" t="n">
        <v>-0.002272596173003542</v>
      </c>
    </row>
    <row r="7201">
      <c r="F7201" t="n">
        <v>0.09085584551846695</v>
      </c>
      <c r="G7201" t="n">
        <v>0.06842093616888799</v>
      </c>
      <c r="H7201" t="n">
        <v>-0.002477541650986443</v>
      </c>
      <c r="J7201" t="n">
        <v>0.03052245471621119</v>
      </c>
      <c r="K7201" t="n">
        <v>0.05931330411519222</v>
      </c>
      <c r="L7201" t="n">
        <v>-0.001165962534235915</v>
      </c>
      <c r="M7201" t="n">
        <v>0.06304870800759546</v>
      </c>
      <c r="N7201" t="n">
        <v>0.05441509643260086</v>
      </c>
      <c r="O7201" t="n">
        <v>-0.002603640403533778</v>
      </c>
      <c r="P7201" t="n">
        <v>0.09812144628877678</v>
      </c>
      <c r="Q7201" t="n">
        <v>0.05948424385217386</v>
      </c>
      <c r="R7201" t="n">
        <v>-0.002270551654255338</v>
      </c>
    </row>
    <row r="7202">
      <c r="F7202" t="n">
        <v>0.09076552241254665</v>
      </c>
      <c r="G7202" t="n">
        <v>0.06843055125266663</v>
      </c>
      <c r="H7202" t="n">
        <v>-0.002476550535214471</v>
      </c>
      <c r="J7202" t="n">
        <v>0.03046654982046776</v>
      </c>
      <c r="K7202" t="n">
        <v>0.05932163931813138</v>
      </c>
      <c r="L7202" t="n">
        <v>-0.001165729458267052</v>
      </c>
      <c r="M7202" t="n">
        <v>0.06298642637572721</v>
      </c>
      <c r="N7202" t="n">
        <v>0.05442274329831651</v>
      </c>
      <c r="O7202" t="n">
        <v>-0.002604682380683767</v>
      </c>
      <c r="P7202" t="n">
        <v>0.09826229263915087</v>
      </c>
      <c r="Q7202" t="n">
        <v>0.05949260307699851</v>
      </c>
      <c r="R7202" t="n">
        <v>-0.002273732016752544</v>
      </c>
    </row>
    <row r="7203">
      <c r="F7203" t="n">
        <v>0.09075497902394458</v>
      </c>
      <c r="G7203" t="n">
        <v>0.06844016633644529</v>
      </c>
      <c r="H7203" t="n">
        <v>-0.00247805931696533</v>
      </c>
      <c r="J7203" t="n">
        <v>0.03050717564448284</v>
      </c>
      <c r="K7203" t="n">
        <v>0.05932997452107056</v>
      </c>
      <c r="L7203" t="n">
        <v>-0.001165146768344896</v>
      </c>
      <c r="M7203" t="n">
        <v>0.06303063755846428</v>
      </c>
      <c r="N7203" t="n">
        <v>0.05443039016403217</v>
      </c>
      <c r="O7203" t="n">
        <v>-0.002603900897821275</v>
      </c>
      <c r="P7203" t="n">
        <v>0.09791600889111268</v>
      </c>
      <c r="Q7203" t="n">
        <v>0.05950096230182315</v>
      </c>
      <c r="R7203" t="n">
        <v>-0.002273277679252943</v>
      </c>
    </row>
    <row r="7204">
      <c r="F7204" t="n">
        <v>0.09077102994999839</v>
      </c>
      <c r="G7204" t="n">
        <v>0.06844978142022394</v>
      </c>
      <c r="H7204" t="n">
        <v>-0.00247979343825082</v>
      </c>
      <c r="J7204" t="n">
        <v>0.03052366880523399</v>
      </c>
      <c r="K7204" t="n">
        <v>0.05933830972400975</v>
      </c>
      <c r="L7204" t="n">
        <v>-0.001166436808616631</v>
      </c>
      <c r="M7204" t="n">
        <v>0.06290445742677647</v>
      </c>
      <c r="N7204" t="n">
        <v>0.05443803702974783</v>
      </c>
      <c r="O7204" t="n">
        <v>-0.002604430239668552</v>
      </c>
      <c r="P7204" t="n">
        <v>0.09812644545798849</v>
      </c>
      <c r="Q7204" t="n">
        <v>0.0595093215266478</v>
      </c>
      <c r="R7204" t="n">
        <v>-0.002273573651666698</v>
      </c>
    </row>
    <row r="7205">
      <c r="F7205" t="n">
        <v>0.0909333576331996</v>
      </c>
      <c r="G7205" t="n">
        <v>0.0684593965040026</v>
      </c>
      <c r="H7205" t="n">
        <v>-0.00247979343825082</v>
      </c>
      <c r="J7205" t="n">
        <v>0.03052407330190096</v>
      </c>
      <c r="K7205" t="n">
        <v>0.05934664492694892</v>
      </c>
      <c r="L7205" t="n">
        <v>-0.00116480542846472</v>
      </c>
      <c r="M7205" t="n">
        <v>0.06301256551524284</v>
      </c>
      <c r="N7205" t="n">
        <v>0.05444568389546348</v>
      </c>
      <c r="O7205" t="n">
        <v>-0.002604169978827173</v>
      </c>
      <c r="P7205" t="n">
        <v>0.09809331582392716</v>
      </c>
      <c r="Q7205" t="n">
        <v>0.05951768075147244</v>
      </c>
      <c r="R7205" t="n">
        <v>-0.002272437887029039</v>
      </c>
    </row>
    <row r="7206">
      <c r="F7206" t="n">
        <v>0.09077653622764409</v>
      </c>
      <c r="G7206" t="n">
        <v>0.06846901158778125</v>
      </c>
      <c r="H7206" t="n">
        <v>-0.002479050243414182</v>
      </c>
      <c r="J7206" t="n">
        <v>0.03042794485840841</v>
      </c>
      <c r="K7206" t="n">
        <v>0.0593549801298881</v>
      </c>
      <c r="L7206" t="n">
        <v>-0.001166320281462923</v>
      </c>
      <c r="M7206" t="n">
        <v>0.06292898138825984</v>
      </c>
      <c r="N7206" t="n">
        <v>0.05445333076117914</v>
      </c>
      <c r="O7206" t="n">
        <v>-0.002605211022192685</v>
      </c>
      <c r="P7206" t="n">
        <v>0.09816457229152392</v>
      </c>
      <c r="Q7206" t="n">
        <v>0.05952603997629708</v>
      </c>
      <c r="R7206" t="n">
        <v>-0.002272210734101507</v>
      </c>
    </row>
    <row r="7207">
      <c r="F7207" t="n">
        <v>0.0907792888938794</v>
      </c>
      <c r="G7207" t="n">
        <v>0.06847862667155989</v>
      </c>
      <c r="H7207" t="n">
        <v>-0.00247979343825082</v>
      </c>
      <c r="J7207" t="n">
        <v>0.03045248200219366</v>
      </c>
      <c r="K7207" t="n">
        <v>0.05936331533282729</v>
      </c>
      <c r="L7207" t="n">
        <v>-0.001165737645694383</v>
      </c>
      <c r="M7207" t="n">
        <v>0.06316488747191312</v>
      </c>
      <c r="N7207" t="n">
        <v>0.05446097762689479</v>
      </c>
      <c r="O7207" t="n">
        <v>-0.002602348152937529</v>
      </c>
      <c r="P7207" t="n">
        <v>0.09802705464201977</v>
      </c>
      <c r="Q7207" t="n">
        <v>0.05953439920112173</v>
      </c>
      <c r="R7207" t="n">
        <v>-0.002273119345811634</v>
      </c>
    </row>
    <row r="7208">
      <c r="F7208" t="n">
        <v>0.0908884307772716</v>
      </c>
      <c r="G7208" t="n">
        <v>0.06848824175533855</v>
      </c>
      <c r="H7208" t="n">
        <v>-0.00247758386067079</v>
      </c>
      <c r="J7208" t="n">
        <v>0.03046093032043368</v>
      </c>
      <c r="K7208" t="n">
        <v>0.05937165053576646</v>
      </c>
      <c r="L7208" t="n">
        <v>-0.001164813881437063</v>
      </c>
      <c r="M7208" t="n">
        <v>0.06318780076159417</v>
      </c>
      <c r="N7208" t="n">
        <v>0.05446862449261045</v>
      </c>
      <c r="O7208" t="n">
        <v>-0.002599490919983099</v>
      </c>
      <c r="P7208" t="n">
        <v>0.09785473944364453</v>
      </c>
      <c r="Q7208" t="n">
        <v>0.05954275842594638</v>
      </c>
      <c r="R7208" t="n">
        <v>-0.002272278168226603</v>
      </c>
    </row>
    <row r="7209">
      <c r="F7209" t="n">
        <v>0.09077149431405793</v>
      </c>
      <c r="G7209" t="n">
        <v>0.0684978568391172</v>
      </c>
      <c r="H7209" t="n">
        <v>-0.002478079228832475</v>
      </c>
      <c r="J7209" t="n">
        <v>0.03049351219339083</v>
      </c>
      <c r="K7209" t="n">
        <v>0.05937998573870563</v>
      </c>
      <c r="L7209" t="n">
        <v>-0.001166095561210576</v>
      </c>
      <c r="M7209" t="n">
        <v>0.06314681482158224</v>
      </c>
      <c r="N7209" t="n">
        <v>0.0544762713583261</v>
      </c>
      <c r="O7209" t="n">
        <v>-0.002601311109683997</v>
      </c>
      <c r="P7209" t="n">
        <v>0.09785640267227147</v>
      </c>
      <c r="Q7209" t="n">
        <v>0.05955111765077102</v>
      </c>
      <c r="R7209" t="n">
        <v>-0.002271369620378451</v>
      </c>
    </row>
    <row r="7210">
      <c r="F7210" t="n">
        <v>0.0907476472753953</v>
      </c>
      <c r="G7210" t="n">
        <v>0.06850747192289586</v>
      </c>
      <c r="H7210" t="n">
        <v>-0.00247585007210489</v>
      </c>
      <c r="J7210" t="n">
        <v>0.03042955951135433</v>
      </c>
      <c r="K7210" t="n">
        <v>0.05938832094164481</v>
      </c>
      <c r="L7210" t="n">
        <v>-0.001166212077553622</v>
      </c>
      <c r="M7210" t="n">
        <v>0.06295672846977265</v>
      </c>
      <c r="N7210" t="n">
        <v>0.05448391822404176</v>
      </c>
      <c r="O7210" t="n">
        <v>-0.002600531028383612</v>
      </c>
      <c r="P7210" t="n">
        <v>0.09824082429617215</v>
      </c>
      <c r="Q7210" t="n">
        <v>0.05955947687559567</v>
      </c>
      <c r="R7210" t="n">
        <v>-0.002271369620378451</v>
      </c>
    </row>
    <row r="7211">
      <c r="F7211" t="n">
        <v>0.09090999206171049</v>
      </c>
      <c r="G7211" t="n">
        <v>0.06851708700667451</v>
      </c>
      <c r="H7211" t="n">
        <v>-0.00247758386067079</v>
      </c>
      <c r="J7211" t="n">
        <v>0.03050236437286256</v>
      </c>
      <c r="K7211" t="n">
        <v>0.05939665614458399</v>
      </c>
      <c r="L7211" t="n">
        <v>-0.001166095561210576</v>
      </c>
      <c r="M7211" t="n">
        <v>0.06319264085984455</v>
      </c>
      <c r="N7211" t="n">
        <v>0.05449156508975742</v>
      </c>
      <c r="O7211" t="n">
        <v>-0.00259871003092753</v>
      </c>
      <c r="P7211" t="n">
        <v>0.09820769233358012</v>
      </c>
      <c r="Q7211" t="n">
        <v>0.05956783610042031</v>
      </c>
      <c r="R7211" t="n">
        <v>-0.002272959579112716</v>
      </c>
    </row>
    <row r="7212">
      <c r="F7212" t="n">
        <v>0.09076644791184885</v>
      </c>
      <c r="G7212" t="n">
        <v>0.06852670209045315</v>
      </c>
      <c r="H7212" t="n">
        <v>-0.002478344582224634</v>
      </c>
      <c r="J7212" t="n">
        <v>0.03045450017781534</v>
      </c>
      <c r="K7212" t="n">
        <v>0.05940499134752317</v>
      </c>
      <c r="L7212" t="n">
        <v>-0.001166220579714273</v>
      </c>
      <c r="M7212" t="n">
        <v>0.06310905273101744</v>
      </c>
      <c r="N7212" t="n">
        <v>0.05449921195547307</v>
      </c>
      <c r="O7212" t="n">
        <v>-0.002596891479471318</v>
      </c>
      <c r="P7212" t="n">
        <v>0.09820935631178518</v>
      </c>
      <c r="Q7212" t="n">
        <v>0.05957619532524495</v>
      </c>
      <c r="R7212" t="n">
        <v>-0.002273252622245579</v>
      </c>
    </row>
    <row r="7213">
      <c r="F7213" t="n">
        <v>0.09076919813599385</v>
      </c>
      <c r="G7213" t="n">
        <v>0.06853631717423181</v>
      </c>
      <c r="H7213" t="n">
        <v>-0.002475125309685774</v>
      </c>
      <c r="J7213" t="n">
        <v>0.03042272477116423</v>
      </c>
      <c r="K7213" t="n">
        <v>0.05941332655046235</v>
      </c>
      <c r="L7213" t="n">
        <v>-0.001166104074161854</v>
      </c>
      <c r="M7213" t="n">
        <v>0.06302546307610299</v>
      </c>
      <c r="N7213" t="n">
        <v>0.05450685882118872</v>
      </c>
      <c r="O7213" t="n">
        <v>-0.002596891479471318</v>
      </c>
      <c r="P7213" t="n">
        <v>0.09831541021826679</v>
      </c>
      <c r="Q7213" t="n">
        <v>0.05958455455006961</v>
      </c>
      <c r="R7213" t="n">
        <v>-0.002273252622245579</v>
      </c>
    </row>
    <row r="7214">
      <c r="F7214" t="n">
        <v>0.09094485249868531</v>
      </c>
      <c r="G7214" t="n">
        <v>0.06854593225801046</v>
      </c>
      <c r="H7214" t="n">
        <v>-0.00247562058238406</v>
      </c>
      <c r="J7214" t="n">
        <v>0.03051161983568561</v>
      </c>
      <c r="K7214" t="n">
        <v>0.05942166175340153</v>
      </c>
      <c r="L7214" t="n">
        <v>-0.001166220579714273</v>
      </c>
      <c r="M7214" t="n">
        <v>0.06309097593694915</v>
      </c>
      <c r="N7214" t="n">
        <v>0.05451450568690437</v>
      </c>
      <c r="O7214" t="n">
        <v>-0.002598969823992704</v>
      </c>
      <c r="P7214" t="n">
        <v>0.09828227717560362</v>
      </c>
      <c r="Q7214" t="n">
        <v>0.05959291377489425</v>
      </c>
      <c r="R7214" t="n">
        <v>-0.002271662776271384</v>
      </c>
    </row>
    <row r="7215">
      <c r="F7215" t="n">
        <v>0.09086780196162256</v>
      </c>
      <c r="G7215" t="n">
        <v>0.06855554734178911</v>
      </c>
      <c r="H7215" t="n">
        <v>-0.002476363491431489</v>
      </c>
      <c r="J7215" t="n">
        <v>0.03047984419011274</v>
      </c>
      <c r="K7215" t="n">
        <v>0.05942999695634071</v>
      </c>
      <c r="L7215" t="n">
        <v>-0.001164589501980407</v>
      </c>
      <c r="M7215" t="n">
        <v>0.06294348214299009</v>
      </c>
      <c r="N7215" t="n">
        <v>0.05452215255262003</v>
      </c>
      <c r="O7215" t="n">
        <v>-0.002598190444797184</v>
      </c>
      <c r="P7215" t="n">
        <v>0.0982839405727618</v>
      </c>
      <c r="Q7215" t="n">
        <v>0.05960127299971889</v>
      </c>
      <c r="R7215" t="n">
        <v>-0.00227127312386041</v>
      </c>
    </row>
    <row r="7216">
      <c r="F7216" t="n">
        <v>0.0908705531644429</v>
      </c>
      <c r="G7216" t="n">
        <v>0.06856516242556776</v>
      </c>
      <c r="H7216" t="n">
        <v>-0.002476626938993843</v>
      </c>
      <c r="J7216" t="n">
        <v>0.03048829215691472</v>
      </c>
      <c r="K7216" t="n">
        <v>0.05943833215927989</v>
      </c>
      <c r="L7216" t="n">
        <v>-0.001165297302312951</v>
      </c>
      <c r="M7216" t="n">
        <v>0.06294509215380392</v>
      </c>
      <c r="N7216" t="n">
        <v>0.05452979941833568</v>
      </c>
      <c r="O7216" t="n">
        <v>-0.002594549144419757</v>
      </c>
      <c r="P7216" t="n">
        <v>0.09790283399421612</v>
      </c>
      <c r="Q7216" t="n">
        <v>0.05960963222454354</v>
      </c>
      <c r="R7216" t="n">
        <v>-0.002272862856073891</v>
      </c>
    </row>
    <row r="7217">
      <c r="F7217" t="n">
        <v>0.0908200993804657</v>
      </c>
      <c r="G7217" t="n">
        <v>0.06857477750934642</v>
      </c>
      <c r="H7217" t="n">
        <v>-0.002476874527411217</v>
      </c>
      <c r="J7217" t="n">
        <v>0.03041629163407163</v>
      </c>
      <c r="K7217" t="n">
        <v>0.05944666736221906</v>
      </c>
      <c r="L7217" t="n">
        <v>-0.001164481838840374</v>
      </c>
      <c r="M7217" t="n">
        <v>0.06292540086736478</v>
      </c>
      <c r="N7217" t="n">
        <v>0.05453744628405134</v>
      </c>
      <c r="O7217" t="n">
        <v>-0.002594549144419757</v>
      </c>
      <c r="P7217" t="n">
        <v>0.09790449495527997</v>
      </c>
      <c r="Q7217" t="n">
        <v>0.05961799144936818</v>
      </c>
      <c r="R7217" t="n">
        <v>-0.002273089960675817</v>
      </c>
    </row>
    <row r="7218">
      <c r="F7218" t="n">
        <v>0.09096916472131195</v>
      </c>
      <c r="G7218" t="n">
        <v>0.06858439259312506</v>
      </c>
      <c r="H7218" t="n">
        <v>-0.002478360057915462</v>
      </c>
      <c r="J7218" t="n">
        <v>0.03046496359775505</v>
      </c>
      <c r="K7218" t="n">
        <v>0.05945500256515824</v>
      </c>
      <c r="L7218" t="n">
        <v>-0.001164481838840374</v>
      </c>
      <c r="M7218" t="n">
        <v>0.06309742001582075</v>
      </c>
      <c r="N7218" t="n">
        <v>0.05454509314976699</v>
      </c>
      <c r="O7218" t="n">
        <v>-0.002597144731799128</v>
      </c>
      <c r="P7218" t="n">
        <v>0.09804534591276787</v>
      </c>
      <c r="Q7218" t="n">
        <v>0.05962635067419282</v>
      </c>
      <c r="R7218" t="n">
        <v>-0.002272408646870039</v>
      </c>
    </row>
    <row r="7219">
      <c r="F7219" t="n">
        <v>0.09085220144207878</v>
      </c>
      <c r="G7219" t="n">
        <v>0.06859400767690371</v>
      </c>
      <c r="H7219" t="n">
        <v>-0.002476874527411217</v>
      </c>
      <c r="J7219" t="n">
        <v>0.0304573214520806</v>
      </c>
      <c r="K7219" t="n">
        <v>0.05946333776809742</v>
      </c>
      <c r="L7219" t="n">
        <v>-0.001166112765785528</v>
      </c>
      <c r="M7219" t="n">
        <v>0.0630990304433301</v>
      </c>
      <c r="N7219" t="n">
        <v>0.05455274001548265</v>
      </c>
      <c r="O7219" t="n">
        <v>-0.002597404290537065</v>
      </c>
      <c r="P7219" t="n">
        <v>0.09832538885958259</v>
      </c>
      <c r="Q7219" t="n">
        <v>0.05963470989901748</v>
      </c>
      <c r="R7219" t="n">
        <v>-0.002269910496248855</v>
      </c>
    </row>
    <row r="7220">
      <c r="F7220" t="n">
        <v>0.09097466876420324</v>
      </c>
      <c r="G7220" t="n">
        <v>0.06860362276068237</v>
      </c>
      <c r="H7220" t="n">
        <v>-0.002474907777390706</v>
      </c>
      <c r="J7220" t="n">
        <v>0.03046576906266446</v>
      </c>
      <c r="K7220" t="n">
        <v>0.05947167297103659</v>
      </c>
      <c r="L7220" t="n">
        <v>-0.001164257891359249</v>
      </c>
      <c r="M7220" t="n">
        <v>0.06297283137332862</v>
      </c>
      <c r="N7220" t="n">
        <v>0.0545603868811983</v>
      </c>
      <c r="O7220" t="n">
        <v>-0.002594019170808517</v>
      </c>
      <c r="P7220" t="n">
        <v>0.09790947601550637</v>
      </c>
      <c r="Q7220" t="n">
        <v>0.05964306912384212</v>
      </c>
      <c r="R7220" t="n">
        <v>-0.00227247169329509</v>
      </c>
    </row>
    <row r="7221">
      <c r="F7221" t="n">
        <v>0.09095081577626876</v>
      </c>
      <c r="G7221" t="n">
        <v>0.06861323784446102</v>
      </c>
      <c r="H7221" t="n">
        <v>-0.002475650398248095</v>
      </c>
      <c r="J7221" t="n">
        <v>0.03050639668740972</v>
      </c>
      <c r="K7221" t="n">
        <v>0.05948000817397578</v>
      </c>
      <c r="L7221" t="n">
        <v>-0.001165422731670764</v>
      </c>
      <c r="M7221" t="n">
        <v>0.063080948883492</v>
      </c>
      <c r="N7221" t="n">
        <v>0.05456803374691396</v>
      </c>
      <c r="O7221" t="n">
        <v>-0.002592722550209293</v>
      </c>
      <c r="P7221" t="n">
        <v>0.09784153961514586</v>
      </c>
      <c r="Q7221" t="n">
        <v>0.05965142834866676</v>
      </c>
      <c r="R7221" t="n">
        <v>-0.002273152957917842</v>
      </c>
    </row>
    <row r="7222">
      <c r="F7222" t="n">
        <v>0.09087375120337368</v>
      </c>
      <c r="G7222" t="n">
        <v>0.06862285292823966</v>
      </c>
      <c r="H7222" t="n">
        <v>-0.002475650398248095</v>
      </c>
      <c r="J7222" t="n">
        <v>0.03046657413156886</v>
      </c>
      <c r="K7222" t="n">
        <v>0.05948834337691496</v>
      </c>
      <c r="L7222" t="n">
        <v>-0.001165539215701916</v>
      </c>
      <c r="M7222" t="n">
        <v>0.06306125657437858</v>
      </c>
      <c r="N7222" t="n">
        <v>0.05457568061262962</v>
      </c>
      <c r="O7222" t="n">
        <v>-0.002594019170808517</v>
      </c>
      <c r="P7222" t="n">
        <v>0.09808678639982948</v>
      </c>
      <c r="Q7222" t="n">
        <v>0.05965978757349141</v>
      </c>
      <c r="R7222" t="n">
        <v>-0.002271790428672337</v>
      </c>
    </row>
    <row r="7223">
      <c r="F7223" t="n">
        <v>0.09095631682149666</v>
      </c>
      <c r="G7223" t="n">
        <v>0.06863246801201832</v>
      </c>
      <c r="H7223" t="n">
        <v>-0.002476393019105484</v>
      </c>
      <c r="J7223" t="n">
        <v>0.0304830666949007</v>
      </c>
      <c r="K7223" t="n">
        <v>0.05949667857985413</v>
      </c>
      <c r="L7223" t="n">
        <v>-0.001164840311515007</v>
      </c>
      <c r="M7223" t="n">
        <v>0.06310546978526402</v>
      </c>
      <c r="N7223" t="n">
        <v>0.05458332747834527</v>
      </c>
      <c r="O7223" t="n">
        <v>-0.002593500522568828</v>
      </c>
      <c r="P7223" t="n">
        <v>0.09781005912762336</v>
      </c>
      <c r="Q7223" t="n">
        <v>0.05966814679831605</v>
      </c>
      <c r="R7223" t="n">
        <v>-0.002271109164049585</v>
      </c>
    </row>
    <row r="7224">
      <c r="F7224" t="n">
        <v>0.09081273285864286</v>
      </c>
      <c r="G7224" t="n">
        <v>0.06864208309579697</v>
      </c>
      <c r="H7224" t="n">
        <v>-0.002475167038651237</v>
      </c>
      <c r="J7224" t="n">
        <v>0.03044324341826705</v>
      </c>
      <c r="K7224" t="n">
        <v>0.05950501378279332</v>
      </c>
      <c r="L7224" t="n">
        <v>-0.001165548317651974</v>
      </c>
      <c r="M7224" t="n">
        <v>0.06310707902884338</v>
      </c>
      <c r="N7224" t="n">
        <v>0.05459097434406093</v>
      </c>
      <c r="O7224" t="n">
        <v>-0.00259322392612235</v>
      </c>
      <c r="P7224" t="n">
        <v>0.09798571032061471</v>
      </c>
      <c r="Q7224" t="n">
        <v>0.05967650602314069</v>
      </c>
      <c r="R7224" t="n">
        <v>-0.002270716705696532</v>
      </c>
    </row>
    <row r="7225">
      <c r="F7225" t="n">
        <v>0.09078887283443932</v>
      </c>
      <c r="G7225" t="n">
        <v>0.06865169817957563</v>
      </c>
      <c r="H7225" t="n">
        <v>-0.002474919546696567</v>
      </c>
      <c r="J7225" t="n">
        <v>0.03046778099320997</v>
      </c>
      <c r="K7225" t="n">
        <v>0.05951334898573248</v>
      </c>
      <c r="L7225" t="n">
        <v>-0.00116450005794788</v>
      </c>
      <c r="M7225" t="n">
        <v>0.06302347864425215</v>
      </c>
      <c r="N7225" t="n">
        <v>0.05459862120977658</v>
      </c>
      <c r="O7225" t="n">
        <v>-0.002589855766362175</v>
      </c>
      <c r="P7225" t="n">
        <v>0.09802216792156776</v>
      </c>
      <c r="Q7225" t="n">
        <v>0.05968486524796535</v>
      </c>
      <c r="R7225" t="n">
        <v>-0.002271397920708241</v>
      </c>
    </row>
    <row r="7226">
      <c r="F7226" t="n">
        <v>0.09087144052598836</v>
      </c>
      <c r="G7226" t="n">
        <v>0.06866131326335428</v>
      </c>
      <c r="H7226" t="n">
        <v>-0.002474672054741897</v>
      </c>
      <c r="J7226" t="n">
        <v>0.03042795703648216</v>
      </c>
      <c r="K7226" t="n">
        <v>0.05952168418867167</v>
      </c>
      <c r="L7226" t="n">
        <v>-0.00116450005794788</v>
      </c>
      <c r="M7226" t="n">
        <v>0.06300378426250214</v>
      </c>
      <c r="N7226" t="n">
        <v>0.05460626807549224</v>
      </c>
      <c r="O7226" t="n">
        <v>-0.002589855766362175</v>
      </c>
      <c r="P7226" t="n">
        <v>0.09816302225925649</v>
      </c>
      <c r="Q7226" t="n">
        <v>0.05969322447278999</v>
      </c>
      <c r="R7226" t="n">
        <v>-0.002270262562355393</v>
      </c>
    </row>
    <row r="7227">
      <c r="F7227" t="n">
        <v>0.09094070728149731</v>
      </c>
      <c r="G7227" t="n">
        <v>0.06867092834713293</v>
      </c>
      <c r="H7227" t="n">
        <v>-0.002475662022560576</v>
      </c>
      <c r="J7227" t="n">
        <v>0.03051685657043439</v>
      </c>
      <c r="K7227" t="n">
        <v>0.05953001939161084</v>
      </c>
      <c r="L7227" t="n">
        <v>-0.00116473300454879</v>
      </c>
      <c r="M7227" t="n">
        <v>0.06311190533940136</v>
      </c>
      <c r="N7227" t="n">
        <v>0.0546139149412079</v>
      </c>
      <c r="O7227" t="n">
        <v>-0.002589575583973115</v>
      </c>
      <c r="P7227" t="n">
        <v>0.09816468134590006</v>
      </c>
      <c r="Q7227" t="n">
        <v>0.05970158369761464</v>
      </c>
      <c r="R7227" t="n">
        <v>-0.002270489634025963</v>
      </c>
    </row>
    <row r="7228">
      <c r="F7228" t="n">
        <v>0.09087693455995161</v>
      </c>
      <c r="G7228" t="n">
        <v>0.06868054343091158</v>
      </c>
      <c r="H7228" t="n">
        <v>-0.002473444468850853</v>
      </c>
      <c r="J7228" t="n">
        <v>0.03042876051768773</v>
      </c>
      <c r="K7228" t="n">
        <v>0.05953835459455002</v>
      </c>
      <c r="L7228" t="n">
        <v>-0.001165441134913029</v>
      </c>
      <c r="M7228" t="n">
        <v>0.06296439382465444</v>
      </c>
      <c r="N7228" t="n">
        <v>0.05462156180692355</v>
      </c>
      <c r="O7228" t="n">
        <v>-0.002590611000040277</v>
      </c>
      <c r="P7228" t="n">
        <v>0.09809674166046112</v>
      </c>
      <c r="Q7228" t="n">
        <v>0.05970994292243927</v>
      </c>
      <c r="R7228" t="n">
        <v>-0.002271912240149713</v>
      </c>
    </row>
    <row r="7229">
      <c r="F7229" t="n">
        <v>0.09095950789411769</v>
      </c>
      <c r="G7229" t="n">
        <v>0.06869015851469024</v>
      </c>
      <c r="H7229" t="n">
        <v>-0.002474186799123617</v>
      </c>
      <c r="J7229" t="n">
        <v>0.03052570606810398</v>
      </c>
      <c r="K7229" t="n">
        <v>0.05954668979748921</v>
      </c>
      <c r="L7229" t="n">
        <v>-0.001165441134913029</v>
      </c>
      <c r="M7229" t="n">
        <v>0.06302990973264042</v>
      </c>
      <c r="N7229" t="n">
        <v>0.05462920867263921</v>
      </c>
      <c r="O7229" t="n">
        <v>-0.002590352146023486</v>
      </c>
      <c r="P7229" t="n">
        <v>0.09782000460778584</v>
      </c>
      <c r="Q7229" t="n">
        <v>0.05971830214726392</v>
      </c>
      <c r="R7229" t="n">
        <v>-0.00227009580022155</v>
      </c>
    </row>
    <row r="7230">
      <c r="F7230" t="n">
        <v>0.09090903680743942</v>
      </c>
      <c r="G7230" t="n">
        <v>0.06869977359846889</v>
      </c>
      <c r="H7230" t="n">
        <v>-0.002475176572820636</v>
      </c>
      <c r="J7230" t="n">
        <v>0.03047783582436567</v>
      </c>
      <c r="K7230" t="n">
        <v>0.05955502500042838</v>
      </c>
      <c r="L7230" t="n">
        <v>-0.001165674060092386</v>
      </c>
      <c r="M7230" t="n">
        <v>0.06311672952020059</v>
      </c>
      <c r="N7230" t="n">
        <v>0.05463685553835487</v>
      </c>
      <c r="O7230" t="n">
        <v>-0.002591128708073858</v>
      </c>
      <c r="P7230" t="n">
        <v>0.09789126025924</v>
      </c>
      <c r="Q7230" t="n">
        <v>0.05972666137208856</v>
      </c>
      <c r="R7230" t="n">
        <v>-0.002272820460113794</v>
      </c>
    </row>
    <row r="7231">
      <c r="F7231" t="n">
        <v>0.09085856320734981</v>
      </c>
      <c r="G7231" t="n">
        <v>0.06870938868224753</v>
      </c>
      <c r="H7231" t="n">
        <v>-0.002474929129396381</v>
      </c>
      <c r="J7231" t="n">
        <v>0.03047019205080666</v>
      </c>
      <c r="K7231" t="n">
        <v>0.05956336020336756</v>
      </c>
      <c r="L7231" t="n">
        <v>-0.001165790522682065</v>
      </c>
      <c r="M7231" t="n">
        <v>0.06309703379491513</v>
      </c>
      <c r="N7231" t="n">
        <v>0.0546445024040705</v>
      </c>
      <c r="O7231" t="n">
        <v>-0.00258750475183879</v>
      </c>
      <c r="P7231" t="n">
        <v>0.09817131466036644</v>
      </c>
      <c r="Q7231" t="n">
        <v>0.05973502059691321</v>
      </c>
      <c r="R7231" t="n">
        <v>-0.002269927614406539</v>
      </c>
    </row>
    <row r="7232">
      <c r="F7232" t="n">
        <v>0.09087461353930845</v>
      </c>
      <c r="G7232" t="n">
        <v>0.06871900376602619</v>
      </c>
      <c r="H7232" t="n">
        <v>-0.002476420895067675</v>
      </c>
      <c r="J7232" t="n">
        <v>0.03050277534977605</v>
      </c>
      <c r="K7232" t="n">
        <v>0.05957169540630673</v>
      </c>
      <c r="L7232" t="n">
        <v>-0.001164518987940845</v>
      </c>
      <c r="M7232" t="n">
        <v>0.06297082014646285</v>
      </c>
      <c r="N7232" t="n">
        <v>0.05465214926978616</v>
      </c>
      <c r="O7232" t="n">
        <v>-0.002585668109710123</v>
      </c>
      <c r="P7232" t="n">
        <v>0.09803377264225949</v>
      </c>
      <c r="Q7232" t="n">
        <v>0.05974337982173786</v>
      </c>
      <c r="R7232" t="n">
        <v>-0.002270835767082837</v>
      </c>
    </row>
    <row r="7233">
      <c r="F7233" t="n">
        <v>0.09091727523054591</v>
      </c>
      <c r="G7233" t="n">
        <v>0.06872861884980484</v>
      </c>
      <c r="H7233" t="n">
        <v>-0.002474936526898803</v>
      </c>
      <c r="J7233" t="n">
        <v>0.03043881298658302</v>
      </c>
      <c r="K7233" t="n">
        <v>0.05958003060924591</v>
      </c>
      <c r="L7233" t="n">
        <v>-0.001163936728446875</v>
      </c>
      <c r="M7233" t="n">
        <v>0.06295112250226889</v>
      </c>
      <c r="N7233" t="n">
        <v>0.05465979613550181</v>
      </c>
      <c r="O7233" t="n">
        <v>-0.002585409491175444</v>
      </c>
      <c r="P7233" t="n">
        <v>0.0981398294365402</v>
      </c>
      <c r="Q7233" t="n">
        <v>0.0597517390465625</v>
      </c>
      <c r="R7233" t="n">
        <v>-0.002270608728913762</v>
      </c>
    </row>
    <row r="7234">
      <c r="F7234" t="n">
        <v>0.09093332657572456</v>
      </c>
      <c r="G7234" t="n">
        <v>0.0687382339335835</v>
      </c>
      <c r="H7234" t="n">
        <v>-0.002474689132203991</v>
      </c>
      <c r="J7234" t="n">
        <v>0.03053576049336208</v>
      </c>
      <c r="K7234" t="n">
        <v>0.05958836581218509</v>
      </c>
      <c r="L7234" t="n">
        <v>-0.001165334151232404</v>
      </c>
      <c r="M7234" t="n">
        <v>0.06305924706646296</v>
      </c>
      <c r="N7234" t="n">
        <v>0.05466744300121747</v>
      </c>
      <c r="O7234" t="n">
        <v>-0.002586185346779478</v>
      </c>
      <c r="P7234" t="n">
        <v>0.09828068715034705</v>
      </c>
      <c r="Q7234" t="n">
        <v>0.05976009827138715</v>
      </c>
      <c r="R7234" t="n">
        <v>-0.002272652072435432</v>
      </c>
    </row>
    <row r="7235">
      <c r="F7235" t="n">
        <v>0.09097599037761039</v>
      </c>
      <c r="G7235" t="n">
        <v>0.06874784901736215</v>
      </c>
      <c r="H7235" t="n">
        <v>-0.002472709974645496</v>
      </c>
      <c r="J7235" t="n">
        <v>0.03047984302251801</v>
      </c>
      <c r="K7235" t="n">
        <v>0.05959670101512427</v>
      </c>
      <c r="L7235" t="n">
        <v>-0.00116521769933361</v>
      </c>
      <c r="M7235" t="n">
        <v>0.0629543334511046</v>
      </c>
      <c r="N7235" t="n">
        <v>0.05467508986693313</v>
      </c>
      <c r="O7235" t="n">
        <v>-0.002587737057987546</v>
      </c>
      <c r="P7235" t="n">
        <v>0.09831714470377578</v>
      </c>
      <c r="Q7235" t="n">
        <v>0.05976845749621179</v>
      </c>
      <c r="R7235" t="n">
        <v>-0.00226947353806839</v>
      </c>
    </row>
    <row r="7236">
      <c r="F7236" t="n">
        <v>0.09089889802724677</v>
      </c>
      <c r="G7236" t="n">
        <v>0.06875746410114079</v>
      </c>
      <c r="H7236" t="n">
        <v>-0.002474199703314768</v>
      </c>
      <c r="J7236" t="n">
        <v>0.03049633538844185</v>
      </c>
      <c r="K7236" t="n">
        <v>0.05960503621806345</v>
      </c>
      <c r="L7236" t="n">
        <v>-0.001164994483870723</v>
      </c>
      <c r="M7236" t="n">
        <v>0.06301985091763634</v>
      </c>
      <c r="N7236" t="n">
        <v>0.05468273673264878</v>
      </c>
      <c r="O7236" t="n">
        <v>-0.002584861205148683</v>
      </c>
      <c r="P7236" t="n">
        <v>0.09828400116623343</v>
      </c>
      <c r="Q7236" t="n">
        <v>0.05977681672103643</v>
      </c>
      <c r="R7236" t="n">
        <v>-0.002269076942676984</v>
      </c>
    </row>
    <row r="7237">
      <c r="F7237" t="n">
        <v>0.09096817534044796</v>
      </c>
      <c r="G7237" t="n">
        <v>0.06876707918491945</v>
      </c>
      <c r="H7237" t="n">
        <v>-0.002475189086381174</v>
      </c>
      <c r="J7237" t="n">
        <v>0.03052087346727679</v>
      </c>
      <c r="K7237" t="n">
        <v>0.05961337142100263</v>
      </c>
      <c r="L7237" t="n">
        <v>-0.001164761601415177</v>
      </c>
      <c r="M7237" t="n">
        <v>0.06300015200702838</v>
      </c>
      <c r="N7237" t="n">
        <v>0.05469038359836444</v>
      </c>
      <c r="O7237" t="n">
        <v>-0.002584344439613867</v>
      </c>
      <c r="P7237" t="n">
        <v>0.09797245119342063</v>
      </c>
      <c r="Q7237" t="n">
        <v>0.05978517594586109</v>
      </c>
      <c r="R7237" t="n">
        <v>-0.002269303963881854</v>
      </c>
    </row>
    <row r="7238">
      <c r="F7238" t="n">
        <v>0.09099753427324075</v>
      </c>
      <c r="G7238" t="n">
        <v>0.0687766942686981</v>
      </c>
      <c r="H7238" t="n">
        <v>-0.002473210320248362</v>
      </c>
      <c r="J7238" t="n">
        <v>0.03044886339744271</v>
      </c>
      <c r="K7238" t="n">
        <v>0.05962170662394181</v>
      </c>
      <c r="L7238" t="n">
        <v>-0.001165460248781816</v>
      </c>
      <c r="M7238" t="n">
        <v>0.06298045253908435</v>
      </c>
      <c r="N7238" t="n">
        <v>0.0546980304640801</v>
      </c>
      <c r="O7238" t="n">
        <v>-0.00258408605684646</v>
      </c>
      <c r="P7238" t="n">
        <v>0.0981133095180593</v>
      </c>
      <c r="Q7238" t="n">
        <v>0.05979353517068573</v>
      </c>
      <c r="R7238" t="n">
        <v>-0.002269985027496464</v>
      </c>
    </row>
    <row r="7239">
      <c r="F7239" t="n">
        <v>0.09097366514643312</v>
      </c>
      <c r="G7239" t="n">
        <v>0.06878630935247676</v>
      </c>
      <c r="H7239" t="n">
        <v>-0.002475436432147775</v>
      </c>
      <c r="J7239" t="n">
        <v>0.03042512689394249</v>
      </c>
      <c r="K7239" t="n">
        <v>0.05963004182688099</v>
      </c>
      <c r="L7239" t="n">
        <v>-0.001165227366326269</v>
      </c>
      <c r="M7239" t="n">
        <v>0.06315249388771141</v>
      </c>
      <c r="N7239" t="n">
        <v>0.05470567732979575</v>
      </c>
      <c r="O7239" t="n">
        <v>-0.002583052525776828</v>
      </c>
      <c r="P7239" t="n">
        <v>0.09790615830270027</v>
      </c>
      <c r="Q7239" t="n">
        <v>0.05980189439551037</v>
      </c>
      <c r="R7239" t="n">
        <v>-0.002270666091111075</v>
      </c>
    </row>
    <row r="7240">
      <c r="F7240" t="n">
        <v>0.09084333473186645</v>
      </c>
      <c r="G7240" t="n">
        <v>0.06879592443625542</v>
      </c>
      <c r="H7240" t="n">
        <v>-0.002474697475316625</v>
      </c>
      <c r="J7240" t="n">
        <v>0.03045771044926793</v>
      </c>
      <c r="K7240" t="n">
        <v>0.05963837702982016</v>
      </c>
      <c r="L7240" t="n">
        <v>-0.001164771488181034</v>
      </c>
      <c r="M7240" t="n">
        <v>0.06300496620428464</v>
      </c>
      <c r="N7240" t="n">
        <v>0.05471332419551141</v>
      </c>
      <c r="O7240" t="n">
        <v>-0.002583790484499337</v>
      </c>
      <c r="P7240" t="n">
        <v>0.09825582434515667</v>
      </c>
      <c r="Q7240" t="n">
        <v>0.05981025362033501</v>
      </c>
      <c r="R7240" t="n">
        <v>-0.002270721997750679</v>
      </c>
    </row>
    <row r="7241">
      <c r="F7241" t="n">
        <v>0.09096584592423046</v>
      </c>
      <c r="G7241" t="n">
        <v>0.06880553952003406</v>
      </c>
      <c r="H7241" t="n">
        <v>-0.002472224508917788</v>
      </c>
      <c r="J7241" t="n">
        <v>0.0304259277381987</v>
      </c>
      <c r="K7241" t="n">
        <v>0.05964671223275934</v>
      </c>
      <c r="L7241" t="n">
        <v>-0.001165237210487384</v>
      </c>
      <c r="M7241" t="n">
        <v>0.06317700980854821</v>
      </c>
      <c r="N7241" t="n">
        <v>0.05472097106122707</v>
      </c>
      <c r="O7241" t="n">
        <v>-0.002583532337782932</v>
      </c>
      <c r="P7241" t="n">
        <v>0.09801386981496363</v>
      </c>
      <c r="Q7241" t="n">
        <v>0.05981861284515966</v>
      </c>
      <c r="R7241" t="n">
        <v>-0.002270040985455043</v>
      </c>
    </row>
    <row r="7242">
      <c r="F7242" t="n">
        <v>0.09103512960478649</v>
      </c>
      <c r="G7242" t="n">
        <v>0.06881515460381271</v>
      </c>
      <c r="H7242" t="n">
        <v>-0.002475192068596392</v>
      </c>
      <c r="J7242" t="n">
        <v>0.03053092407816253</v>
      </c>
      <c r="K7242" t="n">
        <v>0.05965504743569851</v>
      </c>
      <c r="L7242" t="n">
        <v>-0.001163723612991747</v>
      </c>
      <c r="M7242" t="n">
        <v>0.06319992019435458</v>
      </c>
      <c r="N7242" t="n">
        <v>0.05472861792694272</v>
      </c>
      <c r="O7242" t="n">
        <v>-0.002583274191066527</v>
      </c>
      <c r="P7242" t="n">
        <v>0.09805032508616357</v>
      </c>
      <c r="Q7242" t="n">
        <v>0.0598269720699843</v>
      </c>
      <c r="R7242" t="n">
        <v>-0.002269132969060861</v>
      </c>
    </row>
    <row r="7243">
      <c r="F7243" t="n">
        <v>0.09097133264170507</v>
      </c>
      <c r="G7243" t="n">
        <v>0.06882476968759137</v>
      </c>
      <c r="H7243" t="n">
        <v>-0.002472966398837439</v>
      </c>
      <c r="J7243" t="n">
        <v>0.03043477408167081</v>
      </c>
      <c r="K7243" t="n">
        <v>0.0596633826386377</v>
      </c>
      <c r="L7243" t="n">
        <v>-0.001164305765874684</v>
      </c>
      <c r="M7243" t="n">
        <v>0.06320152542578555</v>
      </c>
      <c r="N7243" t="n">
        <v>0.05473626479265838</v>
      </c>
      <c r="O7243" t="n">
        <v>-0.002579361741327505</v>
      </c>
      <c r="P7243" t="n">
        <v>0.09787797007994037</v>
      </c>
      <c r="Q7243" t="n">
        <v>0.05983533129480895</v>
      </c>
      <c r="R7243" t="n">
        <v>-0.002272311026440497</v>
      </c>
    </row>
    <row r="7244">
      <c r="F7244" t="n">
        <v>0.09093414978115186</v>
      </c>
      <c r="G7244" t="n">
        <v>0.06883438477137002</v>
      </c>
      <c r="H7244" t="n">
        <v>-0.002473956633079841</v>
      </c>
      <c r="J7244" t="n">
        <v>0.03047540385696877</v>
      </c>
      <c r="K7244" t="n">
        <v>0.05967171784157688</v>
      </c>
      <c r="L7244" t="n">
        <v>-0.001164432291976114</v>
      </c>
      <c r="M7244" t="n">
        <v>0.06316051962237026</v>
      </c>
      <c r="N7244" t="n">
        <v>0.05474391165837403</v>
      </c>
      <c r="O7244" t="n">
        <v>-0.002581167114009166</v>
      </c>
      <c r="P7244" t="n">
        <v>0.09833204701283443</v>
      </c>
      <c r="Q7244" t="n">
        <v>0.0598436905196336</v>
      </c>
      <c r="R7244" t="n">
        <v>-0.002271911384039473</v>
      </c>
    </row>
    <row r="7245">
      <c r="F7245" t="n">
        <v>0.09097681808847993</v>
      </c>
      <c r="G7245" t="n">
        <v>0.06884399985514868</v>
      </c>
      <c r="H7245" t="n">
        <v>-0.002473956633079841</v>
      </c>
      <c r="J7245" t="n">
        <v>0.0305401718481853</v>
      </c>
      <c r="K7245" t="n">
        <v>0.05968005304451605</v>
      </c>
      <c r="L7245" t="n">
        <v>-0.001165247231592573</v>
      </c>
      <c r="M7245" t="n">
        <v>0.0629916795834464</v>
      </c>
      <c r="N7245" t="n">
        <v>0.05475155852408969</v>
      </c>
      <c r="O7245" t="n">
        <v>-0.002579103830944411</v>
      </c>
      <c r="P7245" t="n">
        <v>0.09809008697563021</v>
      </c>
      <c r="Q7245" t="n">
        <v>0.05985204974445824</v>
      </c>
      <c r="R7245" t="n">
        <v>-0.002270095489237563</v>
      </c>
    </row>
    <row r="7246">
      <c r="F7246" t="n">
        <v>0.0908730873020446</v>
      </c>
      <c r="G7246" t="n">
        <v>0.06885361493892732</v>
      </c>
      <c r="H7246" t="n">
        <v>-0.00247420388039476</v>
      </c>
      <c r="J7246" t="n">
        <v>0.03046011217968098</v>
      </c>
      <c r="K7246" t="n">
        <v>0.05968838824745524</v>
      </c>
      <c r="L7246" t="n">
        <v>-0.001163850192250071</v>
      </c>
      <c r="M7246" t="n">
        <v>0.0632276454222159</v>
      </c>
      <c r="N7246" t="n">
        <v>0.05475920538980534</v>
      </c>
      <c r="O7246" t="n">
        <v>-0.002580909203626071</v>
      </c>
      <c r="P7246" t="n">
        <v>0.0983353553124896</v>
      </c>
      <c r="Q7246" t="n">
        <v>0.05986040896928289</v>
      </c>
      <c r="R7246" t="n">
        <v>-0.002272138370889712</v>
      </c>
    </row>
    <row r="7247">
      <c r="F7247" t="n">
        <v>0.09103553987684015</v>
      </c>
      <c r="G7247" t="n">
        <v>0.06886323002270597</v>
      </c>
      <c r="H7247" t="n">
        <v>-0.002473709385764921</v>
      </c>
      <c r="J7247" t="n">
        <v>0.03046855817672282</v>
      </c>
      <c r="K7247" t="n">
        <v>0.05969672345039442</v>
      </c>
      <c r="L7247" t="n">
        <v>-0.001164548711921322</v>
      </c>
      <c r="M7247" t="n">
        <v>0.06295227342515081</v>
      </c>
      <c r="N7247" t="n">
        <v>0.054766852255521</v>
      </c>
      <c r="O7247" t="n">
        <v>-0.002579361741327505</v>
      </c>
      <c r="P7247" t="n">
        <v>0.09830220663068712</v>
      </c>
      <c r="Q7247" t="n">
        <v>0.05986876819410752</v>
      </c>
      <c r="R7247" t="n">
        <v>-0.00227196429548057</v>
      </c>
    </row>
    <row r="7248">
      <c r="F7248" t="n">
        <v>0.09093180516606253</v>
      </c>
      <c r="G7248" t="n">
        <v>0.06887284510648463</v>
      </c>
      <c r="H7248" t="n">
        <v>-0.002471483524093035</v>
      </c>
      <c r="J7248" t="n">
        <v>0.03043677369999051</v>
      </c>
      <c r="K7248" t="n">
        <v>0.05970505865333359</v>
      </c>
      <c r="L7248" t="n">
        <v>-0.001164791792082912</v>
      </c>
      <c r="M7248" t="n">
        <v>0.06312432387631023</v>
      </c>
      <c r="N7248" t="n">
        <v>0.05477449912123665</v>
      </c>
      <c r="O7248" t="n">
        <v>-0.002579056752924332</v>
      </c>
      <c r="P7248" t="n">
        <v>0.09833866240459849</v>
      </c>
      <c r="Q7248" t="n">
        <v>0.05987712741893218</v>
      </c>
      <c r="R7248" t="n">
        <v>-0.002271510356560394</v>
      </c>
    </row>
    <row r="7249">
      <c r="F7249" t="n">
        <v>0.09100109511909296</v>
      </c>
      <c r="G7249" t="n">
        <v>0.06888246019026328</v>
      </c>
      <c r="H7249" t="n">
        <v>-0.002473955502012712</v>
      </c>
      <c r="J7249" t="n">
        <v>0.03046131172394316</v>
      </c>
      <c r="K7249" t="n">
        <v>0.05971339385627276</v>
      </c>
      <c r="L7249" t="n">
        <v>-0.00116490820141652</v>
      </c>
      <c r="M7249" t="n">
        <v>0.06310462084825899</v>
      </c>
      <c r="N7249" t="n">
        <v>0.0547821459869523</v>
      </c>
      <c r="O7249" t="n">
        <v>-0.002576995362773129</v>
      </c>
      <c r="P7249" t="n">
        <v>0.09785307757046141</v>
      </c>
      <c r="Q7249" t="n">
        <v>0.05988548664375683</v>
      </c>
      <c r="R7249" t="n">
        <v>-0.00227196429548057</v>
      </c>
    </row>
    <row r="7250">
      <c r="F7250" t="n">
        <v>0.09105707726861914</v>
      </c>
      <c r="G7250" t="n">
        <v>0.06889207527404194</v>
      </c>
      <c r="H7250" t="n">
        <v>-0.002471483524093035</v>
      </c>
      <c r="J7250" t="n">
        <v>0.03043757286322445</v>
      </c>
      <c r="K7250" t="n">
        <v>0.05972172905921194</v>
      </c>
      <c r="L7250" t="n">
        <v>-0.001163860517414047</v>
      </c>
      <c r="M7250" t="n">
        <v>0.0630209981803653</v>
      </c>
      <c r="N7250" t="n">
        <v>0.05478979285266795</v>
      </c>
      <c r="O7250" t="n">
        <v>-0.00257776838407983</v>
      </c>
      <c r="P7250" t="n">
        <v>0.09837677116404564</v>
      </c>
      <c r="Q7250" t="n">
        <v>0.05989384586858146</v>
      </c>
      <c r="R7250" t="n">
        <v>-0.00227082944818013</v>
      </c>
    </row>
    <row r="7251">
      <c r="F7251" t="n">
        <v>0.09103319829678785</v>
      </c>
      <c r="G7251" t="n">
        <v>0.06890169035782058</v>
      </c>
      <c r="H7251" t="n">
        <v>-0.002472719513052874</v>
      </c>
      <c r="J7251" t="n">
        <v>0.03052648062045608</v>
      </c>
      <c r="K7251" t="n">
        <v>0.05973006426215113</v>
      </c>
      <c r="L7251" t="n">
        <v>-0.001164675382749304</v>
      </c>
      <c r="M7251" t="n">
        <v>0.06321435877172241</v>
      </c>
      <c r="N7251" t="n">
        <v>0.05479743971838361</v>
      </c>
      <c r="O7251" t="n">
        <v>-0.002578026057848731</v>
      </c>
      <c r="P7251" t="n">
        <v>0.09816960558330479</v>
      </c>
      <c r="Q7251" t="n">
        <v>0.05990220509340611</v>
      </c>
      <c r="R7251" t="n">
        <v>-0.002270602478720042</v>
      </c>
    </row>
    <row r="7252">
      <c r="F7252" t="n">
        <v>0.09106256100302998</v>
      </c>
      <c r="G7252" t="n">
        <v>0.06891130544159924</v>
      </c>
      <c r="H7252" t="n">
        <v>-0.002473952193613617</v>
      </c>
      <c r="J7252" t="n">
        <v>0.03047055664024728</v>
      </c>
      <c r="K7252" t="n">
        <v>0.0597383994650903</v>
      </c>
      <c r="L7252" t="n">
        <v>-0.001163871018835996</v>
      </c>
      <c r="M7252" t="n">
        <v>0.0630668151065665</v>
      </c>
      <c r="N7252" t="n">
        <v>0.05480508658409926</v>
      </c>
      <c r="O7252" t="n">
        <v>-0.002575913373729646</v>
      </c>
      <c r="P7252" t="n">
        <v>0.09813645374226965</v>
      </c>
      <c r="Q7252" t="n">
        <v>0.05991056431823075</v>
      </c>
      <c r="R7252" t="n">
        <v>-0.002271334897739504</v>
      </c>
    </row>
    <row r="7253">
      <c r="F7253" t="n">
        <v>0.09094550297084544</v>
      </c>
      <c r="G7253" t="n">
        <v>0.06892092052537789</v>
      </c>
      <c r="H7253" t="n">
        <v>-0.002471727860972006</v>
      </c>
      <c r="J7253" t="n">
        <v>0.03042267829430113</v>
      </c>
      <c r="K7253" t="n">
        <v>0.05974673466802948</v>
      </c>
      <c r="L7253" t="n">
        <v>-0.001165151404995331</v>
      </c>
      <c r="M7253" t="n">
        <v>0.06300449632960339</v>
      </c>
      <c r="N7253" t="n">
        <v>0.05481273344981492</v>
      </c>
      <c r="O7253" t="n">
        <v>-0.002575655936854398</v>
      </c>
      <c r="P7253" t="n">
        <v>0.09827731811716528</v>
      </c>
      <c r="Q7253" t="n">
        <v>0.0599189235430554</v>
      </c>
      <c r="R7253" t="n">
        <v>-0.002269519282313653</v>
      </c>
    </row>
    <row r="7254">
      <c r="F7254" t="n">
        <v>0.0910680434637946</v>
      </c>
      <c r="G7254" t="n">
        <v>0.06893053560915655</v>
      </c>
      <c r="H7254" t="n">
        <v>-0.002470986416758136</v>
      </c>
      <c r="J7254" t="n">
        <v>0.03044721634985582</v>
      </c>
      <c r="K7254" t="n">
        <v>0.05975506987096866</v>
      </c>
      <c r="L7254" t="n">
        <v>-0.001164918607511816</v>
      </c>
      <c r="M7254" t="n">
        <v>0.06319786037786085</v>
      </c>
      <c r="N7254" t="n">
        <v>0.05482038031553058</v>
      </c>
      <c r="O7254" t="n">
        <v>-0.002576170810604894</v>
      </c>
      <c r="P7254" t="n">
        <v>0.0978961304940501</v>
      </c>
      <c r="Q7254" t="n">
        <v>0.05992728276788005</v>
      </c>
      <c r="R7254" t="n">
        <v>-0.002271788801595967</v>
      </c>
    </row>
    <row r="7255">
      <c r="F7255" t="n">
        <v>0.09101753783839128</v>
      </c>
      <c r="G7255" t="n">
        <v>0.0689401506929352</v>
      </c>
      <c r="H7255" t="n">
        <v>-0.002473952193613617</v>
      </c>
      <c r="J7255" t="n">
        <v>0.03053612551406</v>
      </c>
      <c r="K7255" t="n">
        <v>0.05976340507390783</v>
      </c>
      <c r="L7255" t="n">
        <v>-0.001164103816319512</v>
      </c>
      <c r="M7255" t="n">
        <v>0.06313554112902675</v>
      </c>
      <c r="N7255" t="n">
        <v>0.05482802718124623</v>
      </c>
      <c r="O7255" t="n">
        <v>-0.002574626189353407</v>
      </c>
      <c r="P7255" t="n">
        <v>0.0978629759346229</v>
      </c>
      <c r="Q7255" t="n">
        <v>0.05993564199270469</v>
      </c>
      <c r="R7255" t="n">
        <v>-0.002270427090026578</v>
      </c>
    </row>
    <row r="7256">
      <c r="F7256" t="n">
        <v>0.0908738466263258</v>
      </c>
      <c r="G7256" t="n">
        <v>0.06894976577671384</v>
      </c>
      <c r="H7256" t="n">
        <v>-0.002470240237005466</v>
      </c>
      <c r="J7256" t="n">
        <v>0.03043996801217626</v>
      </c>
      <c r="K7256" t="n">
        <v>0.05977174027684701</v>
      </c>
      <c r="L7256" t="n">
        <v>-0.001164580025309313</v>
      </c>
      <c r="M7256" t="n">
        <v>0.06317975729390507</v>
      </c>
      <c r="N7256" t="n">
        <v>0.05483567404696189</v>
      </c>
      <c r="O7256" t="n">
        <v>-0.002574311832945274</v>
      </c>
      <c r="P7256" t="n">
        <v>0.09828227098163322</v>
      </c>
      <c r="Q7256" t="n">
        <v>0.05994400121752934</v>
      </c>
      <c r="R7256" t="n">
        <v>-0.002271384956363988</v>
      </c>
    </row>
    <row r="7257">
      <c r="F7257" t="n">
        <v>0.09100970405568429</v>
      </c>
      <c r="G7257" t="n">
        <v>0.0689593808604925</v>
      </c>
      <c r="H7257" t="n">
        <v>-0.002470240237005466</v>
      </c>
      <c r="J7257" t="n">
        <v>0.03042427396154194</v>
      </c>
      <c r="K7257" t="n">
        <v>0.05978007547978619</v>
      </c>
      <c r="L7257" t="n">
        <v>-0.001164812801648571</v>
      </c>
      <c r="M7257" t="n">
        <v>0.06303220652385588</v>
      </c>
      <c r="N7257" t="n">
        <v>0.05484332091267754</v>
      </c>
      <c r="O7257" t="n">
        <v>-0.002572254235316783</v>
      </c>
      <c r="P7257" t="n">
        <v>0.09817950924636332</v>
      </c>
      <c r="Q7257" t="n">
        <v>0.05995236044235398</v>
      </c>
      <c r="R7257" t="n">
        <v>-0.002269342548070724</v>
      </c>
    </row>
    <row r="7258">
      <c r="F7258" t="n">
        <v>0.09090594315803124</v>
      </c>
      <c r="G7258" t="n">
        <v>0.06896899594427115</v>
      </c>
      <c r="H7258" t="n">
        <v>-0.002470981531464906</v>
      </c>
      <c r="J7258" t="n">
        <v>0.03051318403069798</v>
      </c>
      <c r="K7258" t="n">
        <v>0.05978841068272537</v>
      </c>
      <c r="L7258" t="n">
        <v>-0.001164347248970055</v>
      </c>
      <c r="M7258" t="n">
        <v>0.06299119148810611</v>
      </c>
      <c r="N7258" t="n">
        <v>0.0548509677783932</v>
      </c>
      <c r="O7258" t="n">
        <v>-0.002571997035613222</v>
      </c>
      <c r="P7258" t="n">
        <v>0.0981115504150144</v>
      </c>
      <c r="Q7258" t="n">
        <v>0.05996071966717862</v>
      </c>
      <c r="R7258" t="n">
        <v>-0.002269569482325531</v>
      </c>
    </row>
    <row r="7259">
      <c r="F7259" t="n">
        <v>0.09096192983562795</v>
      </c>
      <c r="G7259" t="n">
        <v>0.06897861102804981</v>
      </c>
      <c r="H7259" t="n">
        <v>-0.002472464120383784</v>
      </c>
      <c r="J7259" t="n">
        <v>0.03054576916724674</v>
      </c>
      <c r="K7259" t="n">
        <v>0.05979674588566455</v>
      </c>
      <c r="L7259" t="n">
        <v>-0.001164114472630796</v>
      </c>
      <c r="M7259" t="n">
        <v>0.06305671458767464</v>
      </c>
      <c r="N7259" t="n">
        <v>0.05485861464410885</v>
      </c>
      <c r="O7259" t="n">
        <v>-0.002571678250698555</v>
      </c>
      <c r="P7259" t="n">
        <v>0.09804359062345425</v>
      </c>
      <c r="Q7259" t="n">
        <v>0.05996907889200326</v>
      </c>
      <c r="R7259" t="n">
        <v>-0.002269342548070724</v>
      </c>
    </row>
    <row r="7260">
      <c r="F7260" t="n">
        <v>0.09103123134694741</v>
      </c>
      <c r="G7260" t="n">
        <v>0.06898822611182846</v>
      </c>
      <c r="H7260" t="n">
        <v>-0.002472456762275263</v>
      </c>
      <c r="J7260" t="n">
        <v>0.03044156283114589</v>
      </c>
      <c r="K7260" t="n">
        <v>0.05980508108860373</v>
      </c>
      <c r="L7260" t="n">
        <v>-0.001164125304790567</v>
      </c>
      <c r="M7260" t="n">
        <v>0.06303700656263483</v>
      </c>
      <c r="N7260" t="n">
        <v>0.05486626150982451</v>
      </c>
      <c r="O7260" t="n">
        <v>-0.002569365590401164</v>
      </c>
      <c r="P7260" t="n">
        <v>0.09821926153918709</v>
      </c>
      <c r="Q7260" t="n">
        <v>0.05997743811682792</v>
      </c>
      <c r="R7260" t="n">
        <v>-0.002268710566652507</v>
      </c>
    </row>
    <row r="7261">
      <c r="F7261" t="n">
        <v>0.09099402938259579</v>
      </c>
      <c r="G7261" t="n">
        <v>0.0689978411956071</v>
      </c>
      <c r="H7261" t="n">
        <v>-0.00247097447404848</v>
      </c>
      <c r="J7261" t="n">
        <v>0.03043391468281677</v>
      </c>
      <c r="K7261" t="n">
        <v>0.05981341629154291</v>
      </c>
      <c r="L7261" t="n">
        <v>-0.001163543416704598</v>
      </c>
      <c r="M7261" t="n">
        <v>0.06301729798190439</v>
      </c>
      <c r="N7261" t="n">
        <v>0.05487390837554016</v>
      </c>
      <c r="O7261" t="n">
        <v>-0.00257193521295382</v>
      </c>
      <c r="P7261" t="n">
        <v>0.09794247284943358</v>
      </c>
      <c r="Q7261" t="n">
        <v>0.05998579734165257</v>
      </c>
      <c r="R7261" t="n">
        <v>-0.002270979731052039</v>
      </c>
    </row>
    <row r="7262">
      <c r="F7262" t="n">
        <v>0.0908902579068081</v>
      </c>
      <c r="G7262" t="n">
        <v>0.06900745627938576</v>
      </c>
      <c r="H7262" t="n">
        <v>-0.002470480377972885</v>
      </c>
      <c r="J7262" t="n">
        <v>0.03051477950726604</v>
      </c>
      <c r="K7262" t="n">
        <v>0.05982175149448209</v>
      </c>
      <c r="L7262" t="n">
        <v>-0.001163427039087404</v>
      </c>
      <c r="M7262" t="n">
        <v>0.06329590479634256</v>
      </c>
      <c r="N7262" t="n">
        <v>0.05488155524125582</v>
      </c>
      <c r="O7262" t="n">
        <v>-0.002569879514911695</v>
      </c>
      <c r="P7262" t="n">
        <v>0.09815294917126094</v>
      </c>
      <c r="Q7262" t="n">
        <v>0.05999415656647721</v>
      </c>
      <c r="R7262" t="n">
        <v>-0.002270979731052039</v>
      </c>
    </row>
    <row r="7263">
      <c r="F7263" t="n">
        <v>0.0910261298432537</v>
      </c>
      <c r="G7263" t="n">
        <v>0.06901707136316441</v>
      </c>
      <c r="H7263" t="n">
        <v>-0.002469245137783899</v>
      </c>
      <c r="J7263" t="n">
        <v>0.0305393182028554</v>
      </c>
      <c r="K7263" t="n">
        <v>0.05983008669742126</v>
      </c>
      <c r="L7263" t="n">
        <v>-0.00116482357049373</v>
      </c>
      <c r="M7263" t="n">
        <v>0.06312703824870711</v>
      </c>
      <c r="N7263" t="n">
        <v>0.05488920210697148</v>
      </c>
      <c r="O7263" t="n">
        <v>-0.002571678250698555</v>
      </c>
      <c r="P7263" t="n">
        <v>0.09839823218792154</v>
      </c>
      <c r="Q7263" t="n">
        <v>0.06000251579130185</v>
      </c>
      <c r="R7263" t="n">
        <v>-0.002270979731052039</v>
      </c>
    </row>
    <row r="7264">
      <c r="F7264" t="n">
        <v>0.09090903984299692</v>
      </c>
      <c r="G7264" t="n">
        <v>0.06902668644694306</v>
      </c>
      <c r="H7264" t="n">
        <v>-0.002469236261851488</v>
      </c>
      <c r="J7264" t="n">
        <v>0.03051557666255827</v>
      </c>
      <c r="K7264" t="n">
        <v>0.05983842190036043</v>
      </c>
      <c r="L7264" t="n">
        <v>-0.001163903578405313</v>
      </c>
      <c r="M7264" t="n">
        <v>0.06306471191677965</v>
      </c>
      <c r="N7264" t="n">
        <v>0.05489684897268713</v>
      </c>
      <c r="O7264" t="n">
        <v>-0.002569042389577299</v>
      </c>
      <c r="P7264" t="n">
        <v>0.09829546538107287</v>
      </c>
      <c r="Q7264" t="n">
        <v>0.06001087501612649</v>
      </c>
      <c r="R7264" t="n">
        <v>-0.002268984838080235</v>
      </c>
    </row>
    <row r="7265">
      <c r="F7265" t="n">
        <v>0.09107154554708835</v>
      </c>
      <c r="G7265" t="n">
        <v>0.06903630153072171</v>
      </c>
      <c r="H7265" t="n">
        <v>-0.002472447232283025</v>
      </c>
      <c r="J7265" t="n">
        <v>0.0304516009390329</v>
      </c>
      <c r="K7265" t="n">
        <v>0.05984675710329962</v>
      </c>
      <c r="L7265" t="n">
        <v>-0.001164019945489737</v>
      </c>
      <c r="M7265" t="n">
        <v>0.06310892819952804</v>
      </c>
      <c r="N7265" t="n">
        <v>0.05490449583840279</v>
      </c>
      <c r="O7265" t="n">
        <v>-0.002566988593323015</v>
      </c>
      <c r="P7265" t="n">
        <v>0.09826230798085545</v>
      </c>
      <c r="Q7265" t="n">
        <v>0.06001923424095114</v>
      </c>
      <c r="R7265" t="n">
        <v>-0.002271026924434507</v>
      </c>
    </row>
    <row r="7266">
      <c r="F7266" t="n">
        <v>0.0910210238277496</v>
      </c>
      <c r="G7266" t="n">
        <v>0.06904591661450037</v>
      </c>
      <c r="H7266" t="n">
        <v>-0.002471706239106516</v>
      </c>
      <c r="J7266" t="n">
        <v>0.03053246704818814</v>
      </c>
      <c r="K7266" t="n">
        <v>0.0598550923062388</v>
      </c>
      <c r="L7266" t="n">
        <v>-0.001163670844236466</v>
      </c>
      <c r="M7266" t="n">
        <v>0.06321707165158932</v>
      </c>
      <c r="N7266" t="n">
        <v>0.05491214270411844</v>
      </c>
      <c r="O7266" t="n">
        <v>-0.002568272215981943</v>
      </c>
      <c r="P7266" t="n">
        <v>0.09805512238984332</v>
      </c>
      <c r="Q7266" t="n">
        <v>0.06002759346577579</v>
      </c>
      <c r="R7266" t="n">
        <v>-0.002267850345661195</v>
      </c>
    </row>
    <row r="7267">
      <c r="F7267" t="n">
        <v>0.09097049960181142</v>
      </c>
      <c r="G7267" t="n">
        <v>0.06905553169827901</v>
      </c>
      <c r="H7267" t="n">
        <v>-0.002470718248204505</v>
      </c>
      <c r="J7267" t="n">
        <v>0.03053286536589253</v>
      </c>
      <c r="K7267" t="n">
        <v>0.05986342750917797</v>
      </c>
      <c r="L7267" t="n">
        <v>-0.001163670844236466</v>
      </c>
      <c r="M7267" t="n">
        <v>0.06328259830316516</v>
      </c>
      <c r="N7267" t="n">
        <v>0.05491978956983409</v>
      </c>
      <c r="O7267" t="n">
        <v>-0.002566475144259445</v>
      </c>
      <c r="P7267" t="n">
        <v>0.09802196290749943</v>
      </c>
      <c r="Q7267" t="n">
        <v>0.06003595269060043</v>
      </c>
      <c r="R7267" t="n">
        <v>-0.002270346228983083</v>
      </c>
    </row>
    <row r="7268">
      <c r="F7268" t="n">
        <v>0.09105312437981411</v>
      </c>
      <c r="G7268" t="n">
        <v>0.06906514678205766</v>
      </c>
      <c r="H7268" t="n">
        <v>-0.00246823742915097</v>
      </c>
      <c r="J7268" t="n">
        <v>0.0304930291424314</v>
      </c>
      <c r="K7268" t="n">
        <v>0.05987176271211716</v>
      </c>
      <c r="L7268" t="n">
        <v>-0.001164612922041958</v>
      </c>
      <c r="M7268" t="n">
        <v>0.06328419795352133</v>
      </c>
      <c r="N7268" t="n">
        <v>0.05492743643554974</v>
      </c>
      <c r="O7268" t="n">
        <v>-0.002566404264662624</v>
      </c>
      <c r="P7268" t="n">
        <v>0.09788438527170262</v>
      </c>
      <c r="Q7268" t="n">
        <v>0.06004431191542508</v>
      </c>
      <c r="R7268" t="n">
        <v>-0.002268576984709189</v>
      </c>
    </row>
    <row r="7269">
      <c r="F7269" t="n">
        <v>0.09094933617767614</v>
      </c>
      <c r="G7269" t="n">
        <v>0.06907476186583632</v>
      </c>
      <c r="H7269" t="n">
        <v>-0.002469472165233587</v>
      </c>
      <c r="J7269" t="n">
        <v>0.03045319242428253</v>
      </c>
      <c r="K7269" t="n">
        <v>0.05988009791505634</v>
      </c>
      <c r="L7269" t="n">
        <v>-0.001164496565470668</v>
      </c>
      <c r="M7269" t="n">
        <v>0.0631153221579131</v>
      </c>
      <c r="N7269" t="n">
        <v>0.0549350833012654</v>
      </c>
      <c r="O7269" t="n">
        <v>-0.002566404264662624</v>
      </c>
      <c r="P7269" t="n">
        <v>0.09823409010371315</v>
      </c>
      <c r="Q7269" t="n">
        <v>0.06005267114024972</v>
      </c>
      <c r="R7269" t="n">
        <v>-0.002269030745482208</v>
      </c>
    </row>
    <row r="7270">
      <c r="F7270" t="n">
        <v>0.09111185723700496</v>
      </c>
      <c r="G7270" t="n">
        <v>0.06908437694961497</v>
      </c>
      <c r="H7270" t="n">
        <v>-0.00247045995409968</v>
      </c>
      <c r="J7270" t="n">
        <v>0.03050991883242485</v>
      </c>
      <c r="K7270" t="n">
        <v>0.05988843311799551</v>
      </c>
      <c r="L7270" t="n">
        <v>-0.001163449356329058</v>
      </c>
      <c r="M7270" t="n">
        <v>0.06330870610803052</v>
      </c>
      <c r="N7270" t="n">
        <v>0.05494273016698106</v>
      </c>
      <c r="O7270" t="n">
        <v>-0.002563839399317169</v>
      </c>
      <c r="P7270" t="n">
        <v>0.09795728685703015</v>
      </c>
      <c r="Q7270" t="n">
        <v>0.06006103036507436</v>
      </c>
      <c r="R7270" t="n">
        <v>-0.002271072668960794</v>
      </c>
    </row>
    <row r="7271">
      <c r="F7271" t="n">
        <v>0.09110127691324493</v>
      </c>
      <c r="G7271" t="n">
        <v>0.06909399203339361</v>
      </c>
      <c r="H7271" t="n">
        <v>-0.002471694690182297</v>
      </c>
      <c r="J7271" t="n">
        <v>0.03047812861076669</v>
      </c>
      <c r="K7271" t="n">
        <v>0.05989676832093468</v>
      </c>
      <c r="L7271" t="n">
        <v>-0.001163332999757768</v>
      </c>
      <c r="M7271" t="n">
        <v>0.06328899549013281</v>
      </c>
      <c r="N7271" t="n">
        <v>0.05495037703269671</v>
      </c>
      <c r="O7271" t="n">
        <v>-0.002566404264662624</v>
      </c>
      <c r="P7271" t="n">
        <v>0.09827218837413382</v>
      </c>
      <c r="Q7271" t="n">
        <v>0.06006938958989901</v>
      </c>
      <c r="R7271" t="n">
        <v>-0.00226812322393617</v>
      </c>
    </row>
    <row r="7272">
      <c r="F7272" t="n">
        <v>0.09099748201357227</v>
      </c>
      <c r="G7272" t="n">
        <v>0.06910360711717227</v>
      </c>
      <c r="H7272" t="n">
        <v>-0.002467977525148521</v>
      </c>
      <c r="J7272" t="n">
        <v>0.03046243207020274</v>
      </c>
      <c r="K7272" t="n">
        <v>0.05990510352387386</v>
      </c>
      <c r="L7272" t="n">
        <v>-0.001163577123724767</v>
      </c>
      <c r="M7272" t="n">
        <v>0.06299225587021687</v>
      </c>
      <c r="N7272" t="n">
        <v>0.05495802389841237</v>
      </c>
      <c r="O7272" t="n">
        <v>-0.002563507642764979</v>
      </c>
      <c r="P7272" t="n">
        <v>0.09823902755711078</v>
      </c>
      <c r="Q7272" t="n">
        <v>0.06007774881472366</v>
      </c>
      <c r="R7272" t="n">
        <v>-0.002270436379145885</v>
      </c>
    </row>
    <row r="7273">
      <c r="F7273" t="n">
        <v>0.09096026500999121</v>
      </c>
      <c r="G7273" t="n">
        <v>0.06911322220095092</v>
      </c>
      <c r="H7273" t="n">
        <v>-0.002469705800726356</v>
      </c>
      <c r="J7273" t="n">
        <v>0.03047087653699938</v>
      </c>
      <c r="K7273" t="n">
        <v>0.05991343872681304</v>
      </c>
      <c r="L7273" t="n">
        <v>-0.001163809815880297</v>
      </c>
      <c r="M7273" t="n">
        <v>0.06322826254871106</v>
      </c>
      <c r="N7273" t="n">
        <v>0.05496567076412802</v>
      </c>
      <c r="O7273" t="n">
        <v>-0.002561201408380244</v>
      </c>
      <c r="P7273" t="n">
        <v>0.09813625278360844</v>
      </c>
      <c r="Q7273" t="n">
        <v>0.0600861080395483</v>
      </c>
      <c r="R7273" t="n">
        <v>-0.002270209516997689</v>
      </c>
    </row>
    <row r="7274">
      <c r="F7274" t="n">
        <v>0.09102958037316328</v>
      </c>
      <c r="G7274" t="n">
        <v>0.06912283728472958</v>
      </c>
      <c r="H7274" t="n">
        <v>-0.002469705800726356</v>
      </c>
      <c r="J7274" t="n">
        <v>0.0304632267319203</v>
      </c>
      <c r="K7274" t="n">
        <v>0.05992177392975222</v>
      </c>
      <c r="L7274" t="n">
        <v>-0.001163577123724767</v>
      </c>
      <c r="M7274" t="n">
        <v>0.063315101105481</v>
      </c>
      <c r="N7274" t="n">
        <v>0.05497331762984368</v>
      </c>
      <c r="O7274" t="n">
        <v>-0.002562738897970067</v>
      </c>
      <c r="P7274" t="n">
        <v>0.09827712452253606</v>
      </c>
      <c r="Q7274" t="n">
        <v>0.06009446726437295</v>
      </c>
      <c r="R7274" t="n">
        <v>-0.002270663241294081</v>
      </c>
    </row>
    <row r="7275">
      <c r="F7275" t="n">
        <v>0.09097904457398404</v>
      </c>
      <c r="G7275" t="n">
        <v>0.06913245236850823</v>
      </c>
      <c r="H7275" t="n">
        <v>-0.002470693386770833</v>
      </c>
      <c r="J7275" t="n">
        <v>0.03052800125484001</v>
      </c>
      <c r="K7275" t="n">
        <v>0.0599301091326914</v>
      </c>
      <c r="L7275" t="n">
        <v>-0.001163460777647002</v>
      </c>
      <c r="M7275" t="n">
        <v>0.06308228531045465</v>
      </c>
      <c r="N7275" t="n">
        <v>0.05498096449555933</v>
      </c>
      <c r="O7275" t="n">
        <v>-0.002562145322646935</v>
      </c>
      <c r="P7275" t="n">
        <v>0.09810473434245837</v>
      </c>
      <c r="Q7275" t="n">
        <v>0.06010282648919759</v>
      </c>
      <c r="R7275" t="n">
        <v>-0.00226839461981212</v>
      </c>
    </row>
    <row r="7276">
      <c r="F7276" t="n">
        <v>0.09098177561796761</v>
      </c>
      <c r="G7276" t="n">
        <v>0.06914206745228688</v>
      </c>
      <c r="H7276" t="n">
        <v>-0.002467962404290474</v>
      </c>
      <c r="J7276" t="n">
        <v>0.03043183218026024</v>
      </c>
      <c r="K7276" t="n">
        <v>0.05993844433563058</v>
      </c>
      <c r="L7276" t="n">
        <v>-0.001163821380608075</v>
      </c>
      <c r="M7276" t="n">
        <v>0.0631265025174918</v>
      </c>
      <c r="N7276" t="n">
        <v>0.05498861136127499</v>
      </c>
      <c r="O7276" t="n">
        <v>-0.00256240133237142</v>
      </c>
      <c r="P7276" t="n">
        <v>0.09824560663317755</v>
      </c>
      <c r="Q7276" t="n">
        <v>0.06011118571402223</v>
      </c>
      <c r="R7276" t="n">
        <v>-0.002267984002517589</v>
      </c>
    </row>
    <row r="7277">
      <c r="F7277" t="n">
        <v>0.09109104722291048</v>
      </c>
      <c r="G7277" t="n">
        <v>0.06915168253606553</v>
      </c>
      <c r="H7277" t="n">
        <v>-0.002470184014776433</v>
      </c>
      <c r="J7277" t="n">
        <v>0.03044027626111356</v>
      </c>
      <c r="K7277" t="n">
        <v>0.05994677953856976</v>
      </c>
      <c r="L7277" t="n">
        <v>-0.001162890695777521</v>
      </c>
      <c r="M7277" t="n">
        <v>0.06329858420049206</v>
      </c>
      <c r="N7277" t="n">
        <v>0.05499625822699064</v>
      </c>
      <c r="O7277" t="n">
        <v>-0.002562145322646935</v>
      </c>
      <c r="P7277" t="n">
        <v>0.09817763601078972</v>
      </c>
      <c r="Q7277" t="n">
        <v>0.06011954493884688</v>
      </c>
      <c r="R7277" t="n">
        <v>-0.002270025596438639</v>
      </c>
    </row>
    <row r="7278">
      <c r="F7278" t="n">
        <v>0.09106714404589453</v>
      </c>
      <c r="G7278" t="n">
        <v>0.06916129761984419</v>
      </c>
      <c r="H7278" t="n">
        <v>-0.002469443477947779</v>
      </c>
      <c r="J7278" t="n">
        <v>0.03052919318718948</v>
      </c>
      <c r="K7278" t="n">
        <v>0.05995511474150893</v>
      </c>
      <c r="L7278" t="n">
        <v>-0.001163821380608075</v>
      </c>
      <c r="M7278" t="n">
        <v>0.06306576227201019</v>
      </c>
      <c r="N7278" t="n">
        <v>0.0550039050927063</v>
      </c>
      <c r="O7278" t="n">
        <v>-0.002558817196228629</v>
      </c>
      <c r="P7278" t="n">
        <v>0.09790081951779672</v>
      </c>
      <c r="Q7278" t="n">
        <v>0.06012790416367153</v>
      </c>
      <c r="R7278" t="n">
        <v>-0.002269345065131622</v>
      </c>
    </row>
    <row r="7279">
      <c r="F7279" t="n">
        <v>0.09108319392527112</v>
      </c>
      <c r="G7279" t="n">
        <v>0.06917091270362284</v>
      </c>
      <c r="H7279" t="n">
        <v>-0.002468209249900025</v>
      </c>
      <c r="J7279" t="n">
        <v>0.03054568495687954</v>
      </c>
      <c r="K7279" t="n">
        <v>0.05996344994444811</v>
      </c>
      <c r="L7279" t="n">
        <v>-0.001163239702588978</v>
      </c>
      <c r="M7279" t="n">
        <v>0.06332308955065732</v>
      </c>
      <c r="N7279" t="n">
        <v>0.05501155195842195</v>
      </c>
      <c r="O7279" t="n">
        <v>-0.002560353254575539</v>
      </c>
      <c r="P7279" t="n">
        <v>0.09832015309659908</v>
      </c>
      <c r="Q7279" t="n">
        <v>0.06013626338849618</v>
      </c>
      <c r="R7279" t="n">
        <v>-0.002269571908900628</v>
      </c>
    </row>
    <row r="7280">
      <c r="F7280" t="n">
        <v>0.09113919931820236</v>
      </c>
      <c r="G7280" t="n">
        <v>0.06918052778740148</v>
      </c>
      <c r="H7280" t="n">
        <v>-0.002467204737250427</v>
      </c>
      <c r="J7280" t="n">
        <v>0.03052998732658681</v>
      </c>
      <c r="K7280" t="n">
        <v>0.05997178514738729</v>
      </c>
      <c r="L7280" t="n">
        <v>-0.001162902518805828</v>
      </c>
      <c r="M7280" t="n">
        <v>0.0631115749580933</v>
      </c>
      <c r="N7280" t="n">
        <v>0.05501919882413761</v>
      </c>
      <c r="O7280" t="n">
        <v>-0.002558476457883783</v>
      </c>
      <c r="P7280" t="n">
        <v>0.09800852622022538</v>
      </c>
      <c r="Q7280" t="n">
        <v>0.06014462261332082</v>
      </c>
      <c r="R7280" t="n">
        <v>-0.002269386617008442</v>
      </c>
    </row>
    <row r="7281">
      <c r="F7281" t="n">
        <v>0.09098210734043843</v>
      </c>
      <c r="G7281" t="n">
        <v>0.06919014287118014</v>
      </c>
      <c r="H7281" t="n">
        <v>-0.002467451531762506</v>
      </c>
      <c r="J7281" t="n">
        <v>0.03046600500983886</v>
      </c>
      <c r="K7281" t="n">
        <v>0.05998012035032647</v>
      </c>
      <c r="L7281" t="n">
        <v>-0.00116336781940353</v>
      </c>
      <c r="M7281" t="n">
        <v>0.06326234932892227</v>
      </c>
      <c r="N7281" t="n">
        <v>0.05502684568985326</v>
      </c>
      <c r="O7281" t="n">
        <v>-0.002559755312456353</v>
      </c>
      <c r="P7281" t="n">
        <v>0.09794055193784612</v>
      </c>
      <c r="Q7281" t="n">
        <v>0.06015298183814546</v>
      </c>
      <c r="R7281" t="n">
        <v>-0.002269386617008442</v>
      </c>
    </row>
    <row r="7282">
      <c r="F7282" t="n">
        <v>0.09111802594380519</v>
      </c>
      <c r="G7282" t="n">
        <v>0.06919975795495879</v>
      </c>
      <c r="H7282" t="n">
        <v>-0.002467204737250427</v>
      </c>
      <c r="J7282" t="n">
        <v>0.03055492341536242</v>
      </c>
      <c r="K7282" t="n">
        <v>0.05998845555326565</v>
      </c>
      <c r="L7282" t="n">
        <v>-0.001164298420598933</v>
      </c>
      <c r="M7282" t="n">
        <v>0.06317869945587479</v>
      </c>
      <c r="N7282" t="n">
        <v>0.05503449255556892</v>
      </c>
      <c r="O7282" t="n">
        <v>-0.002556686061482185</v>
      </c>
      <c r="P7282" t="n">
        <v>0.09832508255325995</v>
      </c>
      <c r="Q7282" t="n">
        <v>0.0601613410629701</v>
      </c>
      <c r="R7282" t="n">
        <v>-0.002269159791759366</v>
      </c>
    </row>
    <row r="7283">
      <c r="F7283" t="n">
        <v>0.09108079946141454</v>
      </c>
      <c r="G7283" t="n">
        <v>0.06920937303873745</v>
      </c>
      <c r="H7283" t="n">
        <v>-0.002467451531762506</v>
      </c>
      <c r="J7283" t="n">
        <v>0.03055532026696341</v>
      </c>
      <c r="K7283" t="n">
        <v>0.05999679075620483</v>
      </c>
      <c r="L7283" t="n">
        <v>-0.001162786193656403</v>
      </c>
      <c r="M7283" t="n">
        <v>0.06311635970768212</v>
      </c>
      <c r="N7283" t="n">
        <v>0.05504213942128457</v>
      </c>
      <c r="O7283" t="n">
        <v>-0.002560011083370867</v>
      </c>
      <c r="P7283" t="n">
        <v>0.09829191680080523</v>
      </c>
      <c r="Q7283" t="n">
        <v>0.06016970028779476</v>
      </c>
      <c r="R7283" t="n">
        <v>-0.002270067092755671</v>
      </c>
    </row>
    <row r="7284">
      <c r="F7284" t="n">
        <v>0.09112348814666754</v>
      </c>
      <c r="G7284" t="n">
        <v>0.0692189881225161</v>
      </c>
      <c r="H7284" t="n">
        <v>-0.00246693870318968</v>
      </c>
      <c r="J7284" t="n">
        <v>0.03051547940145349</v>
      </c>
      <c r="K7284" t="n">
        <v>0.06000512595914401</v>
      </c>
      <c r="L7284" t="n">
        <v>-0.001163379774976401</v>
      </c>
      <c r="M7284" t="n">
        <v>0.06333107210796923</v>
      </c>
      <c r="N7284" t="n">
        <v>0.05504978628700023</v>
      </c>
      <c r="O7284" t="n">
        <v>-0.002556596024002081</v>
      </c>
      <c r="P7284" t="n">
        <v>0.0981543250088534</v>
      </c>
      <c r="Q7284" t="n">
        <v>0.0601780595126194</v>
      </c>
      <c r="R7284" t="n">
        <v>-0.002270333951349675</v>
      </c>
    </row>
    <row r="7285">
      <c r="F7285" t="n">
        <v>0.09109957918009429</v>
      </c>
      <c r="G7285" t="n">
        <v>0.06922860320629474</v>
      </c>
      <c r="H7285" t="n">
        <v>-0.002468172419284493</v>
      </c>
      <c r="J7285" t="n">
        <v>0.03055611368154894</v>
      </c>
      <c r="K7285" t="n">
        <v>0.06001346116208319</v>
      </c>
      <c r="L7285" t="n">
        <v>-0.001163961348549174</v>
      </c>
      <c r="M7285" t="n">
        <v>0.06333266791315592</v>
      </c>
      <c r="N7285" t="n">
        <v>0.05505743315271588</v>
      </c>
      <c r="O7285" t="n">
        <v>-0.002555573896656153</v>
      </c>
      <c r="P7285" t="n">
        <v>0.09833000931949731</v>
      </c>
      <c r="Q7285" t="n">
        <v>0.06018641873744404</v>
      </c>
      <c r="R7285" t="n">
        <v>-0.002267612272287118</v>
      </c>
    </row>
    <row r="7286">
      <c r="F7286" t="n">
        <v>0.09096910826958052</v>
      </c>
      <c r="G7286" t="n">
        <v>0.0692382182900734</v>
      </c>
      <c r="H7286" t="n">
        <v>-0.002467925676065531</v>
      </c>
      <c r="J7286" t="n">
        <v>0.03049212941725596</v>
      </c>
      <c r="K7286" t="n">
        <v>0.06002179636502235</v>
      </c>
      <c r="L7286" t="n">
        <v>-0.001164077663263729</v>
      </c>
      <c r="M7286" t="n">
        <v>0.06301458176946334</v>
      </c>
      <c r="N7286" t="n">
        <v>0.05506508001843153</v>
      </c>
      <c r="O7286" t="n">
        <v>-0.002555573896656153</v>
      </c>
      <c r="P7286" t="n">
        <v>0.09829684217847412</v>
      </c>
      <c r="Q7286" t="n">
        <v>0.06019477796226869</v>
      </c>
      <c r="R7286" t="n">
        <v>-0.002267385465698572</v>
      </c>
    </row>
    <row r="7287">
      <c r="F7287" t="n">
        <v>0.09105175701193499</v>
      </c>
      <c r="G7287" t="n">
        <v>0.06924783337385206</v>
      </c>
      <c r="H7287" t="n">
        <v>-0.002469159392160344</v>
      </c>
      <c r="J7287" t="n">
        <v>0.03054081142555895</v>
      </c>
      <c r="K7287" t="n">
        <v>0.06003013156796153</v>
      </c>
      <c r="L7287" t="n">
        <v>-0.001164077663263729</v>
      </c>
      <c r="M7287" t="n">
        <v>0.06303748698693476</v>
      </c>
      <c r="N7287" t="n">
        <v>0.05507272688414719</v>
      </c>
      <c r="O7287" t="n">
        <v>-0.002556084960329117</v>
      </c>
      <c r="P7287" t="n">
        <v>0.09833329233671312</v>
      </c>
      <c r="Q7287" t="n">
        <v>0.06020313718709333</v>
      </c>
      <c r="R7287" t="n">
        <v>-0.002269653531584036</v>
      </c>
    </row>
    <row r="7288">
      <c r="F7288" t="n">
        <v>0.09116104993116353</v>
      </c>
      <c r="G7288" t="n">
        <v>0.06925744845763071</v>
      </c>
      <c r="H7288" t="n">
        <v>-0.00246716399636621</v>
      </c>
      <c r="J7288" t="n">
        <v>0.03055730308256707</v>
      </c>
      <c r="K7288" t="n">
        <v>0.06003846677090072</v>
      </c>
      <c r="L7288" t="n">
        <v>-0.00116385712188298</v>
      </c>
      <c r="M7288" t="n">
        <v>0.06327351661772729</v>
      </c>
      <c r="N7288" t="n">
        <v>0.05508037374986284</v>
      </c>
      <c r="O7288" t="n">
        <v>-0.002553946088103617</v>
      </c>
      <c r="P7288" t="n">
        <v>0.09840455165138079</v>
      </c>
      <c r="Q7288" t="n">
        <v>0.06021149641191798</v>
      </c>
      <c r="R7288" t="n">
        <v>-0.002268104663328116</v>
      </c>
    </row>
    <row r="7289">
      <c r="F7289" t="n">
        <v>0.0910305709674884</v>
      </c>
      <c r="G7289" t="n">
        <v>0.06926706354140937</v>
      </c>
      <c r="H7289" t="n">
        <v>-0.002466917304635746</v>
      </c>
      <c r="J7289" t="n">
        <v>0.03043698352432227</v>
      </c>
      <c r="K7289" t="n">
        <v>0.06004680197383989</v>
      </c>
      <c r="L7289" t="n">
        <v>-0.001163624513284623</v>
      </c>
      <c r="M7289" t="n">
        <v>0.06306198508074801</v>
      </c>
      <c r="N7289" t="n">
        <v>0.0550880206155785</v>
      </c>
      <c r="O7289" t="n">
        <v>-0.002553946088103617</v>
      </c>
      <c r="P7289" t="n">
        <v>0.09802329054157982</v>
      </c>
      <c r="Q7289" t="n">
        <v>0.06021985563674263</v>
      </c>
      <c r="R7289" t="n">
        <v>-0.002267651087753008</v>
      </c>
    </row>
    <row r="7290">
      <c r="F7290" t="n">
        <v>0.0911132247486362</v>
      </c>
      <c r="G7290" t="n">
        <v>0.06927667862518801</v>
      </c>
      <c r="H7290" t="n">
        <v>-0.0024679040715576</v>
      </c>
      <c r="J7290" t="n">
        <v>0.03049371344220049</v>
      </c>
      <c r="K7290" t="n">
        <v>0.06005513717677907</v>
      </c>
      <c r="L7290" t="n">
        <v>-0.001162694078891192</v>
      </c>
      <c r="M7290" t="n">
        <v>0.06329801790587286</v>
      </c>
      <c r="N7290" t="n">
        <v>0.05509566748129415</v>
      </c>
      <c r="O7290" t="n">
        <v>-0.002553180210628176</v>
      </c>
      <c r="P7290" t="n">
        <v>0.09802492953013292</v>
      </c>
      <c r="Q7290" t="n">
        <v>0.06022821486156727</v>
      </c>
      <c r="R7290" t="n">
        <v>-0.002267651087753008</v>
      </c>
    </row>
    <row r="7291">
      <c r="F7291" t="n">
        <v>0.09107598861011101</v>
      </c>
      <c r="G7291" t="n">
        <v>0.06928629370896666</v>
      </c>
      <c r="H7291" t="n">
        <v>-0.00246716399636621</v>
      </c>
      <c r="J7291" t="n">
        <v>0.03053434821556071</v>
      </c>
      <c r="K7291" t="n">
        <v>0.06006347237971826</v>
      </c>
      <c r="L7291" t="n">
        <v>-0.001162694078891192</v>
      </c>
      <c r="M7291" t="n">
        <v>0.06334223780239356</v>
      </c>
      <c r="N7291" t="n">
        <v>0.05510331434700981</v>
      </c>
      <c r="O7291" t="n">
        <v>-0.002550018713573464</v>
      </c>
      <c r="P7291" t="n">
        <v>0.09833985478937285</v>
      </c>
      <c r="Q7291" t="n">
        <v>0.06023657408639192</v>
      </c>
      <c r="R7291" t="n">
        <v>-0.002268785026690778</v>
      </c>
    </row>
    <row r="7292">
      <c r="F7292" t="n">
        <v>0.09098546370417601</v>
      </c>
      <c r="G7292" t="n">
        <v>0.06929590879274532</v>
      </c>
      <c r="H7292" t="n">
        <v>-0.00246640046841443</v>
      </c>
      <c r="J7292" t="n">
        <v>0.03055083976597248</v>
      </c>
      <c r="K7292" t="n">
        <v>0.06007180758265743</v>
      </c>
      <c r="L7292" t="n">
        <v>-0.001163520502211132</v>
      </c>
      <c r="M7292" t="n">
        <v>0.0631520143293802</v>
      </c>
      <c r="N7292" t="n">
        <v>0.05511096121272546</v>
      </c>
      <c r="O7292" t="n">
        <v>-0.002553079348156668</v>
      </c>
      <c r="P7292" t="n">
        <v>0.09841111422203952</v>
      </c>
      <c r="Q7292" t="n">
        <v>0.06024493331121655</v>
      </c>
      <c r="R7292" t="n">
        <v>-0.00226723492468115</v>
      </c>
    </row>
    <row r="7293">
      <c r="F7293" t="n">
        <v>0.09109476429096752</v>
      </c>
      <c r="G7293" t="n">
        <v>0.06930552387652397</v>
      </c>
      <c r="H7293" t="n">
        <v>-0.00246812694874232</v>
      </c>
      <c r="J7293" t="n">
        <v>0.03049490045457498</v>
      </c>
      <c r="K7293" t="n">
        <v>0.06008014278559661</v>
      </c>
      <c r="L7293" t="n">
        <v>-0.001163520502211132</v>
      </c>
      <c r="M7293" t="n">
        <v>0.06313229358984584</v>
      </c>
      <c r="N7293" t="n">
        <v>0.05511860807844112</v>
      </c>
      <c r="O7293" t="n">
        <v>-0.002549253554927662</v>
      </c>
      <c r="P7293" t="n">
        <v>0.09816908449380107</v>
      </c>
      <c r="Q7293" t="n">
        <v>0.0602532925360412</v>
      </c>
      <c r="R7293" t="n">
        <v>-0.00226723492468115</v>
      </c>
    </row>
    <row r="7294">
      <c r="F7294" t="n">
        <v>0.09116410217444271</v>
      </c>
      <c r="G7294" t="n">
        <v>0.06931513896030263</v>
      </c>
      <c r="H7294" t="n">
        <v>-0.002467140388554954</v>
      </c>
      <c r="J7294" t="n">
        <v>0.03047115217389759</v>
      </c>
      <c r="K7294" t="n">
        <v>0.06008847798853578</v>
      </c>
      <c r="L7294" t="n">
        <v>-0.001162939032694785</v>
      </c>
      <c r="M7294" t="n">
        <v>0.06328307940547884</v>
      </c>
      <c r="N7294" t="n">
        <v>0.05512625494415677</v>
      </c>
      <c r="O7294" t="n">
        <v>-0.002551293977983132</v>
      </c>
      <c r="P7294" t="n">
        <v>0.09817072294598383</v>
      </c>
      <c r="Q7294" t="n">
        <v>0.06026165176086584</v>
      </c>
      <c r="R7294" t="n">
        <v>-0.002269502613143524</v>
      </c>
    </row>
    <row r="7295">
      <c r="F7295" t="n">
        <v>0.09106024969713294</v>
      </c>
      <c r="G7295" t="n">
        <v>0.06932475404408127</v>
      </c>
      <c r="H7295" t="n">
        <v>-0.002465660548273906</v>
      </c>
      <c r="J7295" t="n">
        <v>0.03056007499395058</v>
      </c>
      <c r="K7295" t="n">
        <v>0.06009681319147496</v>
      </c>
      <c r="L7295" t="n">
        <v>-0.001163404208307863</v>
      </c>
      <c r="M7295" t="n">
        <v>0.06315679109399258</v>
      </c>
      <c r="N7295" t="n">
        <v>0.05513390180987243</v>
      </c>
      <c r="O7295" t="n">
        <v>-0.00254976366069153</v>
      </c>
      <c r="P7295" t="n">
        <v>0.09813755082628772</v>
      </c>
      <c r="Q7295" t="n">
        <v>0.06027001098569049</v>
      </c>
      <c r="R7295" t="n">
        <v>-0.002269275844297286</v>
      </c>
    </row>
    <row r="7296">
      <c r="F7296" t="n">
        <v>0.09104965208900903</v>
      </c>
      <c r="G7296" t="n">
        <v>0.06933436912785992</v>
      </c>
      <c r="H7296" t="n">
        <v>-0.00246736121257714</v>
      </c>
      <c r="J7296" t="n">
        <v>0.03051218260385986</v>
      </c>
      <c r="K7296" t="n">
        <v>0.06010514839441414</v>
      </c>
      <c r="L7296" t="n">
        <v>-0.001162370133874638</v>
      </c>
      <c r="M7296" t="n">
        <v>0.06320101029283878</v>
      </c>
      <c r="N7296" t="n">
        <v>0.05514154867558809</v>
      </c>
      <c r="O7296" t="n">
        <v>-0.002547875269661326</v>
      </c>
      <c r="P7296" t="n">
        <v>0.09810437808134242</v>
      </c>
      <c r="Q7296" t="n">
        <v>0.06027837021051514</v>
      </c>
      <c r="R7296" t="n">
        <v>-0.002268858145933318</v>
      </c>
    </row>
    <row r="7297">
      <c r="F7297" t="n">
        <v>0.09105237668036167</v>
      </c>
      <c r="G7297" t="n">
        <v>0.06934398421163858</v>
      </c>
      <c r="H7297" t="n">
        <v>-0.002466374859903714</v>
      </c>
      <c r="J7297" t="n">
        <v>0.03044014552828607</v>
      </c>
      <c r="K7297" t="n">
        <v>0.06011348359735332</v>
      </c>
      <c r="L7297" t="n">
        <v>-0.001162486417401436</v>
      </c>
      <c r="M7297" t="n">
        <v>0.06313866056307096</v>
      </c>
      <c r="N7297" t="n">
        <v>0.05514919554130374</v>
      </c>
      <c r="O7297" t="n">
        <v>-0.002548894521694394</v>
      </c>
      <c r="P7297" t="n">
        <v>0.09838450012509897</v>
      </c>
      <c r="Q7297" t="n">
        <v>0.06028672943533978</v>
      </c>
      <c r="R7297" t="n">
        <v>-0.002266590648285974</v>
      </c>
    </row>
    <row r="7298">
      <c r="F7298" t="n">
        <v>0.09101513093742472</v>
      </c>
      <c r="G7298" t="n">
        <v>0.06935359929541723</v>
      </c>
      <c r="H7298" t="n">
        <v>-0.002468347565250567</v>
      </c>
      <c r="J7298" t="n">
        <v>0.03046468458303903</v>
      </c>
      <c r="K7298" t="n">
        <v>0.0601218188002925</v>
      </c>
      <c r="L7298" t="n">
        <v>-0.00116283526798183</v>
      </c>
      <c r="M7298" t="n">
        <v>0.06309762366886984</v>
      </c>
      <c r="N7298" t="n">
        <v>0.0551568424070194</v>
      </c>
      <c r="O7298" t="n">
        <v>-0.002548639708686127</v>
      </c>
      <c r="P7298" t="n">
        <v>0.09842094913385385</v>
      </c>
      <c r="Q7298" t="n">
        <v>0.06029508866016443</v>
      </c>
      <c r="R7298" t="n">
        <v>-0.002267951146874381</v>
      </c>
    </row>
    <row r="7299">
      <c r="F7299" t="n">
        <v>0.09116441378138126</v>
      </c>
      <c r="G7299" t="n">
        <v>0.06936321437919589</v>
      </c>
      <c r="H7299" t="n">
        <v>-0.002465881683567</v>
      </c>
      <c r="J7299" t="n">
        <v>0.03051336813204754</v>
      </c>
      <c r="K7299" t="n">
        <v>0.06013015400323168</v>
      </c>
      <c r="L7299" t="n">
        <v>-0.001163532969142619</v>
      </c>
      <c r="M7299" t="n">
        <v>0.06312052845627564</v>
      </c>
      <c r="N7299" t="n">
        <v>0.05516448927273505</v>
      </c>
      <c r="O7299" t="n">
        <v>-0.002550168586735729</v>
      </c>
      <c r="P7299" t="n">
        <v>0.09828334352781315</v>
      </c>
      <c r="Q7299" t="n">
        <v>0.06030344788498907</v>
      </c>
      <c r="R7299" t="n">
        <v>-0.002268404646403849</v>
      </c>
    </row>
    <row r="7300">
      <c r="F7300" t="n">
        <v>0.09106054852828302</v>
      </c>
      <c r="G7300" t="n">
        <v>0.06937282946297453</v>
      </c>
      <c r="H7300" t="n">
        <v>-0.002466347097077881</v>
      </c>
      <c r="J7300" t="n">
        <v>0.03049766680307769</v>
      </c>
      <c r="K7300" t="n">
        <v>0.06013848920617086</v>
      </c>
      <c r="L7300" t="n">
        <v>-0.001162847970535972</v>
      </c>
      <c r="M7300" t="n">
        <v>0.06310080464040785</v>
      </c>
      <c r="N7300" t="n">
        <v>0.05517213613845071</v>
      </c>
      <c r="O7300" t="n">
        <v>-0.002548019878230307</v>
      </c>
      <c r="P7300" t="n">
        <v>0.09797168085245944</v>
      </c>
      <c r="Q7300" t="n">
        <v>0.06031180710981371</v>
      </c>
      <c r="R7300" t="n">
        <v>-0.0022677588929223</v>
      </c>
    </row>
    <row r="7301">
      <c r="F7301" t="n">
        <v>0.09107659599018914</v>
      </c>
      <c r="G7301" t="n">
        <v>0.06938244454675319</v>
      </c>
      <c r="H7301" t="n">
        <v>-0.002465607488792072</v>
      </c>
      <c r="J7301" t="n">
        <v>0.03052220620343382</v>
      </c>
      <c r="K7301" t="n">
        <v>0.06014682440911003</v>
      </c>
      <c r="L7301" t="n">
        <v>-0.001162266604687288</v>
      </c>
      <c r="M7301" t="n">
        <v>0.06312370927646088</v>
      </c>
      <c r="N7301" t="n">
        <v>0.05517978300416636</v>
      </c>
      <c r="O7301" t="n">
        <v>-0.002546237868124641</v>
      </c>
      <c r="P7301" t="n">
        <v>0.09835624005732774</v>
      </c>
      <c r="Q7301" t="n">
        <v>0.06032016633463837</v>
      </c>
      <c r="R7301" t="n">
        <v>-0.002269119276181402</v>
      </c>
    </row>
    <row r="7302">
      <c r="F7302" t="n">
        <v>0.09113261695692654</v>
      </c>
      <c r="G7302" t="n">
        <v>0.06939205963053184</v>
      </c>
      <c r="H7302" t="n">
        <v>-0.002464128272220454</v>
      </c>
      <c r="J7302" t="n">
        <v>0.03045821514940152</v>
      </c>
      <c r="K7302" t="n">
        <v>0.06015515961204921</v>
      </c>
      <c r="L7302" t="n">
        <v>-0.001163429336384654</v>
      </c>
      <c r="M7302" t="n">
        <v>0.06312529933446098</v>
      </c>
      <c r="N7302" t="n">
        <v>0.05518742986988202</v>
      </c>
      <c r="O7302" t="n">
        <v>-0.002545728722380165</v>
      </c>
      <c r="P7302" t="n">
        <v>0.09800976275003176</v>
      </c>
      <c r="Q7302" t="n">
        <v>0.06032852555946301</v>
      </c>
      <c r="R7302" t="n">
        <v>-0.002268439084551851</v>
      </c>
    </row>
    <row r="7303">
      <c r="F7303" t="n">
        <v>0.0910687174856524</v>
      </c>
      <c r="G7303" t="n">
        <v>0.0694016747143105</v>
      </c>
      <c r="H7303" t="n">
        <v>-0.002467826313649499</v>
      </c>
      <c r="J7303" t="n">
        <v>0.03053909232671019</v>
      </c>
      <c r="K7303" t="n">
        <v>0.06016349481498839</v>
      </c>
      <c r="L7303" t="n">
        <v>-0.001162731697366235</v>
      </c>
      <c r="M7303" t="n">
        <v>0.06323346325975429</v>
      </c>
      <c r="N7303" t="n">
        <v>0.05519507673559767</v>
      </c>
      <c r="O7303" t="n">
        <v>-0.002545474149507928</v>
      </c>
      <c r="P7303" t="n">
        <v>0.098220267206441</v>
      </c>
      <c r="Q7303" t="n">
        <v>0.06033688478428765</v>
      </c>
      <c r="R7303" t="n">
        <v>-0.002267305431835933</v>
      </c>
    </row>
    <row r="7304">
      <c r="F7304" t="n">
        <v>0.0910581148571403</v>
      </c>
      <c r="G7304" t="n">
        <v>0.06941128979808915</v>
      </c>
      <c r="H7304" t="n">
        <v>-0.002466810149029905</v>
      </c>
      <c r="J7304" t="n">
        <v>0.03045095558514822</v>
      </c>
      <c r="K7304" t="n">
        <v>0.06017183001792756</v>
      </c>
      <c r="L7304" t="n">
        <v>-0.001162395794900254</v>
      </c>
      <c r="M7304" t="n">
        <v>0.06321373866388819</v>
      </c>
      <c r="N7304" t="n">
        <v>0.05520272360131332</v>
      </c>
      <c r="O7304" t="n">
        <v>-0.002545613744993508</v>
      </c>
      <c r="P7304" t="n">
        <v>0.09801303236694942</v>
      </c>
      <c r="Q7304" t="n">
        <v>0.06034524400911229</v>
      </c>
      <c r="R7304" t="n">
        <v>-0.002267565239591647</v>
      </c>
    </row>
    <row r="7305">
      <c r="F7305" t="n">
        <v>0.09108748709437434</v>
      </c>
      <c r="G7305" t="n">
        <v>0.06942090488186779</v>
      </c>
      <c r="H7305" t="n">
        <v>-0.002466070697546383</v>
      </c>
      <c r="J7305" t="n">
        <v>0.03055597838444489</v>
      </c>
      <c r="K7305" t="n">
        <v>0.06018016522086675</v>
      </c>
      <c r="L7305" t="n">
        <v>-0.001163790948884931</v>
      </c>
      <c r="M7305" t="n">
        <v>0.06330058920697434</v>
      </c>
      <c r="N7305" t="n">
        <v>0.05521037046702898</v>
      </c>
      <c r="O7305" t="n">
        <v>-0.002543833417666607</v>
      </c>
      <c r="P7305" t="n">
        <v>0.09832797392227394</v>
      </c>
      <c r="Q7305" t="n">
        <v>0.06035360323393694</v>
      </c>
      <c r="R7305" t="n">
        <v>-0.002267565239591647</v>
      </c>
    </row>
    <row r="7306">
      <c r="F7306" t="n">
        <v>0.09111686009882747</v>
      </c>
      <c r="G7306" t="n">
        <v>0.06943051996564645</v>
      </c>
      <c r="H7306" t="n">
        <v>-0.002464098826923658</v>
      </c>
      <c r="J7306" t="n">
        <v>0.03047588905757972</v>
      </c>
      <c r="K7306" t="n">
        <v>0.06018850042380593</v>
      </c>
      <c r="L7306" t="n">
        <v>-0.001162279532068198</v>
      </c>
      <c r="M7306" t="n">
        <v>0.0630890266252426</v>
      </c>
      <c r="N7306" t="n">
        <v>0.05521801733274463</v>
      </c>
      <c r="O7306" t="n">
        <v>-0.002545613744993508</v>
      </c>
      <c r="P7306" t="n">
        <v>0.09829479738599045</v>
      </c>
      <c r="Q7306" t="n">
        <v>0.06036196245876158</v>
      </c>
      <c r="R7306" t="n">
        <v>-0.002266431683683033</v>
      </c>
    </row>
    <row r="7307">
      <c r="F7307" t="n">
        <v>0.0911195822939071</v>
      </c>
      <c r="G7307" t="n">
        <v>0.0694401350494251</v>
      </c>
      <c r="H7307" t="n">
        <v>-0.002467056632857746</v>
      </c>
      <c r="J7307" t="n">
        <v>0.03050042847832175</v>
      </c>
      <c r="K7307" t="n">
        <v>0.0601968356267451</v>
      </c>
      <c r="L7307" t="n">
        <v>-0.001162163269236141</v>
      </c>
      <c r="M7307" t="n">
        <v>0.06311193064835405</v>
      </c>
      <c r="N7307" t="n">
        <v>0.05522566419846029</v>
      </c>
      <c r="O7307" t="n">
        <v>-0.002540918187924304</v>
      </c>
      <c r="P7307" t="n">
        <v>0.09801793456598151</v>
      </c>
      <c r="Q7307" t="n">
        <v>0.06037032168358623</v>
      </c>
      <c r="R7307" t="n">
        <v>-0.002267143496583719</v>
      </c>
    </row>
    <row r="7308">
      <c r="F7308" t="n">
        <v>0.09102902174535474</v>
      </c>
      <c r="G7308" t="n">
        <v>0.06944975013320376</v>
      </c>
      <c r="H7308" t="n">
        <v>-0.002466285114232118</v>
      </c>
      <c r="J7308" t="n">
        <v>0.03044448331479895</v>
      </c>
      <c r="K7308" t="n">
        <v>0.06020517082968429</v>
      </c>
      <c r="L7308" t="n">
        <v>-0.001162873894833785</v>
      </c>
      <c r="M7308" t="n">
        <v>0.06307088790958912</v>
      </c>
      <c r="N7308" t="n">
        <v>0.05523331106417594</v>
      </c>
      <c r="O7308" t="n">
        <v>-0.002543205014293436</v>
      </c>
      <c r="P7308" t="n">
        <v>0.09840250444471904</v>
      </c>
      <c r="Q7308" t="n">
        <v>0.06037868090841088</v>
      </c>
      <c r="R7308" t="n">
        <v>-0.002268503646666661</v>
      </c>
    </row>
    <row r="7309">
      <c r="F7309" t="n">
        <v>0.09107172038946049</v>
      </c>
      <c r="G7309" t="n">
        <v>0.06945936521698241</v>
      </c>
      <c r="H7309" t="n">
        <v>-0.002464067231935147</v>
      </c>
      <c r="J7309" t="n">
        <v>0.03050121667221502</v>
      </c>
      <c r="K7309" t="n">
        <v>0.06021350603262345</v>
      </c>
      <c r="L7309" t="n">
        <v>-0.001162873894833785</v>
      </c>
      <c r="M7309" t="n">
        <v>0.06315773894423457</v>
      </c>
      <c r="N7309" t="n">
        <v>0.0552409579298916</v>
      </c>
      <c r="O7309" t="n">
        <v>-0.002542696830655851</v>
      </c>
      <c r="P7309" t="n">
        <v>0.09836932685428273</v>
      </c>
      <c r="Q7309" t="n">
        <v>0.06038704013323552</v>
      </c>
      <c r="R7309" t="n">
        <v>-0.002266463421542248</v>
      </c>
    </row>
    <row r="7310">
      <c r="F7310" t="n">
        <v>0.09116772676174673</v>
      </c>
      <c r="G7310" t="n">
        <v>0.06946898030076105</v>
      </c>
      <c r="H7310" t="n">
        <v>-0.002463327937836156</v>
      </c>
      <c r="J7310" t="n">
        <v>0.03053380483210197</v>
      </c>
      <c r="K7310" t="n">
        <v>0.06022184123556264</v>
      </c>
      <c r="L7310" t="n">
        <v>-0.001162292632265139</v>
      </c>
      <c r="M7310" t="n">
        <v>0.06320195914964</v>
      </c>
      <c r="N7310" t="n">
        <v>0.05524860479560725</v>
      </c>
      <c r="O7310" t="n">
        <v>-0.002542950922474644</v>
      </c>
      <c r="P7310" t="n">
        <v>0.09844058682205759</v>
      </c>
      <c r="Q7310" t="n">
        <v>0.06039539935806017</v>
      </c>
      <c r="R7310" t="n">
        <v>-0.002266463421542248</v>
      </c>
    </row>
    <row r="7311">
      <c r="F7311" t="n">
        <v>0.09114379473280212</v>
      </c>
      <c r="G7311" t="n">
        <v>0.06947859538453971</v>
      </c>
      <c r="H7311" t="n">
        <v>-0.002466531545598448</v>
      </c>
      <c r="J7311" t="n">
        <v>0.03055834462136402</v>
      </c>
      <c r="K7311" t="n">
        <v>0.06023017643850181</v>
      </c>
      <c r="L7311" t="n">
        <v>-0.001162525137292598</v>
      </c>
      <c r="M7311" t="n">
        <v>0.06337407630499681</v>
      </c>
      <c r="N7311" t="n">
        <v>0.05525625166132291</v>
      </c>
      <c r="O7311" t="n">
        <v>-0.002539901820649135</v>
      </c>
      <c r="P7311" t="n">
        <v>0.09816371824102343</v>
      </c>
      <c r="Q7311" t="n">
        <v>0.0604037585828848</v>
      </c>
      <c r="R7311" t="n">
        <v>-0.002265783346500777</v>
      </c>
    </row>
    <row r="7312">
      <c r="F7312" t="n">
        <v>0.0911331884422529</v>
      </c>
      <c r="G7312" t="n">
        <v>0.06948821046831836</v>
      </c>
      <c r="H7312" t="n">
        <v>-0.002464526246116032</v>
      </c>
      <c r="J7312" t="n">
        <v>0.03049434962083621</v>
      </c>
      <c r="K7312" t="n">
        <v>0.06023851164144099</v>
      </c>
      <c r="L7312" t="n">
        <v>-0.001162770873911475</v>
      </c>
      <c r="M7312" t="n">
        <v>0.06326908451216123</v>
      </c>
      <c r="N7312" t="n">
        <v>0.05526389852703856</v>
      </c>
      <c r="O7312" t="n">
        <v>-0.002540793700389931</v>
      </c>
      <c r="P7312" t="n">
        <v>0.09837422950425773</v>
      </c>
      <c r="Q7312" t="n">
        <v>0.06041211780770945</v>
      </c>
      <c r="R7312" t="n">
        <v>-0.002266493724202902</v>
      </c>
    </row>
    <row r="7313">
      <c r="F7313" t="n">
        <v>0.09116256354670099</v>
      </c>
      <c r="G7313" t="n">
        <v>0.06949782555209701</v>
      </c>
      <c r="H7313" t="n">
        <v>-0.002465019003538029</v>
      </c>
      <c r="J7313" t="n">
        <v>0.03048669458187518</v>
      </c>
      <c r="K7313" t="n">
        <v>0.06024684684438018</v>
      </c>
      <c r="L7313" t="n">
        <v>-0.001161957178408388</v>
      </c>
      <c r="M7313" t="n">
        <v>0.06307882526062009</v>
      </c>
      <c r="N7313" t="n">
        <v>0.05527154539275422</v>
      </c>
      <c r="O7313" t="n">
        <v>-0.002537239787730779</v>
      </c>
      <c r="P7313" t="n">
        <v>0.09837586312775437</v>
      </c>
      <c r="Q7313" t="n">
        <v>0.06042047703253411</v>
      </c>
      <c r="R7313" t="n">
        <v>-0.002267627084401023</v>
      </c>
    </row>
    <row r="7314">
      <c r="F7314" t="n">
        <v>0.09116528403223279</v>
      </c>
      <c r="G7314" t="n">
        <v>0.06950744063587566</v>
      </c>
      <c r="H7314" t="n">
        <v>-0.002463294352561041</v>
      </c>
      <c r="J7314" t="n">
        <v>0.03047903936944138</v>
      </c>
      <c r="K7314" t="n">
        <v>0.06025518204731935</v>
      </c>
      <c r="L7314" t="n">
        <v>-0.001162189662837842</v>
      </c>
      <c r="M7314" t="n">
        <v>0.06314436173114524</v>
      </c>
      <c r="N7314" t="n">
        <v>0.05527919225846988</v>
      </c>
      <c r="O7314" t="n">
        <v>-0.002539016744060355</v>
      </c>
      <c r="P7314" t="n">
        <v>0.09820342955340744</v>
      </c>
      <c r="Q7314" t="n">
        <v>0.06042883625735875</v>
      </c>
      <c r="R7314" t="n">
        <v>-0.00226853377255952</v>
      </c>
    </row>
    <row r="7315">
      <c r="F7315" t="n">
        <v>0.0911946601237576</v>
      </c>
      <c r="G7315" t="n">
        <v>0.06951705571965432</v>
      </c>
      <c r="H7315" t="n">
        <v>-0.002464033488694035</v>
      </c>
      <c r="J7315" t="n">
        <v>0.03055187146508846</v>
      </c>
      <c r="K7315" t="n">
        <v>0.06026351725025853</v>
      </c>
      <c r="L7315" t="n">
        <v>-0.001163468327199835</v>
      </c>
      <c r="M7315" t="n">
        <v>0.06323121564618414</v>
      </c>
      <c r="N7315" t="n">
        <v>0.05528683912418553</v>
      </c>
      <c r="O7315" t="n">
        <v>-0.002539524445868805</v>
      </c>
      <c r="P7315" t="n">
        <v>0.09823987531161427</v>
      </c>
      <c r="Q7315" t="n">
        <v>0.06043719548218339</v>
      </c>
      <c r="R7315" t="n">
        <v>-0.002266493724202902</v>
      </c>
    </row>
    <row r="7316">
      <c r="F7316" t="n">
        <v>0.0910640981488538</v>
      </c>
      <c r="G7316" t="n">
        <v>0.06952667080343296</v>
      </c>
      <c r="H7316" t="n">
        <v>-0.002465475553814156</v>
      </c>
      <c r="J7316" t="n">
        <v>0.03044763084949315</v>
      </c>
      <c r="K7316" t="n">
        <v>0.06027185245319772</v>
      </c>
      <c r="L7316" t="n">
        <v>-0.001162086886334789</v>
      </c>
      <c r="M7316" t="n">
        <v>0.06325411994067029</v>
      </c>
      <c r="N7316" t="n">
        <v>0.05529448598990119</v>
      </c>
      <c r="O7316" t="n">
        <v>-0.002536097329945879</v>
      </c>
      <c r="P7316" t="n">
        <v>0.098171879980119</v>
      </c>
      <c r="Q7316" t="n">
        <v>0.06044555470700803</v>
      </c>
      <c r="R7316" t="n">
        <v>-0.002266522592627604</v>
      </c>
    </row>
    <row r="7317">
      <c r="F7317" t="n">
        <v>0.0912134290785116</v>
      </c>
      <c r="G7317" t="n">
        <v>0.06953628588721161</v>
      </c>
      <c r="H7317" t="n">
        <v>-0.00246202699174468</v>
      </c>
      <c r="J7317" t="n">
        <v>0.03044802386524101</v>
      </c>
      <c r="K7317" t="n">
        <v>0.06028018765613688</v>
      </c>
      <c r="L7317" t="n">
        <v>-0.001162784277944911</v>
      </c>
      <c r="M7317" t="n">
        <v>0.06321307318631778</v>
      </c>
      <c r="N7317" t="n">
        <v>0.05530213285561685</v>
      </c>
      <c r="O7317" t="n">
        <v>-0.002534829281280906</v>
      </c>
      <c r="P7317" t="n">
        <v>0.09841720852783015</v>
      </c>
      <c r="Q7317" t="n">
        <v>0.06045391393183268</v>
      </c>
      <c r="R7317" t="n">
        <v>-0.002268789115220232</v>
      </c>
    </row>
    <row r="7318">
      <c r="F7318" t="n">
        <v>0.09124280664920373</v>
      </c>
      <c r="G7318" t="n">
        <v>0.06954590097099027</v>
      </c>
      <c r="H7318" t="n">
        <v>-0.002462765969330996</v>
      </c>
      <c r="J7318" t="n">
        <v>0.03044841678645355</v>
      </c>
      <c r="K7318" t="n">
        <v>0.06028852285907606</v>
      </c>
      <c r="L7318" t="n">
        <v>-0.001163249205684993</v>
      </c>
      <c r="M7318" t="n">
        <v>0.06315070836037529</v>
      </c>
      <c r="N7318" t="n">
        <v>0.0553097797213325</v>
      </c>
      <c r="O7318" t="n">
        <v>-0.002534829281280906</v>
      </c>
      <c r="P7318" t="n">
        <v>0.09820995663585236</v>
      </c>
      <c r="Q7318" t="n">
        <v>0.06046227315665733</v>
      </c>
      <c r="R7318" t="n">
        <v>-0.002267882506183181</v>
      </c>
    </row>
    <row r="7319">
      <c r="F7319" t="n">
        <v>0.09124552688169366</v>
      </c>
      <c r="G7319" t="n">
        <v>0.06955551605476892</v>
      </c>
      <c r="H7319" t="n">
        <v>-0.002464205836040801</v>
      </c>
      <c r="J7319" t="n">
        <v>0.03045685851859008</v>
      </c>
      <c r="K7319" t="n">
        <v>0.06029685806201524</v>
      </c>
      <c r="L7319" t="n">
        <v>-0.001161854422464748</v>
      </c>
      <c r="M7319" t="n">
        <v>0.06317361179303524</v>
      </c>
      <c r="N7319" t="n">
        <v>0.05531742658704816</v>
      </c>
      <c r="O7319" t="n">
        <v>-0.002538633427275825</v>
      </c>
      <c r="P7319" t="n">
        <v>0.09821158766651872</v>
      </c>
      <c r="Q7319" t="n">
        <v>0.06047063238148197</v>
      </c>
      <c r="R7319" t="n">
        <v>-0.002265615983590553</v>
      </c>
    </row>
    <row r="7320">
      <c r="F7320" t="n">
        <v>0.09104830694600627</v>
      </c>
      <c r="G7320" t="n">
        <v>0.06956513113854756</v>
      </c>
      <c r="H7320" t="n">
        <v>-0.002463713290400977</v>
      </c>
      <c r="J7320" t="n">
        <v>0.03044920234545388</v>
      </c>
      <c r="K7320" t="n">
        <v>0.06030519326495442</v>
      </c>
      <c r="L7320" t="n">
        <v>-0.001162332967496152</v>
      </c>
      <c r="M7320" t="n">
        <v>0.06321783282839116</v>
      </c>
      <c r="N7320" t="n">
        <v>0.05532507345276381</v>
      </c>
      <c r="O7320" t="n">
        <v>-0.002532922960333669</v>
      </c>
      <c r="P7320" t="n">
        <v>0.09849173327311433</v>
      </c>
      <c r="Q7320" t="n">
        <v>0.06047899160630662</v>
      </c>
      <c r="R7320" t="n">
        <v>-0.002268136454156328</v>
      </c>
    </row>
    <row r="7321">
      <c r="F7321" t="n">
        <v>0.09107768164713545</v>
      </c>
      <c r="G7321" t="n">
        <v>0.06957474622232622</v>
      </c>
      <c r="H7321" t="n">
        <v>-0.002461496835021768</v>
      </c>
      <c r="J7321" t="n">
        <v>0.03053008482323565</v>
      </c>
      <c r="K7321" t="n">
        <v>0.0603135284678936</v>
      </c>
      <c r="L7321" t="n">
        <v>-0.001161984302472406</v>
      </c>
      <c r="M7321" t="n">
        <v>0.06324073658541554</v>
      </c>
      <c r="N7321" t="n">
        <v>0.05533272031847945</v>
      </c>
      <c r="O7321" t="n">
        <v>-0.002534189801866295</v>
      </c>
      <c r="P7321" t="n">
        <v>0.09842373597235721</v>
      </c>
      <c r="Q7321" t="n">
        <v>0.06048735083113126</v>
      </c>
      <c r="R7321" t="n">
        <v>-0.002266323395439977</v>
      </c>
    </row>
    <row r="7322">
      <c r="F7322" t="n">
        <v>0.0911470467116435</v>
      </c>
      <c r="G7322" t="n">
        <v>0.06958436130610487</v>
      </c>
      <c r="H7322" t="n">
        <v>-0.002462974471941241</v>
      </c>
      <c r="J7322" t="n">
        <v>0.03051437971297136</v>
      </c>
      <c r="K7322" t="n">
        <v>0.06032186367083278</v>
      </c>
      <c r="L7322" t="n">
        <v>-0.001161984302472406</v>
      </c>
      <c r="M7322" t="n">
        <v>0.0632210047514262</v>
      </c>
      <c r="N7322" t="n">
        <v>0.05534036718419511</v>
      </c>
      <c r="O7322" t="n">
        <v>-0.002535456643398922</v>
      </c>
      <c r="P7322" t="n">
        <v>0.09807722024408855</v>
      </c>
      <c r="Q7322" t="n">
        <v>0.06049571005595591</v>
      </c>
      <c r="R7322" t="n">
        <v>-0.002267229924798152</v>
      </c>
    </row>
    <row r="7323">
      <c r="F7323" t="n">
        <v>0.09110977306592821</v>
      </c>
      <c r="G7323" t="n">
        <v>0.06959397638988353</v>
      </c>
      <c r="H7323" t="n">
        <v>-0.00246174310784168</v>
      </c>
      <c r="J7323" t="n">
        <v>0.03049867435124576</v>
      </c>
      <c r="K7323" t="n">
        <v>0.06033019887377196</v>
      </c>
      <c r="L7323" t="n">
        <v>-0.00116221674582157</v>
      </c>
      <c r="M7323" t="n">
        <v>0.06339313432500907</v>
      </c>
      <c r="N7323" t="n">
        <v>0.05534801404991076</v>
      </c>
      <c r="O7323" t="n">
        <v>-0.002534443170172821</v>
      </c>
      <c r="P7323" t="n">
        <v>0.09839218307138015</v>
      </c>
      <c r="Q7323" t="n">
        <v>0.06050406928078055</v>
      </c>
      <c r="R7323" t="n">
        <v>-0.002266576030622365</v>
      </c>
    </row>
    <row r="7324">
      <c r="F7324" t="n">
        <v>0.09108582787754463</v>
      </c>
      <c r="G7324" t="n">
        <v>0.06960359147366219</v>
      </c>
      <c r="H7324" t="n">
        <v>-0.002462195846784746</v>
      </c>
      <c r="J7324" t="n">
        <v>0.03045882143280888</v>
      </c>
      <c r="K7324" t="n">
        <v>0.06033853407671113</v>
      </c>
      <c r="L7324" t="n">
        <v>-0.00116153327666697</v>
      </c>
      <c r="M7324" t="n">
        <v>0.0633520846610017</v>
      </c>
      <c r="N7324" t="n">
        <v>0.05535566091562642</v>
      </c>
      <c r="O7324" t="n">
        <v>-0.002530506882542293</v>
      </c>
      <c r="P7324" t="n">
        <v>0.09808047834084876</v>
      </c>
      <c r="Q7324" t="n">
        <v>0.0605124285056052</v>
      </c>
      <c r="R7324" t="n">
        <v>-0.002267709092025396</v>
      </c>
    </row>
    <row r="7325">
      <c r="F7325" t="n">
        <v>0.09116852672939663</v>
      </c>
      <c r="G7325" t="n">
        <v>0.06961320655744083</v>
      </c>
      <c r="H7325" t="n">
        <v>-0.002460964748861354</v>
      </c>
      <c r="J7325" t="n">
        <v>0.03053970514308579</v>
      </c>
      <c r="K7325" t="n">
        <v>0.06034686927965031</v>
      </c>
      <c r="L7325" t="n">
        <v>-0.001161649488100354</v>
      </c>
      <c r="M7325" t="n">
        <v>0.06335367075349729</v>
      </c>
      <c r="N7325" t="n">
        <v>0.05536330778134207</v>
      </c>
      <c r="O7325" t="n">
        <v>-0.002531013135794777</v>
      </c>
      <c r="P7325" t="n">
        <v>0.09801247659878293</v>
      </c>
      <c r="Q7325" t="n">
        <v>0.06052078773042985</v>
      </c>
      <c r="R7325" t="n">
        <v>-0.002267029255183577</v>
      </c>
    </row>
    <row r="7326">
      <c r="F7326" t="n">
        <v>0.09107792613217958</v>
      </c>
      <c r="G7326" t="n">
        <v>0.06962282164121948</v>
      </c>
      <c r="H7326" t="n">
        <v>-0.002463426944708138</v>
      </c>
      <c r="J7326" t="n">
        <v>0.03052399938071444</v>
      </c>
      <c r="K7326" t="n">
        <v>0.06035520448258948</v>
      </c>
      <c r="L7326" t="n">
        <v>-0.001161881910967121</v>
      </c>
      <c r="M7326" t="n">
        <v>0.06329130119899276</v>
      </c>
      <c r="N7326" t="n">
        <v>0.05537095464705773</v>
      </c>
      <c r="O7326" t="n">
        <v>-0.002532278768925988</v>
      </c>
      <c r="P7326" t="n">
        <v>0.09808373525641667</v>
      </c>
      <c r="Q7326" t="n">
        <v>0.06052914695525449</v>
      </c>
      <c r="R7326" t="n">
        <v>-0.002268388928867214</v>
      </c>
    </row>
    <row r="7327">
      <c r="F7327" t="n">
        <v>0.09108063998025526</v>
      </c>
      <c r="G7327" t="n">
        <v>0.06963243672499814</v>
      </c>
      <c r="H7327" t="n">
        <v>-0.002463919383877495</v>
      </c>
      <c r="J7327" t="n">
        <v>0.0305565886841616</v>
      </c>
      <c r="K7327" t="n">
        <v>0.06036353968552867</v>
      </c>
      <c r="L7327" t="n">
        <v>-0.001163044025300954</v>
      </c>
      <c r="M7327" t="n">
        <v>0.06307970005431146</v>
      </c>
      <c r="N7327" t="n">
        <v>0.05537860151277339</v>
      </c>
      <c r="O7327" t="n">
        <v>-0.002532278768925988</v>
      </c>
      <c r="P7327" t="n">
        <v>0.0981549942703081</v>
      </c>
      <c r="Q7327" t="n">
        <v>0.06053750618007913</v>
      </c>
      <c r="R7327" t="n">
        <v>-0.002266122806061153</v>
      </c>
    </row>
    <row r="7328">
      <c r="F7328" t="n">
        <v>0.09122999995741532</v>
      </c>
      <c r="G7328" t="n">
        <v>0.06964205180877679</v>
      </c>
      <c r="H7328" t="n">
        <v>-0.002462153898962135</v>
      </c>
      <c r="J7328" t="n">
        <v>0.03050868562007887</v>
      </c>
      <c r="K7328" t="n">
        <v>0.06037187488846785</v>
      </c>
      <c r="L7328" t="n">
        <v>-0.00116201211395815</v>
      </c>
      <c r="M7328" t="n">
        <v>0.06312392095994562</v>
      </c>
      <c r="N7328" t="n">
        <v>0.05538624837848904</v>
      </c>
      <c r="O7328" t="n">
        <v>-0.002530364243857636</v>
      </c>
      <c r="P7328" t="n">
        <v>0.09801735966697084</v>
      </c>
      <c r="Q7328" t="n">
        <v>0.06054586540490377</v>
      </c>
      <c r="R7328" t="n">
        <v>-0.002267960154615931</v>
      </c>
    </row>
    <row r="7329">
      <c r="F7329" t="n">
        <v>0.09121938437854099</v>
      </c>
      <c r="G7329" t="n">
        <v>0.06965166689255543</v>
      </c>
      <c r="H7329" t="n">
        <v>-0.002463384729745459</v>
      </c>
      <c r="J7329" t="n">
        <v>0.03049297918301386</v>
      </c>
      <c r="K7329" t="n">
        <v>0.06038021009140702</v>
      </c>
      <c r="L7329" t="n">
        <v>-0.001162476918803733</v>
      </c>
      <c r="M7329" t="n">
        <v>0.06323209910352912</v>
      </c>
      <c r="N7329" t="n">
        <v>0.0553938952442047</v>
      </c>
      <c r="O7329" t="n">
        <v>-0.002528846935696218</v>
      </c>
      <c r="P7329" t="n">
        <v>0.09808861841643673</v>
      </c>
      <c r="Q7329" t="n">
        <v>0.06055422462972842</v>
      </c>
      <c r="R7329" t="n">
        <v>-0.002266374010037821</v>
      </c>
    </row>
    <row r="7330">
      <c r="F7330" t="n">
        <v>0.09111544366447236</v>
      </c>
      <c r="G7330" t="n">
        <v>0.06966128197633409</v>
      </c>
      <c r="H7330" t="n">
        <v>-0.002462892397432129</v>
      </c>
      <c r="J7330" t="n">
        <v>0.03045312448374626</v>
      </c>
      <c r="K7330" t="n">
        <v>0.06038854529434621</v>
      </c>
      <c r="L7330" t="n">
        <v>-0.001162593120015129</v>
      </c>
      <c r="M7330" t="n">
        <v>0.06325500217882868</v>
      </c>
      <c r="N7330" t="n">
        <v>0.05540154210992036</v>
      </c>
      <c r="O7330" t="n">
        <v>-0.002529099820389788</v>
      </c>
      <c r="P7330" t="n">
        <v>0.09812506153429468</v>
      </c>
      <c r="Q7330" t="n">
        <v>0.06056258385455307</v>
      </c>
      <c r="R7330" t="n">
        <v>-0.002266374010037821</v>
      </c>
    </row>
    <row r="7331">
      <c r="F7331" t="n">
        <v>0.09107815983435147</v>
      </c>
      <c r="G7331" t="n">
        <v>0.06967089706011274</v>
      </c>
      <c r="H7331" t="n">
        <v>-0.002460676902022146</v>
      </c>
      <c r="J7331" t="n">
        <v>0.03054205931949187</v>
      </c>
      <c r="K7331" t="n">
        <v>0.06039688049728539</v>
      </c>
      <c r="L7331" t="n">
        <v>-0.001162941723649316</v>
      </c>
      <c r="M7331" t="n">
        <v>0.06312867049692805</v>
      </c>
      <c r="N7331" t="n">
        <v>0.05540918897563601</v>
      </c>
      <c r="O7331" t="n">
        <v>-0.002529099820389788</v>
      </c>
      <c r="P7331" t="n">
        <v>0.09844003388651412</v>
      </c>
      <c r="Q7331" t="n">
        <v>0.06057094307937771</v>
      </c>
      <c r="R7331" t="n">
        <v>-0.002265694233790059</v>
      </c>
    </row>
    <row r="7332">
      <c r="F7332" t="n">
        <v>0.091094204377723</v>
      </c>
      <c r="G7332" t="n">
        <v>0.0696805121438914</v>
      </c>
      <c r="H7332" t="n">
        <v>-0.002463094261605902</v>
      </c>
      <c r="J7332" t="n">
        <v>0.03047000661357309</v>
      </c>
      <c r="K7332" t="n">
        <v>0.06040521570022456</v>
      </c>
      <c r="L7332" t="n">
        <v>-0.001162142467927909</v>
      </c>
      <c r="M7332" t="n">
        <v>0.06332212799832773</v>
      </c>
      <c r="N7332" t="n">
        <v>0.05541683584135167</v>
      </c>
      <c r="O7332" t="n">
        <v>-0.002525414529286127</v>
      </c>
      <c r="P7332" t="n">
        <v>0.09844166205393245</v>
      </c>
      <c r="Q7332" t="n">
        <v>0.06057930230420236</v>
      </c>
      <c r="R7332" t="n">
        <v>-0.002265717456255967</v>
      </c>
    </row>
    <row r="7333">
      <c r="F7333" t="n">
        <v>0.09112358199307485</v>
      </c>
      <c r="G7333" t="n">
        <v>0.06969012722767005</v>
      </c>
      <c r="H7333" t="n">
        <v>-0.002463586486678165</v>
      </c>
      <c r="J7333" t="n">
        <v>0.03057504111106943</v>
      </c>
      <c r="K7333" t="n">
        <v>0.06041355090316373</v>
      </c>
      <c r="L7333" t="n">
        <v>-0.001162607231962273</v>
      </c>
      <c r="M7333" t="n">
        <v>0.06334503147958348</v>
      </c>
      <c r="N7333" t="n">
        <v>0.05542448270706733</v>
      </c>
      <c r="O7333" t="n">
        <v>-0.002527435669365587</v>
      </c>
      <c r="P7333" t="n">
        <v>0.09847810640221172</v>
      </c>
      <c r="Q7333" t="n">
        <v>0.060587661529027</v>
      </c>
      <c r="R7333" t="n">
        <v>-0.002265944028001592</v>
      </c>
    </row>
    <row r="7334">
      <c r="F7334" t="n">
        <v>0.09115296037033571</v>
      </c>
      <c r="G7334" t="n">
        <v>0.0696997423114487</v>
      </c>
      <c r="H7334" t="n">
        <v>-0.002460387023708454</v>
      </c>
      <c r="J7334" t="n">
        <v>0.03055933412566178</v>
      </c>
      <c r="K7334" t="n">
        <v>0.06042188610610291</v>
      </c>
      <c r="L7334" t="n">
        <v>-0.001162955804988047</v>
      </c>
      <c r="M7334" t="n">
        <v>0.06341057451870619</v>
      </c>
      <c r="N7334" t="n">
        <v>0.05543212957278298</v>
      </c>
      <c r="O7334" t="n">
        <v>-0.002525414529286127</v>
      </c>
      <c r="P7334" t="n">
        <v>0.09844491750399609</v>
      </c>
      <c r="Q7334" t="n">
        <v>0.06059602075385164</v>
      </c>
      <c r="R7334" t="n">
        <v>-0.002267530030220971</v>
      </c>
    </row>
    <row r="7335">
      <c r="F7335" t="n">
        <v>0.09110233913956706</v>
      </c>
      <c r="G7335" t="n">
        <v>0.06970935739522735</v>
      </c>
      <c r="H7335" t="n">
        <v>-0.002461617586389112</v>
      </c>
      <c r="J7335" t="n">
        <v>0.0305516764227111</v>
      </c>
      <c r="K7335" t="n">
        <v>0.0604302213090421</v>
      </c>
      <c r="L7335" t="n">
        <v>-0.001162374849945091</v>
      </c>
      <c r="M7335" t="n">
        <v>0.06311368004185158</v>
      </c>
      <c r="N7335" t="n">
        <v>0.05543977643849864</v>
      </c>
      <c r="O7335" t="n">
        <v>-0.002525161886776194</v>
      </c>
      <c r="P7335" t="n">
        <v>0.09820282717953721</v>
      </c>
      <c r="Q7335" t="n">
        <v>0.06060437997867629</v>
      </c>
      <c r="R7335" t="n">
        <v>-0.00226707688672972</v>
      </c>
    </row>
    <row r="7336">
      <c r="F7336" t="n">
        <v>0.0912250530757012</v>
      </c>
      <c r="G7336" t="n">
        <v>0.06971897247900601</v>
      </c>
      <c r="H7336" t="n">
        <v>-0.002460341174668883</v>
      </c>
      <c r="J7336" t="n">
        <v>0.0304796219707425</v>
      </c>
      <c r="K7336" t="n">
        <v>0.06043855651198127</v>
      </c>
      <c r="L7336" t="n">
        <v>-0.001162737696007515</v>
      </c>
      <c r="M7336" t="n">
        <v>0.06309394160498519</v>
      </c>
      <c r="N7336" t="n">
        <v>0.05544742330421429</v>
      </c>
      <c r="O7336" t="n">
        <v>-0.002524253167633708</v>
      </c>
      <c r="P7336" t="n">
        <v>0.09837853784768469</v>
      </c>
      <c r="Q7336" t="n">
        <v>0.06061273920350094</v>
      </c>
      <c r="R7336" t="n">
        <v>-0.00226755166002136</v>
      </c>
    </row>
    <row r="7337">
      <c r="F7337" t="n">
        <v>0.09129443582026886</v>
      </c>
      <c r="G7337" t="n">
        <v>0.06972858756278466</v>
      </c>
      <c r="H7337" t="n">
        <v>-0.002461817527008919</v>
      </c>
      <c r="J7337" t="n">
        <v>0.03047196361054992</v>
      </c>
      <c r="K7337" t="n">
        <v>0.06044689171492045</v>
      </c>
      <c r="L7337" t="n">
        <v>-0.001161343526108226</v>
      </c>
      <c r="M7337" t="n">
        <v>0.06328740474180966</v>
      </c>
      <c r="N7337" t="n">
        <v>0.05545507016992995</v>
      </c>
      <c r="O7337" t="n">
        <v>-0.002526019968170998</v>
      </c>
      <c r="P7337" t="n">
        <v>0.09834534708992598</v>
      </c>
      <c r="Q7337" t="n">
        <v>0.06062109842832558</v>
      </c>
      <c r="R7337" t="n">
        <v>-0.00226460649351319</v>
      </c>
    </row>
    <row r="7338">
      <c r="F7338" t="n">
        <v>0.09129714991022073</v>
      </c>
      <c r="G7338" t="n">
        <v>0.06973820264656332</v>
      </c>
      <c r="H7338" t="n">
        <v>-0.00246132540956224</v>
      </c>
      <c r="J7338" t="n">
        <v>0.03053675193176519</v>
      </c>
      <c r="K7338" t="n">
        <v>0.06045522691785963</v>
      </c>
      <c r="L7338" t="n">
        <v>-0.001161692068583048</v>
      </c>
      <c r="M7338" t="n">
        <v>0.06331030752755246</v>
      </c>
      <c r="N7338" t="n">
        <v>0.05546271703564559</v>
      </c>
      <c r="O7338" t="n">
        <v>-0.00252475796778722</v>
      </c>
      <c r="P7338" t="n">
        <v>0.09845142486728004</v>
      </c>
      <c r="Q7338" t="n">
        <v>0.06062945765315023</v>
      </c>
      <c r="R7338" t="n">
        <v>-0.00226755166002136</v>
      </c>
    </row>
    <row r="7339">
      <c r="F7339" t="n">
        <v>0.09121985679886185</v>
      </c>
      <c r="G7339" t="n">
        <v>0.06974781773034196</v>
      </c>
      <c r="H7339" t="n">
        <v>-0.002459602998498866</v>
      </c>
      <c r="J7339" t="n">
        <v>0.03046469606400823</v>
      </c>
      <c r="K7339" t="n">
        <v>0.06046356212079881</v>
      </c>
      <c r="L7339" t="n">
        <v>-0.001162737696007515</v>
      </c>
      <c r="M7339" t="n">
        <v>0.06335453092439086</v>
      </c>
      <c r="N7339" t="n">
        <v>0.05547036390136124</v>
      </c>
      <c r="O7339" t="n">
        <v>-0.00252475796778722</v>
      </c>
      <c r="P7339" t="n">
        <v>0.09845305097172702</v>
      </c>
      <c r="Q7339" t="n">
        <v>0.06063781687797487</v>
      </c>
      <c r="R7339" t="n">
        <v>-0.00226643920754127</v>
      </c>
    </row>
    <row r="7340">
      <c r="F7340" t="n">
        <v>0.09126257286635153</v>
      </c>
      <c r="G7340" t="n">
        <v>0.06975743281412061</v>
      </c>
      <c r="H7340" t="n">
        <v>-0.002462507232663746</v>
      </c>
      <c r="J7340" t="n">
        <v>0.03052948478471192</v>
      </c>
      <c r="K7340" t="n">
        <v>0.06047189732373798</v>
      </c>
      <c r="L7340" t="n">
        <v>-0.001161822774826722</v>
      </c>
      <c r="M7340" t="n">
        <v>0.06316422716442777</v>
      </c>
      <c r="N7340" t="n">
        <v>0.0554780107670769</v>
      </c>
      <c r="O7340" t="n">
        <v>-0.002520817482450131</v>
      </c>
      <c r="P7340" t="n">
        <v>0.09845467678178493</v>
      </c>
      <c r="Q7340" t="n">
        <v>0.06064617610279951</v>
      </c>
      <c r="R7340" t="n">
        <v>-0.002266892268852123</v>
      </c>
    </row>
    <row r="7341">
      <c r="F7341" t="n">
        <v>0.09114526997609704</v>
      </c>
      <c r="G7341" t="n">
        <v>0.06976704789789927</v>
      </c>
      <c r="H7341" t="n">
        <v>-0.002461523213789555</v>
      </c>
      <c r="J7341" t="n">
        <v>0.030513776360616</v>
      </c>
      <c r="K7341" t="n">
        <v>0.06048023252667716</v>
      </c>
      <c r="L7341" t="n">
        <v>-0.001161822774826722</v>
      </c>
      <c r="M7341" t="n">
        <v>0.06316580792921819</v>
      </c>
      <c r="N7341" t="n">
        <v>0.05548565763279256</v>
      </c>
      <c r="O7341" t="n">
        <v>-0.002521826112031986</v>
      </c>
      <c r="P7341" t="n">
        <v>0.09824739564148055</v>
      </c>
      <c r="Q7341" t="n">
        <v>0.06065453532762416</v>
      </c>
      <c r="R7341" t="n">
        <v>-0.002265306554264138</v>
      </c>
    </row>
    <row r="7342">
      <c r="F7342" t="n">
        <v>0.09129466773736516</v>
      </c>
      <c r="G7342" t="n">
        <v>0.06977666298167792</v>
      </c>
      <c r="H7342" t="n">
        <v>-0.002460293190196816</v>
      </c>
      <c r="J7342" t="n">
        <v>0.03051416730018119</v>
      </c>
      <c r="K7342" t="n">
        <v>0.06048856772961634</v>
      </c>
      <c r="L7342" t="n">
        <v>-0.001162403628128805</v>
      </c>
      <c r="M7342" t="n">
        <v>0.0633166354816119</v>
      </c>
      <c r="N7342" t="n">
        <v>0.05549330449850821</v>
      </c>
      <c r="O7342" t="n">
        <v>-0.002523591213800231</v>
      </c>
      <c r="P7342" t="n">
        <v>0.0980749301966421</v>
      </c>
      <c r="Q7342" t="n">
        <v>0.06066289455244881</v>
      </c>
      <c r="R7342" t="n">
        <v>-0.002265080023608712</v>
      </c>
    </row>
    <row r="7343">
      <c r="F7343" t="n">
        <v>0.09113735317209781</v>
      </c>
      <c r="G7343" t="n">
        <v>0.06978627806545658</v>
      </c>
      <c r="H7343" t="n">
        <v>-0.002462015223226651</v>
      </c>
      <c r="J7343" t="n">
        <v>0.03046625907120604</v>
      </c>
      <c r="K7343" t="n">
        <v>0.06049690293255552</v>
      </c>
      <c r="L7343" t="n">
        <v>-0.001161372828872065</v>
      </c>
      <c r="M7343" t="n">
        <v>0.06323293224097784</v>
      </c>
      <c r="N7343" t="n">
        <v>0.05550095136422387</v>
      </c>
      <c r="O7343" t="n">
        <v>-0.002523843371195695</v>
      </c>
      <c r="P7343" t="n">
        <v>0.09838991624489968</v>
      </c>
      <c r="Q7343" t="n">
        <v>0.06067125377727346</v>
      </c>
      <c r="R7343" t="n">
        <v>-0.002265533084919565</v>
      </c>
    </row>
    <row r="7344">
      <c r="F7344" t="n">
        <v>0.09130009181047474</v>
      </c>
      <c r="G7344" t="n">
        <v>0.06979589314923522</v>
      </c>
      <c r="H7344" t="n">
        <v>-0.002461472824354475</v>
      </c>
      <c r="J7344" t="n">
        <v>0.03050689901404122</v>
      </c>
      <c r="K7344" t="n">
        <v>0.0605052381354947</v>
      </c>
      <c r="L7344" t="n">
        <v>-0.001161372828872065</v>
      </c>
      <c r="M7344" t="n">
        <v>0.06327715541707768</v>
      </c>
      <c r="N7344" t="n">
        <v>0.05550859822993953</v>
      </c>
      <c r="O7344" t="n">
        <v>-0.002519396589279061</v>
      </c>
      <c r="P7344" t="n">
        <v>0.09811299444875771</v>
      </c>
      <c r="Q7344" t="n">
        <v>0.0606796130020981</v>
      </c>
      <c r="R7344" t="n">
        <v>-0.002265778554359408</v>
      </c>
    </row>
    <row r="7345">
      <c r="F7345" t="n">
        <v>0.09118277841098896</v>
      </c>
      <c r="G7345" t="n">
        <v>0.06980550823301387</v>
      </c>
      <c r="H7345" t="n">
        <v>-0.002459259269656315</v>
      </c>
      <c r="J7345" t="n">
        <v>0.03047508993839744</v>
      </c>
      <c r="K7345" t="n">
        <v>0.06051357333843388</v>
      </c>
      <c r="L7345" t="n">
        <v>-0.001161372828872065</v>
      </c>
      <c r="M7345" t="n">
        <v>0.06338534342299745</v>
      </c>
      <c r="N7345" t="n">
        <v>0.05551624509565518</v>
      </c>
      <c r="O7345" t="n">
        <v>-0.002518137016941656</v>
      </c>
      <c r="P7345" t="n">
        <v>0.09821907244123884</v>
      </c>
      <c r="Q7345" t="n">
        <v>0.06068797222692274</v>
      </c>
      <c r="R7345" t="n">
        <v>-0.002265325534554478</v>
      </c>
    </row>
    <row r="7346">
      <c r="F7346" t="n">
        <v>0.09123883270446517</v>
      </c>
      <c r="G7346" t="n">
        <v>0.06981512331679253</v>
      </c>
      <c r="H7346" t="n">
        <v>-0.002461472824354475</v>
      </c>
      <c r="J7346" t="n">
        <v>0.03058012982837804</v>
      </c>
      <c r="K7346" t="n">
        <v>0.06052190854137306</v>
      </c>
      <c r="L7346" t="n">
        <v>-0.001162766755051948</v>
      </c>
      <c r="M7346" t="n">
        <v>0.06313106497750626</v>
      </c>
      <c r="N7346" t="n">
        <v>0.05552389196137084</v>
      </c>
      <c r="O7346" t="n">
        <v>-0.00251914467481158</v>
      </c>
      <c r="P7346" t="n">
        <v>0.09801178382466808</v>
      </c>
      <c r="Q7346" t="n">
        <v>0.06069633145174738</v>
      </c>
      <c r="R7346" t="n">
        <v>-0.002264646004847082</v>
      </c>
    </row>
    <row r="7347">
      <c r="F7347" t="n">
        <v>0.09113484907369657</v>
      </c>
      <c r="G7347" t="n">
        <v>0.06982473840057118</v>
      </c>
      <c r="H7347" t="n">
        <v>-0.00246098092331044</v>
      </c>
      <c r="J7347" t="n">
        <v>0.03053222060101883</v>
      </c>
      <c r="K7347" t="n">
        <v>0.06053024374431223</v>
      </c>
      <c r="L7347" t="n">
        <v>-0.001161372828872065</v>
      </c>
      <c r="M7347" t="n">
        <v>0.06313264402438715</v>
      </c>
      <c r="N7347" t="n">
        <v>0.05553153882708649</v>
      </c>
      <c r="O7347" t="n">
        <v>-0.002519648503746543</v>
      </c>
      <c r="P7347" t="n">
        <v>0.09836159296627811</v>
      </c>
      <c r="Q7347" t="n">
        <v>0.06070469067657203</v>
      </c>
      <c r="R7347" t="n">
        <v>-0.002264419494944617</v>
      </c>
    </row>
    <row r="7348">
      <c r="F7348" t="n">
        <v>0.09117756688419293</v>
      </c>
      <c r="G7348" t="n">
        <v>0.06983435348434984</v>
      </c>
      <c r="H7348" t="n">
        <v>-0.002457977755559721</v>
      </c>
      <c r="J7348" t="n">
        <v>0.03053261105851904</v>
      </c>
      <c r="K7348" t="n">
        <v>0.0605385789472514</v>
      </c>
      <c r="L7348" t="n">
        <v>-0.001162549239829277</v>
      </c>
      <c r="M7348" t="n">
        <v>0.06328347649518709</v>
      </c>
      <c r="N7348" t="n">
        <v>0.05553918569280215</v>
      </c>
      <c r="O7348" t="n">
        <v>-0.002515957928446447</v>
      </c>
      <c r="P7348" t="n">
        <v>0.09829357811319123</v>
      </c>
      <c r="Q7348" t="n">
        <v>0.06071304990139668</v>
      </c>
      <c r="R7348" t="n">
        <v>-0.002263757666082192</v>
      </c>
    </row>
    <row r="7349">
      <c r="F7349" t="n">
        <v>0.09128697193943952</v>
      </c>
      <c r="G7349" t="n">
        <v>0.06984396856812848</v>
      </c>
      <c r="H7349" t="n">
        <v>-0.002460190820765807</v>
      </c>
      <c r="J7349" t="n">
        <v>0.03055715166313587</v>
      </c>
      <c r="K7349" t="n">
        <v>0.06054691415019059</v>
      </c>
      <c r="L7349" t="n">
        <v>-0.001161736187108845</v>
      </c>
      <c r="M7349" t="n">
        <v>0.06334902250743565</v>
      </c>
      <c r="N7349" t="n">
        <v>0.0555468325585178</v>
      </c>
      <c r="O7349" t="n">
        <v>-0.00251620959974068</v>
      </c>
      <c r="P7349" t="n">
        <v>0.0984692958380497</v>
      </c>
      <c r="Q7349" t="n">
        <v>0.06072140912622132</v>
      </c>
      <c r="R7349" t="n">
        <v>-0.002264437133115534</v>
      </c>
    </row>
    <row r="7350">
      <c r="F7350" t="n">
        <v>0.09123633148736077</v>
      </c>
      <c r="G7350" t="n">
        <v>0.06985358365190714</v>
      </c>
      <c r="H7350" t="n">
        <v>-0.00245846954782774</v>
      </c>
      <c r="J7350" t="n">
        <v>0.03053339169392255</v>
      </c>
      <c r="K7350" t="n">
        <v>0.06055524935312977</v>
      </c>
      <c r="L7350" t="n">
        <v>-0.001162084638274745</v>
      </c>
      <c r="M7350" t="n">
        <v>0.06326531336524382</v>
      </c>
      <c r="N7350" t="n">
        <v>0.05555447942423346</v>
      </c>
      <c r="O7350" t="n">
        <v>-0.002515957928446447</v>
      </c>
      <c r="P7350" t="n">
        <v>0.09822718405326203</v>
      </c>
      <c r="Q7350" t="n">
        <v>0.06072976835104597</v>
      </c>
      <c r="R7350" t="n">
        <v>-0.002265116600148875</v>
      </c>
    </row>
    <row r="7351">
      <c r="F7351" t="n">
        <v>0.09127905265705816</v>
      </c>
      <c r="G7351" t="n">
        <v>0.06986319873568579</v>
      </c>
      <c r="H7351" t="n">
        <v>-0.002458961340095759</v>
      </c>
      <c r="J7351" t="n">
        <v>0.03056598250441235</v>
      </c>
      <c r="K7351" t="n">
        <v>0.06056358455606894</v>
      </c>
      <c r="L7351" t="n">
        <v>-0.001161852337497478</v>
      </c>
      <c r="M7351" t="n">
        <v>0.06328821485015348</v>
      </c>
      <c r="N7351" t="n">
        <v>0.05556212628994911</v>
      </c>
      <c r="O7351" t="n">
        <v>-0.002518474641388776</v>
      </c>
      <c r="P7351" t="n">
        <v>0.09826362489405399</v>
      </c>
      <c r="Q7351" t="n">
        <v>0.06073812757587061</v>
      </c>
      <c r="R7351" t="n">
        <v>-0.002266491558954977</v>
      </c>
    </row>
    <row r="7352">
      <c r="F7352" t="n">
        <v>0.09114838111349466</v>
      </c>
      <c r="G7352" t="n">
        <v>0.06987281381946445</v>
      </c>
      <c r="H7352" t="n">
        <v>-0.002458661389388675</v>
      </c>
      <c r="J7352" t="n">
        <v>0.03047782057701479</v>
      </c>
      <c r="K7352" t="n">
        <v>0.06057191975900813</v>
      </c>
      <c r="L7352" t="n">
        <v>-0.001162331935421812</v>
      </c>
      <c r="M7352" t="n">
        <v>0.06322582608675742</v>
      </c>
      <c r="N7352" t="n">
        <v>0.05556977315566477</v>
      </c>
      <c r="O7352" t="n">
        <v>-0.002514530199313375</v>
      </c>
      <c r="P7352" t="n">
        <v>0.09812596796228124</v>
      </c>
      <c r="Q7352" t="n">
        <v>0.06074648680069526</v>
      </c>
      <c r="R7352" t="n">
        <v>-0.002265132751065916</v>
      </c>
    </row>
    <row r="7353">
      <c r="F7353" t="n">
        <v>0.09124445445004434</v>
      </c>
      <c r="G7353" t="n">
        <v>0.0698824289032431</v>
      </c>
      <c r="H7353" t="n">
        <v>-0.002459153072498242</v>
      </c>
      <c r="J7353" t="n">
        <v>0.03052651171261561</v>
      </c>
      <c r="K7353" t="n">
        <v>0.06058025496194731</v>
      </c>
      <c r="L7353" t="n">
        <v>-0.001161867374296544</v>
      </c>
      <c r="M7353" t="n">
        <v>0.06320608162369565</v>
      </c>
      <c r="N7353" t="n">
        <v>0.05557742002138042</v>
      </c>
      <c r="O7353" t="n">
        <v>-0.002516541622330524</v>
      </c>
      <c r="P7353" t="n">
        <v>0.09847578555967246</v>
      </c>
      <c r="Q7353" t="n">
        <v>0.06075484602551991</v>
      </c>
      <c r="R7353" t="n">
        <v>-0.002263773943176854</v>
      </c>
    </row>
    <row r="7354">
      <c r="F7354" t="n">
        <v>0.09128717708179163</v>
      </c>
      <c r="G7354" t="n">
        <v>0.06989204398702174</v>
      </c>
      <c r="H7354" t="n">
        <v>-0.002460136438717375</v>
      </c>
      <c r="J7354" t="n">
        <v>0.03056715294791112</v>
      </c>
      <c r="K7354" t="n">
        <v>0.06058859016488648</v>
      </c>
      <c r="L7354" t="n">
        <v>-0.001162099654859178</v>
      </c>
      <c r="M7354" t="n">
        <v>0.06333559689923293</v>
      </c>
      <c r="N7354" t="n">
        <v>0.05558506688709608</v>
      </c>
      <c r="O7354" t="n">
        <v>-0.002515033055067662</v>
      </c>
      <c r="P7354" t="n">
        <v>0.09833812771744393</v>
      </c>
      <c r="Q7354" t="n">
        <v>0.06076320525034455</v>
      </c>
      <c r="R7354" t="n">
        <v>-0.002264906283084405</v>
      </c>
    </row>
    <row r="7355">
      <c r="F7355" t="n">
        <v>0.09134323982517076</v>
      </c>
      <c r="G7355" t="n">
        <v>0.0699016590708004</v>
      </c>
      <c r="H7355" t="n">
        <v>-0.002460873963381725</v>
      </c>
      <c r="J7355" t="n">
        <v>0.03047898945528829</v>
      </c>
      <c r="K7355" t="n">
        <v>0.06059692536782565</v>
      </c>
      <c r="L7355" t="n">
        <v>-0.001161286672889958</v>
      </c>
      <c r="M7355" t="n">
        <v>0.06312394493836318</v>
      </c>
      <c r="N7355" t="n">
        <v>0.05559271375281174</v>
      </c>
      <c r="O7355" t="n">
        <v>-0.002514530199313375</v>
      </c>
      <c r="P7355" t="n">
        <v>0.09837456852008764</v>
      </c>
      <c r="Q7355" t="n">
        <v>0.0607715644751692</v>
      </c>
      <c r="R7355" t="n">
        <v>-0.002264906283084405</v>
      </c>
    </row>
    <row r="7356">
      <c r="F7356" t="n">
        <v>0.09133260899109544</v>
      </c>
      <c r="G7356" t="n">
        <v>0.06991127415457905</v>
      </c>
      <c r="H7356" t="n">
        <v>-0.002459342566703672</v>
      </c>
      <c r="J7356" t="n">
        <v>0.03056793277860607</v>
      </c>
      <c r="K7356" t="n">
        <v>0.06060526057076483</v>
      </c>
      <c r="L7356" t="n">
        <v>-0.001161650320716545</v>
      </c>
      <c r="M7356" t="n">
        <v>0.06342404671950269</v>
      </c>
      <c r="N7356" t="n">
        <v>0.05560036061852738</v>
      </c>
      <c r="O7356" t="n">
        <v>-0.002514102834338599</v>
      </c>
      <c r="P7356" t="n">
        <v>0.0981672678920365</v>
      </c>
      <c r="Q7356" t="n">
        <v>0.06077992369999383</v>
      </c>
      <c r="R7356" t="n">
        <v>-0.002263788797487548</v>
      </c>
    </row>
    <row r="7357">
      <c r="F7357" t="n">
        <v>0.09132197729088698</v>
      </c>
      <c r="G7357" t="n">
        <v>0.06992088923835771</v>
      </c>
      <c r="H7357" t="n">
        <v>-0.002457867845996074</v>
      </c>
      <c r="J7357" t="n">
        <v>0.03052002020294699</v>
      </c>
      <c r="K7357" t="n">
        <v>0.06061359577370401</v>
      </c>
      <c r="L7357" t="n">
        <v>-0.001162463232067641</v>
      </c>
      <c r="M7357" t="n">
        <v>0.06319106839606867</v>
      </c>
      <c r="N7357" t="n">
        <v>0.05560800748424304</v>
      </c>
      <c r="O7357" t="n">
        <v>-0.002511590992162219</v>
      </c>
      <c r="P7357" t="n">
        <v>0.09802960576914727</v>
      </c>
      <c r="Q7357" t="n">
        <v>0.06078828292481848</v>
      </c>
      <c r="R7357" t="n">
        <v>-0.002264921031556513</v>
      </c>
    </row>
    <row r="7358">
      <c r="F7358" t="n">
        <v>0.09116460885606673</v>
      </c>
      <c r="G7358" t="n">
        <v>0.06993050432213636</v>
      </c>
      <c r="H7358" t="n">
        <v>-0.00246007992705747</v>
      </c>
      <c r="J7358" t="n">
        <v>0.03047210706719901</v>
      </c>
      <c r="K7358" t="n">
        <v>0.06062193097664319</v>
      </c>
      <c r="L7358" t="n">
        <v>-0.00116118579994449</v>
      </c>
      <c r="M7358" t="n">
        <v>0.06312867460320115</v>
      </c>
      <c r="N7358" t="n">
        <v>0.05561565434995869</v>
      </c>
      <c r="O7358" t="n">
        <v>-0.002511339807944581</v>
      </c>
      <c r="P7358" t="n">
        <v>0.09851871164652842</v>
      </c>
      <c r="Q7358" t="n">
        <v>0.06079664214964312</v>
      </c>
      <c r="R7358" t="n">
        <v>-0.002264241691115134</v>
      </c>
    </row>
    <row r="7359">
      <c r="F7359" t="n">
        <v>0.09131405118707067</v>
      </c>
      <c r="G7359" t="n">
        <v>0.069940119405915</v>
      </c>
      <c r="H7359" t="n">
        <v>-0.002456581041714495</v>
      </c>
      <c r="J7359" t="n">
        <v>0.03056105135829283</v>
      </c>
      <c r="K7359" t="n">
        <v>0.06063026617958237</v>
      </c>
      <c r="L7359" t="n">
        <v>-0.001161433477194024</v>
      </c>
      <c r="M7359" t="n">
        <v>0.06338613493458739</v>
      </c>
      <c r="N7359" t="n">
        <v>0.05562330121567435</v>
      </c>
      <c r="O7359" t="n">
        <v>-0.002514102834338599</v>
      </c>
      <c r="P7359" t="n">
        <v>0.09803284231624015</v>
      </c>
      <c r="Q7359" t="n">
        <v>0.06080500137446778</v>
      </c>
      <c r="R7359" t="n">
        <v>-0.002266053265625477</v>
      </c>
    </row>
    <row r="7360">
      <c r="F7360" t="n">
        <v>0.09129007699379524</v>
      </c>
      <c r="G7360" t="n">
        <v>0.06994973448969366</v>
      </c>
      <c r="H7360" t="n">
        <v>-0.002459775555422836</v>
      </c>
      <c r="J7360" t="n">
        <v>0.03058559234315079</v>
      </c>
      <c r="K7360" t="n">
        <v>0.06063860138252155</v>
      </c>
      <c r="L7360" t="n">
        <v>-0.001162130197936192</v>
      </c>
      <c r="M7360" t="n">
        <v>0.06317447423600975</v>
      </c>
      <c r="N7360" t="n">
        <v>0.05563094808139</v>
      </c>
      <c r="O7360" t="n">
        <v>-0.002509152231089896</v>
      </c>
      <c r="P7360" t="n">
        <v>0.0981041018640289</v>
      </c>
      <c r="Q7360" t="n">
        <v>0.06081336059929242</v>
      </c>
      <c r="R7360" t="n">
        <v>-0.002264934357521667</v>
      </c>
    </row>
    <row r="7361">
      <c r="F7361" t="n">
        <v>0.09118605877960259</v>
      </c>
      <c r="G7361" t="n">
        <v>0.06995934957347232</v>
      </c>
      <c r="H7361" t="n">
        <v>-0.002457809700833088</v>
      </c>
      <c r="J7361" t="n">
        <v>0.03054572908768782</v>
      </c>
      <c r="K7361" t="n">
        <v>0.06064693658546073</v>
      </c>
      <c r="L7361" t="n">
        <v>-0.001161781837565108</v>
      </c>
      <c r="M7361" t="n">
        <v>0.06328267018441089</v>
      </c>
      <c r="N7361" t="n">
        <v>0.05563859494710566</v>
      </c>
      <c r="O7361" t="n">
        <v>-0.002510908813309881</v>
      </c>
      <c r="P7361" t="n">
        <v>0.09838428787650683</v>
      </c>
      <c r="Q7361" t="n">
        <v>0.06082171982411706</v>
      </c>
      <c r="R7361" t="n">
        <v>-0.002266292910570265</v>
      </c>
    </row>
    <row r="7362">
      <c r="F7362" t="n">
        <v>0.0913088279171404</v>
      </c>
      <c r="G7362" t="n">
        <v>0.06996896465725096</v>
      </c>
      <c r="H7362" t="n">
        <v>-0.002456826773538214</v>
      </c>
      <c r="J7362" t="n">
        <v>0.0304978147640089</v>
      </c>
      <c r="K7362" t="n">
        <v>0.06065527178839991</v>
      </c>
      <c r="L7362" t="n">
        <v>-0.001161317357070329</v>
      </c>
      <c r="M7362" t="n">
        <v>0.06324159835692617</v>
      </c>
      <c r="N7362" t="n">
        <v>0.05564624181282132</v>
      </c>
      <c r="O7362" t="n">
        <v>-0.002511661634261303</v>
      </c>
      <c r="P7362" t="n">
        <v>0.09835108556481886</v>
      </c>
      <c r="Q7362" t="n">
        <v>0.06083007904894171</v>
      </c>
      <c r="R7362" t="n">
        <v>-0.002264481506505467</v>
      </c>
    </row>
    <row r="7363">
      <c r="F7363" t="n">
        <v>0.09133821476092213</v>
      </c>
      <c r="G7363" t="n">
        <v>0.06997857974102961</v>
      </c>
      <c r="H7363" t="n">
        <v>-0.002458546896304244</v>
      </c>
      <c r="J7363" t="n">
        <v>0.03049015300818107</v>
      </c>
      <c r="K7363" t="n">
        <v>0.06066360699133908</v>
      </c>
      <c r="L7363" t="n">
        <v>-0.001161433477194024</v>
      </c>
      <c r="M7363" t="n">
        <v>0.06339244452262921</v>
      </c>
      <c r="N7363" t="n">
        <v>0.05565388867853697</v>
      </c>
      <c r="O7363" t="n">
        <v>-0.002510908813309881</v>
      </c>
      <c r="P7363" t="n">
        <v>0.09835270397898405</v>
      </c>
      <c r="Q7363" t="n">
        <v>0.06083843827376635</v>
      </c>
      <c r="R7363" t="n">
        <v>-0.00226381424162516</v>
      </c>
    </row>
    <row r="7364">
      <c r="F7364" t="n">
        <v>0.0913275786204801</v>
      </c>
      <c r="G7364" t="n">
        <v>0.06998819482480827</v>
      </c>
      <c r="H7364" t="n">
        <v>-0.002456029693988765</v>
      </c>
      <c r="J7364" t="n">
        <v>0.03057104838948525</v>
      </c>
      <c r="K7364" t="n">
        <v>0.06067194219427826</v>
      </c>
      <c r="L7364" t="n">
        <v>-0.001161681283681694</v>
      </c>
      <c r="M7364" t="n">
        <v>0.06328739896107932</v>
      </c>
      <c r="N7364" t="n">
        <v>0.05566153554425263</v>
      </c>
      <c r="O7364" t="n">
        <v>-0.002508215251650171</v>
      </c>
      <c r="P7364" t="n">
        <v>0.0981105715755437</v>
      </c>
      <c r="Q7364" t="n">
        <v>0.06084679749859099</v>
      </c>
      <c r="R7364" t="n">
        <v>-0.002265625474141711</v>
      </c>
    </row>
    <row r="7365">
      <c r="F7365" t="n">
        <v>0.09126357554627226</v>
      </c>
      <c r="G7365" t="n">
        <v>0.06999780990858691</v>
      </c>
      <c r="H7365" t="n">
        <v>-0.002456029693988765</v>
      </c>
      <c r="J7365" t="n">
        <v>0.03049898109538647</v>
      </c>
      <c r="K7365" t="n">
        <v>0.06068027739721744</v>
      </c>
      <c r="L7365" t="n">
        <v>-0.001160752403095042</v>
      </c>
      <c r="M7365" t="n">
        <v>0.06341692254871609</v>
      </c>
      <c r="N7365" t="n">
        <v>0.05566918240996828</v>
      </c>
      <c r="O7365" t="n">
        <v>-0.002508716644004323</v>
      </c>
      <c r="P7365" t="n">
        <v>0.09835593993035957</v>
      </c>
      <c r="Q7365" t="n">
        <v>0.06085515672341565</v>
      </c>
      <c r="R7365" t="n">
        <v>-0.00226585187820628</v>
      </c>
    </row>
    <row r="7366">
      <c r="F7366" t="n">
        <v>0.09134632910291057</v>
      </c>
      <c r="G7366" t="n">
        <v>0.07000742499236556</v>
      </c>
      <c r="H7366" t="n">
        <v>-0.002457749430695569</v>
      </c>
      <c r="J7366" t="n">
        <v>0.03049936968765855</v>
      </c>
      <c r="K7366" t="n">
        <v>0.06068861260015662</v>
      </c>
      <c r="L7366" t="n">
        <v>-0.001161100733315036</v>
      </c>
      <c r="M7366" t="n">
        <v>0.06337584947282762</v>
      </c>
      <c r="N7366" t="n">
        <v>0.05567682927568394</v>
      </c>
      <c r="O7366" t="n">
        <v>-0.002506460378410635</v>
      </c>
      <c r="P7366" t="n">
        <v>0.09807898285160271</v>
      </c>
      <c r="Q7366" t="n">
        <v>0.06086351594824029</v>
      </c>
      <c r="R7366" t="n">
        <v>-0.00226585187820628</v>
      </c>
    </row>
    <row r="7367">
      <c r="F7367" t="n">
        <v>0.09137571734703051</v>
      </c>
      <c r="G7367" t="n">
        <v>0.07001704007614422</v>
      </c>
      <c r="H7367" t="n">
        <v>-0.00245799510736797</v>
      </c>
      <c r="J7367" t="n">
        <v>0.03046755506399196</v>
      </c>
      <c r="K7367" t="n">
        <v>0.0606969478030958</v>
      </c>
      <c r="L7367" t="n">
        <v>-0.001162029613901688</v>
      </c>
      <c r="M7367" t="n">
        <v>0.06322815079571534</v>
      </c>
      <c r="N7367" t="n">
        <v>0.05568447614139959</v>
      </c>
      <c r="O7367" t="n">
        <v>-0.002506460378410635</v>
      </c>
      <c r="P7367" t="n">
        <v>0.09815024278094203</v>
      </c>
      <c r="Q7367" t="n">
        <v>0.06087187517306494</v>
      </c>
      <c r="R7367" t="n">
        <v>-0.002265625474141711</v>
      </c>
    </row>
    <row r="7368">
      <c r="F7368" t="n">
        <v>0.09121831376084752</v>
      </c>
      <c r="G7368" t="n">
        <v>0.07002665515992287</v>
      </c>
      <c r="H7368" t="n">
        <v>-0.002456458930391272</v>
      </c>
      <c r="J7368" t="n">
        <v>0.0305726039728676</v>
      </c>
      <c r="K7368" t="n">
        <v>0.06070528300603498</v>
      </c>
      <c r="L7368" t="n">
        <v>-0.001161348719084767</v>
      </c>
      <c r="M7368" t="n">
        <v>0.06344297646652317</v>
      </c>
      <c r="N7368" t="n">
        <v>0.05569212300711525</v>
      </c>
      <c r="O7368" t="n">
        <v>-0.002504517988700127</v>
      </c>
      <c r="P7368" t="n">
        <v>0.09804739231348103</v>
      </c>
      <c r="Q7368" t="n">
        <v>0.06088023439788957</v>
      </c>
      <c r="R7368" t="n">
        <v>-0.002265183128287555</v>
      </c>
    </row>
    <row r="7369">
      <c r="F7369" t="n">
        <v>0.09135444051390176</v>
      </c>
      <c r="G7369" t="n">
        <v>0.07003627024370151</v>
      </c>
      <c r="H7369" t="n">
        <v>-0.002457932658376708</v>
      </c>
      <c r="J7369" t="n">
        <v>0.03058909435489439</v>
      </c>
      <c r="K7369" t="n">
        <v>0.06071361820897416</v>
      </c>
      <c r="L7369" t="n">
        <v>-0.001160768218875288</v>
      </c>
      <c r="M7369" t="n">
        <v>0.06327395032821279</v>
      </c>
      <c r="N7369" t="n">
        <v>0.0556997698728309</v>
      </c>
      <c r="O7369" t="n">
        <v>-0.002506271151292217</v>
      </c>
      <c r="P7369" t="n">
        <v>0.09846687526326242</v>
      </c>
      <c r="Q7369" t="n">
        <v>0.06088859362271422</v>
      </c>
      <c r="R7369" t="n">
        <v>-0.002265862275737571</v>
      </c>
    </row>
    <row r="7370">
      <c r="F7370" t="n">
        <v>0.0912370578562085</v>
      </c>
      <c r="G7370" t="n">
        <v>0.07004588532748017</v>
      </c>
      <c r="H7370" t="n">
        <v>-0.002458669522369426</v>
      </c>
      <c r="J7370" t="n">
        <v>0.03051702492849347</v>
      </c>
      <c r="K7370" t="n">
        <v>0.06072195341191333</v>
      </c>
      <c r="L7370" t="n">
        <v>-0.001161348719084767</v>
      </c>
      <c r="M7370" t="n">
        <v>0.06321154853739452</v>
      </c>
      <c r="N7370" t="n">
        <v>0.05570741673854656</v>
      </c>
      <c r="O7370" t="n">
        <v>-0.002505519795895607</v>
      </c>
      <c r="P7370" t="n">
        <v>0.09846849211741471</v>
      </c>
      <c r="Q7370" t="n">
        <v>0.06089695284753886</v>
      </c>
      <c r="R7370" t="n">
        <v>-0.0022642775983542</v>
      </c>
    </row>
    <row r="7371">
      <c r="F7371" t="n">
        <v>0.0912130719760903</v>
      </c>
      <c r="G7371" t="n">
        <v>0.07005550041125883</v>
      </c>
      <c r="H7371" t="n">
        <v>-0.002457932658376708</v>
      </c>
      <c r="J7371" t="n">
        <v>0.03055766781819684</v>
      </c>
      <c r="K7371" t="n">
        <v>0.0607302886148525</v>
      </c>
      <c r="L7371" t="n">
        <v>-0.001160884318917184</v>
      </c>
      <c r="M7371" t="n">
        <v>0.06331975018780656</v>
      </c>
      <c r="N7371" t="n">
        <v>0.05571506360426221</v>
      </c>
      <c r="O7371" t="n">
        <v>-0.002506020699493347</v>
      </c>
      <c r="P7371" t="n">
        <v>0.09850493131471971</v>
      </c>
      <c r="Q7371" t="n">
        <v>0.06090531207236351</v>
      </c>
      <c r="R7371" t="n">
        <v>-0.002264956745804216</v>
      </c>
    </row>
    <row r="7372">
      <c r="F7372" t="n">
        <v>0.09129583195292384</v>
      </c>
      <c r="G7372" t="n">
        <v>0.07006511549503748</v>
      </c>
      <c r="H7372" t="n">
        <v>-0.002456885823949668</v>
      </c>
      <c r="J7372" t="n">
        <v>0.03050169930350062</v>
      </c>
      <c r="K7372" t="n">
        <v>0.06073862381779169</v>
      </c>
      <c r="L7372" t="n">
        <v>-0.001162061193888728</v>
      </c>
      <c r="M7372" t="n">
        <v>0.06327867303596027</v>
      </c>
      <c r="N7372" t="n">
        <v>0.05572271046997787</v>
      </c>
      <c r="O7372" t="n">
        <v>-0.00250082080354034</v>
      </c>
      <c r="P7372" t="n">
        <v>0.0982627881709629</v>
      </c>
      <c r="Q7372" t="n">
        <v>0.06091367129718816</v>
      </c>
      <c r="R7372" t="n">
        <v>-0.002265871253117731</v>
      </c>
    </row>
    <row r="7373">
      <c r="F7373" t="n">
        <v>0.09121847070989145</v>
      </c>
      <c r="G7373" t="n">
        <v>0.07007473057881614</v>
      </c>
      <c r="H7373" t="n">
        <v>-0.002454921297553707</v>
      </c>
      <c r="J7373" t="n">
        <v>0.03051818927791856</v>
      </c>
      <c r="K7373" t="n">
        <v>0.06074695902073086</v>
      </c>
      <c r="L7373" t="n">
        <v>-0.001161132473653852</v>
      </c>
      <c r="M7373" t="n">
        <v>0.06332289858994936</v>
      </c>
      <c r="N7373" t="n">
        <v>0.05573035733569352</v>
      </c>
      <c r="O7373" t="n">
        <v>-0.002503573082563746</v>
      </c>
      <c r="P7373" t="n">
        <v>0.09833404909687948</v>
      </c>
      <c r="Q7373" t="n">
        <v>0.0609220305220128</v>
      </c>
      <c r="R7373" t="n">
        <v>-0.002262475841649523</v>
      </c>
    </row>
    <row r="7374">
      <c r="F7374" t="n">
        <v>0.0913812969620037</v>
      </c>
      <c r="G7374" t="n">
        <v>0.07008434566259478</v>
      </c>
      <c r="H7374" t="n">
        <v>-0.002457868087147649</v>
      </c>
      <c r="J7374" t="n">
        <v>0.03055883247330732</v>
      </c>
      <c r="K7374" t="n">
        <v>0.06075529422367004</v>
      </c>
      <c r="L7374" t="n">
        <v>-0.001161132473653852</v>
      </c>
      <c r="M7374" t="n">
        <v>0.06317519009541228</v>
      </c>
      <c r="N7374" t="n">
        <v>0.05573800420140917</v>
      </c>
      <c r="O7374" t="n">
        <v>-0.002503072668195854</v>
      </c>
      <c r="P7374" t="n">
        <v>0.09819637166029593</v>
      </c>
      <c r="Q7374" t="n">
        <v>0.06093038974683745</v>
      </c>
      <c r="R7374" t="n">
        <v>-0.002262928563178617</v>
      </c>
    </row>
    <row r="7375">
      <c r="F7375" t="n">
        <v>0.09129058922943437</v>
      </c>
      <c r="G7375" t="n">
        <v>0.07009396074637343</v>
      </c>
      <c r="H7375" t="n">
        <v>-0.002457376955548659</v>
      </c>
      <c r="J7375" t="n">
        <v>0.03054311832471923</v>
      </c>
      <c r="K7375" t="n">
        <v>0.06076362942660923</v>
      </c>
      <c r="L7375" t="n">
        <v>-0.001161032517010955</v>
      </c>
      <c r="M7375" t="n">
        <v>0.06321941502612938</v>
      </c>
      <c r="N7375" t="n">
        <v>0.05574565106712483</v>
      </c>
      <c r="O7375" t="n">
        <v>-0.002502322046644016</v>
      </c>
      <c r="P7375" t="n">
        <v>0.09826763232629421</v>
      </c>
      <c r="Q7375" t="n">
        <v>0.06093874897166209</v>
      </c>
      <c r="R7375" t="n">
        <v>-0.00226270220241407</v>
      </c>
    </row>
    <row r="7376">
      <c r="F7376" t="n">
        <v>0.09140004470680485</v>
      </c>
      <c r="G7376" t="n">
        <v>0.07010357583015209</v>
      </c>
      <c r="H7376" t="n">
        <v>-0.002456328334676932</v>
      </c>
      <c r="J7376" t="n">
        <v>0.03054350618937347</v>
      </c>
      <c r="K7376" t="n">
        <v>0.0607719646295484</v>
      </c>
      <c r="L7376" t="n">
        <v>-0.001160219956761098</v>
      </c>
      <c r="M7376" t="n">
        <v>0.06330629308123353</v>
      </c>
      <c r="N7376" t="n">
        <v>0.05575329793284048</v>
      </c>
      <c r="O7376" t="n">
        <v>-0.00250037322429282</v>
      </c>
      <c r="P7376" t="n">
        <v>0.09837371678894791</v>
      </c>
      <c r="Q7376" t="n">
        <v>0.06094710819648673</v>
      </c>
      <c r="R7376" t="n">
        <v>-0.002262936405508787</v>
      </c>
    </row>
    <row r="7377">
      <c r="F7377" t="n">
        <v>0.0912292642678933</v>
      </c>
      <c r="G7377" t="n">
        <v>0.07011319091393074</v>
      </c>
      <c r="H7377" t="n">
        <v>-0.002456082824598503</v>
      </c>
      <c r="J7377" t="n">
        <v>0.03051168928636934</v>
      </c>
      <c r="K7377" t="n">
        <v>0.06078029983248758</v>
      </c>
      <c r="L7377" t="n">
        <v>-0.001160452116832485</v>
      </c>
      <c r="M7377" t="n">
        <v>0.06345715172552108</v>
      </c>
      <c r="N7377" t="n">
        <v>0.05576094479855614</v>
      </c>
      <c r="O7377" t="n">
        <v>-0.002499123412624174</v>
      </c>
      <c r="P7377" t="n">
        <v>0.09813156589189426</v>
      </c>
      <c r="Q7377" t="n">
        <v>0.06095546742131139</v>
      </c>
      <c r="R7377" t="n">
        <v>-0.002264747116775447</v>
      </c>
    </row>
    <row r="7378">
      <c r="F7378" t="n">
        <v>0.09128534195198862</v>
      </c>
      <c r="G7378" t="n">
        <v>0.07012280599770938</v>
      </c>
      <c r="H7378" t="n">
        <v>-0.002456082824598503</v>
      </c>
      <c r="J7378" t="n">
        <v>0.03057648647362073</v>
      </c>
      <c r="K7378" t="n">
        <v>0.06078863503542675</v>
      </c>
      <c r="L7378" t="n">
        <v>-0.001161845077260813</v>
      </c>
      <c r="M7378" t="n">
        <v>0.06330943883862131</v>
      </c>
      <c r="N7378" t="n">
        <v>0.05576859166427179</v>
      </c>
      <c r="O7378" t="n">
        <v>-0.00250037322429282</v>
      </c>
      <c r="P7378" t="n">
        <v>0.09844659268502226</v>
      </c>
      <c r="Q7378" t="n">
        <v>0.06096382664613603</v>
      </c>
      <c r="R7378" t="n">
        <v>-0.002263841761142117</v>
      </c>
    </row>
    <row r="7379">
      <c r="F7379" t="n">
        <v>0.09122131379389489</v>
      </c>
      <c r="G7379" t="n">
        <v>0.07013242108148804</v>
      </c>
      <c r="H7379" t="n">
        <v>-0.002454855274206361</v>
      </c>
      <c r="J7379" t="n">
        <v>0.03050441299973168</v>
      </c>
      <c r="K7379" t="n">
        <v>0.06079697023836593</v>
      </c>
      <c r="L7379" t="n">
        <v>-0.001161612917189425</v>
      </c>
      <c r="M7379" t="n">
        <v>0.06326835769639019</v>
      </c>
      <c r="N7379" t="n">
        <v>0.05577623852998745</v>
      </c>
      <c r="O7379" t="n">
        <v>-0.002499373374957903</v>
      </c>
      <c r="P7379" t="n">
        <v>0.09820443926968131</v>
      </c>
      <c r="Q7379" t="n">
        <v>0.06097218587096067</v>
      </c>
      <c r="R7379" t="n">
        <v>-0.002263162744417119</v>
      </c>
    </row>
    <row r="7380">
      <c r="F7380" t="n">
        <v>0.0913841572498828</v>
      </c>
      <c r="G7380" t="n">
        <v>0.07014203616526669</v>
      </c>
      <c r="H7380" t="n">
        <v>-0.002453805317157604</v>
      </c>
      <c r="J7380" t="n">
        <v>0.03052895415868823</v>
      </c>
      <c r="K7380" t="n">
        <v>0.06080530544130511</v>
      </c>
      <c r="L7380" t="n">
        <v>-0.001161513099134847</v>
      </c>
      <c r="M7380" t="n">
        <v>0.06341921862918548</v>
      </c>
      <c r="N7380" t="n">
        <v>0.0557838853957031</v>
      </c>
      <c r="O7380" t="n">
        <v>-0.002497422213691476</v>
      </c>
      <c r="P7380" t="n">
        <v>0.09844982053169554</v>
      </c>
      <c r="Q7380" t="n">
        <v>0.06098054509578531</v>
      </c>
      <c r="R7380" t="n">
        <v>-0.002263169148328611</v>
      </c>
    </row>
    <row r="7381">
      <c r="F7381" t="n">
        <v>0.09138685681322892</v>
      </c>
      <c r="G7381" t="n">
        <v>0.07015165124904535</v>
      </c>
      <c r="H7381" t="n">
        <v>-0.002456750767173198</v>
      </c>
      <c r="J7381" t="n">
        <v>0.03052934148662692</v>
      </c>
      <c r="K7381" t="n">
        <v>0.06081364064424429</v>
      </c>
      <c r="L7381" t="n">
        <v>-0.001160236328465267</v>
      </c>
      <c r="M7381" t="n">
        <v>0.06325017427746787</v>
      </c>
      <c r="N7381" t="n">
        <v>0.05579153226141876</v>
      </c>
      <c r="O7381" t="n">
        <v>-0.002497671930941121</v>
      </c>
      <c r="P7381" t="n">
        <v>0.09834696127187631</v>
      </c>
      <c r="Q7381" t="n">
        <v>0.06098890432060996</v>
      </c>
      <c r="R7381" t="n">
        <v>-0.00226226388066928</v>
      </c>
    </row>
    <row r="7382">
      <c r="F7382" t="n">
        <v>0.09141624826273512</v>
      </c>
      <c r="G7382" t="n">
        <v>0.070161266332824</v>
      </c>
      <c r="H7382" t="n">
        <v>-0.002456996221341164</v>
      </c>
      <c r="J7382" t="n">
        <v>0.0304733691846686</v>
      </c>
      <c r="K7382" t="n">
        <v>0.06082197584718347</v>
      </c>
      <c r="L7382" t="n">
        <v>-0.001160468468587009</v>
      </c>
      <c r="M7382" t="n">
        <v>0.06348634601695852</v>
      </c>
      <c r="N7382" t="n">
        <v>0.05579917912713441</v>
      </c>
      <c r="O7382" t="n">
        <v>-0.002499419951688629</v>
      </c>
      <c r="P7382" t="n">
        <v>0.09831374957391231</v>
      </c>
      <c r="Q7382" t="n">
        <v>0.0609972635454346</v>
      </c>
      <c r="R7382" t="n">
        <v>-0.002264527049817608</v>
      </c>
    </row>
    <row r="7383">
      <c r="F7383" t="n">
        <v>0.09121875207105989</v>
      </c>
      <c r="G7383" t="n">
        <v>0.07017088141660265</v>
      </c>
      <c r="H7383" t="n">
        <v>-0.002453805317157604</v>
      </c>
      <c r="J7383" t="n">
        <v>0.03051401306484075</v>
      </c>
      <c r="K7383" t="n">
        <v>0.06083031105012265</v>
      </c>
      <c r="L7383" t="n">
        <v>-0.001160120258404396</v>
      </c>
      <c r="M7383" t="n">
        <v>0.06346659140745151</v>
      </c>
      <c r="N7383" t="n">
        <v>0.05580682599285007</v>
      </c>
      <c r="O7383" t="n">
        <v>-0.002497172496441832</v>
      </c>
      <c r="P7383" t="n">
        <v>0.0981760635489623</v>
      </c>
      <c r="Q7383" t="n">
        <v>0.06100562277025925</v>
      </c>
      <c r="R7383" t="n">
        <v>-0.002262942831413778</v>
      </c>
    </row>
    <row r="7384">
      <c r="F7384" t="n">
        <v>0.09124814044039664</v>
      </c>
      <c r="G7384" t="n">
        <v>0.0701804965003813</v>
      </c>
      <c r="H7384" t="n">
        <v>-0.00245496227595915</v>
      </c>
      <c r="J7384" t="n">
        <v>0.03058686300046082</v>
      </c>
      <c r="K7384" t="n">
        <v>0.06083864625306183</v>
      </c>
      <c r="L7384" t="n">
        <v>-0.00116036892840933</v>
      </c>
      <c r="M7384" t="n">
        <v>0.06319090479241998</v>
      </c>
      <c r="N7384" t="n">
        <v>0.05581447285856572</v>
      </c>
      <c r="O7384" t="n">
        <v>-0.002495467746957031</v>
      </c>
      <c r="P7384" t="n">
        <v>0.09807320067644681</v>
      </c>
      <c r="Q7384" t="n">
        <v>0.0610139819950839</v>
      </c>
      <c r="R7384" t="n">
        <v>-0.002264758200136739</v>
      </c>
    </row>
    <row r="7385">
      <c r="F7385" t="n">
        <v>0.09125083573113088</v>
      </c>
      <c r="G7385" t="n">
        <v>0.07019011158415996</v>
      </c>
      <c r="H7385" t="n">
        <v>-0.002453980683685675</v>
      </c>
      <c r="J7385" t="n">
        <v>0.03055504431792608</v>
      </c>
      <c r="K7385" t="n">
        <v>0.06084698145600101</v>
      </c>
      <c r="L7385" t="n">
        <v>-0.001161529529457949</v>
      </c>
      <c r="M7385" t="n">
        <v>0.06332044165391243</v>
      </c>
      <c r="N7385" t="n">
        <v>0.05582211972428138</v>
      </c>
      <c r="O7385" t="n">
        <v>-0.002495218275023916</v>
      </c>
      <c r="P7385" t="n">
        <v>0.09838823526946633</v>
      </c>
      <c r="Q7385" t="n">
        <v>0.06102234121990854</v>
      </c>
      <c r="R7385" t="n">
        <v>-0.002264984494920925</v>
      </c>
    </row>
    <row r="7386">
      <c r="F7386" t="n">
        <v>0.09140034972923611</v>
      </c>
      <c r="G7386" t="n">
        <v>0.07019972666793861</v>
      </c>
      <c r="H7386" t="n">
        <v>-0.002452999091412201</v>
      </c>
      <c r="J7386" t="n">
        <v>0.03048296764751755</v>
      </c>
      <c r="K7386" t="n">
        <v>0.06085531665894018</v>
      </c>
      <c r="L7386" t="n">
        <v>-0.00116036892840933</v>
      </c>
      <c r="M7386" t="n">
        <v>0.06332201255349251</v>
      </c>
      <c r="N7386" t="n">
        <v>0.05582976658999703</v>
      </c>
      <c r="O7386" t="n">
        <v>-0.002496465634689494</v>
      </c>
      <c r="P7386" t="n">
        <v>0.09828537181597347</v>
      </c>
      <c r="Q7386" t="n">
        <v>0.06103070044473319</v>
      </c>
      <c r="R7386" t="n">
        <v>-0.002262042662726503</v>
      </c>
    </row>
    <row r="7387">
      <c r="F7387" t="n">
        <v>0.09122953042406595</v>
      </c>
      <c r="G7387" t="n">
        <v>0.07020934175171727</v>
      </c>
      <c r="H7387" t="n">
        <v>-0.002456189266300992</v>
      </c>
      <c r="J7387" t="n">
        <v>0.03049140574996584</v>
      </c>
      <c r="K7387" t="n">
        <v>0.06086365186187936</v>
      </c>
      <c r="L7387" t="n">
        <v>-0.001161181349143363</v>
      </c>
      <c r="M7387" t="n">
        <v>0.0632595989422412</v>
      </c>
      <c r="N7387" t="n">
        <v>0.05583741345571269</v>
      </c>
      <c r="O7387" t="n">
        <v>-0.002496964578555726</v>
      </c>
      <c r="P7387" t="n">
        <v>0.09846110883154574</v>
      </c>
      <c r="Q7387" t="n">
        <v>0.06103905966955783</v>
      </c>
      <c r="R7387" t="n">
        <v>-0.002263174136647435</v>
      </c>
    </row>
    <row r="7388">
      <c r="F7388" t="n">
        <v>0.09129896281578537</v>
      </c>
      <c r="G7388" t="n">
        <v>0.07021895683549591</v>
      </c>
      <c r="H7388" t="n">
        <v>-0.002453172457180757</v>
      </c>
      <c r="J7388" t="n">
        <v>0.03054815340658107</v>
      </c>
      <c r="K7388" t="n">
        <v>0.06087198706481853</v>
      </c>
      <c r="L7388" t="n">
        <v>-0.00116003747571629</v>
      </c>
      <c r="M7388" t="n">
        <v>0.06338913840366084</v>
      </c>
      <c r="N7388" t="n">
        <v>0.05584506032142835</v>
      </c>
      <c r="O7388" t="n">
        <v>-0.002492762308457343</v>
      </c>
      <c r="P7388" t="n">
        <v>0.09832341877605166</v>
      </c>
      <c r="Q7388" t="n">
        <v>0.06104741889438248</v>
      </c>
      <c r="R7388" t="n">
        <v>-0.002263630255377</v>
      </c>
    </row>
    <row r="7389">
      <c r="F7389" t="n">
        <v>0.09131500560190106</v>
      </c>
      <c r="G7389" t="n">
        <v>0.07022857191927456</v>
      </c>
      <c r="H7389" t="n">
        <v>-0.002454399166080237</v>
      </c>
      <c r="J7389" t="n">
        <v>0.03059684987963186</v>
      </c>
      <c r="K7389" t="n">
        <v>0.06088032226775772</v>
      </c>
      <c r="L7389" t="n">
        <v>-0.001161662178063232</v>
      </c>
      <c r="M7389" t="n">
        <v>0.06339070907611755</v>
      </c>
      <c r="N7389" t="n">
        <v>0.055852707187144</v>
      </c>
      <c r="O7389" t="n">
        <v>-0.002491765402915068</v>
      </c>
      <c r="P7389" t="n">
        <v>0.09853398252022244</v>
      </c>
      <c r="Q7389" t="n">
        <v>0.06105577811920713</v>
      </c>
      <c r="R7389" t="n">
        <v>-0.002261593802728221</v>
      </c>
    </row>
    <row r="7390">
      <c r="F7390" t="n">
        <v>0.09135774512579306</v>
      </c>
      <c r="G7390" t="n">
        <v>0.07023818700305322</v>
      </c>
      <c r="H7390" t="n">
        <v>-0.002454399166080237</v>
      </c>
      <c r="J7390" t="n">
        <v>0.0305489266610733</v>
      </c>
      <c r="K7390" t="n">
        <v>0.0608886574706969</v>
      </c>
      <c r="L7390" t="n">
        <v>-0.001160501676386845</v>
      </c>
      <c r="M7390" t="n">
        <v>0.06337095095218684</v>
      </c>
      <c r="N7390" t="n">
        <v>0.05586035405285966</v>
      </c>
      <c r="O7390" t="n">
        <v>-0.002494257666770754</v>
      </c>
      <c r="P7390" t="n">
        <v>0.09857041941201777</v>
      </c>
      <c r="Q7390" t="n">
        <v>0.06106413734403177</v>
      </c>
      <c r="R7390" t="n">
        <v>-0.002262498892794345</v>
      </c>
    </row>
    <row r="7391">
      <c r="F7391" t="n">
        <v>0.09137378887459791</v>
      </c>
      <c r="G7391" t="n">
        <v>0.07024780208683187</v>
      </c>
      <c r="H7391" t="n">
        <v>-0.002452681773620965</v>
      </c>
      <c r="J7391" t="n">
        <v>0.03058151999385722</v>
      </c>
      <c r="K7391" t="n">
        <v>0.06089699267363607</v>
      </c>
      <c r="L7391" t="n">
        <v>-0.001159938330731804</v>
      </c>
      <c r="M7391" t="n">
        <v>0.06337252100229038</v>
      </c>
      <c r="N7391" t="n">
        <v>0.05586800091857531</v>
      </c>
      <c r="O7391" t="n">
        <v>-0.00249326076122848</v>
      </c>
      <c r="P7391" t="n">
        <v>0.09808446843883567</v>
      </c>
      <c r="Q7391" t="n">
        <v>0.06107249656885641</v>
      </c>
      <c r="R7391" t="n">
        <v>-0.002262951437827407</v>
      </c>
    </row>
    <row r="7392">
      <c r="F7392" t="n">
        <v>0.09136313523167006</v>
      </c>
      <c r="G7392" t="n">
        <v>0.07025741717061053</v>
      </c>
      <c r="H7392" t="n">
        <v>-0.002452117172181351</v>
      </c>
      <c r="J7392" t="n">
        <v>0.03054969955033077</v>
      </c>
      <c r="K7392" t="n">
        <v>0.06090532787657526</v>
      </c>
      <c r="L7392" t="n">
        <v>-0.001160866652725187</v>
      </c>
      <c r="M7392" t="n">
        <v>0.0634594063298721</v>
      </c>
      <c r="N7392" t="n">
        <v>0.05587564778429096</v>
      </c>
      <c r="O7392" t="n">
        <v>-0.002490802006708122</v>
      </c>
      <c r="P7392" t="n">
        <v>0.09826020706271993</v>
      </c>
      <c r="Q7392" t="n">
        <v>0.06108085579368105</v>
      </c>
      <c r="R7392" t="n">
        <v>-0.002261596119604984</v>
      </c>
    </row>
    <row r="7393">
      <c r="F7393" t="n">
        <v>0.09128573536767909</v>
      </c>
      <c r="G7393" t="n">
        <v>0.07026703225438917</v>
      </c>
      <c r="H7393" t="n">
        <v>-0.002453098313392587</v>
      </c>
      <c r="J7393" t="n">
        <v>0.03057424122172188</v>
      </c>
      <c r="K7393" t="n">
        <v>0.06091366307951442</v>
      </c>
      <c r="L7393" t="n">
        <v>-0.001161446853971051</v>
      </c>
      <c r="M7393" t="n">
        <v>0.06331167330130485</v>
      </c>
      <c r="N7393" t="n">
        <v>0.05588329465000661</v>
      </c>
      <c r="O7393" t="n">
        <v>-0.002491299967924977</v>
      </c>
      <c r="P7393" t="n">
        <v>0.09840112082427299</v>
      </c>
      <c r="Q7393" t="n">
        <v>0.0610892150185057</v>
      </c>
      <c r="R7393" t="n">
        <v>-0.002262727370165011</v>
      </c>
    </row>
    <row r="7394">
      <c r="F7394" t="n">
        <v>0.09124837996565471</v>
      </c>
      <c r="G7394" t="n">
        <v>0.07027664733816782</v>
      </c>
      <c r="H7394" t="n">
        <v>-0.002453588883998205</v>
      </c>
      <c r="J7394" t="n">
        <v>0.03051021294233203</v>
      </c>
      <c r="K7394" t="n">
        <v>0.06092199828245361</v>
      </c>
      <c r="L7394" t="n">
        <v>-0.001160518531977668</v>
      </c>
      <c r="M7394" t="n">
        <v>0.06341988813942287</v>
      </c>
      <c r="N7394" t="n">
        <v>0.05589094151572227</v>
      </c>
      <c r="O7394" t="n">
        <v>-0.002491548948533404</v>
      </c>
      <c r="P7394" t="n">
        <v>0.09836790387057942</v>
      </c>
      <c r="Q7394" t="n">
        <v>0.06109757424333035</v>
      </c>
      <c r="R7394" t="n">
        <v>-0.002262727370165011</v>
      </c>
    </row>
    <row r="7395">
      <c r="F7395" t="n">
        <v>0.09134451871704125</v>
      </c>
      <c r="G7395" t="n">
        <v>0.07028626242194648</v>
      </c>
      <c r="H7395" t="n">
        <v>-0.002453588883998205</v>
      </c>
      <c r="J7395" t="n">
        <v>0.03053475447004775</v>
      </c>
      <c r="K7395" t="n">
        <v>0.06093033348539278</v>
      </c>
      <c r="L7395" t="n">
        <v>-0.001161562894220224</v>
      </c>
      <c r="M7395" t="n">
        <v>0.06318683474315615</v>
      </c>
      <c r="N7395" t="n">
        <v>0.05589858838143793</v>
      </c>
      <c r="O7395" t="n">
        <v>-0.002490553026099694</v>
      </c>
      <c r="P7395" t="n">
        <v>0.0981605537886886</v>
      </c>
      <c r="Q7395" t="n">
        <v>0.061105933468155</v>
      </c>
      <c r="R7395" t="n">
        <v>-0.002261823252329654</v>
      </c>
    </row>
    <row r="7396">
      <c r="F7396" t="n">
        <v>0.09141396115307979</v>
      </c>
      <c r="G7396" t="n">
        <v>0.07029587750572514</v>
      </c>
      <c r="H7396" t="n">
        <v>-0.002454738660050072</v>
      </c>
      <c r="J7396" t="n">
        <v>0.03051903661994521</v>
      </c>
      <c r="K7396" t="n">
        <v>0.06093866868833196</v>
      </c>
      <c r="L7396" t="n">
        <v>-0.001160303494360373</v>
      </c>
      <c r="M7396" t="n">
        <v>0.0632310612287898</v>
      </c>
      <c r="N7396" t="n">
        <v>0.05590623524715358</v>
      </c>
      <c r="O7396" t="n">
        <v>-0.00248908717339114</v>
      </c>
      <c r="P7396" t="n">
        <v>0.0981273348079833</v>
      </c>
      <c r="Q7396" t="n">
        <v>0.06111429269297964</v>
      </c>
      <c r="R7396" t="n">
        <v>-0.002264085528037125</v>
      </c>
    </row>
    <row r="7397">
      <c r="F7397" t="n">
        <v>0.09134990447297356</v>
      </c>
      <c r="G7397" t="n">
        <v>0.07030549258950379</v>
      </c>
      <c r="H7397" t="n">
        <v>-0.002452286373676396</v>
      </c>
      <c r="J7397" t="n">
        <v>0.03051137046674965</v>
      </c>
      <c r="K7397" t="n">
        <v>0.06094700389127115</v>
      </c>
      <c r="L7397" t="n">
        <v>-0.001160651585408681</v>
      </c>
      <c r="M7397" t="n">
        <v>0.06333927709465112</v>
      </c>
      <c r="N7397" t="n">
        <v>0.05591388211286924</v>
      </c>
      <c r="O7397" t="n">
        <v>-0.002489833377200491</v>
      </c>
      <c r="P7397" t="n">
        <v>0.09861651759022028</v>
      </c>
      <c r="Q7397" t="n">
        <v>0.06112265191780428</v>
      </c>
      <c r="R7397" t="n">
        <v>-0.002262728162612642</v>
      </c>
    </row>
    <row r="7398">
      <c r="F7398" t="n">
        <v>0.09137929769433642</v>
      </c>
      <c r="G7398" t="n">
        <v>0.07031510767328243</v>
      </c>
      <c r="H7398" t="n">
        <v>-0.002453022059588499</v>
      </c>
      <c r="J7398" t="n">
        <v>0.03056006801113469</v>
      </c>
      <c r="K7398" t="n">
        <v>0.06095533909421032</v>
      </c>
      <c r="L7398" t="n">
        <v>-0.001160999676456989</v>
      </c>
      <c r="M7398" t="n">
        <v>0.06338350484030073</v>
      </c>
      <c r="N7398" t="n">
        <v>0.05592152897858489</v>
      </c>
      <c r="O7398" t="n">
        <v>-0.002487843500375555</v>
      </c>
      <c r="P7398" t="n">
        <v>0.09813054898491835</v>
      </c>
      <c r="Q7398" t="n">
        <v>0.06113101114262892</v>
      </c>
      <c r="R7398" t="n">
        <v>-0.002264311755607872</v>
      </c>
    </row>
    <row r="7399">
      <c r="F7399" t="n">
        <v>0.09146209441050118</v>
      </c>
      <c r="G7399" t="n">
        <v>0.07032472275706109</v>
      </c>
      <c r="H7399" t="n">
        <v>-0.002454738660050072</v>
      </c>
      <c r="J7399" t="n">
        <v>0.03060071390797661</v>
      </c>
      <c r="K7399" t="n">
        <v>0.0609636742971495</v>
      </c>
      <c r="L7399" t="n">
        <v>-0.001160187464010937</v>
      </c>
      <c r="M7399" t="n">
        <v>0.06336374305460807</v>
      </c>
      <c r="N7399" t="n">
        <v>0.05592917584430055</v>
      </c>
      <c r="O7399" t="n">
        <v>-0.002487346031169322</v>
      </c>
      <c r="P7399" t="n">
        <v>0.09861973568930443</v>
      </c>
      <c r="Q7399" t="n">
        <v>0.06113937036745357</v>
      </c>
      <c r="R7399" t="n">
        <v>-0.002263180617754137</v>
      </c>
    </row>
    <row r="7400">
      <c r="F7400" t="n">
        <v>0.09139803351740788</v>
      </c>
      <c r="G7400" t="n">
        <v>0.07033433784083974</v>
      </c>
      <c r="H7400" t="n">
        <v>-0.002452453353675348</v>
      </c>
      <c r="J7400" t="n">
        <v>0.0306010998098101</v>
      </c>
      <c r="K7400" t="n">
        <v>0.06097200950008869</v>
      </c>
      <c r="L7400" t="n">
        <v>-0.001160668765872448</v>
      </c>
      <c r="M7400" t="n">
        <v>0.06342930125118212</v>
      </c>
      <c r="N7400" t="n">
        <v>0.0559368227100162</v>
      </c>
      <c r="O7400" t="n">
        <v>-0.00248513219898901</v>
      </c>
      <c r="P7400" t="n">
        <v>0.09809893469751291</v>
      </c>
      <c r="Q7400" t="n">
        <v>0.06114772959227822</v>
      </c>
      <c r="R7400" t="n">
        <v>-0.002262501338732605</v>
      </c>
    </row>
    <row r="7401">
      <c r="F7401" t="n">
        <v>0.09129391593162806</v>
      </c>
      <c r="G7401" t="n">
        <v>0.0703439529246184</v>
      </c>
      <c r="H7401" t="n">
        <v>-0.002450491979404689</v>
      </c>
      <c r="J7401" t="n">
        <v>0.03048070417374994</v>
      </c>
      <c r="K7401" t="n">
        <v>0.06098034470302785</v>
      </c>
      <c r="L7401" t="n">
        <v>-0.001159972643062049</v>
      </c>
      <c r="M7401" t="n">
        <v>0.0634948601556117</v>
      </c>
      <c r="N7401" t="n">
        <v>0.05594446957573186</v>
      </c>
      <c r="O7401" t="n">
        <v>-0.002485877664102196</v>
      </c>
      <c r="P7401" t="n">
        <v>0.09848364275869098</v>
      </c>
      <c r="Q7401" t="n">
        <v>0.06115608881710286</v>
      </c>
      <c r="R7401" t="n">
        <v>-0.002262953748518394</v>
      </c>
    </row>
    <row r="7402">
      <c r="F7402" t="n">
        <v>0.09132330865006391</v>
      </c>
      <c r="G7402" t="n">
        <v>0.07035356800839705</v>
      </c>
      <c r="H7402" t="n">
        <v>-0.002453434040810677</v>
      </c>
      <c r="J7402" t="n">
        <v>0.03059381920579483</v>
      </c>
      <c r="K7402" t="n">
        <v>0.06098867990596703</v>
      </c>
      <c r="L7402" t="n">
        <v>-0.001161132847746047</v>
      </c>
      <c r="M7402" t="n">
        <v>0.06328312397696295</v>
      </c>
      <c r="N7402" t="n">
        <v>0.05595211644144751</v>
      </c>
      <c r="O7402" t="n">
        <v>-0.002484386733875825</v>
      </c>
      <c r="P7402" t="n">
        <v>0.09855490540903616</v>
      </c>
      <c r="Q7402" t="n">
        <v>0.06116444804192751</v>
      </c>
      <c r="R7402" t="n">
        <v>-0.002264084772982867</v>
      </c>
    </row>
    <row r="7403">
      <c r="F7403" t="n">
        <v>0.09140610916780792</v>
      </c>
      <c r="G7403" t="n">
        <v>0.07036318309217569</v>
      </c>
      <c r="H7403" t="n">
        <v>-0.002451227494756186</v>
      </c>
      <c r="J7403" t="n">
        <v>0.03048952654070634</v>
      </c>
      <c r="K7403" t="n">
        <v>0.06099701510890621</v>
      </c>
      <c r="L7403" t="n">
        <v>-0.001161364888682847</v>
      </c>
      <c r="M7403" t="n">
        <v>0.06339134346413719</v>
      </c>
      <c r="N7403" t="n">
        <v>0.05595976330716317</v>
      </c>
      <c r="O7403" t="n">
        <v>-0.002484635222246886</v>
      </c>
      <c r="P7403" t="n">
        <v>0.09820823494393843</v>
      </c>
      <c r="Q7403" t="n">
        <v>0.06117280726675215</v>
      </c>
      <c r="R7403" t="n">
        <v>-0.002263632363197078</v>
      </c>
    </row>
    <row r="7404">
      <c r="F7404" t="n">
        <v>0.09138209633207658</v>
      </c>
      <c r="G7404" t="n">
        <v>0.07037279817595435</v>
      </c>
      <c r="H7404" t="n">
        <v>-0.002452618113090267</v>
      </c>
      <c r="J7404" t="n">
        <v>0.0305704336603476</v>
      </c>
      <c r="K7404" t="n">
        <v>0.06100535031184539</v>
      </c>
      <c r="L7404" t="n">
        <v>-0.001160338081572363</v>
      </c>
      <c r="M7404" t="n">
        <v>0.06349956428547529</v>
      </c>
      <c r="N7404" t="n">
        <v>0.05596741017287882</v>
      </c>
      <c r="O7404" t="n">
        <v>-0.002481177927298876</v>
      </c>
      <c r="P7404" t="n">
        <v>0.0982446684238984</v>
      </c>
      <c r="Q7404" t="n">
        <v>0.0611811664915768</v>
      </c>
      <c r="R7404" t="n">
        <v>-0.002262046967940105</v>
      </c>
    </row>
    <row r="7405">
      <c r="F7405" t="n">
        <v>0.09141149129513179</v>
      </c>
      <c r="G7405" t="n">
        <v>0.070382413259733</v>
      </c>
      <c r="H7405" t="n">
        <v>-0.002451637654120413</v>
      </c>
      <c r="J7405" t="n">
        <v>0.03059497570569761</v>
      </c>
      <c r="K7405" t="n">
        <v>0.06101368551478457</v>
      </c>
      <c r="L7405" t="n">
        <v>-0.001159874039148219</v>
      </c>
      <c r="M7405" t="n">
        <v>0.06335181545630242</v>
      </c>
      <c r="N7405" t="n">
        <v>0.05597505703859448</v>
      </c>
      <c r="O7405" t="n">
        <v>-0.002482915620694684</v>
      </c>
      <c r="P7405" t="n">
        <v>0.098455242487058</v>
      </c>
      <c r="Q7405" t="n">
        <v>0.06118952571640144</v>
      </c>
      <c r="R7405" t="n">
        <v>-0.002261820785861519</v>
      </c>
    </row>
    <row r="7406">
      <c r="F7406" t="n">
        <v>0.09148094471460175</v>
      </c>
      <c r="G7406" t="n">
        <v>0.07039202834351166</v>
      </c>
      <c r="H7406" t="n">
        <v>-0.002452618113090267</v>
      </c>
      <c r="J7406" t="n">
        <v>0.03049873355575028</v>
      </c>
      <c r="K7406" t="n">
        <v>0.06102202071772375</v>
      </c>
      <c r="L7406" t="n">
        <v>-0.001160106060360291</v>
      </c>
      <c r="M7406" t="n">
        <v>0.0634173749219597</v>
      </c>
      <c r="N7406" t="n">
        <v>0.05598270390431014</v>
      </c>
      <c r="O7406" t="n">
        <v>-0.002483660346435744</v>
      </c>
      <c r="P7406" t="n">
        <v>0.0984568485633906</v>
      </c>
      <c r="Q7406" t="n">
        <v>0.06119788494122609</v>
      </c>
      <c r="R7406" t="n">
        <v>-0.002263630242490208</v>
      </c>
    </row>
    <row r="7407">
      <c r="F7407" t="n">
        <v>0.09133675507936959</v>
      </c>
      <c r="G7407" t="n">
        <v>0.07040164342729031</v>
      </c>
      <c r="H7407" t="n">
        <v>-0.002450657195150559</v>
      </c>
      <c r="J7407" t="n">
        <v>0.03050717064935489</v>
      </c>
      <c r="K7407" t="n">
        <v>0.06103035592066293</v>
      </c>
      <c r="L7407" t="n">
        <v>-0.001159659620874122</v>
      </c>
      <c r="M7407" t="n">
        <v>0.06341894140922574</v>
      </c>
      <c r="N7407" t="n">
        <v>0.05599035077002579</v>
      </c>
      <c r="O7407" t="n">
        <v>-0.00248167441112625</v>
      </c>
      <c r="P7407" t="n">
        <v>0.0983887974883616</v>
      </c>
      <c r="Q7407" t="n">
        <v>0.06120624416605074</v>
      </c>
      <c r="R7407" t="n">
        <v>-0.002261820785861519</v>
      </c>
    </row>
    <row r="7408">
      <c r="F7408" t="n">
        <v>0.09135279648880143</v>
      </c>
      <c r="G7408" t="n">
        <v>0.07041125851106896</v>
      </c>
      <c r="H7408" t="n">
        <v>-0.002451065250241689</v>
      </c>
      <c r="J7408" t="n">
        <v>0.03048339826540541</v>
      </c>
      <c r="K7408" t="n">
        <v>0.06103869112360211</v>
      </c>
      <c r="L7408" t="n">
        <v>-0.001159659620874122</v>
      </c>
      <c r="M7408" t="n">
        <v>0.06339917627913874</v>
      </c>
      <c r="N7408" t="n">
        <v>0.05599799763574145</v>
      </c>
      <c r="O7408" t="n">
        <v>-0.002479952324164422</v>
      </c>
      <c r="P7408" t="n">
        <v>0.0982859168909227</v>
      </c>
      <c r="Q7408" t="n">
        <v>0.06121460339087538</v>
      </c>
      <c r="R7408" t="n">
        <v>-0.00226204359785269</v>
      </c>
    </row>
    <row r="7409">
      <c r="F7409" t="n">
        <v>0.09134213135551861</v>
      </c>
      <c r="G7409" t="n">
        <v>0.07042087359484761</v>
      </c>
      <c r="H7409" t="n">
        <v>-0.002452290537809297</v>
      </c>
      <c r="J7409" t="n">
        <v>0.03059651643635103</v>
      </c>
      <c r="K7409" t="n">
        <v>0.06104702632654128</v>
      </c>
      <c r="L7409" t="n">
        <v>-0.001161051630021915</v>
      </c>
      <c r="M7409" t="n">
        <v>0.06346473677014042</v>
      </c>
      <c r="N7409" t="n">
        <v>0.05600564450145711</v>
      </c>
      <c r="O7409" t="n">
        <v>-0.002480696309861671</v>
      </c>
      <c r="P7409" t="n">
        <v>0.09849649381130349</v>
      </c>
      <c r="Q7409" t="n">
        <v>0.06122296261570002</v>
      </c>
      <c r="R7409" t="n">
        <v>-0.002260912802212892</v>
      </c>
    </row>
    <row r="7410">
      <c r="F7410" t="n">
        <v>0.09134481900142799</v>
      </c>
      <c r="G7410" t="n">
        <v>0.07043048867862627</v>
      </c>
      <c r="H7410" t="n">
        <v>-0.002451065250241689</v>
      </c>
      <c r="J7410" t="n">
        <v>0.03053248184914614</v>
      </c>
      <c r="K7410" t="n">
        <v>0.06105536152948045</v>
      </c>
      <c r="L7410" t="n">
        <v>-0.001160935629259599</v>
      </c>
      <c r="M7410" t="n">
        <v>0.06350896626984093</v>
      </c>
      <c r="N7410" t="n">
        <v>0.05601329136717275</v>
      </c>
      <c r="O7410" t="n">
        <v>-0.002480696309861671</v>
      </c>
      <c r="P7410" t="n">
        <v>0.09846326998029731</v>
      </c>
      <c r="Q7410" t="n">
        <v>0.06123132184052466</v>
      </c>
      <c r="R7410" t="n">
        <v>-0.00226204359785269</v>
      </c>
    </row>
    <row r="7411">
      <c r="F7411" t="n">
        <v>0.09130744457804751</v>
      </c>
      <c r="G7411" t="n">
        <v>0.07044010376240491</v>
      </c>
      <c r="H7411" t="n">
        <v>-0.002450820192728168</v>
      </c>
      <c r="J7411" t="n">
        <v>0.03053286640740381</v>
      </c>
      <c r="K7411" t="n">
        <v>0.06106369673241964</v>
      </c>
      <c r="L7411" t="n">
        <v>-0.001159891622398754</v>
      </c>
      <c r="M7411" t="n">
        <v>0.06346786874489413</v>
      </c>
      <c r="N7411" t="n">
        <v>0.0560209382328884</v>
      </c>
      <c r="O7411" t="n">
        <v>-0.00247871234800234</v>
      </c>
      <c r="P7411" t="n">
        <v>0.09818624202942089</v>
      </c>
      <c r="Q7411" t="n">
        <v>0.06123968106534931</v>
      </c>
      <c r="R7411" t="n">
        <v>-0.002261365120468811</v>
      </c>
    </row>
    <row r="7412">
      <c r="F7412" t="n">
        <v>0.09133683912617194</v>
      </c>
      <c r="G7412" t="n">
        <v>0.07044971884618356</v>
      </c>
      <c r="H7412" t="n">
        <v>-0.002452205973540075</v>
      </c>
      <c r="J7412" t="n">
        <v>0.03052519835549704</v>
      </c>
      <c r="K7412" t="n">
        <v>0.06107203193535882</v>
      </c>
      <c r="L7412" t="n">
        <v>-0.00116025734492919</v>
      </c>
      <c r="M7412" t="n">
        <v>0.06351209840597791</v>
      </c>
      <c r="N7412" t="n">
        <v>0.05602858509860406</v>
      </c>
      <c r="O7412" t="n">
        <v>-0.002478969776728356</v>
      </c>
      <c r="P7412" t="n">
        <v>0.09818784509058798</v>
      </c>
      <c r="Q7412" t="n">
        <v>0.06124804029017396</v>
      </c>
      <c r="R7412" t="n">
        <v>-0.002261586547575235</v>
      </c>
    </row>
    <row r="7413">
      <c r="F7413" t="n">
        <v>0.09136623442084288</v>
      </c>
      <c r="G7413" t="n">
        <v>0.07045933392996222</v>
      </c>
      <c r="H7413" t="n">
        <v>-0.002450735972956476</v>
      </c>
      <c r="J7413" t="n">
        <v>0.03049337246163049</v>
      </c>
      <c r="K7413" t="n">
        <v>0.06108036713829799</v>
      </c>
      <c r="L7413" t="n">
        <v>-0.001159329417431496</v>
      </c>
      <c r="M7413" t="n">
        <v>0.0635349962931207</v>
      </c>
      <c r="N7413" t="n">
        <v>0.05603623196431971</v>
      </c>
      <c r="O7413" t="n">
        <v>-0.0024764922934416</v>
      </c>
      <c r="P7413" t="n">
        <v>0.0985725711931934</v>
      </c>
      <c r="Q7413" t="n">
        <v>0.0612563995149986</v>
      </c>
      <c r="R7413" t="n">
        <v>-0.002263621771945616</v>
      </c>
    </row>
    <row r="7414">
      <c r="F7414" t="n">
        <v>0.09131550214313711</v>
      </c>
      <c r="G7414" t="n">
        <v>0.07046894901374086</v>
      </c>
      <c r="H7414" t="n">
        <v>-0.002449510972470144</v>
      </c>
      <c r="J7414" t="n">
        <v>0.03055012473377365</v>
      </c>
      <c r="K7414" t="n">
        <v>0.06108870234123718</v>
      </c>
      <c r="L7414" t="n">
        <v>-0.001161069281489673</v>
      </c>
      <c r="M7414" t="n">
        <v>0.06351522961311393</v>
      </c>
      <c r="N7414" t="n">
        <v>0.05604387883003537</v>
      </c>
      <c r="O7414" t="n">
        <v>-0.002479465273385707</v>
      </c>
      <c r="P7414" t="n">
        <v>0.0983303685639752</v>
      </c>
      <c r="Q7414" t="n">
        <v>0.06126475873982325</v>
      </c>
      <c r="R7414" t="n">
        <v>-0.002262717227781002</v>
      </c>
    </row>
    <row r="7415">
      <c r="F7415" t="n">
        <v>0.09147844720239706</v>
      </c>
      <c r="G7415" t="n">
        <v>0.07047856409751951</v>
      </c>
      <c r="H7415" t="n">
        <v>-0.002450735972956476</v>
      </c>
      <c r="J7415" t="n">
        <v>0.03050219319715816</v>
      </c>
      <c r="K7415" t="n">
        <v>0.06109703754417636</v>
      </c>
      <c r="L7415" t="n">
        <v>-0.00115956139930592</v>
      </c>
      <c r="M7415" t="n">
        <v>0.06336746750658528</v>
      </c>
      <c r="N7415" t="n">
        <v>0.05605152569575102</v>
      </c>
      <c r="O7415" t="n">
        <v>-0.002479713021714383</v>
      </c>
      <c r="P7415" t="n">
        <v>0.09854094968683536</v>
      </c>
      <c r="Q7415" t="n">
        <v>0.06127311796464789</v>
      </c>
      <c r="R7415" t="n">
        <v>-0.002263169499863309</v>
      </c>
    </row>
    <row r="7416">
      <c r="F7416" t="n">
        <v>0.0913208722115357</v>
      </c>
      <c r="G7416" t="n">
        <v>0.07048817918129817</v>
      </c>
      <c r="H7416" t="n">
        <v>-0.002450159767070797</v>
      </c>
      <c r="J7416" t="n">
        <v>0.03053478784466589</v>
      </c>
      <c r="K7416" t="n">
        <v>0.06110537274711553</v>
      </c>
      <c r="L7416" t="n">
        <v>-0.001159231401292643</v>
      </c>
      <c r="M7416" t="n">
        <v>0.06336903143513073</v>
      </c>
      <c r="N7416" t="n">
        <v>0.05605917256146668</v>
      </c>
      <c r="O7416" t="n">
        <v>-0.002476744547317187</v>
      </c>
      <c r="P7416" t="n">
        <v>0.09836840382599316</v>
      </c>
      <c r="Q7416" t="n">
        <v>0.06128147718947254</v>
      </c>
      <c r="R7416" t="n">
        <v>-0.002261580408691575</v>
      </c>
    </row>
    <row r="7417">
      <c r="F7417" t="n">
        <v>0.09135026780416494</v>
      </c>
      <c r="G7417" t="n">
        <v>0.07049779426507682</v>
      </c>
      <c r="H7417" t="n">
        <v>-0.002451384479540591</v>
      </c>
      <c r="J7417" t="n">
        <v>0.03050296101397064</v>
      </c>
      <c r="K7417" t="n">
        <v>0.0611137079500547</v>
      </c>
      <c r="L7417" t="n">
        <v>-0.00115992728807681</v>
      </c>
      <c r="M7417" t="n">
        <v>0.06324259837395829</v>
      </c>
      <c r="N7417" t="n">
        <v>0.05606681942718234</v>
      </c>
      <c r="O7417" t="n">
        <v>-0.00247377453287052</v>
      </c>
      <c r="P7417" t="n">
        <v>0.09833517621334326</v>
      </c>
      <c r="Q7417" t="n">
        <v>0.06128983641429719</v>
      </c>
      <c r="R7417" t="n">
        <v>-0.002261806521509881</v>
      </c>
    </row>
    <row r="7418">
      <c r="F7418" t="n">
        <v>0.09137966414236301</v>
      </c>
      <c r="G7418" t="n">
        <v>0.07050740934885547</v>
      </c>
      <c r="H7418" t="n">
        <v>-0.002449179997094962</v>
      </c>
      <c r="J7418" t="n">
        <v>0.03050334478732308</v>
      </c>
      <c r="K7418" t="n">
        <v>0.06112204315299388</v>
      </c>
      <c r="L7418" t="n">
        <v>-0.001159695325815421</v>
      </c>
      <c r="M7418" t="n">
        <v>0.06354282219043286</v>
      </c>
      <c r="N7418" t="n">
        <v>0.05607446629289799</v>
      </c>
      <c r="O7418" t="n">
        <v>-0.002474764537686076</v>
      </c>
      <c r="P7418" t="n">
        <v>0.09812779701838131</v>
      </c>
      <c r="Q7418" t="n">
        <v>0.06129819563912183</v>
      </c>
      <c r="R7418" t="n">
        <v>-0.002260449844600048</v>
      </c>
    </row>
    <row r="7419">
      <c r="F7419" t="n">
        <v>0.09144912941362321</v>
      </c>
      <c r="G7419" t="n">
        <v>0.07051702443263412</v>
      </c>
      <c r="H7419" t="n">
        <v>-0.002451874364528509</v>
      </c>
      <c r="J7419" t="n">
        <v>0.03051178125938378</v>
      </c>
      <c r="K7419" t="n">
        <v>0.06113037835593307</v>
      </c>
      <c r="L7419" t="n">
        <v>-0.00115992728807681</v>
      </c>
      <c r="M7419" t="n">
        <v>0.06328838940667486</v>
      </c>
      <c r="N7419" t="n">
        <v>0.05608211315861365</v>
      </c>
      <c r="O7419" t="n">
        <v>-0.002475259540093853</v>
      </c>
      <c r="P7419" t="n">
        <v>0.09861702271278028</v>
      </c>
      <c r="Q7419" t="n">
        <v>0.06130655486394648</v>
      </c>
      <c r="R7419" t="n">
        <v>-0.002261128183054964</v>
      </c>
    </row>
    <row r="7420">
      <c r="F7420" t="n">
        <v>0.09135832106813338</v>
      </c>
      <c r="G7420" t="n">
        <v>0.07052663951641278</v>
      </c>
      <c r="H7420" t="n">
        <v>-0.002448112384479145</v>
      </c>
      <c r="J7420" t="n">
        <v>0.03055242902647422</v>
      </c>
      <c r="K7420" t="n">
        <v>0.06113871355887224</v>
      </c>
      <c r="L7420" t="n">
        <v>-0.001159597456020386</v>
      </c>
      <c r="M7420" t="n">
        <v>0.06354595092429668</v>
      </c>
      <c r="N7420" t="n">
        <v>0.0560897600243293</v>
      </c>
      <c r="O7420" t="n">
        <v>-0.002471302325515022</v>
      </c>
      <c r="P7420" t="n">
        <v>0.09833998127139087</v>
      </c>
      <c r="Q7420" t="n">
        <v>0.06131491408877112</v>
      </c>
      <c r="R7420" t="n">
        <v>-0.002259990237702713</v>
      </c>
    </row>
    <row r="7421">
      <c r="F7421" t="n">
        <v>0.09145450102827873</v>
      </c>
      <c r="G7421" t="n">
        <v>0.07053625460019143</v>
      </c>
      <c r="H7421" t="n">
        <v>-0.002448847038590722</v>
      </c>
      <c r="J7421" t="n">
        <v>0.0305286541639584</v>
      </c>
      <c r="K7421" t="n">
        <v>0.06114704876181142</v>
      </c>
      <c r="L7421" t="n">
        <v>-0.001159249541992177</v>
      </c>
      <c r="M7421" t="n">
        <v>0.0633768475984888</v>
      </c>
      <c r="N7421" t="n">
        <v>0.05609740689004496</v>
      </c>
      <c r="O7421" t="n">
        <v>-0.002472785848671909</v>
      </c>
      <c r="P7421" t="n">
        <v>0.09816742900607878</v>
      </c>
      <c r="Q7421" t="n">
        <v>0.06132327331359576</v>
      </c>
      <c r="R7421" t="n">
        <v>-0.002260442416621821</v>
      </c>
    </row>
    <row r="7422">
      <c r="F7422" t="n">
        <v>0.09147054320986595</v>
      </c>
      <c r="G7422" t="n">
        <v>0.07054586968397009</v>
      </c>
      <c r="H7422" t="n">
        <v>-0.002447622615071427</v>
      </c>
      <c r="J7422" t="n">
        <v>0.03053709059650911</v>
      </c>
      <c r="K7422" t="n">
        <v>0.0611553839647506</v>
      </c>
      <c r="L7422" t="n">
        <v>-0.001159249541992177</v>
      </c>
      <c r="M7422" t="n">
        <v>0.06333574298685973</v>
      </c>
      <c r="N7422" t="n">
        <v>0.05610505375576062</v>
      </c>
      <c r="O7422" t="n">
        <v>-0.002472538594812428</v>
      </c>
      <c r="P7422" t="n">
        <v>0.09844767571058077</v>
      </c>
      <c r="Q7422" t="n">
        <v>0.0613316325384204</v>
      </c>
      <c r="R7422" t="n">
        <v>-0.002261572863919592</v>
      </c>
    </row>
    <row r="7423">
      <c r="F7423" t="n">
        <v>0.09152665700773699</v>
      </c>
      <c r="G7423" t="n">
        <v>0.07055548476774873</v>
      </c>
      <c r="H7423" t="n">
        <v>-0.002448602153886863</v>
      </c>
      <c r="J7423" t="n">
        <v>0.03053747407381339</v>
      </c>
      <c r="K7423" t="n">
        <v>0.06116371916768978</v>
      </c>
      <c r="L7423" t="n">
        <v>-0.001159267848365017</v>
      </c>
      <c r="M7423" t="n">
        <v>0.06331597124908719</v>
      </c>
      <c r="N7423" t="n">
        <v>0.05611270062147627</v>
      </c>
      <c r="O7423" t="n">
        <v>-0.00247501113340724</v>
      </c>
      <c r="P7423" t="n">
        <v>0.09844927672610781</v>
      </c>
      <c r="Q7423" t="n">
        <v>0.06133999176324506</v>
      </c>
      <c r="R7423" t="n">
        <v>-0.002260894595540929</v>
      </c>
    </row>
    <row r="7424">
      <c r="F7424" t="n">
        <v>0.09150262819557503</v>
      </c>
      <c r="G7424" t="n">
        <v>0.07056509985152738</v>
      </c>
      <c r="H7424" t="n">
        <v>-0.002449001752455107</v>
      </c>
      <c r="J7424" t="n">
        <v>0.03052175150043682</v>
      </c>
      <c r="K7424" t="n">
        <v>0.06117205437062895</v>
      </c>
      <c r="L7424" t="n">
        <v>-0.0011590359252184</v>
      </c>
      <c r="M7424" t="n">
        <v>0.06344553617390727</v>
      </c>
      <c r="N7424" t="n">
        <v>0.05612034748719193</v>
      </c>
      <c r="O7424" t="n">
        <v>-0.0024722860254426</v>
      </c>
      <c r="P7424" t="n">
        <v>0.09855537091995548</v>
      </c>
      <c r="Q7424" t="n">
        <v>0.0613483509880697</v>
      </c>
      <c r="R7424" t="n">
        <v>-0.002262694244058824</v>
      </c>
    </row>
    <row r="7425">
      <c r="F7425" t="n">
        <v>0.09139845194354881</v>
      </c>
      <c r="G7425" t="n">
        <v>0.07057471493530604</v>
      </c>
      <c r="H7425" t="n">
        <v>-0.002448512099000653</v>
      </c>
      <c r="J7425" t="n">
        <v>0.0306026649093056</v>
      </c>
      <c r="K7425" t="n">
        <v>0.06118038957356813</v>
      </c>
      <c r="L7425" t="n">
        <v>-0.001159847656231559</v>
      </c>
      <c r="M7425" t="n">
        <v>0.06353243465518235</v>
      </c>
      <c r="N7425" t="n">
        <v>0.05612799435290759</v>
      </c>
      <c r="O7425" t="n">
        <v>-0.002470062968770706</v>
      </c>
      <c r="P7425" t="n">
        <v>0.09862663447097114</v>
      </c>
      <c r="Q7425" t="n">
        <v>0.06135671021289434</v>
      </c>
      <c r="R7425" t="n">
        <v>-0.002259755386513339</v>
      </c>
    </row>
    <row r="7426">
      <c r="F7426" t="n">
        <v>0.09133434489322415</v>
      </c>
      <c r="G7426" t="n">
        <v>0.07058433001908469</v>
      </c>
      <c r="H7426" t="n">
        <v>-0.002449246579182335</v>
      </c>
      <c r="J7426" t="n">
        <v>0.03051446479592669</v>
      </c>
      <c r="K7426" t="n">
        <v>0.06118872477650731</v>
      </c>
      <c r="L7426" t="n">
        <v>-0.001160659387244719</v>
      </c>
      <c r="M7426" t="n">
        <v>0.06355533155678444</v>
      </c>
      <c r="N7426" t="n">
        <v>0.05613564121862324</v>
      </c>
      <c r="O7426" t="n">
        <v>-0.002471050993958215</v>
      </c>
      <c r="P7426" t="n">
        <v>0.09859340394869304</v>
      </c>
      <c r="Q7426" t="n">
        <v>0.06136506943771899</v>
      </c>
      <c r="R7426" t="n">
        <v>-0.002261111782303563</v>
      </c>
    </row>
    <row r="7427">
      <c r="F7427" t="n">
        <v>0.09145724976246075</v>
      </c>
      <c r="G7427" t="n">
        <v>0.07059394510286333</v>
      </c>
      <c r="H7427" t="n">
        <v>-0.002448512099000653</v>
      </c>
      <c r="J7427" t="n">
        <v>0.03051484779944043</v>
      </c>
      <c r="K7427" t="n">
        <v>0.06119705997944649</v>
      </c>
      <c r="L7427" t="n">
        <v>-0.001159615733084942</v>
      </c>
      <c r="M7427" t="n">
        <v>0.06330088192286787</v>
      </c>
      <c r="N7427" t="n">
        <v>0.0561432880843389</v>
      </c>
      <c r="O7427" t="n">
        <v>-0.002472533031739477</v>
      </c>
      <c r="P7427" t="n">
        <v>0.0981421931974899</v>
      </c>
      <c r="Q7427" t="n">
        <v>0.06137342866254363</v>
      </c>
      <c r="R7427" t="n">
        <v>-0.002262683772283088</v>
      </c>
    </row>
    <row r="7428">
      <c r="F7428" t="n">
        <v>0.09143321587690065</v>
      </c>
      <c r="G7428" t="n">
        <v>0.07060356018664199</v>
      </c>
      <c r="H7428" t="n">
        <v>-0.002449399023190644</v>
      </c>
      <c r="J7428" t="n">
        <v>0.03061186831775474</v>
      </c>
      <c r="K7428" t="n">
        <v>0.06120539518238567</v>
      </c>
      <c r="L7428" t="n">
        <v>-0.001159750127472713</v>
      </c>
      <c r="M7428" t="n">
        <v>0.06338778048938878</v>
      </c>
      <c r="N7428" t="n">
        <v>0.05615093495005454</v>
      </c>
      <c r="O7428" t="n">
        <v>-0.002468078692046821</v>
      </c>
      <c r="P7428" t="n">
        <v>0.09824828672222158</v>
      </c>
      <c r="Q7428" t="n">
        <v>0.06138178788736828</v>
      </c>
      <c r="R7428" t="n">
        <v>-0.002261553560608621</v>
      </c>
    </row>
    <row r="7429">
      <c r="F7429" t="n">
        <v>0.09154276804649591</v>
      </c>
      <c r="G7429" t="n">
        <v>0.07061317527042064</v>
      </c>
      <c r="H7429" t="n">
        <v>-0.002449888560319292</v>
      </c>
      <c r="J7429" t="n">
        <v>0.03060419842965409</v>
      </c>
      <c r="K7429" t="n">
        <v>0.06121373038532485</v>
      </c>
      <c r="L7429" t="n">
        <v>-0.001159518223827948</v>
      </c>
      <c r="M7429" t="n">
        <v>0.0634533454055792</v>
      </c>
      <c r="N7429" t="n">
        <v>0.05615858181577019</v>
      </c>
      <c r="O7429" t="n">
        <v>-0.00246783193352932</v>
      </c>
      <c r="P7429" t="n">
        <v>0.09828471700948199</v>
      </c>
      <c r="Q7429" t="n">
        <v>0.06139014711219293</v>
      </c>
      <c r="R7429" t="n">
        <v>-0.002261779602943514</v>
      </c>
    </row>
    <row r="7430">
      <c r="F7430" t="n">
        <v>0.09134506685776617</v>
      </c>
      <c r="G7430" t="n">
        <v>0.0706227903541993</v>
      </c>
      <c r="H7430" t="n">
        <v>-0.002446951337547404</v>
      </c>
      <c r="J7430" t="n">
        <v>0.0304998898521662</v>
      </c>
      <c r="K7430" t="n">
        <v>0.06122206558826403</v>
      </c>
      <c r="L7430" t="n">
        <v>-0.001159286320183182</v>
      </c>
      <c r="M7430" t="n">
        <v>0.06334823244036597</v>
      </c>
      <c r="N7430" t="n">
        <v>0.05616622868148585</v>
      </c>
      <c r="O7430" t="n">
        <v>-0.002466844899459315</v>
      </c>
      <c r="P7430" t="n">
        <v>0.09849530790320465</v>
      </c>
      <c r="Q7430" t="n">
        <v>0.06139850633701757</v>
      </c>
      <c r="R7430" t="n">
        <v>-0.002261101475938834</v>
      </c>
    </row>
    <row r="7431">
      <c r="F7431" t="n">
        <v>0.09149469862734741</v>
      </c>
      <c r="G7431" t="n">
        <v>0.07063240543797795</v>
      </c>
      <c r="H7431" t="n">
        <v>-0.002448419948933348</v>
      </c>
      <c r="J7431" t="n">
        <v>0.03056469840943432</v>
      </c>
      <c r="K7431" t="n">
        <v>0.06123040079120321</v>
      </c>
      <c r="L7431" t="n">
        <v>-0.001160213934762244</v>
      </c>
      <c r="M7431" t="n">
        <v>0.06330712262106844</v>
      </c>
      <c r="N7431" t="n">
        <v>0.0561738755472015</v>
      </c>
      <c r="O7431" t="n">
        <v>-0.002468818967599324</v>
      </c>
      <c r="P7431" t="n">
        <v>0.09860140360417485</v>
      </c>
      <c r="Q7431" t="n">
        <v>0.06140686556184222</v>
      </c>
      <c r="R7431" t="n">
        <v>-0.002260423348934154</v>
      </c>
    </row>
    <row r="7432">
      <c r="F7432" t="n">
        <v>0.09136378541425047</v>
      </c>
      <c r="G7432" t="n">
        <v>0.0706420205217566</v>
      </c>
      <c r="H7432" t="n">
        <v>-0.002448080994956553</v>
      </c>
      <c r="J7432" t="n">
        <v>0.03059729434231835</v>
      </c>
      <c r="K7432" t="n">
        <v>0.06123873599414238</v>
      </c>
      <c r="L7432" t="n">
        <v>-0.001159536841398437</v>
      </c>
      <c r="M7432" t="n">
        <v>0.06324467681098031</v>
      </c>
      <c r="N7432" t="n">
        <v>0.05618152241291716</v>
      </c>
      <c r="O7432" t="n">
        <v>-0.002464365696214444</v>
      </c>
      <c r="P7432" t="n">
        <v>0.09815018102778522</v>
      </c>
      <c r="Q7432" t="n">
        <v>0.06141522478666685</v>
      </c>
      <c r="R7432" t="n">
        <v>-0.002259507636896655</v>
      </c>
    </row>
    <row r="7433">
      <c r="F7433" t="n">
        <v>0.0915535021443255</v>
      </c>
      <c r="G7433" t="n">
        <v>0.07065163560553525</v>
      </c>
      <c r="H7433" t="n">
        <v>-0.002448325705171963</v>
      </c>
      <c r="J7433" t="n">
        <v>0.03057351721641993</v>
      </c>
      <c r="K7433" t="n">
        <v>0.06124707119708156</v>
      </c>
      <c r="L7433" t="n">
        <v>-0.001160116551848092</v>
      </c>
      <c r="M7433" t="n">
        <v>0.06354492978425591</v>
      </c>
      <c r="N7433" t="n">
        <v>0.05618916927863282</v>
      </c>
      <c r="O7433" t="n">
        <v>-0.002466830801442227</v>
      </c>
      <c r="P7433" t="n">
        <v>0.09825627551608801</v>
      </c>
      <c r="Q7433" t="n">
        <v>0.0614235840114915</v>
      </c>
      <c r="R7433" t="n">
        <v>-0.00226221985972778</v>
      </c>
    </row>
    <row r="7434">
      <c r="F7434" t="n">
        <v>0.09146266424134802</v>
      </c>
      <c r="G7434" t="n">
        <v>0.07066125068931391</v>
      </c>
      <c r="H7434" t="n">
        <v>-0.002446368023448687</v>
      </c>
      <c r="J7434" t="n">
        <v>0.03050141959182846</v>
      </c>
      <c r="K7434" t="n">
        <v>0.06125540640002074</v>
      </c>
      <c r="L7434" t="n">
        <v>-0.001160348436027953</v>
      </c>
      <c r="M7434" t="n">
        <v>0.06329046526638149</v>
      </c>
      <c r="N7434" t="n">
        <v>0.05619681614434847</v>
      </c>
      <c r="O7434" t="n">
        <v>-0.00246485871726</v>
      </c>
      <c r="P7434" t="n">
        <v>0.09867586546038321</v>
      </c>
      <c r="Q7434" t="n">
        <v>0.06143194323631614</v>
      </c>
      <c r="R7434" t="n">
        <v>-0.00226221985972778</v>
      </c>
    </row>
    <row r="7435">
      <c r="F7435" t="n">
        <v>0.09145198438095975</v>
      </c>
      <c r="G7435" t="n">
        <v>0.07067086577309256</v>
      </c>
      <c r="H7435" t="n">
        <v>-0.002447006110801879</v>
      </c>
      <c r="J7435" t="n">
        <v>0.03061454942510143</v>
      </c>
      <c r="K7435" t="n">
        <v>0.06126374160295991</v>
      </c>
      <c r="L7435" t="n">
        <v>-0.001160580320207815</v>
      </c>
      <c r="M7435" t="n">
        <v>0.0635053800424876</v>
      </c>
      <c r="N7435" t="n">
        <v>0.05620446301006413</v>
      </c>
      <c r="O7435" t="n">
        <v>-0.002466584290919448</v>
      </c>
      <c r="P7435" t="n">
        <v>0.09839880068113188</v>
      </c>
      <c r="Q7435" t="n">
        <v>0.06144030246114079</v>
      </c>
      <c r="R7435" t="n">
        <v>-0.002261089766881478</v>
      </c>
    </row>
    <row r="7436">
      <c r="F7436" t="n">
        <v>0.09154818863059302</v>
      </c>
      <c r="G7436" t="n">
        <v>0.07068048085687122</v>
      </c>
      <c r="H7436" t="n">
        <v>-0.002447250762482623</v>
      </c>
      <c r="J7436" t="n">
        <v>0.03053439768510552</v>
      </c>
      <c r="K7436" t="n">
        <v>0.0612720768058991</v>
      </c>
      <c r="L7436" t="n">
        <v>-0.001159091894491141</v>
      </c>
      <c r="M7436" t="n">
        <v>0.06344293283840161</v>
      </c>
      <c r="N7436" t="n">
        <v>0.05621210987577979</v>
      </c>
      <c r="O7436" t="n">
        <v>-0.002461638092074072</v>
      </c>
      <c r="P7436" t="n">
        <v>0.09850489686515934</v>
      </c>
      <c r="Q7436" t="n">
        <v>0.06144866168596544</v>
      </c>
      <c r="R7436" t="n">
        <v>-0.002258816709424465</v>
      </c>
    </row>
    <row r="7437">
      <c r="F7437" t="n">
        <v>0.09153750918185757</v>
      </c>
      <c r="G7437" t="n">
        <v>0.07069009594064986</v>
      </c>
      <c r="H7437" t="n">
        <v>-0.002447495414163367</v>
      </c>
      <c r="J7437" t="n">
        <v>0.03058310073925595</v>
      </c>
      <c r="K7437" t="n">
        <v>0.06128041200883828</v>
      </c>
      <c r="L7437" t="n">
        <v>-0.001158744097363368</v>
      </c>
      <c r="M7437" t="n">
        <v>0.06340182038230172</v>
      </c>
      <c r="N7437" t="n">
        <v>0.05621975674149544</v>
      </c>
      <c r="O7437" t="n">
        <v>-0.002462130616702338</v>
      </c>
      <c r="P7437" t="n">
        <v>0.09833232785828688</v>
      </c>
      <c r="Q7437" t="n">
        <v>0.06145702091079008</v>
      </c>
      <c r="R7437" t="n">
        <v>-0.002259720688097571</v>
      </c>
    </row>
    <row r="7438">
      <c r="F7438" t="n">
        <v>0.09136649497411181</v>
      </c>
      <c r="G7438" t="n">
        <v>0.07069971102442851</v>
      </c>
      <c r="H7438" t="n">
        <v>-0.002446272155759647</v>
      </c>
      <c r="J7438" t="n">
        <v>0.03059153658179789</v>
      </c>
      <c r="K7438" t="n">
        <v>0.06128874721177745</v>
      </c>
      <c r="L7438" t="n">
        <v>-0.001159555623994838</v>
      </c>
      <c r="M7438" t="n">
        <v>0.06353139563692603</v>
      </c>
      <c r="N7438" t="n">
        <v>0.0562274036072111</v>
      </c>
      <c r="O7438" t="n">
        <v>-0.002464346977529536</v>
      </c>
      <c r="P7438" t="n">
        <v>0.09833392393087304</v>
      </c>
      <c r="Q7438" t="n">
        <v>0.06146538013561473</v>
      </c>
      <c r="R7438" t="n">
        <v>-0.002261302650775507</v>
      </c>
    </row>
    <row r="7439">
      <c r="F7439" t="n">
        <v>0.09143597913290102</v>
      </c>
      <c r="G7439" t="n">
        <v>0.07070932610820717</v>
      </c>
      <c r="H7439" t="n">
        <v>-0.002447984717524855</v>
      </c>
      <c r="J7439" t="n">
        <v>0.03051943686761611</v>
      </c>
      <c r="K7439" t="n">
        <v>0.06129708241471662</v>
      </c>
      <c r="L7439" t="n">
        <v>-0.001159922339429773</v>
      </c>
      <c r="M7439" t="n">
        <v>0.06344761026468182</v>
      </c>
      <c r="N7439" t="n">
        <v>0.05623505047292675</v>
      </c>
      <c r="O7439" t="n">
        <v>-0.002462623141330604</v>
      </c>
      <c r="P7439" t="n">
        <v>0.09823101906133325</v>
      </c>
      <c r="Q7439" t="n">
        <v>0.06147373936043937</v>
      </c>
      <c r="R7439" t="n">
        <v>-0.00226174005648862</v>
      </c>
    </row>
    <row r="7440">
      <c r="F7440" t="n">
        <v>0.09155891241337494</v>
      </c>
      <c r="G7440" t="n">
        <v>0.07071894119198582</v>
      </c>
      <c r="H7440" t="n">
        <v>-0.002446174198840732</v>
      </c>
      <c r="J7440" t="n">
        <v>0.03060840822865848</v>
      </c>
      <c r="K7440" t="n">
        <v>0.0613054176176558</v>
      </c>
      <c r="L7440" t="n">
        <v>-0.001159806416749438</v>
      </c>
      <c r="M7440" t="n">
        <v>0.06347050532613097</v>
      </c>
      <c r="N7440" t="n">
        <v>0.05624269733864241</v>
      </c>
      <c r="O7440" t="n">
        <v>-0.002460876971581282</v>
      </c>
      <c r="P7440" t="n">
        <v>0.09861578490966699</v>
      </c>
      <c r="Q7440" t="n">
        <v>0.06148209858526401</v>
      </c>
      <c r="R7440" t="n">
        <v>-0.0022619660271207</v>
      </c>
    </row>
    <row r="7441">
      <c r="F7441" t="n">
        <v>0.09152150664961695</v>
      </c>
      <c r="G7441" t="n">
        <v>0.07072855627576448</v>
      </c>
      <c r="H7441" t="n">
        <v>-0.002448375535486024</v>
      </c>
      <c r="J7441" t="n">
        <v>0.03057657587915186</v>
      </c>
      <c r="K7441" t="n">
        <v>0.06131375282059498</v>
      </c>
      <c r="L7441" t="n">
        <v>-0.001159922339429773</v>
      </c>
      <c r="M7441" t="n">
        <v>0.06353607354394047</v>
      </c>
      <c r="N7441" t="n">
        <v>0.05625034420435806</v>
      </c>
      <c r="O7441" t="n">
        <v>-0.002462353054939223</v>
      </c>
      <c r="P7441" t="n">
        <v>0.09854771365794629</v>
      </c>
      <c r="Q7441" t="n">
        <v>0.06149045781008867</v>
      </c>
      <c r="R7441" t="n">
        <v>-0.00225880243827158</v>
      </c>
    </row>
    <row r="7442">
      <c r="F7442" t="n">
        <v>0.09149746117781812</v>
      </c>
      <c r="G7442" t="n">
        <v>0.07073817135954312</v>
      </c>
      <c r="H7442" t="n">
        <v>-0.00244641879180132</v>
      </c>
      <c r="J7442" t="n">
        <v>0.03056890414205285</v>
      </c>
      <c r="K7442" t="n">
        <v>0.06132208802353416</v>
      </c>
      <c r="L7442" t="n">
        <v>-0.001158763112626425</v>
      </c>
      <c r="M7442" t="n">
        <v>0.06326025536272351</v>
      </c>
      <c r="N7442" t="n">
        <v>0.05625799107007372</v>
      </c>
      <c r="O7442" t="n">
        <v>-0.00245890886043736</v>
      </c>
      <c r="P7442" t="n">
        <v>0.09840997342098334</v>
      </c>
      <c r="Q7442" t="n">
        <v>0.06149881703491331</v>
      </c>
      <c r="R7442" t="n">
        <v>-0.00225880243827158</v>
      </c>
    </row>
    <row r="7443">
      <c r="F7443" t="n">
        <v>0.091553589284356</v>
      </c>
      <c r="G7443" t="n">
        <v>0.07074778644332178</v>
      </c>
      <c r="H7443" t="n">
        <v>-0.002445685012919556</v>
      </c>
      <c r="J7443" t="n">
        <v>0.0306015007752241</v>
      </c>
      <c r="K7443" t="n">
        <v>0.06133042322647334</v>
      </c>
      <c r="L7443" t="n">
        <v>-0.001160270107470777</v>
      </c>
      <c r="M7443" t="n">
        <v>0.06353919099097394</v>
      </c>
      <c r="N7443" t="n">
        <v>0.05626563793578937</v>
      </c>
      <c r="O7443" t="n">
        <v>-0.002460876971581282</v>
      </c>
      <c r="P7443" t="n">
        <v>0.09841156838224596</v>
      </c>
      <c r="Q7443" t="n">
        <v>0.06150717625973795</v>
      </c>
      <c r="R7443" t="n">
        <v>-0.00225993229143198</v>
      </c>
    </row>
    <row r="7444">
      <c r="F7444" t="n">
        <v>0.09139591497334626</v>
      </c>
      <c r="G7444" t="n">
        <v>0.07075740152710043</v>
      </c>
      <c r="H7444" t="n">
        <v>-0.002445585086072724</v>
      </c>
      <c r="J7444" t="n">
        <v>0.03055356017206012</v>
      </c>
      <c r="K7444" t="n">
        <v>0.06133875842941252</v>
      </c>
      <c r="L7444" t="n">
        <v>-0.001159593683351738</v>
      </c>
      <c r="M7444" t="n">
        <v>0.06347673835127357</v>
      </c>
      <c r="N7444" t="n">
        <v>0.05627328480150503</v>
      </c>
      <c r="O7444" t="n">
        <v>-0.002457652607744916</v>
      </c>
      <c r="P7444" t="n">
        <v>0.09841316305764164</v>
      </c>
      <c r="Q7444" t="n">
        <v>0.06151553548456259</v>
      </c>
      <c r="R7444" t="n">
        <v>-0.002261498126235383</v>
      </c>
    </row>
    <row r="7445">
      <c r="F7445" t="n">
        <v>0.09147876848283087</v>
      </c>
      <c r="G7445" t="n">
        <v>0.07076701661087909</v>
      </c>
      <c r="H7445" t="n">
        <v>-0.002444117881741513</v>
      </c>
      <c r="J7445" t="n">
        <v>0.03054588793931043</v>
      </c>
      <c r="K7445" t="n">
        <v>0.0613470936323517</v>
      </c>
      <c r="L7445" t="n">
        <v>-0.001158666379326667</v>
      </c>
      <c r="M7445" t="n">
        <v>0.06339294738496382</v>
      </c>
      <c r="N7445" t="n">
        <v>0.05628093166722068</v>
      </c>
      <c r="O7445" t="n">
        <v>-0.002457161077223367</v>
      </c>
      <c r="P7445" t="n">
        <v>0.09844959195609376</v>
      </c>
      <c r="Q7445" t="n">
        <v>0.06152389470938724</v>
      </c>
      <c r="R7445" t="n">
        <v>-0.002260368393931339</v>
      </c>
    </row>
    <row r="7446">
      <c r="F7446" t="n">
        <v>0.09157498817276635</v>
      </c>
      <c r="G7446" t="n">
        <v>0.07077663169465774</v>
      </c>
      <c r="H7446" t="n">
        <v>-0.002447296824459136</v>
      </c>
      <c r="J7446" t="n">
        <v>0.03056237700615029</v>
      </c>
      <c r="K7446" t="n">
        <v>0.06135542883529088</v>
      </c>
      <c r="L7446" t="n">
        <v>-0.001160289161370542</v>
      </c>
      <c r="M7446" t="n">
        <v>0.06352252810885797</v>
      </c>
      <c r="N7446" t="n">
        <v>0.05628857853293633</v>
      </c>
      <c r="O7446" t="n">
        <v>-0.002458144138266465</v>
      </c>
      <c r="P7446" t="n">
        <v>0.09834668221471049</v>
      </c>
      <c r="Q7446" t="n">
        <v>0.06153225393421188</v>
      </c>
      <c r="R7446" t="n">
        <v>-0.002259012715166486</v>
      </c>
    </row>
    <row r="7447">
      <c r="F7447" t="n">
        <v>0.09156430274135455</v>
      </c>
      <c r="G7447" t="n">
        <v>0.07078624677843638</v>
      </c>
      <c r="H7447" t="n">
        <v>-0.002446318688238329</v>
      </c>
      <c r="J7447" t="n">
        <v>0.03050638139961286</v>
      </c>
      <c r="K7447" t="n">
        <v>0.06136376403823005</v>
      </c>
      <c r="L7447" t="n">
        <v>-0.00115994142236114</v>
      </c>
      <c r="M7447" t="n">
        <v>0.06333204838424628</v>
      </c>
      <c r="N7447" t="n">
        <v>0.05629622539865198</v>
      </c>
      <c r="O7447" t="n">
        <v>-0.002456882804037809</v>
      </c>
      <c r="P7447" t="n">
        <v>0.09855728467971564</v>
      </c>
      <c r="Q7447" t="n">
        <v>0.06154061315903653</v>
      </c>
      <c r="R7447" t="n">
        <v>-0.00225833487578406</v>
      </c>
    </row>
    <row r="7448">
      <c r="F7448" t="n">
        <v>0.09144670576688446</v>
      </c>
      <c r="G7448" t="n">
        <v>0.07079586186221504</v>
      </c>
      <c r="H7448" t="n">
        <v>-0.00244670544817463</v>
      </c>
      <c r="J7448" t="n">
        <v>0.03054703194432591</v>
      </c>
      <c r="K7448" t="n">
        <v>0.06137209924116923</v>
      </c>
      <c r="L7448" t="n">
        <v>-0.001158453926212205</v>
      </c>
      <c r="M7448" t="n">
        <v>0.06354698055822894</v>
      </c>
      <c r="N7448" t="n">
        <v>0.05630387226436764</v>
      </c>
      <c r="O7448" t="n">
        <v>-0.002454673156267614</v>
      </c>
      <c r="P7448" t="n">
        <v>0.09828019895458934</v>
      </c>
      <c r="Q7448" t="n">
        <v>0.06154897238386118</v>
      </c>
      <c r="R7448" t="n">
        <v>-0.002260351156784978</v>
      </c>
    </row>
    <row r="7449">
      <c r="F7449" t="n">
        <v>0.09150283697420511</v>
      </c>
      <c r="G7449" t="n">
        <v>0.07080547694599369</v>
      </c>
      <c r="H7449" t="n">
        <v>-0.002444016223561329</v>
      </c>
      <c r="J7449" t="n">
        <v>0.03052325129421912</v>
      </c>
      <c r="K7449" t="n">
        <v>0.06138043444410841</v>
      </c>
      <c r="L7449" t="n">
        <v>-0.001159497056310846</v>
      </c>
      <c r="M7449" t="n">
        <v>0.06352719999398188</v>
      </c>
      <c r="N7449" t="n">
        <v>0.0563115191300833</v>
      </c>
      <c r="O7449" t="n">
        <v>-0.002456391771199988</v>
      </c>
      <c r="P7449" t="n">
        <v>0.09831662671086855</v>
      </c>
      <c r="Q7449" t="n">
        <v>0.06155733160868582</v>
      </c>
      <c r="R7449" t="n">
        <v>-0.002258091935238966</v>
      </c>
    </row>
    <row r="7450">
      <c r="F7450" t="n">
        <v>0.09139859755523563</v>
      </c>
      <c r="G7450" t="n">
        <v>0.07081509202977235</v>
      </c>
      <c r="H7450" t="n">
        <v>-0.002446949923139476</v>
      </c>
      <c r="J7450" t="n">
        <v>0.0306122259631641</v>
      </c>
      <c r="K7450" t="n">
        <v>0.06138876964704759</v>
      </c>
      <c r="L7450" t="n">
        <v>-0.001159960669688019</v>
      </c>
      <c r="M7450" t="n">
        <v>0.06335805331338387</v>
      </c>
      <c r="N7450" t="n">
        <v>0.05631916599579895</v>
      </c>
      <c r="O7450" t="n">
        <v>-0.002455409705524346</v>
      </c>
      <c r="P7450" t="n">
        <v>0.09866657224945552</v>
      </c>
      <c r="Q7450" t="n">
        <v>0.06156569083351047</v>
      </c>
      <c r="R7450" t="n">
        <v>-0.002260351156784978</v>
      </c>
    </row>
    <row r="7451">
      <c r="F7451" t="n">
        <v>0.09146809380804793</v>
      </c>
      <c r="G7451" t="n">
        <v>0.070824707113551</v>
      </c>
      <c r="H7451" t="n">
        <v>-0.002447194398104321</v>
      </c>
      <c r="J7451" t="n">
        <v>0.03054012113936999</v>
      </c>
      <c r="K7451" t="n">
        <v>0.06139710484998677</v>
      </c>
      <c r="L7451" t="n">
        <v>-0.001158801636245086</v>
      </c>
      <c r="M7451" t="n">
        <v>0.06355165152218831</v>
      </c>
      <c r="N7451" t="n">
        <v>0.05632681286151461</v>
      </c>
      <c r="O7451" t="n">
        <v>-0.002455900738362167</v>
      </c>
      <c r="P7451" t="n">
        <v>0.09870300150536648</v>
      </c>
      <c r="Q7451" t="n">
        <v>0.06157405005833511</v>
      </c>
      <c r="R7451" t="n">
        <v>-0.002258091935238966</v>
      </c>
    </row>
    <row r="7452">
      <c r="F7452" t="n">
        <v>0.09157768711763012</v>
      </c>
      <c r="G7452" t="n">
        <v>0.07083432219732964</v>
      </c>
      <c r="H7452" t="n">
        <v>-0.002445867807626981</v>
      </c>
      <c r="J7452" t="n">
        <v>0.03061298844504122</v>
      </c>
      <c r="K7452" t="n">
        <v>0.06140544005292595</v>
      </c>
      <c r="L7452" t="n">
        <v>-0.001159516506366468</v>
      </c>
      <c r="M7452" t="n">
        <v>0.06338250204595194</v>
      </c>
      <c r="N7452" t="n">
        <v>0.05633445972723026</v>
      </c>
      <c r="O7452" t="n">
        <v>-0.002454390559812647</v>
      </c>
      <c r="P7452" t="n">
        <v>0.0983214033075499</v>
      </c>
      <c r="Q7452" t="n">
        <v>0.06158240928315976</v>
      </c>
      <c r="R7452" t="n">
        <v>-0.002260332522234587</v>
      </c>
    </row>
    <row r="7453">
      <c r="F7453" t="n">
        <v>0.091566997827743</v>
      </c>
      <c r="G7453" t="n">
        <v>0.0708439372811083</v>
      </c>
      <c r="H7453" t="n">
        <v>-0.002443912482108742</v>
      </c>
      <c r="J7453" t="n">
        <v>0.03053282867038815</v>
      </c>
      <c r="K7453" t="n">
        <v>0.06141377525586513</v>
      </c>
      <c r="L7453" t="n">
        <v>-0.001158473463032405</v>
      </c>
      <c r="M7453" t="n">
        <v>0.06332004187893098</v>
      </c>
      <c r="N7453" t="n">
        <v>0.05634210659294592</v>
      </c>
      <c r="O7453" t="n">
        <v>-0.002452673688230885</v>
      </c>
      <c r="P7453" t="n">
        <v>0.09846233806850613</v>
      </c>
      <c r="Q7453" t="n">
        <v>0.06159076850798441</v>
      </c>
      <c r="R7453" t="n">
        <v>-0.002260784317661778</v>
      </c>
    </row>
    <row r="7454">
      <c r="F7454" t="n">
        <v>0.09154294223274351</v>
      </c>
      <c r="G7454" t="n">
        <v>0.07085355236488695</v>
      </c>
      <c r="H7454" t="n">
        <v>-0.002442934819349623</v>
      </c>
      <c r="J7454" t="n">
        <v>0.03061375057275761</v>
      </c>
      <c r="K7454" t="n">
        <v>0.0614221104588043</v>
      </c>
      <c r="L7454" t="n">
        <v>-0.001159980081181607</v>
      </c>
      <c r="M7454" t="n">
        <v>0.06344962759869893</v>
      </c>
      <c r="N7454" t="n">
        <v>0.05634975345866158</v>
      </c>
      <c r="O7454" t="n">
        <v>-0.002452428420862062</v>
      </c>
      <c r="P7454" t="n">
        <v>0.09853360193324123</v>
      </c>
      <c r="Q7454" t="n">
        <v>0.06159912773280905</v>
      </c>
      <c r="R7454" t="n">
        <v>-0.002260106624520992</v>
      </c>
    </row>
    <row r="7455">
      <c r="F7455" t="n">
        <v>0.0915322509437157</v>
      </c>
      <c r="G7455" t="n">
        <v>0.07086316744866561</v>
      </c>
      <c r="H7455" t="n">
        <v>-0.002446356639006541</v>
      </c>
      <c r="J7455" t="n">
        <v>0.03062218566832144</v>
      </c>
      <c r="K7455" t="n">
        <v>0.06143044566174347</v>
      </c>
      <c r="L7455" t="n">
        <v>-0.001158261395389288</v>
      </c>
      <c r="M7455" t="n">
        <v>0.06336582778651981</v>
      </c>
      <c r="N7455" t="n">
        <v>0.05635740032437723</v>
      </c>
      <c r="O7455" t="n">
        <v>-0.002453900025075</v>
      </c>
      <c r="P7455" t="n">
        <v>0.09863970225079488</v>
      </c>
      <c r="Q7455" t="n">
        <v>0.06160748695763369</v>
      </c>
      <c r="R7455" t="n">
        <v>-0.002259654829093801</v>
      </c>
    </row>
    <row r="7456">
      <c r="F7456" t="n">
        <v>0.09153492476261896</v>
      </c>
      <c r="G7456" t="n">
        <v>0.07087278253244426</v>
      </c>
      <c r="H7456" t="n">
        <v>-0.002444051015109363</v>
      </c>
      <c r="J7456" t="n">
        <v>0.0305742413344141</v>
      </c>
      <c r="K7456" t="n">
        <v>0.06143878086468266</v>
      </c>
      <c r="L7456" t="n">
        <v>-0.001158724931715607</v>
      </c>
      <c r="M7456" t="n">
        <v>0.06353809296482343</v>
      </c>
      <c r="N7456" t="n">
        <v>0.05636504719009289</v>
      </c>
      <c r="O7456" t="n">
        <v>-0.002452141264263776</v>
      </c>
      <c r="P7456" t="n">
        <v>0.09864129445660713</v>
      </c>
      <c r="Q7456" t="n">
        <v>0.06161584618245834</v>
      </c>
      <c r="R7456" t="n">
        <v>-0.002258731379292746</v>
      </c>
    </row>
    <row r="7457">
      <c r="F7457" t="n">
        <v>0.09145740080419018</v>
      </c>
      <c r="G7457" t="n">
        <v>0.07088239761622291</v>
      </c>
      <c r="H7457" t="n">
        <v>-0.002446005864951482</v>
      </c>
      <c r="J7457" t="n">
        <v>0.03061489310107515</v>
      </c>
      <c r="K7457" t="n">
        <v>0.06144711606762183</v>
      </c>
      <c r="L7457" t="n">
        <v>-0.001159420236205085</v>
      </c>
      <c r="M7457" t="n">
        <v>0.06334759693130501</v>
      </c>
      <c r="N7457" t="n">
        <v>0.05637269405580854</v>
      </c>
      <c r="O7457" t="n">
        <v>-0.002448956028808597</v>
      </c>
      <c r="P7457" t="n">
        <v>0.09871255921642902</v>
      </c>
      <c r="Q7457" t="n">
        <v>0.06162420540728298</v>
      </c>
      <c r="R7457" t="n">
        <v>-0.002260312491258251</v>
      </c>
    </row>
    <row r="7458">
      <c r="F7458" t="n">
        <v>0.09155363791463877</v>
      </c>
      <c r="G7458" t="n">
        <v>0.07089201270000156</v>
      </c>
      <c r="H7458" t="n">
        <v>-0.002445272796260687</v>
      </c>
      <c r="J7458" t="n">
        <v>0.03061527376716068</v>
      </c>
      <c r="K7458" t="n">
        <v>0.06145545127056101</v>
      </c>
      <c r="L7458" t="n">
        <v>-0.001159767888449824</v>
      </c>
      <c r="M7458" t="n">
        <v>0.06328513296699664</v>
      </c>
      <c r="N7458" t="n">
        <v>0.0563803409215242</v>
      </c>
      <c r="O7458" t="n">
        <v>-0.002451161191816029</v>
      </c>
      <c r="P7458" t="n">
        <v>0.09857480485625125</v>
      </c>
      <c r="Q7458" t="n">
        <v>0.06163256463210763</v>
      </c>
      <c r="R7458" t="n">
        <v>-0.002260312491258251</v>
      </c>
    </row>
    <row r="7459">
      <c r="F7459" t="n">
        <v>0.09154294423120268</v>
      </c>
      <c r="G7459" t="n">
        <v>0.07090162778378022</v>
      </c>
      <c r="H7459" t="n">
        <v>-0.002444784083800158</v>
      </c>
      <c r="J7459" t="n">
        <v>0.03050289391328392</v>
      </c>
      <c r="K7459" t="n">
        <v>0.0614637864735002</v>
      </c>
      <c r="L7459" t="n">
        <v>-0.001158493163552448</v>
      </c>
      <c r="M7459" t="n">
        <v>0.06356409725168746</v>
      </c>
      <c r="N7459" t="n">
        <v>0.05638798778723985</v>
      </c>
      <c r="O7459" t="n">
        <v>-0.002451161191816029</v>
      </c>
      <c r="P7459" t="n">
        <v>0.09847188567666576</v>
      </c>
      <c r="Q7459" t="n">
        <v>0.06164092385693228</v>
      </c>
      <c r="R7459" t="n">
        <v>-0.002259839367979122</v>
      </c>
    </row>
    <row r="7460">
      <c r="F7460" t="n">
        <v>0.09153224968194443</v>
      </c>
      <c r="G7460" t="n">
        <v>0.07091124286755886</v>
      </c>
      <c r="H7460" t="n">
        <v>-0.00244418734854295</v>
      </c>
      <c r="J7460" t="n">
        <v>0.0305677087071875</v>
      </c>
      <c r="K7460" t="n">
        <v>0.06147212167643937</v>
      </c>
      <c r="L7460" t="n">
        <v>-0.001158744776498971</v>
      </c>
      <c r="M7460" t="n">
        <v>0.06360833091494636</v>
      </c>
      <c r="N7460" t="n">
        <v>0.05639563465295551</v>
      </c>
      <c r="O7460" t="n">
        <v>-0.00244842080271367</v>
      </c>
      <c r="P7460" t="n">
        <v>0.09833412836198097</v>
      </c>
      <c r="Q7460" t="n">
        <v>0.06164928308175692</v>
      </c>
      <c r="R7460" t="n">
        <v>-0.002260065216406863</v>
      </c>
    </row>
    <row r="7461">
      <c r="F7461" t="n">
        <v>0.09156165619581796</v>
      </c>
      <c r="G7461" t="n">
        <v>0.07092085795133751</v>
      </c>
      <c r="H7461" t="n">
        <v>-0.002444920238302633</v>
      </c>
      <c r="J7461" t="n">
        <v>0.0305358713102889</v>
      </c>
      <c r="K7461" t="n">
        <v>0.06148045687937855</v>
      </c>
      <c r="L7461" t="n">
        <v>-0.001159092399931921</v>
      </c>
      <c r="M7461" t="n">
        <v>0.06356720637275617</v>
      </c>
      <c r="N7461" t="n">
        <v>0.05640328151867116</v>
      </c>
      <c r="O7461" t="n">
        <v>-0.002447196959465288</v>
      </c>
      <c r="P7461" t="n">
        <v>0.09868408826783287</v>
      </c>
      <c r="Q7461" t="n">
        <v>0.06165764230658156</v>
      </c>
      <c r="R7461" t="n">
        <v>-0.002260291064834604</v>
      </c>
    </row>
    <row r="7462">
      <c r="F7462" t="n">
        <v>0.09144402010252375</v>
      </c>
      <c r="G7462" t="n">
        <v>0.07093047303511617</v>
      </c>
      <c r="H7462" t="n">
        <v>-0.00244174438267734</v>
      </c>
      <c r="J7462" t="n">
        <v>0.03056846896587374</v>
      </c>
      <c r="K7462" t="n">
        <v>0.06148879208231772</v>
      </c>
      <c r="L7462" t="n">
        <v>-0.001158397153066021</v>
      </c>
      <c r="M7462" t="n">
        <v>0.06339804215300621</v>
      </c>
      <c r="N7462" t="n">
        <v>0.05641092838438682</v>
      </c>
      <c r="O7462" t="n">
        <v>-0.002447196959465288</v>
      </c>
      <c r="P7462" t="n">
        <v>0.09865084170940547</v>
      </c>
      <c r="Q7462" t="n">
        <v>0.0616660015314062</v>
      </c>
      <c r="R7462" t="n">
        <v>-0.002259161822695898</v>
      </c>
    </row>
    <row r="7463">
      <c r="F7463" t="n">
        <v>0.09163383927717692</v>
      </c>
      <c r="G7463" t="n">
        <v>0.07094008811889481</v>
      </c>
      <c r="H7463" t="n">
        <v>-0.002442232975850462</v>
      </c>
      <c r="J7463" t="n">
        <v>0.03062523024303418</v>
      </c>
      <c r="K7463" t="n">
        <v>0.0614971272852569</v>
      </c>
      <c r="L7463" t="n">
        <v>-0.001159092399931921</v>
      </c>
      <c r="M7463" t="n">
        <v>0.06354897461020284</v>
      </c>
      <c r="N7463" t="n">
        <v>0.05641857525010247</v>
      </c>
      <c r="O7463" t="n">
        <v>-0.002444700796700047</v>
      </c>
      <c r="P7463" t="n">
        <v>0.09865243192194212</v>
      </c>
      <c r="Q7463" t="n">
        <v>0.06167436075623085</v>
      </c>
      <c r="R7463" t="n">
        <v>-0.002260516913262346</v>
      </c>
    </row>
    <row r="7464">
      <c r="F7464" t="n">
        <v>0.09151619904893246</v>
      </c>
      <c r="G7464" t="n">
        <v>0.07094970320267346</v>
      </c>
      <c r="H7464" t="n">
        <v>-0.002444565720116158</v>
      </c>
      <c r="J7464" t="n">
        <v>0.03062561041817299</v>
      </c>
      <c r="K7464" t="n">
        <v>0.06150546248819608</v>
      </c>
      <c r="L7464" t="n">
        <v>-0.001159807568588934</v>
      </c>
      <c r="M7464" t="n">
        <v>0.06348650786270993</v>
      </c>
      <c r="N7464" t="n">
        <v>0.05642622211581812</v>
      </c>
      <c r="O7464" t="n">
        <v>-0.002446412429584313</v>
      </c>
      <c r="P7464" t="n">
        <v>0.09847983418924988</v>
      </c>
      <c r="Q7464" t="n">
        <v>0.0616827199810555</v>
      </c>
      <c r="R7464" t="n">
        <v>-0.002258010008111144</v>
      </c>
    </row>
    <row r="7465">
      <c r="F7465" t="n">
        <v>0.09149213232730077</v>
      </c>
      <c r="G7465" t="n">
        <v>0.07095931828645212</v>
      </c>
      <c r="H7465" t="n">
        <v>-0.002441879115767944</v>
      </c>
      <c r="J7465" t="n">
        <v>0.03057766323827139</v>
      </c>
      <c r="K7465" t="n">
        <v>0.06151379769113526</v>
      </c>
      <c r="L7465" t="n">
        <v>-0.001158533054777298</v>
      </c>
      <c r="M7465" t="n">
        <v>0.06353074130275399</v>
      </c>
      <c r="N7465" t="n">
        <v>0.05643386898153378</v>
      </c>
      <c r="O7465" t="n">
        <v>-0.00244445627771658</v>
      </c>
      <c r="P7465" t="n">
        <v>0.09841174765682226</v>
      </c>
      <c r="Q7465" t="n">
        <v>0.06169107920588015</v>
      </c>
      <c r="R7465" t="n">
        <v>-0.002260494067526007</v>
      </c>
    </row>
    <row r="7466">
      <c r="F7466" t="n">
        <v>0.09160175065299364</v>
      </c>
      <c r="G7466" t="n">
        <v>0.07096893337023077</v>
      </c>
      <c r="H7466" t="n">
        <v>-0.002441390642250087</v>
      </c>
      <c r="J7466" t="n">
        <v>0.03059415217461126</v>
      </c>
      <c r="K7466" t="n">
        <v>0.06152213289407444</v>
      </c>
      <c r="L7466" t="n">
        <v>-0.001159459973913033</v>
      </c>
      <c r="M7466" t="n">
        <v>0.06338291130621582</v>
      </c>
      <c r="N7466" t="n">
        <v>0.05644151584724943</v>
      </c>
      <c r="O7466" t="n">
        <v>-0.002447145986534713</v>
      </c>
      <c r="P7466" t="n">
        <v>0.09820430880580716</v>
      </c>
      <c r="Q7466" t="n">
        <v>0.06169943843070479</v>
      </c>
      <c r="R7466" t="n">
        <v>-0.002258687478860652</v>
      </c>
    </row>
    <row r="7467">
      <c r="F7467" t="n">
        <v>0.09155094597827462</v>
      </c>
      <c r="G7467" t="n">
        <v>0.07097854845400942</v>
      </c>
      <c r="H7467" t="n">
        <v>-0.002441390642250087</v>
      </c>
      <c r="J7467" t="n">
        <v>0.03054620421153374</v>
      </c>
      <c r="K7467" t="n">
        <v>0.06153046809701362</v>
      </c>
      <c r="L7467" t="n">
        <v>-0.001158533054777298</v>
      </c>
      <c r="M7467" t="n">
        <v>0.0634484847098167</v>
      </c>
      <c r="N7467" t="n">
        <v>0.05644916271296509</v>
      </c>
      <c r="O7467" t="n">
        <v>-0.002445434353650447</v>
      </c>
      <c r="P7467" t="n">
        <v>0.09865878992856691</v>
      </c>
      <c r="Q7467" t="n">
        <v>0.06170779765552943</v>
      </c>
      <c r="R7467" t="n">
        <v>-0.002260042420359668</v>
      </c>
    </row>
    <row r="7468">
      <c r="F7468" t="n">
        <v>0.0915268771933741</v>
      </c>
      <c r="G7468" t="n">
        <v>0.07098816353778807</v>
      </c>
      <c r="H7468" t="n">
        <v>-0.002441034946036262</v>
      </c>
      <c r="J7468" t="n">
        <v>0.03062713023913927</v>
      </c>
      <c r="K7468" t="n">
        <v>0.0615388032999528</v>
      </c>
      <c r="L7468" t="n">
        <v>-0.001159711798269463</v>
      </c>
      <c r="M7468" t="n">
        <v>0.06345003660714965</v>
      </c>
      <c r="N7468" t="n">
        <v>0.05645680957868074</v>
      </c>
      <c r="O7468" t="n">
        <v>-0.002445133838469638</v>
      </c>
      <c r="P7468" t="n">
        <v>0.09841651154837744</v>
      </c>
      <c r="Q7468" t="n">
        <v>0.06171615688035408</v>
      </c>
      <c r="R7468" t="n">
        <v>-0.002258437640727878</v>
      </c>
    </row>
    <row r="7469">
      <c r="F7469" t="n">
        <v>0.09162313201693145</v>
      </c>
      <c r="G7469" t="n">
        <v>0.07099777862156673</v>
      </c>
      <c r="H7469" t="n">
        <v>-0.002441767476279146</v>
      </c>
      <c r="J7469" t="n">
        <v>0.03052279892279534</v>
      </c>
      <c r="K7469" t="n">
        <v>0.06154713850289198</v>
      </c>
      <c r="L7469" t="n">
        <v>-0.00115913252164695</v>
      </c>
      <c r="M7469" t="n">
        <v>0.06355829272700467</v>
      </c>
      <c r="N7469" t="n">
        <v>0.0564644564443964</v>
      </c>
      <c r="O7469" t="n">
        <v>-0.002444401031125441</v>
      </c>
      <c r="P7469" t="n">
        <v>0.09831358396627204</v>
      </c>
      <c r="Q7469" t="n">
        <v>0.06172451610517872</v>
      </c>
      <c r="R7469" t="n">
        <v>-0.002259115036540933</v>
      </c>
    </row>
    <row r="7470">
      <c r="F7470" t="n">
        <v>0.09145199600117343</v>
      </c>
      <c r="G7470" t="n">
        <v>0.07100739370534538</v>
      </c>
      <c r="H7470" t="n">
        <v>-0.002440546592541006</v>
      </c>
      <c r="J7470" t="n">
        <v>0.03061983488827646</v>
      </c>
      <c r="K7470" t="n">
        <v>0.06155547370583115</v>
      </c>
      <c r="L7470" t="n">
        <v>-0.001158900810997946</v>
      </c>
      <c r="M7470" t="n">
        <v>0.06347448075542914</v>
      </c>
      <c r="N7470" t="n">
        <v>0.05647210331011205</v>
      </c>
      <c r="O7470" t="n">
        <v>-0.002442202609092851</v>
      </c>
      <c r="P7470" t="n">
        <v>0.0987332324196003</v>
      </c>
      <c r="Q7470" t="n">
        <v>0.06173287533000337</v>
      </c>
      <c r="R7470" t="n">
        <v>-0.002257308647706118</v>
      </c>
    </row>
    <row r="7471">
      <c r="F7471" t="n">
        <v>0.09164184214738666</v>
      </c>
      <c r="G7471" t="n">
        <v>0.07101700878912404</v>
      </c>
      <c r="H7471" t="n">
        <v>-0.002440546592541006</v>
      </c>
      <c r="J7471" t="n">
        <v>0.03059605009398202</v>
      </c>
      <c r="K7471" t="n">
        <v>0.06156380890877033</v>
      </c>
      <c r="L7471" t="n">
        <v>-0.001159268672707458</v>
      </c>
      <c r="M7471" t="n">
        <v>0.06349737331660341</v>
      </c>
      <c r="N7471" t="n">
        <v>0.05647975017582771</v>
      </c>
      <c r="O7471" t="n">
        <v>-0.002441469801748655</v>
      </c>
      <c r="P7471" t="n">
        <v>0.09859546610256253</v>
      </c>
      <c r="Q7471" t="n">
        <v>0.06174123455482802</v>
      </c>
      <c r="R7471" t="n">
        <v>-0.002258638008234475</v>
      </c>
    </row>
    <row r="7472">
      <c r="F7472" t="n">
        <v>0.09156429051740886</v>
      </c>
      <c r="G7472" t="n">
        <v>0.07102662387290268</v>
      </c>
      <c r="H7472" t="n">
        <v>-0.002442630228511038</v>
      </c>
      <c r="J7472" t="n">
        <v>0.03054810055438754</v>
      </c>
      <c r="K7472" t="n">
        <v>0.06157214411170951</v>
      </c>
      <c r="L7472" t="n">
        <v>-0.001158689443831317</v>
      </c>
      <c r="M7472" t="n">
        <v>0.06347758324540081</v>
      </c>
      <c r="N7472" t="n">
        <v>0.05648739704154336</v>
      </c>
      <c r="O7472" t="n">
        <v>-0.002440678487067457</v>
      </c>
      <c r="P7472" t="n">
        <v>0.09873640864907168</v>
      </c>
      <c r="Q7472" t="n">
        <v>0.06174959377965266</v>
      </c>
      <c r="R7472" t="n">
        <v>-0.00225683182030306</v>
      </c>
    </row>
    <row r="7473">
      <c r="F7473" t="n">
        <v>0.09162044047803289</v>
      </c>
      <c r="G7473" t="n">
        <v>0.07103623895668133</v>
      </c>
      <c r="H7473" t="n">
        <v>-0.002440921412640603</v>
      </c>
      <c r="J7473" t="n">
        <v>0.03053236986420411</v>
      </c>
      <c r="K7473" t="n">
        <v>0.06158047931464869</v>
      </c>
      <c r="L7473" t="n">
        <v>-0.001159268672707458</v>
      </c>
      <c r="M7473" t="n">
        <v>0.06343645112247737</v>
      </c>
      <c r="N7473" t="n">
        <v>0.05649504390725902</v>
      </c>
      <c r="O7473" t="n">
        <v>-0.002439702410887866</v>
      </c>
      <c r="P7473" t="n">
        <v>0.09866831841677121</v>
      </c>
      <c r="Q7473" t="n">
        <v>0.0617579530044773</v>
      </c>
      <c r="R7473" t="n">
        <v>-0.002257283367285914</v>
      </c>
    </row>
    <row r="7474">
      <c r="F7474" t="n">
        <v>0.09154288444929246</v>
      </c>
      <c r="G7474" t="n">
        <v>0.07104585404045999</v>
      </c>
      <c r="H7474" t="n">
        <v>-0.002441165529193522</v>
      </c>
      <c r="J7474" t="n">
        <v>0.0305327487066408</v>
      </c>
      <c r="K7474" t="n">
        <v>0.06158881451758787</v>
      </c>
      <c r="L7474" t="n">
        <v>-0.001157994369179949</v>
      </c>
      <c r="M7474" t="n">
        <v>0.06348068481277305</v>
      </c>
      <c r="N7474" t="n">
        <v>0.05650269077297467</v>
      </c>
      <c r="O7474" t="n">
        <v>-0.002440678487067457</v>
      </c>
      <c r="P7474" t="n">
        <v>0.09856538814720156</v>
      </c>
      <c r="Q7474" t="n">
        <v>0.06176631222930194</v>
      </c>
      <c r="R7474" t="n">
        <v>-0.00225683182030306</v>
      </c>
    </row>
    <row r="7475">
      <c r="F7475" t="n">
        <v>0.09154555116236882</v>
      </c>
      <c r="G7475" t="n">
        <v>0.07105546912423864</v>
      </c>
      <c r="H7475" t="n">
        <v>-0.00244080580680734</v>
      </c>
      <c r="J7475" t="n">
        <v>0.03060562177521024</v>
      </c>
      <c r="K7475" t="n">
        <v>0.06159714972052704</v>
      </c>
      <c r="L7475" t="n">
        <v>-0.001158921135381774</v>
      </c>
      <c r="M7475" t="n">
        <v>0.06333284250369398</v>
      </c>
      <c r="N7475" t="n">
        <v>0.05651033763869033</v>
      </c>
      <c r="O7475" t="n">
        <v>-0.002442386620381742</v>
      </c>
      <c r="P7475" t="n">
        <v>0.09867149230961325</v>
      </c>
      <c r="Q7475" t="n">
        <v>0.06177467145412659</v>
      </c>
      <c r="R7475" t="n">
        <v>-0.002257734914268767</v>
      </c>
    </row>
    <row r="7476">
      <c r="F7476" t="n">
        <v>0.09149473229382252</v>
      </c>
      <c r="G7476" t="n">
        <v>0.07106508420801728</v>
      </c>
      <c r="H7476" t="n">
        <v>-0.002439829582107087</v>
      </c>
      <c r="J7476" t="n">
        <v>0.0305335061292233</v>
      </c>
      <c r="K7476" t="n">
        <v>0.06160548492346623</v>
      </c>
      <c r="L7476" t="n">
        <v>-0.00115870994988725</v>
      </c>
      <c r="M7476" t="n">
        <v>0.0633130496501168</v>
      </c>
      <c r="N7476" t="n">
        <v>0.05651798450440598</v>
      </c>
      <c r="O7476" t="n">
        <v>-0.00243744398510465</v>
      </c>
      <c r="P7476" t="n">
        <v>0.09853372108545466</v>
      </c>
      <c r="Q7476" t="n">
        <v>0.06178303067895125</v>
      </c>
      <c r="R7476" t="n">
        <v>-0.002259288431280866</v>
      </c>
    </row>
    <row r="7477">
      <c r="F7477" t="n">
        <v>0.09151076885453588</v>
      </c>
      <c r="G7477" t="n">
        <v>0.07107469929179594</v>
      </c>
      <c r="H7477" t="n">
        <v>-0.00243934146975696</v>
      </c>
      <c r="J7477" t="n">
        <v>0.03052582970998895</v>
      </c>
      <c r="K7477" t="n">
        <v>0.06161382012640539</v>
      </c>
      <c r="L7477" t="n">
        <v>-0.001158362441154904</v>
      </c>
      <c r="M7477" t="n">
        <v>0.06339996691076705</v>
      </c>
      <c r="N7477" t="n">
        <v>0.05652563137012164</v>
      </c>
      <c r="O7477" t="n">
        <v>-0.002439637904083142</v>
      </c>
      <c r="P7477" t="n">
        <v>0.09867466506857953</v>
      </c>
      <c r="Q7477" t="n">
        <v>0.06179138990377588</v>
      </c>
      <c r="R7477" t="n">
        <v>-0.002257030948835541</v>
      </c>
    </row>
    <row r="7478">
      <c r="F7478" t="n">
        <v>0.09166052407012198</v>
      </c>
      <c r="G7478" t="n">
        <v>0.07108431437557459</v>
      </c>
      <c r="H7478" t="n">
        <v>-0.00244080580680734</v>
      </c>
      <c r="J7478" t="n">
        <v>0.03056648335169769</v>
      </c>
      <c r="K7478" t="n">
        <v>0.06162215532934458</v>
      </c>
      <c r="L7478" t="n">
        <v>-0.001157899096178442</v>
      </c>
      <c r="M7478" t="n">
        <v>0.06331614689384021</v>
      </c>
      <c r="N7478" t="n">
        <v>0.05653327823583729</v>
      </c>
      <c r="O7478" t="n">
        <v>-0.002438906597756978</v>
      </c>
      <c r="P7478" t="n">
        <v>0.09850205225656172</v>
      </c>
      <c r="Q7478" t="n">
        <v>0.06179974912860053</v>
      </c>
      <c r="R7478" t="n">
        <v>-0.002259739927769931</v>
      </c>
    </row>
    <row r="7479">
      <c r="F7479" t="n">
        <v>0.0915829589135867</v>
      </c>
      <c r="G7479" t="n">
        <v>0.07109392945935325</v>
      </c>
      <c r="H7479" t="n">
        <v>-0.002442270143857719</v>
      </c>
      <c r="J7479" t="n">
        <v>0.03055880683357746</v>
      </c>
      <c r="K7479" t="n">
        <v>0.06163049053228375</v>
      </c>
      <c r="L7479" t="n">
        <v>-0.001158130768666673</v>
      </c>
      <c r="M7479" t="n">
        <v>0.06333903761094806</v>
      </c>
      <c r="N7479" t="n">
        <v>0.05654092510155295</v>
      </c>
      <c r="O7479" t="n">
        <v>-0.002436644186122224</v>
      </c>
      <c r="P7479" t="n">
        <v>0.09867783669431246</v>
      </c>
      <c r="Q7479" t="n">
        <v>0.06180810835342517</v>
      </c>
      <c r="R7479" t="n">
        <v>-0.002257708193569138</v>
      </c>
    </row>
    <row r="7480">
      <c r="F7480" t="n">
        <v>0.09153213498317894</v>
      </c>
      <c r="G7480" t="n">
        <v>0.07110354454313191</v>
      </c>
      <c r="H7480" t="n">
        <v>-0.002442396099341949</v>
      </c>
      <c r="J7480" t="n">
        <v>0.03052696481347904</v>
      </c>
      <c r="K7480" t="n">
        <v>0.06163882573522293</v>
      </c>
      <c r="L7480" t="n">
        <v>-0.001158151484631798</v>
      </c>
      <c r="M7480" t="n">
        <v>0.06334058581190549</v>
      </c>
      <c r="N7480" t="n">
        <v>0.05654857196726861</v>
      </c>
      <c r="O7480" t="n">
        <v>-0.002436400667814597</v>
      </c>
      <c r="P7480" t="n">
        <v>0.09864458201226506</v>
      </c>
      <c r="Q7480" t="n">
        <v>0.06181646757824982</v>
      </c>
      <c r="R7480" t="n">
        <v>-0.002256551469476781</v>
      </c>
    </row>
    <row r="7481">
      <c r="F7481" t="n">
        <v>0.09157491710238438</v>
      </c>
      <c r="G7481" t="n">
        <v>0.07111315962691055</v>
      </c>
      <c r="H7481" t="n">
        <v>-0.002440200138813071</v>
      </c>
      <c r="J7481" t="n">
        <v>0.03062400481707066</v>
      </c>
      <c r="K7481" t="n">
        <v>0.06164716093816212</v>
      </c>
      <c r="L7481" t="n">
        <v>-0.001157688177707253</v>
      </c>
      <c r="M7481" t="n">
        <v>0.06347019028543985</v>
      </c>
      <c r="N7481" t="n">
        <v>0.05655621883298426</v>
      </c>
      <c r="O7481" t="n">
        <v>-0.002434209003045948</v>
      </c>
      <c r="P7481" t="n">
        <v>0.09822808421648749</v>
      </c>
      <c r="Q7481" t="n">
        <v>0.06182482680307446</v>
      </c>
      <c r="R7481" t="n">
        <v>-0.002256551469476781</v>
      </c>
    </row>
    <row r="7482">
      <c r="F7482" t="n">
        <v>0.09155083593097185</v>
      </c>
      <c r="G7482" t="n">
        <v>0.0711227747106892</v>
      </c>
      <c r="H7482" t="n">
        <v>-0.002440932125656031</v>
      </c>
      <c r="J7482" t="n">
        <v>0.03051161073590444</v>
      </c>
      <c r="K7482" t="n">
        <v>0.06165549614110129</v>
      </c>
      <c r="L7482" t="n">
        <v>-0.001158498964825207</v>
      </c>
      <c r="M7482" t="n">
        <v>0.06336502442827782</v>
      </c>
      <c r="N7482" t="n">
        <v>0.05656386569869991</v>
      </c>
      <c r="O7482" t="n">
        <v>-0.002435426594584086</v>
      </c>
      <c r="P7482" t="n">
        <v>0.0987522727832873</v>
      </c>
      <c r="Q7482" t="n">
        <v>0.06183318602789911</v>
      </c>
      <c r="R7482" t="n">
        <v>-0.002256325746612974</v>
      </c>
    </row>
    <row r="7483">
      <c r="F7483" t="n">
        <v>0.09152675336113175</v>
      </c>
      <c r="G7483" t="n">
        <v>0.07113238979446786</v>
      </c>
      <c r="H7483" t="n">
        <v>-0.002439712147584431</v>
      </c>
      <c r="J7483" t="n">
        <v>0.03054420958544966</v>
      </c>
      <c r="K7483" t="n">
        <v>0.06166383134404047</v>
      </c>
      <c r="L7483" t="n">
        <v>-0.001159425578674297</v>
      </c>
      <c r="M7483" t="n">
        <v>0.06353731657425879</v>
      </c>
      <c r="N7483" t="n">
        <v>0.05657151256441556</v>
      </c>
      <c r="O7483" t="n">
        <v>-0.002435913631199342</v>
      </c>
      <c r="P7483" t="n">
        <v>0.0986493360034289</v>
      </c>
      <c r="Q7483" t="n">
        <v>0.06184154525272376</v>
      </c>
      <c r="R7483" t="n">
        <v>-0.002257228638068201</v>
      </c>
    </row>
    <row r="7484">
      <c r="F7484" t="n">
        <v>0.09155616316896634</v>
      </c>
      <c r="G7484" t="n">
        <v>0.07114200487824651</v>
      </c>
      <c r="H7484" t="n">
        <v>-0.002438616904883443</v>
      </c>
      <c r="J7484" t="n">
        <v>0.03055264285756289</v>
      </c>
      <c r="K7484" t="n">
        <v>0.06167216654697966</v>
      </c>
      <c r="L7484" t="n">
        <v>-0.001158056545385061</v>
      </c>
      <c r="M7484" t="n">
        <v>0.06332543309812369</v>
      </c>
      <c r="N7484" t="n">
        <v>0.05657915943013122</v>
      </c>
      <c r="O7484" t="n">
        <v>-0.002431703359841775</v>
      </c>
      <c r="P7484" t="n">
        <v>0.09861607939792877</v>
      </c>
      <c r="Q7484" t="n">
        <v>0.0618499044775484</v>
      </c>
      <c r="R7484" t="n">
        <v>-0.002257876283278616</v>
      </c>
    </row>
    <row r="7485">
      <c r="F7485" t="n">
        <v>0.09169256339156942</v>
      </c>
      <c r="G7485" t="n">
        <v>0.07115161996202517</v>
      </c>
      <c r="H7485" t="n">
        <v>-0.002439104774625342</v>
      </c>
      <c r="J7485" t="n">
        <v>0.03056107611826714</v>
      </c>
      <c r="K7485" t="n">
        <v>0.06168050174991882</v>
      </c>
      <c r="L7485" t="n">
        <v>-0.001158751448802633</v>
      </c>
      <c r="M7485" t="n">
        <v>0.06336966673245711</v>
      </c>
      <c r="N7485" t="n">
        <v>0.05658680629584687</v>
      </c>
      <c r="O7485" t="n">
        <v>-0.002431946627484817</v>
      </c>
      <c r="P7485" t="n">
        <v>0.09854798133138082</v>
      </c>
      <c r="Q7485" t="n">
        <v>0.06185826370237304</v>
      </c>
      <c r="R7485" t="n">
        <v>-0.002258327677977392</v>
      </c>
    </row>
    <row r="7486">
      <c r="F7486" t="n">
        <v>0.09168185486430089</v>
      </c>
      <c r="G7486" t="n">
        <v>0.07116123504580381</v>
      </c>
      <c r="H7486" t="n">
        <v>-0.002439104774625342</v>
      </c>
      <c r="J7486" t="n">
        <v>0.03052117732836894</v>
      </c>
      <c r="K7486" t="n">
        <v>0.061688836952858</v>
      </c>
      <c r="L7486" t="n">
        <v>-0.001158751448802633</v>
      </c>
      <c r="M7486" t="n">
        <v>0.0636486795243249</v>
      </c>
      <c r="N7486" t="n">
        <v>0.05659445316156253</v>
      </c>
      <c r="O7486" t="n">
        <v>-0.002434865839201313</v>
      </c>
      <c r="P7486" t="n">
        <v>0.09854956438931511</v>
      </c>
      <c r="Q7486" t="n">
        <v>0.06186662292719768</v>
      </c>
      <c r="R7486" t="n">
        <v>-0.0022562964018329</v>
      </c>
    </row>
    <row r="7487">
      <c r="F7487" t="n">
        <v>0.09151065455717336</v>
      </c>
      <c r="G7487" t="n">
        <v>0.07117085012958246</v>
      </c>
      <c r="H7487" t="n">
        <v>-0.002441300188463889</v>
      </c>
      <c r="J7487" t="n">
        <v>0.03056183185023117</v>
      </c>
      <c r="K7487" t="n">
        <v>0.06169717215579718</v>
      </c>
      <c r="L7487" t="n">
        <v>-0.001157961786886975</v>
      </c>
      <c r="M7487" t="n">
        <v>0.06354350988408453</v>
      </c>
      <c r="N7487" t="n">
        <v>0.05660210002727819</v>
      </c>
      <c r="O7487" t="n">
        <v>-0.002431703359841775</v>
      </c>
      <c r="P7487" t="n">
        <v>0.0986905118777574</v>
      </c>
      <c r="Q7487" t="n">
        <v>0.06187498215202234</v>
      </c>
      <c r="R7487" t="n">
        <v>-0.002259230467374945</v>
      </c>
    </row>
    <row r="7488">
      <c r="F7488" t="n">
        <v>0.09166043521201783</v>
      </c>
      <c r="G7488" t="n">
        <v>0.07118046521336112</v>
      </c>
      <c r="H7488" t="n">
        <v>-0.002438739452128241</v>
      </c>
      <c r="J7488" t="n">
        <v>0.03059443124753562</v>
      </c>
      <c r="K7488" t="n">
        <v>0.06170550735873636</v>
      </c>
      <c r="L7488" t="n">
        <v>-0.001158656633443762</v>
      </c>
      <c r="M7488" t="n">
        <v>0.06365177680488673</v>
      </c>
      <c r="N7488" t="n">
        <v>0.05660974689299384</v>
      </c>
      <c r="O7488" t="n">
        <v>-0.002430653864105607</v>
      </c>
      <c r="P7488" t="n">
        <v>0.09851788832141456</v>
      </c>
      <c r="Q7488" t="n">
        <v>0.06188334137684698</v>
      </c>
      <c r="R7488" t="n">
        <v>-0.002256717014144706</v>
      </c>
    </row>
    <row r="7489">
      <c r="F7489" t="n">
        <v>0.09151597633489111</v>
      </c>
      <c r="G7489" t="n">
        <v>0.07119008029713977</v>
      </c>
      <c r="H7489" t="n">
        <v>-0.002438007830292603</v>
      </c>
      <c r="J7489" t="n">
        <v>0.03057869814102332</v>
      </c>
      <c r="K7489" t="n">
        <v>0.06171384256167554</v>
      </c>
      <c r="L7489" t="n">
        <v>-0.001158772441203227</v>
      </c>
      <c r="M7489" t="n">
        <v>0.06343988521430916</v>
      </c>
      <c r="N7489" t="n">
        <v>0.0566173937587095</v>
      </c>
      <c r="O7489" t="n">
        <v>-0.00242895274662423</v>
      </c>
      <c r="P7489" t="n">
        <v>0.09841494589024652</v>
      </c>
      <c r="Q7489" t="n">
        <v>0.06189170060167162</v>
      </c>
      <c r="R7489" t="n">
        <v>-0.002258296716054607</v>
      </c>
    </row>
    <row r="7490">
      <c r="F7490" t="n">
        <v>0.09165238713767565</v>
      </c>
      <c r="G7490" t="n">
        <v>0.07119969538091843</v>
      </c>
      <c r="H7490" t="n">
        <v>-0.002438739452128241</v>
      </c>
      <c r="J7490" t="n">
        <v>0.03055490930574464</v>
      </c>
      <c r="K7490" t="n">
        <v>0.06172217776461472</v>
      </c>
      <c r="L7490" t="n">
        <v>-0.001158656633443762</v>
      </c>
      <c r="M7490" t="n">
        <v>0.06361218487741674</v>
      </c>
      <c r="N7490" t="n">
        <v>0.05662504062442515</v>
      </c>
      <c r="O7490" t="n">
        <v>-0.00242895274662423</v>
      </c>
      <c r="P7490" t="n">
        <v>0.09866041875528336</v>
      </c>
      <c r="Q7490" t="n">
        <v>0.06190005982649627</v>
      </c>
      <c r="R7490" t="n">
        <v>-0.002258973731158851</v>
      </c>
    </row>
    <row r="7491">
      <c r="F7491" t="n">
        <v>0.09161492393228904</v>
      </c>
      <c r="G7491" t="n">
        <v>0.07120931046469707</v>
      </c>
      <c r="H7491" t="n">
        <v>-0.002438983326073454</v>
      </c>
      <c r="J7491" t="n">
        <v>0.03063584203000637</v>
      </c>
      <c r="K7491" t="n">
        <v>0.0617305129675539</v>
      </c>
      <c r="L7491" t="n">
        <v>-0.001157614363608581</v>
      </c>
      <c r="M7491" t="n">
        <v>0.06363507669982832</v>
      </c>
      <c r="N7491" t="n">
        <v>0.05663268749014081</v>
      </c>
      <c r="O7491" t="n">
        <v>-0.002431625931237823</v>
      </c>
      <c r="P7491" t="n">
        <v>0.09838326638940059</v>
      </c>
      <c r="Q7491" t="n">
        <v>0.06190841905132091</v>
      </c>
      <c r="R7491" t="n">
        <v>-0.002257168357547535</v>
      </c>
    </row>
    <row r="7492">
      <c r="F7492" t="n">
        <v>0.09164433666457844</v>
      </c>
      <c r="G7492" t="n">
        <v>0.07121892554847573</v>
      </c>
      <c r="H7492" t="n">
        <v>-0.002437396935185835</v>
      </c>
      <c r="J7492" t="n">
        <v>0.03055566409408964</v>
      </c>
      <c r="K7492" t="n">
        <v>0.06173884817049308</v>
      </c>
      <c r="L7492" t="n">
        <v>-0.001157404015651075</v>
      </c>
      <c r="M7492" t="n">
        <v>0.06352990188670293</v>
      </c>
      <c r="N7492" t="n">
        <v>0.05664033435585646</v>
      </c>
      <c r="O7492" t="n">
        <v>-0.002427171759441972</v>
      </c>
      <c r="P7492" t="n">
        <v>0.09845453090112277</v>
      </c>
      <c r="Q7492" t="n">
        <v>0.06191677827614556</v>
      </c>
      <c r="R7492" t="n">
        <v>-0.00225758742984076</v>
      </c>
    </row>
    <row r="7493">
      <c r="F7493" t="n">
        <v>0.09171387764626029</v>
      </c>
      <c r="G7493" t="n">
        <v>0.07122854063225438</v>
      </c>
      <c r="H7493" t="n">
        <v>-0.002437884560860575</v>
      </c>
      <c r="J7493" t="n">
        <v>0.03060437498308446</v>
      </c>
      <c r="K7493" t="n">
        <v>0.06174718337343225</v>
      </c>
      <c r="L7493" t="n">
        <v>-0.001157751410553222</v>
      </c>
      <c r="M7493" t="n">
        <v>0.06361682676036326</v>
      </c>
      <c r="N7493" t="n">
        <v>0.05664798122157212</v>
      </c>
      <c r="O7493" t="n">
        <v>-0.002428142822358332</v>
      </c>
      <c r="P7493" t="n">
        <v>0.09856063789011299</v>
      </c>
      <c r="Q7493" t="n">
        <v>0.06192513750097021</v>
      </c>
      <c r="R7493" t="n">
        <v>-0.002256684846160664</v>
      </c>
    </row>
    <row r="7494">
      <c r="F7494" t="n">
        <v>0.09167641210944832</v>
      </c>
      <c r="G7494" t="n">
        <v>0.07123815571603304</v>
      </c>
      <c r="H7494" t="n">
        <v>-0.002438128373697944</v>
      </c>
      <c r="J7494" t="n">
        <v>0.03053225161028736</v>
      </c>
      <c r="K7494" t="n">
        <v>0.06175551857637143</v>
      </c>
      <c r="L7494" t="n">
        <v>-0.001158793595259661</v>
      </c>
      <c r="M7494" t="n">
        <v>0.06336223645553729</v>
      </c>
      <c r="N7494" t="n">
        <v>0.05665562808728777</v>
      </c>
      <c r="O7494" t="n">
        <v>-0.002430084948191052</v>
      </c>
      <c r="P7494" t="n">
        <v>0.09835316498078228</v>
      </c>
      <c r="Q7494" t="n">
        <v>0.06193349672579485</v>
      </c>
      <c r="R7494" t="n">
        <v>-0.002256684846160664</v>
      </c>
    </row>
    <row r="7495">
      <c r="F7495" t="n">
        <v>0.0915319336700908</v>
      </c>
      <c r="G7495" t="n">
        <v>0.07124777079981169</v>
      </c>
      <c r="H7495" t="n">
        <v>-0.002439347437884793</v>
      </c>
      <c r="J7495" t="n">
        <v>0.03054068426774541</v>
      </c>
      <c r="K7495" t="n">
        <v>0.06176385377931061</v>
      </c>
      <c r="L7495" t="n">
        <v>-0.001158793595259661</v>
      </c>
      <c r="M7495" t="n">
        <v>0.06366261002986007</v>
      </c>
      <c r="N7495" t="n">
        <v>0.05666327495300343</v>
      </c>
      <c r="O7495" t="n">
        <v>-0.002424417282295192</v>
      </c>
      <c r="P7495" t="n">
        <v>0.09849411432319422</v>
      </c>
      <c r="Q7495" t="n">
        <v>0.0619418559506195</v>
      </c>
      <c r="R7495" t="n">
        <v>-0.002258490013520856</v>
      </c>
    </row>
    <row r="7496">
      <c r="F7496" t="n">
        <v>0.09169511170934436</v>
      </c>
      <c r="G7496" t="n">
        <v>0.07125738588359033</v>
      </c>
      <c r="H7496" t="n">
        <v>-0.002437271725261065</v>
      </c>
      <c r="J7496" t="n">
        <v>0.0305168940450672</v>
      </c>
      <c r="K7496" t="n">
        <v>0.06177218898224979</v>
      </c>
      <c r="L7496" t="n">
        <v>-0.00115858333302225</v>
      </c>
      <c r="M7496" t="n">
        <v>0.06340801586502229</v>
      </c>
      <c r="N7496" t="n">
        <v>0.05667092181871908</v>
      </c>
      <c r="O7496" t="n">
        <v>-0.002426599912638361</v>
      </c>
      <c r="P7496" t="n">
        <v>0.09839116644137919</v>
      </c>
      <c r="Q7496" t="n">
        <v>0.06195021517544413</v>
      </c>
      <c r="R7496" t="n">
        <v>-0.002258230633598571</v>
      </c>
    </row>
    <row r="7497">
      <c r="F7497" t="n">
        <v>0.09157738082447242</v>
      </c>
      <c r="G7497" t="n">
        <v>0.07126700096736899</v>
      </c>
      <c r="H7497" t="n">
        <v>-0.002438002979904108</v>
      </c>
      <c r="J7497" t="n">
        <v>0.03059782832420445</v>
      </c>
      <c r="K7497" t="n">
        <v>0.06178052418518896</v>
      </c>
      <c r="L7497" t="n">
        <v>-0.001158699121882237</v>
      </c>
      <c r="M7497" t="n">
        <v>0.06338821523818552</v>
      </c>
      <c r="N7497" t="n">
        <v>0.05667856868443474</v>
      </c>
      <c r="O7497" t="n">
        <v>-0.002427327456086084</v>
      </c>
      <c r="P7497" t="n">
        <v>0.09839274560686595</v>
      </c>
      <c r="Q7497" t="n">
        <v>0.06195857440026878</v>
      </c>
      <c r="R7497" t="n">
        <v>-0.002256876913566441</v>
      </c>
    </row>
    <row r="7498">
      <c r="F7498" t="n">
        <v>0.09160679368229832</v>
      </c>
      <c r="G7498" t="n">
        <v>0.07127661605114764</v>
      </c>
      <c r="H7498" t="n">
        <v>-0.002439465489190193</v>
      </c>
      <c r="J7498" t="n">
        <v>0.03051764741786621</v>
      </c>
      <c r="K7498" t="n">
        <v>0.06178885938812815</v>
      </c>
      <c r="L7498" t="n">
        <v>-0.001157425444422388</v>
      </c>
      <c r="M7498" t="n">
        <v>0.06360321324763696</v>
      </c>
      <c r="N7498" t="n">
        <v>0.0566862155501504</v>
      </c>
      <c r="O7498" t="n">
        <v>-0.002425144825742915</v>
      </c>
      <c r="P7498" t="n">
        <v>0.0987427536583112</v>
      </c>
      <c r="Q7498" t="n">
        <v>0.06196693362509342</v>
      </c>
      <c r="R7498" t="n">
        <v>-0.002255523193534311</v>
      </c>
    </row>
    <row r="7499">
      <c r="F7499" t="n">
        <v>0.09159607496415123</v>
      </c>
      <c r="G7499" t="n">
        <v>0.0712862311349263</v>
      </c>
      <c r="H7499" t="n">
        <v>-0.002437515476808746</v>
      </c>
      <c r="J7499" t="n">
        <v>0.03060663810818497</v>
      </c>
      <c r="K7499" t="n">
        <v>0.06179719459106733</v>
      </c>
      <c r="L7499" t="n">
        <v>-0.001157541233282374</v>
      </c>
      <c r="M7499" t="n">
        <v>0.06362610431007018</v>
      </c>
      <c r="N7499" t="n">
        <v>0.05669386241586604</v>
      </c>
      <c r="O7499" t="n">
        <v>-0.002424417282295192</v>
      </c>
      <c r="P7499" t="n">
        <v>0.09877917691435734</v>
      </c>
      <c r="Q7499" t="n">
        <v>0.06197529284991807</v>
      </c>
      <c r="R7499" t="n">
        <v>-0.002255523193534311</v>
      </c>
    </row>
    <row r="7500">
      <c r="F7500" t="n">
        <v>0.09153184457647826</v>
      </c>
      <c r="G7500" t="n">
        <v>0.07129584621870495</v>
      </c>
      <c r="H7500" t="n">
        <v>-0.002436413383911177</v>
      </c>
      <c r="J7500" t="n">
        <v>0.03051840044533984</v>
      </c>
      <c r="K7500" t="n">
        <v>0.0618055297940065</v>
      </c>
      <c r="L7500" t="n">
        <v>-0.001158836387421086</v>
      </c>
      <c r="M7500" t="n">
        <v>0.06360630407441145</v>
      </c>
      <c r="N7500" t="n">
        <v>0.0567015092815817</v>
      </c>
      <c r="O7500" t="n">
        <v>-0.002423599501494531</v>
      </c>
      <c r="P7500" t="n">
        <v>0.09871107050713507</v>
      </c>
      <c r="Q7500" t="n">
        <v>0.06198365207474272</v>
      </c>
      <c r="R7500" t="n">
        <v>-0.002255939575455427</v>
      </c>
    </row>
    <row r="7501">
      <c r="F7501" t="n">
        <v>0.0916816586652007</v>
      </c>
      <c r="G7501" t="n">
        <v>0.07130546130248359</v>
      </c>
      <c r="H7501" t="n">
        <v>-0.002437631834293209</v>
      </c>
      <c r="J7501" t="n">
        <v>0.03057516816914349</v>
      </c>
      <c r="K7501" t="n">
        <v>0.06181386499694567</v>
      </c>
      <c r="L7501" t="n">
        <v>-0.001157910151923098</v>
      </c>
      <c r="M7501" t="n">
        <v>0.06339439071445366</v>
      </c>
      <c r="N7501" t="n">
        <v>0.05670915614729735</v>
      </c>
      <c r="O7501" t="n">
        <v>-0.002424326290629325</v>
      </c>
      <c r="P7501" t="n">
        <v>0.09825968589398587</v>
      </c>
      <c r="Q7501" t="n">
        <v>0.06199201129956736</v>
      </c>
      <c r="R7501" t="n">
        <v>-0.002255037199625245</v>
      </c>
    </row>
    <row r="7502">
      <c r="F7502" t="n">
        <v>0.0917110741738571</v>
      </c>
      <c r="G7502" t="n">
        <v>0.07131507638626225</v>
      </c>
      <c r="H7502" t="n">
        <v>-0.00243690076406399</v>
      </c>
      <c r="J7502" t="n">
        <v>0.03056748878755727</v>
      </c>
      <c r="K7502" t="n">
        <v>0.06182220019988485</v>
      </c>
      <c r="L7502" t="n">
        <v>-0.001158025931360346</v>
      </c>
      <c r="M7502" t="n">
        <v>0.06341728000614566</v>
      </c>
      <c r="N7502" t="n">
        <v>0.05671680301301301</v>
      </c>
      <c r="O7502" t="n">
        <v>-0.002424326290629325</v>
      </c>
      <c r="P7502" t="n">
        <v>0.09826126302186255</v>
      </c>
      <c r="Q7502" t="n">
        <v>0.06200037052439201</v>
      </c>
      <c r="R7502" t="n">
        <v>-0.002255939575455427</v>
      </c>
    </row>
    <row r="7503">
      <c r="F7503" t="n">
        <v>0.09167359791994087</v>
      </c>
      <c r="G7503" t="n">
        <v>0.0713246914700409</v>
      </c>
      <c r="H7503" t="n">
        <v>-0.002438362904522428</v>
      </c>
      <c r="J7503" t="n">
        <v>0.03054369728263177</v>
      </c>
      <c r="K7503" t="n">
        <v>0.06183053540282404</v>
      </c>
      <c r="L7503" t="n">
        <v>-0.001158141710797595</v>
      </c>
      <c r="M7503" t="n">
        <v>0.06335478477055048</v>
      </c>
      <c r="N7503" t="n">
        <v>0.05672444987872866</v>
      </c>
      <c r="O7503" t="n">
        <v>-0.002423114975404668</v>
      </c>
      <c r="P7503" t="n">
        <v>0.09840221469216281</v>
      </c>
      <c r="Q7503" t="n">
        <v>0.06200872974921665</v>
      </c>
      <c r="R7503" t="n">
        <v>-0.002256805606220972</v>
      </c>
    </row>
    <row r="7504">
      <c r="F7504" t="n">
        <v>0.09170301355697372</v>
      </c>
      <c r="G7504" t="n">
        <v>0.07133430655381956</v>
      </c>
      <c r="H7504" t="n">
        <v>-0.00243628423806702</v>
      </c>
      <c r="J7504" t="n">
        <v>0.03053601750287313</v>
      </c>
      <c r="K7504" t="n">
        <v>0.06183887060576321</v>
      </c>
      <c r="L7504" t="n">
        <v>-0.001158047634838994</v>
      </c>
      <c r="M7504" t="n">
        <v>0.06348440513214021</v>
      </c>
      <c r="N7504" t="n">
        <v>0.05673209674444432</v>
      </c>
      <c r="O7504" t="n">
        <v>-0.002420114175862837</v>
      </c>
      <c r="P7504" t="n">
        <v>0.09836894802561513</v>
      </c>
      <c r="Q7504" t="n">
        <v>0.06201708897404129</v>
      </c>
      <c r="R7504" t="n">
        <v>-0.002257482309551173</v>
      </c>
    </row>
    <row r="7505">
      <c r="F7505" t="n">
        <v>0.09162539768583655</v>
      </c>
      <c r="G7505" t="n">
        <v>0.07134392163759821</v>
      </c>
      <c r="H7505" t="n">
        <v>-0.002435796981219407</v>
      </c>
      <c r="J7505" t="n">
        <v>0.03055250573031963</v>
      </c>
      <c r="K7505" t="n">
        <v>0.06184720580870239</v>
      </c>
      <c r="L7505" t="n">
        <v>-0.001158047634838994</v>
      </c>
      <c r="M7505" t="n">
        <v>0.06359268065553547</v>
      </c>
      <c r="N7505" t="n">
        <v>0.05673974361015997</v>
      </c>
      <c r="O7505" t="n">
        <v>-0.002422292278621114</v>
      </c>
      <c r="P7505" t="n">
        <v>0.09850990086917838</v>
      </c>
      <c r="Q7505" t="n">
        <v>0.06202544819886595</v>
      </c>
      <c r="R7505" t="n">
        <v>-0.002256805606220972</v>
      </c>
    </row>
    <row r="7506">
      <c r="F7506" t="n">
        <v>0.09161467476856672</v>
      </c>
      <c r="G7506" t="n">
        <v>0.07135353672137686</v>
      </c>
      <c r="H7506" t="n">
        <v>-0.002436040609643214</v>
      </c>
      <c r="J7506" t="n">
        <v>0.03062538667874147</v>
      </c>
      <c r="K7506" t="n">
        <v>0.06185554101164157</v>
      </c>
      <c r="L7506" t="n">
        <v>-0.001157121474579201</v>
      </c>
      <c r="M7506" t="n">
        <v>0.06350883796170936</v>
      </c>
      <c r="N7506" t="n">
        <v>0.05674739047587563</v>
      </c>
      <c r="O7506" t="n">
        <v>-0.002419630153027665</v>
      </c>
      <c r="P7506" t="n">
        <v>0.09872054305132066</v>
      </c>
      <c r="Q7506" t="n">
        <v>0.06203380742369059</v>
      </c>
      <c r="R7506" t="n">
        <v>-0.002255903335114037</v>
      </c>
    </row>
    <row r="7507">
      <c r="F7507" t="n">
        <v>0.09169760791082757</v>
      </c>
      <c r="G7507" t="n">
        <v>0.07136315180515551</v>
      </c>
      <c r="H7507" t="n">
        <v>-0.002435796981219407</v>
      </c>
      <c r="J7507" t="n">
        <v>0.03059353850988122</v>
      </c>
      <c r="K7507" t="n">
        <v>0.06186387621458075</v>
      </c>
      <c r="L7507" t="n">
        <v>-0.001157700324741572</v>
      </c>
      <c r="M7507" t="n">
        <v>0.0634676873413739</v>
      </c>
      <c r="N7507" t="n">
        <v>0.05675503734159128</v>
      </c>
      <c r="O7507" t="n">
        <v>-0.002421082221533183</v>
      </c>
      <c r="P7507" t="n">
        <v>0.09865243215156089</v>
      </c>
      <c r="Q7507" t="n">
        <v>0.06204216664851523</v>
      </c>
      <c r="R7507" t="n">
        <v>-0.002255677767337303</v>
      </c>
    </row>
    <row r="7508">
      <c r="F7508" t="n">
        <v>0.09157984651106327</v>
      </c>
      <c r="G7508" t="n">
        <v>0.07137276688893417</v>
      </c>
      <c r="H7508" t="n">
        <v>-0.002437127300962033</v>
      </c>
      <c r="J7508" t="n">
        <v>0.03054557761621904</v>
      </c>
      <c r="K7508" t="n">
        <v>0.06187221141751992</v>
      </c>
      <c r="L7508" t="n">
        <v>-0.001158185259574042</v>
      </c>
      <c r="M7508" t="n">
        <v>0.06338384202836828</v>
      </c>
      <c r="N7508" t="n">
        <v>0.05676268420730694</v>
      </c>
      <c r="O7508" t="n">
        <v>-0.00241904657724581</v>
      </c>
      <c r="P7508" t="n">
        <v>0.09854947584617257</v>
      </c>
      <c r="Q7508" t="n">
        <v>0.06205052587333987</v>
      </c>
      <c r="R7508" t="n">
        <v>-0.002255865713503633</v>
      </c>
    </row>
    <row r="7509">
      <c r="F7509" t="n">
        <v>0.09167616146594243</v>
      </c>
      <c r="G7509" t="n">
        <v>0.07138238197271281</v>
      </c>
      <c r="H7509" t="n">
        <v>-0.002437858000732459</v>
      </c>
      <c r="J7509" t="n">
        <v>0.0306426279040494</v>
      </c>
      <c r="K7509" t="n">
        <v>0.0618805466204591</v>
      </c>
      <c r="L7509" t="n">
        <v>-0.001157027653117696</v>
      </c>
      <c r="M7509" t="n">
        <v>0.0634067306378738</v>
      </c>
      <c r="N7509" t="n">
        <v>0.0567703310730226</v>
      </c>
      <c r="O7509" t="n">
        <v>-0.002416628981226176</v>
      </c>
      <c r="P7509" t="n">
        <v>0.09827229505529345</v>
      </c>
      <c r="Q7509" t="n">
        <v>0.06205888509816452</v>
      </c>
      <c r="R7509" t="n">
        <v>-0.00225518908911446</v>
      </c>
    </row>
    <row r="7510">
      <c r="F7510" t="n">
        <v>0.09166543694493032</v>
      </c>
      <c r="G7510" t="n">
        <v>0.07139199705649146</v>
      </c>
      <c r="H7510" t="n">
        <v>-0.00243444806847047</v>
      </c>
      <c r="J7510" t="n">
        <v>0.03057049788050042</v>
      </c>
      <c r="K7510" t="n">
        <v>0.06188888182339828</v>
      </c>
      <c r="L7510" t="n">
        <v>-0.001158764062802215</v>
      </c>
      <c r="M7510" t="n">
        <v>0.06342961932617511</v>
      </c>
      <c r="N7510" t="n">
        <v>0.05677797793873825</v>
      </c>
      <c r="O7510" t="n">
        <v>-0.002418563058041883</v>
      </c>
      <c r="P7510" t="n">
        <v>0.09841324917552469</v>
      </c>
      <c r="Q7510" t="n">
        <v>0.06206724432298916</v>
      </c>
      <c r="R7510" t="n">
        <v>-0.002256316796429748</v>
      </c>
    </row>
    <row r="7511">
      <c r="F7511" t="n">
        <v>0.09164133093554738</v>
      </c>
      <c r="G7511" t="n">
        <v>0.07140161214027012</v>
      </c>
      <c r="H7511" t="n">
        <v>-0.002437370867552175</v>
      </c>
      <c r="J7511" t="n">
        <v>0.03052253593995777</v>
      </c>
      <c r="K7511" t="n">
        <v>0.06189721702633746</v>
      </c>
      <c r="L7511" t="n">
        <v>-0.001157722216991504</v>
      </c>
      <c r="M7511" t="n">
        <v>0.06364463456315866</v>
      </c>
      <c r="N7511" t="n">
        <v>0.05678562480445391</v>
      </c>
      <c r="O7511" t="n">
        <v>-0.002415800517673859</v>
      </c>
      <c r="P7511" t="n">
        <v>0.09872842911046137</v>
      </c>
      <c r="Q7511" t="n">
        <v>0.06207560354781382</v>
      </c>
      <c r="R7511" t="n">
        <v>-0.002254963547651402</v>
      </c>
    </row>
    <row r="7512">
      <c r="F7512" t="n">
        <v>0.09156369997724867</v>
      </c>
      <c r="G7512" t="n">
        <v>0.07141122722404876</v>
      </c>
      <c r="H7512" t="n">
        <v>-0.002433828233851451</v>
      </c>
      <c r="J7512" t="n">
        <v>0.0305954182523324</v>
      </c>
      <c r="K7512" t="n">
        <v>0.06190555222927664</v>
      </c>
      <c r="L7512" t="n">
        <v>-0.001157975772121918</v>
      </c>
      <c r="M7512" t="n">
        <v>0.06358213463745666</v>
      </c>
      <c r="N7512" t="n">
        <v>0.05679327167016957</v>
      </c>
      <c r="O7512" t="n">
        <v>-0.002415075994875396</v>
      </c>
      <c r="P7512" t="n">
        <v>0.09873000548023342</v>
      </c>
      <c r="Q7512" t="n">
        <v>0.06208396277263846</v>
      </c>
      <c r="R7512" t="n">
        <v>-0.002257405316724137</v>
      </c>
    </row>
    <row r="7513">
      <c r="F7513" t="n">
        <v>0.09159311472756979</v>
      </c>
      <c r="G7513" t="n">
        <v>0.07142084230782741</v>
      </c>
      <c r="H7513" t="n">
        <v>-0.002434315243002797</v>
      </c>
      <c r="J7513" t="n">
        <v>0.03064413208442886</v>
      </c>
      <c r="K7513" t="n">
        <v>0.06191388743221582</v>
      </c>
      <c r="L7513" t="n">
        <v>-0.001157860020845216</v>
      </c>
      <c r="M7513" t="n">
        <v>0.06351963355722576</v>
      </c>
      <c r="N7513" t="n">
        <v>0.05680091853588522</v>
      </c>
      <c r="O7513" t="n">
        <v>-0.002416766548071809</v>
      </c>
      <c r="P7513" t="n">
        <v>0.09855735515985031</v>
      </c>
      <c r="Q7513" t="n">
        <v>0.0620923219974631</v>
      </c>
      <c r="R7513" t="n">
        <v>-0.002255826711607547</v>
      </c>
    </row>
    <row r="7514">
      <c r="F7514" t="n">
        <v>0.09175634439296851</v>
      </c>
      <c r="G7514" t="n">
        <v>0.07143045739160607</v>
      </c>
      <c r="H7514" t="n">
        <v>-0.002436993793335199</v>
      </c>
      <c r="J7514" t="n">
        <v>0.03054783118219506</v>
      </c>
      <c r="K7514" t="n">
        <v>0.061922222635155</v>
      </c>
      <c r="L7514" t="n">
        <v>-0.001157628518291813</v>
      </c>
      <c r="M7514" t="n">
        <v>0.06343578347477985</v>
      </c>
      <c r="N7514" t="n">
        <v>0.05680856540160088</v>
      </c>
      <c r="O7514" t="n">
        <v>-0.002416042025273346</v>
      </c>
      <c r="P7514" t="n">
        <v>0.09862862106020448</v>
      </c>
      <c r="Q7514" t="n">
        <v>0.06210068122228775</v>
      </c>
      <c r="R7514" t="n">
        <v>-0.002255826711607547</v>
      </c>
    </row>
    <row r="7515">
      <c r="F7515" t="n">
        <v>0.09166532809221276</v>
      </c>
      <c r="G7515" t="n">
        <v>0.07144007247538472</v>
      </c>
      <c r="H7515" t="n">
        <v>-0.002436993793335199</v>
      </c>
      <c r="J7515" t="n">
        <v>0.03063682722782299</v>
      </c>
      <c r="K7515" t="n">
        <v>0.06193055783809418</v>
      </c>
      <c r="L7515" t="n">
        <v>-0.001157049761908306</v>
      </c>
      <c r="M7515" t="n">
        <v>0.06352271594606634</v>
      </c>
      <c r="N7515" t="n">
        <v>0.05681621226731653</v>
      </c>
      <c r="O7515" t="n">
        <v>-0.002414109964477446</v>
      </c>
      <c r="P7515" t="n">
        <v>0.09859535051962931</v>
      </c>
      <c r="Q7515" t="n">
        <v>0.06210904044711239</v>
      </c>
      <c r="R7515" t="n">
        <v>-0.002254473621507613</v>
      </c>
    </row>
    <row r="7516">
      <c r="F7516" t="n">
        <v>0.09168136333771001</v>
      </c>
      <c r="G7516" t="n">
        <v>0.07144968755916337</v>
      </c>
      <c r="H7516" t="n">
        <v>-0.002435884460880228</v>
      </c>
      <c r="J7516" t="n">
        <v>0.03055663815477795</v>
      </c>
      <c r="K7516" t="n">
        <v>0.06193889304103335</v>
      </c>
      <c r="L7516" t="n">
        <v>-0.001158345191870841</v>
      </c>
      <c r="M7516" t="n">
        <v>0.06343886417191125</v>
      </c>
      <c r="N7516" t="n">
        <v>0.05682385913303219</v>
      </c>
      <c r="O7516" t="n">
        <v>-0.002412795371245538</v>
      </c>
      <c r="P7516" t="n">
        <v>0.09835300485881027</v>
      </c>
      <c r="Q7516" t="n">
        <v>0.06211739967193703</v>
      </c>
      <c r="R7516" t="n">
        <v>-0.002253756934470674</v>
      </c>
    </row>
    <row r="7517">
      <c r="F7517" t="n">
        <v>0.09168401656393182</v>
      </c>
      <c r="G7517" t="n">
        <v>0.07145930264294202</v>
      </c>
      <c r="H7517" t="n">
        <v>-0.002435154133738249</v>
      </c>
      <c r="J7517" t="n">
        <v>0.03055701331552362</v>
      </c>
      <c r="K7517" t="n">
        <v>0.06194722824397253</v>
      </c>
      <c r="L7517" t="n">
        <v>-0.001158576675722134</v>
      </c>
      <c r="M7517" t="n">
        <v>0.06363253896698617</v>
      </c>
      <c r="N7517" t="n">
        <v>0.05683150599874783</v>
      </c>
      <c r="O7517" t="n">
        <v>-0.002414966669949789</v>
      </c>
      <c r="P7517" t="n">
        <v>0.09873788312322856</v>
      </c>
      <c r="Q7517" t="n">
        <v>0.06212575889676169</v>
      </c>
      <c r="R7517" t="n">
        <v>-0.002256462795722665</v>
      </c>
    </row>
    <row r="7518">
      <c r="F7518" t="n">
        <v>0.09159299209582683</v>
      </c>
      <c r="G7518" t="n">
        <v>0.07146891772672068</v>
      </c>
      <c r="H7518" t="n">
        <v>-0.002433450037073632</v>
      </c>
      <c r="J7518" t="n">
        <v>0.03061378420221959</v>
      </c>
      <c r="K7518" t="n">
        <v>0.06195556344691171</v>
      </c>
      <c r="L7518" t="n">
        <v>-0.001157303514540022</v>
      </c>
      <c r="M7518" t="n">
        <v>0.06348464087936417</v>
      </c>
      <c r="N7518" t="n">
        <v>0.05683915286446348</v>
      </c>
      <c r="O7518" t="n">
        <v>-0.002413760392891872</v>
      </c>
      <c r="P7518" t="n">
        <v>0.09828645891517912</v>
      </c>
      <c r="Q7518" t="n">
        <v>0.06213411812158633</v>
      </c>
      <c r="R7518" t="n">
        <v>-0.002256011818847333</v>
      </c>
    </row>
    <row r="7519">
      <c r="F7519" t="n">
        <v>0.09168932201073379</v>
      </c>
      <c r="G7519" t="n">
        <v>0.07147853281049933</v>
      </c>
      <c r="H7519" t="n">
        <v>-0.002436371345641547</v>
      </c>
      <c r="J7519" t="n">
        <v>0.03061415945452099</v>
      </c>
      <c r="K7519" t="n">
        <v>0.06196389864985088</v>
      </c>
      <c r="L7519" t="n">
        <v>-0.001157187772614376</v>
      </c>
      <c r="M7519" t="n">
        <v>0.06342213487861903</v>
      </c>
      <c r="N7519" t="n">
        <v>0.05684679973017914</v>
      </c>
      <c r="O7519" t="n">
        <v>-0.002414966669949789</v>
      </c>
      <c r="P7519" t="n">
        <v>0.09860164731422505</v>
      </c>
      <c r="Q7519" t="n">
        <v>0.06214247734641097</v>
      </c>
      <c r="R7519" t="n">
        <v>-0.002257139261035662</v>
      </c>
    </row>
    <row r="7520">
      <c r="F7520" t="n">
        <v>0.09178565530254965</v>
      </c>
      <c r="G7520" t="n">
        <v>0.07148814789427799</v>
      </c>
      <c r="H7520" t="n">
        <v>-0.002433313293613164</v>
      </c>
      <c r="J7520" t="n">
        <v>0.03055008166542542</v>
      </c>
      <c r="K7520" t="n">
        <v>0.06197223385279007</v>
      </c>
      <c r="L7520" t="n">
        <v>-0.001157441657006351</v>
      </c>
      <c r="M7520" t="n">
        <v>0.06355176667298421</v>
      </c>
      <c r="N7520" t="n">
        <v>0.0568544465958948</v>
      </c>
      <c r="O7520" t="n">
        <v>-0.002410512402836073</v>
      </c>
      <c r="P7520" t="n">
        <v>0.09839414251194561</v>
      </c>
      <c r="Q7520" t="n">
        <v>0.06215083657123562</v>
      </c>
      <c r="R7520" t="n">
        <v>-0.002254391800537073</v>
      </c>
    </row>
    <row r="7521">
      <c r="F7521" t="n">
        <v>0.09172139266686019</v>
      </c>
      <c r="G7521" t="n">
        <v>0.07149776297805663</v>
      </c>
      <c r="H7521" t="n">
        <v>-0.002434286813634613</v>
      </c>
      <c r="J7521" t="n">
        <v>0.03064713633065314</v>
      </c>
      <c r="K7521" t="n">
        <v>0.06198056905572925</v>
      </c>
      <c r="L7521" t="n">
        <v>-0.001157441657006351</v>
      </c>
      <c r="M7521" t="n">
        <v>0.06353195760345356</v>
      </c>
      <c r="N7521" t="n">
        <v>0.05686209346161045</v>
      </c>
      <c r="O7521" t="n">
        <v>-0.002410994408915424</v>
      </c>
      <c r="P7521" t="n">
        <v>0.09860479403225725</v>
      </c>
      <c r="Q7521" t="n">
        <v>0.06215919579606026</v>
      </c>
      <c r="R7521" t="n">
        <v>-0.002253489953632168</v>
      </c>
    </row>
    <row r="7522">
      <c r="F7522" t="n">
        <v>0.09179096244852511</v>
      </c>
      <c r="G7522" t="n">
        <v>0.07150737806183528</v>
      </c>
      <c r="H7522" t="n">
        <v>-0.002434043433629251</v>
      </c>
      <c r="J7522" t="n">
        <v>0.03064751147657871</v>
      </c>
      <c r="K7522" t="n">
        <v>0.06198890425866842</v>
      </c>
      <c r="L7522" t="n">
        <v>-0.001158483250338324</v>
      </c>
      <c r="M7522" t="n">
        <v>0.06368294063576665</v>
      </c>
      <c r="N7522" t="n">
        <v>0.05686974032732611</v>
      </c>
      <c r="O7522" t="n">
        <v>-0.002411476414994776</v>
      </c>
      <c r="P7522" t="n">
        <v>0.09874575376380984</v>
      </c>
      <c r="Q7522" t="n">
        <v>0.06216755502088491</v>
      </c>
      <c r="R7522" t="n">
        <v>-0.002255519109168205</v>
      </c>
    </row>
    <row r="7523">
      <c r="F7523" t="n">
        <v>0.09160624224202651</v>
      </c>
      <c r="G7523" t="n">
        <v>0.07151699314561394</v>
      </c>
      <c r="H7523" t="n">
        <v>-0.002434530193639976</v>
      </c>
      <c r="J7523" t="n">
        <v>0.03063177307328926</v>
      </c>
      <c r="K7523" t="n">
        <v>0.0619972394616076</v>
      </c>
      <c r="L7523" t="n">
        <v>-0.001158020319968558</v>
      </c>
      <c r="M7523" t="n">
        <v>0.0634709886188313</v>
      </c>
      <c r="N7523" t="n">
        <v>0.05687738719304176</v>
      </c>
      <c r="O7523" t="n">
        <v>-0.002411476414994776</v>
      </c>
      <c r="P7523" t="n">
        <v>0.09846855221075101</v>
      </c>
      <c r="Q7523" t="n">
        <v>0.06217591424570956</v>
      </c>
      <c r="R7523" t="n">
        <v>-0.002255068185715752</v>
      </c>
    </row>
    <row r="7524">
      <c r="F7524" t="n">
        <v>0.09160889126549501</v>
      </c>
      <c r="G7524" t="n">
        <v>0.07152660822939259</v>
      </c>
      <c r="H7524" t="n">
        <v>-0.002435364357466388</v>
      </c>
      <c r="J7524" t="n">
        <v>0.03064020474297909</v>
      </c>
      <c r="K7524" t="n">
        <v>0.06200557466454677</v>
      </c>
      <c r="L7524" t="n">
        <v>-0.001158390003346781</v>
      </c>
      <c r="M7524" t="n">
        <v>0.0636433222727438</v>
      </c>
      <c r="N7524" t="n">
        <v>0.05688503405875742</v>
      </c>
      <c r="O7524" t="n">
        <v>-0.002406541849949958</v>
      </c>
      <c r="P7524" t="n">
        <v>0.09874890006161458</v>
      </c>
      <c r="Q7524" t="n">
        <v>0.0621842734705342</v>
      </c>
      <c r="R7524" t="n">
        <v>-0.002255250564281879</v>
      </c>
    </row>
    <row r="7525">
      <c r="F7525" t="n">
        <v>0.09166507729517404</v>
      </c>
      <c r="G7525" t="n">
        <v>0.07153622331317123</v>
      </c>
      <c r="H7525" t="n">
        <v>-0.00243560767491643</v>
      </c>
      <c r="J7525" t="n">
        <v>0.03060835236814137</v>
      </c>
      <c r="K7525" t="n">
        <v>0.06201390986748595</v>
      </c>
      <c r="L7525" t="n">
        <v>-0.001156885600745031</v>
      </c>
      <c r="M7525" t="n">
        <v>0.06364486182689902</v>
      </c>
      <c r="N7525" t="n">
        <v>0.05689268092447308</v>
      </c>
      <c r="O7525" t="n">
        <v>-0.002408227103346281</v>
      </c>
      <c r="P7525" t="n">
        <v>0.09868077845208811</v>
      </c>
      <c r="Q7525" t="n">
        <v>0.06219263269535884</v>
      </c>
      <c r="R7525" t="n">
        <v>-0.002255025129399404</v>
      </c>
    </row>
    <row r="7526">
      <c r="F7526" t="n">
        <v>0.09162757290649318</v>
      </c>
      <c r="G7526" t="n">
        <v>0.07154583839694989</v>
      </c>
      <c r="H7526" t="n">
        <v>-0.00243560767491643</v>
      </c>
      <c r="J7526" t="n">
        <v>0.03061678382991481</v>
      </c>
      <c r="K7526" t="n">
        <v>0.06202224507042513</v>
      </c>
      <c r="L7526" t="n">
        <v>-0.001158158556792665</v>
      </c>
      <c r="M7526" t="n">
        <v>0.06339020480766219</v>
      </c>
      <c r="N7526" t="n">
        <v>0.05690032779018873</v>
      </c>
      <c r="O7526" t="n">
        <v>-0.002407023350920336</v>
      </c>
      <c r="P7526" t="n">
        <v>0.0986126559346302</v>
      </c>
      <c r="Q7526" t="n">
        <v>0.06220099192018349</v>
      </c>
      <c r="R7526" t="n">
        <v>-0.002253672520104553</v>
      </c>
    </row>
    <row r="7527">
      <c r="F7527" t="n">
        <v>0.09164360605370997</v>
      </c>
      <c r="G7527" t="n">
        <v>0.07155545348072855</v>
      </c>
      <c r="H7527" t="n">
        <v>-0.002433174500416014</v>
      </c>
      <c r="J7527" t="n">
        <v>0.03056881710943336</v>
      </c>
      <c r="K7527" t="n">
        <v>0.06203058027336431</v>
      </c>
      <c r="L7527" t="n">
        <v>-0.001157232770576204</v>
      </c>
      <c r="M7527" t="n">
        <v>0.06358389069949025</v>
      </c>
      <c r="N7527" t="n">
        <v>0.05690797465590439</v>
      </c>
      <c r="O7527" t="n">
        <v>-0.002406179984230687</v>
      </c>
      <c r="P7527" t="n">
        <v>0.09843999005822601</v>
      </c>
      <c r="Q7527" t="n">
        <v>0.06220935114500813</v>
      </c>
      <c r="R7527" t="n">
        <v>-0.002255250564281879</v>
      </c>
    </row>
    <row r="7528">
      <c r="F7528" t="n">
        <v>0.09175333530593344</v>
      </c>
      <c r="G7528" t="n">
        <v>0.0715650685645072</v>
      </c>
      <c r="H7528" t="n">
        <v>-0.002434736442010609</v>
      </c>
      <c r="J7528" t="n">
        <v>0.03060947596523581</v>
      </c>
      <c r="K7528" t="n">
        <v>0.06203891547630349</v>
      </c>
      <c r="L7528" t="n">
        <v>-0.001157949792525191</v>
      </c>
      <c r="M7528" t="n">
        <v>0.06369217911857522</v>
      </c>
      <c r="N7528" t="n">
        <v>0.05691562152162005</v>
      </c>
      <c r="O7528" t="n">
        <v>-0.002404736997733398</v>
      </c>
      <c r="P7528" t="n">
        <v>0.09833701761364033</v>
      </c>
      <c r="Q7528" t="n">
        <v>0.06221771036983278</v>
      </c>
      <c r="R7528" t="n">
        <v>-0.002254079065506554</v>
      </c>
    </row>
    <row r="7529">
      <c r="F7529" t="n">
        <v>0.09174259990516428</v>
      </c>
      <c r="G7529" t="n">
        <v>0.07157468364828586</v>
      </c>
      <c r="H7529" t="n">
        <v>-0.002433520168435821</v>
      </c>
      <c r="J7529" t="n">
        <v>0.03060179337087247</v>
      </c>
      <c r="K7529" t="n">
        <v>0.06204725067924267</v>
      </c>
      <c r="L7529" t="n">
        <v>-0.001157139794668922</v>
      </c>
      <c r="M7529" t="n">
        <v>0.06352291680926306</v>
      </c>
      <c r="N7529" t="n">
        <v>0.0569232683873357</v>
      </c>
      <c r="O7529" t="n">
        <v>-0.002403775006735205</v>
      </c>
      <c r="P7529" t="n">
        <v>0.09882645651138455</v>
      </c>
      <c r="Q7529" t="n">
        <v>0.06222606959465743</v>
      </c>
      <c r="R7529" t="n">
        <v>-0.002253402841786902</v>
      </c>
    </row>
    <row r="7530">
      <c r="F7530" t="n">
        <v>0.09174524929849284</v>
      </c>
      <c r="G7530" t="n">
        <v>0.0715842987320645</v>
      </c>
      <c r="H7530" t="n">
        <v>-0.002433033659005906</v>
      </c>
      <c r="J7530" t="n">
        <v>0.03054576865289907</v>
      </c>
      <c r="K7530" t="n">
        <v>0.06205558588218185</v>
      </c>
      <c r="L7530" t="n">
        <v>-0.001157718364566257</v>
      </c>
      <c r="M7530" t="n">
        <v>0.06354580460440717</v>
      </c>
      <c r="N7530" t="n">
        <v>0.05693091525305136</v>
      </c>
      <c r="O7530" t="n">
        <v>-0.002405458490982042</v>
      </c>
      <c r="P7530" t="n">
        <v>0.09875833224877045</v>
      </c>
      <c r="Q7530" t="n">
        <v>0.06223442881948207</v>
      </c>
      <c r="R7530" t="n">
        <v>-0.002254529881319655</v>
      </c>
    </row>
    <row r="7531">
      <c r="F7531" t="n">
        <v>0.09169435465753517</v>
      </c>
      <c r="G7531" t="n">
        <v>0.07159391381584315</v>
      </c>
      <c r="H7531" t="n">
        <v>-0.002432303894861034</v>
      </c>
      <c r="J7531" t="n">
        <v>0.030650883953641</v>
      </c>
      <c r="K7531" t="n">
        <v>0.06206392108512102</v>
      </c>
      <c r="L7531" t="n">
        <v>-0.001157718364566257</v>
      </c>
      <c r="M7531" t="n">
        <v>0.06346194015723741</v>
      </c>
      <c r="N7531" t="n">
        <v>0.05693856211876701</v>
      </c>
      <c r="O7531" t="n">
        <v>-0.002406420481980235</v>
      </c>
      <c r="P7531" t="n">
        <v>0.09862051085544687</v>
      </c>
      <c r="Q7531" t="n">
        <v>0.06224278804430671</v>
      </c>
      <c r="R7531" t="n">
        <v>-0.002252952025973801</v>
      </c>
    </row>
    <row r="7532">
      <c r="F7532" t="n">
        <v>0.09181747802324347</v>
      </c>
      <c r="G7532" t="n">
        <v>0.07160352889962181</v>
      </c>
      <c r="H7532" t="n">
        <v>-0.00243386353811013</v>
      </c>
      <c r="J7532" t="n">
        <v>0.03059485876660259</v>
      </c>
      <c r="K7532" t="n">
        <v>0.0620722562880602</v>
      </c>
      <c r="L7532" t="n">
        <v>-0.001158204043404841</v>
      </c>
      <c r="M7532" t="n">
        <v>0.06361293104713328</v>
      </c>
      <c r="N7532" t="n">
        <v>0.05694620898448267</v>
      </c>
      <c r="O7532" t="n">
        <v>-0.002402688586614614</v>
      </c>
      <c r="P7532" t="n">
        <v>0.0986917775402919</v>
      </c>
      <c r="Q7532" t="n">
        <v>0.06225114726913136</v>
      </c>
      <c r="R7532" t="n">
        <v>-0.002252681081915581</v>
      </c>
    </row>
    <row r="7533">
      <c r="F7533" t="n">
        <v>0.09167287673769511</v>
      </c>
      <c r="G7533" t="n">
        <v>0.07161314398340046</v>
      </c>
      <c r="H7533" t="n">
        <v>-0.002431674811906794</v>
      </c>
      <c r="J7533" t="n">
        <v>0.03065163245723108</v>
      </c>
      <c r="K7533" t="n">
        <v>0.06208059149099938</v>
      </c>
      <c r="L7533" t="n">
        <v>-0.001156584177609869</v>
      </c>
      <c r="M7533" t="n">
        <v>0.06361446845903482</v>
      </c>
      <c r="N7533" t="n">
        <v>0.05695385585019832</v>
      </c>
      <c r="O7533" t="n">
        <v>-0.002404850790122216</v>
      </c>
      <c r="P7533" t="n">
        <v>0.09865849929690201</v>
      </c>
      <c r="Q7533" t="n">
        <v>0.062259506493956</v>
      </c>
      <c r="R7533" t="n">
        <v>-0.00225516027070008</v>
      </c>
    </row>
    <row r="7534">
      <c r="F7534" t="n">
        <v>0.09171568335422767</v>
      </c>
      <c r="G7534" t="n">
        <v>0.07162275906717912</v>
      </c>
      <c r="H7534" t="n">
        <v>-0.002431918003707164</v>
      </c>
      <c r="J7534" t="n">
        <v>0.03061977800763666</v>
      </c>
      <c r="K7534" t="n">
        <v>0.06208892669393856</v>
      </c>
      <c r="L7534" t="n">
        <v>-0.001157394110507355</v>
      </c>
      <c r="M7534" t="n">
        <v>0.06363735656682781</v>
      </c>
      <c r="N7534" t="n">
        <v>0.05696150271591398</v>
      </c>
      <c r="O7534" t="n">
        <v>-0.002403649565951326</v>
      </c>
      <c r="P7534" t="n">
        <v>0.09852067471312442</v>
      </c>
      <c r="Q7534" t="n">
        <v>0.06226786571878065</v>
      </c>
      <c r="R7534" t="n">
        <v>-0.002252906462714171</v>
      </c>
    </row>
    <row r="7535">
      <c r="F7535" t="n">
        <v>0.09166478233930714</v>
      </c>
      <c r="G7535" t="n">
        <v>0.07163237415095776</v>
      </c>
      <c r="H7535" t="n">
        <v>-0.002432161195507535</v>
      </c>
      <c r="J7535" t="n">
        <v>0.03057180881252021</v>
      </c>
      <c r="K7535" t="n">
        <v>0.06209726189687774</v>
      </c>
      <c r="L7535" t="n">
        <v>-0.00115669988230951</v>
      </c>
      <c r="M7535" t="n">
        <v>0.06344673396547046</v>
      </c>
      <c r="N7535" t="n">
        <v>0.05696914958162962</v>
      </c>
      <c r="O7535" t="n">
        <v>-0.002402208096946258</v>
      </c>
      <c r="P7535" t="n">
        <v>0.09834799985627052</v>
      </c>
      <c r="Q7535" t="n">
        <v>0.0622762249436053</v>
      </c>
      <c r="R7535" t="n">
        <v>-0.002253310233780702</v>
      </c>
    </row>
    <row r="7536">
      <c r="F7536" t="n">
        <v>0.09170758960660524</v>
      </c>
      <c r="G7536" t="n">
        <v>0.07164198923473641</v>
      </c>
      <c r="H7536" t="n">
        <v>-0.002432988966358666</v>
      </c>
      <c r="J7536" t="n">
        <v>0.03064469735794946</v>
      </c>
      <c r="K7536" t="n">
        <v>0.06210559709981692</v>
      </c>
      <c r="L7536" t="n">
        <v>-0.001156954375511105</v>
      </c>
      <c r="M7536" t="n">
        <v>0.06349097192568107</v>
      </c>
      <c r="N7536" t="n">
        <v>0.05697679644734528</v>
      </c>
      <c r="O7536" t="n">
        <v>-0.002401837338954222</v>
      </c>
      <c r="P7536" t="n">
        <v>0.09862835880474013</v>
      </c>
      <c r="Q7536" t="n">
        <v>0.06228458416842994</v>
      </c>
      <c r="R7536" t="n">
        <v>-0.002255113062250573</v>
      </c>
    </row>
    <row r="7537">
      <c r="F7537" t="n">
        <v>0.0916834605626782</v>
      </c>
      <c r="G7537" t="n">
        <v>0.07165160431851507</v>
      </c>
      <c r="H7537" t="n">
        <v>-0.002431530194119418</v>
      </c>
      <c r="J7537" t="n">
        <v>0.03062895667954191</v>
      </c>
      <c r="K7537" t="n">
        <v>0.0621139323027561</v>
      </c>
      <c r="L7537" t="n">
        <v>-0.001157648548136412</v>
      </c>
      <c r="M7537" t="n">
        <v>0.06362061581478284</v>
      </c>
      <c r="N7537" t="n">
        <v>0.05698444331306093</v>
      </c>
      <c r="O7537" t="n">
        <v>-0.002399197429808689</v>
      </c>
      <c r="P7537" t="n">
        <v>0.09835113513382182</v>
      </c>
      <c r="Q7537" t="n">
        <v>0.06229294339325459</v>
      </c>
      <c r="R7537" t="n">
        <v>-0.002252859526663234</v>
      </c>
    </row>
    <row r="7538">
      <c r="F7538" t="n">
        <v>0.09171288123227189</v>
      </c>
      <c r="G7538" t="n">
        <v>0.07166121940229372</v>
      </c>
      <c r="H7538" t="n">
        <v>-0.00243371835247829</v>
      </c>
      <c r="J7538" t="n">
        <v>0.03063738764587817</v>
      </c>
      <c r="K7538" t="n">
        <v>0.06212226750569528</v>
      </c>
      <c r="L7538" t="n">
        <v>-0.001157648548136412</v>
      </c>
      <c r="M7538" t="n">
        <v>0.06349404284424695</v>
      </c>
      <c r="N7538" t="n">
        <v>0.05699209017877659</v>
      </c>
      <c r="O7538" t="n">
        <v>-0.002398957438068186</v>
      </c>
      <c r="P7538" t="n">
        <v>0.09849209919500035</v>
      </c>
      <c r="Q7538" t="n">
        <v>0.06230130261807922</v>
      </c>
      <c r="R7538" t="n">
        <v>-0.002255338415809307</v>
      </c>
    </row>
    <row r="7539">
      <c r="F7539" t="n">
        <v>0.09180924283110115</v>
      </c>
      <c r="G7539" t="n">
        <v>0.07167083448607238</v>
      </c>
      <c r="H7539" t="n">
        <v>-0.002432988966358666</v>
      </c>
      <c r="J7539" t="n">
        <v>0.03057330262989327</v>
      </c>
      <c r="K7539" t="n">
        <v>0.06213060270863444</v>
      </c>
      <c r="L7539" t="n">
        <v>-0.001157301461823759</v>
      </c>
      <c r="M7539" t="n">
        <v>0.0635382813460218</v>
      </c>
      <c r="N7539" t="n">
        <v>0.05699973704449224</v>
      </c>
      <c r="O7539" t="n">
        <v>-0.002399677413289695</v>
      </c>
      <c r="P7539" t="n">
        <v>0.09831941993206972</v>
      </c>
      <c r="Q7539" t="n">
        <v>0.06230966184290387</v>
      </c>
      <c r="R7539" t="n">
        <v>-0.002253760940898169</v>
      </c>
    </row>
    <row r="7540">
      <c r="F7540" t="n">
        <v>0.09183866626600659</v>
      </c>
      <c r="G7540" t="n">
        <v>0.07168044956985102</v>
      </c>
      <c r="H7540" t="n">
        <v>-0.002430168206429015</v>
      </c>
      <c r="J7540" t="n">
        <v>0.03053338903489865</v>
      </c>
      <c r="K7540" t="n">
        <v>0.06213893791157363</v>
      </c>
      <c r="L7540" t="n">
        <v>-0.001156746245500141</v>
      </c>
      <c r="M7540" t="n">
        <v>0.06356116838641682</v>
      </c>
      <c r="N7540" t="n">
        <v>0.0570073839102079</v>
      </c>
      <c r="O7540" t="n">
        <v>-0.002398103914889095</v>
      </c>
      <c r="P7540" t="n">
        <v>0.09863463215141999</v>
      </c>
      <c r="Q7540" t="n">
        <v>0.06231802106772853</v>
      </c>
      <c r="R7540" t="n">
        <v>-0.00225393784974212</v>
      </c>
    </row>
    <row r="7541">
      <c r="F7541" t="n">
        <v>0.09182792471052637</v>
      </c>
      <c r="G7541" t="n">
        <v>0.07169006465362968</v>
      </c>
      <c r="H7541" t="n">
        <v>-0.002432598860766312</v>
      </c>
      <c r="J7541" t="n">
        <v>0.03065462308033827</v>
      </c>
      <c r="K7541" t="n">
        <v>0.0621472731145128</v>
      </c>
      <c r="L7541" t="n">
        <v>-0.00115686193169331</v>
      </c>
      <c r="M7541" t="n">
        <v>0.0634986475050241</v>
      </c>
      <c r="N7541" t="n">
        <v>0.05701503077592356</v>
      </c>
      <c r="O7541" t="n">
        <v>-0.002399062868768887</v>
      </c>
      <c r="P7541" t="n">
        <v>0.09842710171189961</v>
      </c>
      <c r="Q7541" t="n">
        <v>0.06232638029255316</v>
      </c>
      <c r="R7541" t="n">
        <v>-0.002253487197367884</v>
      </c>
    </row>
    <row r="7542">
      <c r="F7542" t="n">
        <v>0.09169668277574852</v>
      </c>
      <c r="G7542" t="n">
        <v>0.07169967973740833</v>
      </c>
      <c r="H7542" t="n">
        <v>-0.002431140468163934</v>
      </c>
      <c r="J7542" t="n">
        <v>0.03063082420082806</v>
      </c>
      <c r="K7542" t="n">
        <v>0.06215560831745198</v>
      </c>
      <c r="L7542" t="n">
        <v>-0.001156514873113802</v>
      </c>
      <c r="M7542" t="n">
        <v>0.06360694270120518</v>
      </c>
      <c r="N7542" t="n">
        <v>0.05702267764163921</v>
      </c>
      <c r="O7542" t="n">
        <v>-0.002399062868768887</v>
      </c>
      <c r="P7542" t="n">
        <v>0.0986377671556074</v>
      </c>
      <c r="Q7542" t="n">
        <v>0.06233473951737781</v>
      </c>
      <c r="R7542" t="n">
        <v>-0.002254163175929238</v>
      </c>
    </row>
    <row r="7543">
      <c r="F7543" t="n">
        <v>0.09169932620863336</v>
      </c>
      <c r="G7543" t="n">
        <v>0.07170929482118699</v>
      </c>
      <c r="H7543" t="n">
        <v>-0.002432355795332582</v>
      </c>
      <c r="J7543" t="n">
        <v>0.03063925493109854</v>
      </c>
      <c r="K7543" t="n">
        <v>0.06216394352039117</v>
      </c>
      <c r="L7543" t="n">
        <v>-0.001157324676465987</v>
      </c>
      <c r="M7543" t="n">
        <v>0.06343765921391273</v>
      </c>
      <c r="N7543" t="n">
        <v>0.05703032450735487</v>
      </c>
      <c r="O7543" t="n">
        <v>-0.002396766119566109</v>
      </c>
      <c r="P7543" t="n">
        <v>0.09832568429985361</v>
      </c>
      <c r="Q7543" t="n">
        <v>0.06234309874220245</v>
      </c>
      <c r="R7543" t="n">
        <v>-0.002252135240245175</v>
      </c>
    </row>
    <row r="7544">
      <c r="F7544" t="n">
        <v>0.09175552675895873</v>
      </c>
      <c r="G7544" t="n">
        <v>0.07171890990496564</v>
      </c>
      <c r="H7544" t="n">
        <v>-0.002429047814032516</v>
      </c>
      <c r="J7544" t="n">
        <v>0.03062351310115705</v>
      </c>
      <c r="K7544" t="n">
        <v>0.06217227872333034</v>
      </c>
      <c r="L7544" t="n">
        <v>-0.001157579403436686</v>
      </c>
      <c r="M7544" t="n">
        <v>0.06348189764564294</v>
      </c>
      <c r="N7544" t="n">
        <v>0.05703797137307052</v>
      </c>
      <c r="O7544" t="n">
        <v>-0.002396526634542172</v>
      </c>
      <c r="P7544" t="n">
        <v>0.09881515179810646</v>
      </c>
      <c r="Q7544" t="n">
        <v>0.0623514579670271</v>
      </c>
      <c r="R7544" t="n">
        <v>-0.002252085644078512</v>
      </c>
    </row>
    <row r="7545">
      <c r="F7545" t="n">
        <v>0.09173139131984881</v>
      </c>
      <c r="G7545" t="n">
        <v>0.07172852498874428</v>
      </c>
      <c r="H7545" t="n">
        <v>-0.002430748827907889</v>
      </c>
      <c r="J7545" t="n">
        <v>0.03061582859181335</v>
      </c>
      <c r="K7545" t="n">
        <v>0.06218061392626952</v>
      </c>
      <c r="L7545" t="n">
        <v>-0.001156538310738482</v>
      </c>
      <c r="M7545" t="n">
        <v>0.06363289953042633</v>
      </c>
      <c r="N7545" t="n">
        <v>0.05704561823878618</v>
      </c>
      <c r="O7545" t="n">
        <v>-0.002397245089613984</v>
      </c>
      <c r="P7545" t="n">
        <v>0.09853791665734868</v>
      </c>
      <c r="Q7545" t="n">
        <v>0.06235981719185174</v>
      </c>
      <c r="R7545" t="n">
        <v>-0.002252986838814038</v>
      </c>
    </row>
    <row r="7546">
      <c r="F7546" t="n">
        <v>0.09165369491822442</v>
      </c>
      <c r="G7546" t="n">
        <v>0.07173814007252294</v>
      </c>
      <c r="H7546" t="n">
        <v>-0.002429047814032516</v>
      </c>
      <c r="J7546" t="n">
        <v>0.03053562560142625</v>
      </c>
      <c r="K7546" t="n">
        <v>0.06218894912920869</v>
      </c>
      <c r="L7546" t="n">
        <v>-0.001156306956805547</v>
      </c>
      <c r="M7546" t="n">
        <v>0.06357037566345672</v>
      </c>
      <c r="N7546" t="n">
        <v>0.05705326510450184</v>
      </c>
      <c r="O7546" t="n">
        <v>-0.00239580817947036</v>
      </c>
      <c r="P7546" t="n">
        <v>0.098713734755283</v>
      </c>
      <c r="Q7546" t="n">
        <v>0.06236817641667639</v>
      </c>
      <c r="R7546" t="n">
        <v>-0.002255239825652851</v>
      </c>
    </row>
    <row r="7547">
      <c r="F7547" t="n">
        <v>0.09173667688496626</v>
      </c>
      <c r="G7547" t="n">
        <v>0.07174775515630159</v>
      </c>
      <c r="H7547" t="n">
        <v>-0.002429290816014712</v>
      </c>
      <c r="J7547" t="n">
        <v>0.03055211332494699</v>
      </c>
      <c r="K7547" t="n">
        <v>0.06219728433214787</v>
      </c>
      <c r="L7547" t="n">
        <v>-0.001156769664671416</v>
      </c>
      <c r="M7547" t="n">
        <v>0.06355055648824409</v>
      </c>
      <c r="N7547" t="n">
        <v>0.05706091197021749</v>
      </c>
      <c r="O7547" t="n">
        <v>-0.002396047664494297</v>
      </c>
      <c r="P7547" t="n">
        <v>0.09843649608447036</v>
      </c>
      <c r="Q7547" t="n">
        <v>0.06237653564150104</v>
      </c>
      <c r="R7547" t="n">
        <v>-0.002253161033719087</v>
      </c>
    </row>
    <row r="7548">
      <c r="F7548" t="n">
        <v>0.09168575747978625</v>
      </c>
      <c r="G7548" t="n">
        <v>0.07175737024008025</v>
      </c>
      <c r="H7548" t="n">
        <v>-0.002431084090476107</v>
      </c>
      <c r="J7548" t="n">
        <v>0.0305605434475068</v>
      </c>
      <c r="K7548" t="n">
        <v>0.06220561953508705</v>
      </c>
      <c r="L7548" t="n">
        <v>-0.001157834251735954</v>
      </c>
      <c r="M7548" t="n">
        <v>0.06370156136701102</v>
      </c>
      <c r="N7548" t="n">
        <v>0.05706855883593315</v>
      </c>
      <c r="O7548" t="n">
        <v>-0.002392314038963292</v>
      </c>
      <c r="P7548" t="n">
        <v>0.09854261317054663</v>
      </c>
      <c r="Q7548" t="n">
        <v>0.06238489486632568</v>
      </c>
      <c r="R7548" t="n">
        <v>-0.002253611575817411</v>
      </c>
    </row>
    <row r="7549">
      <c r="F7549" t="n">
        <v>0.0918223052101827</v>
      </c>
      <c r="G7549" t="n">
        <v>0.0717669853238589</v>
      </c>
      <c r="H7549" t="n">
        <v>-0.002428411768601895</v>
      </c>
      <c r="J7549" t="n">
        <v>0.03054480045110254</v>
      </c>
      <c r="K7549" t="n">
        <v>0.06221395473802623</v>
      </c>
      <c r="L7549" t="n">
        <v>-0.001156561906404376</v>
      </c>
      <c r="M7549" t="n">
        <v>0.06346821007763262</v>
      </c>
      <c r="N7549" t="n">
        <v>0.0570762057016488</v>
      </c>
      <c r="O7549" t="n">
        <v>-0.002392074807559395</v>
      </c>
      <c r="P7549" t="n">
        <v>0.09857902905273119</v>
      </c>
      <c r="Q7549" t="n">
        <v>0.06239325409115032</v>
      </c>
      <c r="R7549" t="n">
        <v>-0.002253611575817411</v>
      </c>
    </row>
    <row r="7550">
      <c r="F7550" t="n">
        <v>0.09177138460230763</v>
      </c>
      <c r="G7550" t="n">
        <v>0.07177660040763754</v>
      </c>
      <c r="H7550" t="n">
        <v>-0.002429140583658498</v>
      </c>
      <c r="J7550" t="n">
        <v>0.03057740366389157</v>
      </c>
      <c r="K7550" t="n">
        <v>0.06222228994096541</v>
      </c>
      <c r="L7550" t="n">
        <v>-0.001156214903132128</v>
      </c>
      <c r="M7550" t="n">
        <v>0.06353380251082533</v>
      </c>
      <c r="N7550" t="n">
        <v>0.05708385256736446</v>
      </c>
      <c r="O7550" t="n">
        <v>-0.002391357113347706</v>
      </c>
      <c r="P7550" t="n">
        <v>0.09837148734629375</v>
      </c>
      <c r="Q7550" t="n">
        <v>0.06240161331597496</v>
      </c>
      <c r="R7550" t="n">
        <v>-0.002252034678473277</v>
      </c>
    </row>
    <row r="7551">
      <c r="F7551" t="n">
        <v>0.09185437367369179</v>
      </c>
      <c r="G7551" t="n">
        <v>0.0717862154914162</v>
      </c>
      <c r="H7551" t="n">
        <v>-0.002429231189136025</v>
      </c>
      <c r="J7551" t="n">
        <v>0.03062612264574682</v>
      </c>
      <c r="K7551" t="n">
        <v>0.06223062514390459</v>
      </c>
      <c r="L7551" t="n">
        <v>-0.001156793241919209</v>
      </c>
      <c r="M7551" t="n">
        <v>0.06351398150090529</v>
      </c>
      <c r="N7551" t="n">
        <v>0.05709149943308011</v>
      </c>
      <c r="O7551" t="n">
        <v>-0.002391357113347706</v>
      </c>
      <c r="P7551" t="n">
        <v>0.09886096839737257</v>
      </c>
      <c r="Q7551" t="n">
        <v>0.06240997254079961</v>
      </c>
      <c r="R7551" t="n">
        <v>-0.002252485220571601</v>
      </c>
    </row>
    <row r="7552">
      <c r="F7552" t="n">
        <v>0.09181684228334652</v>
      </c>
      <c r="G7552" t="n">
        <v>0.07179583057519486</v>
      </c>
      <c r="H7552" t="n">
        <v>-0.002430445561856049</v>
      </c>
      <c r="J7552" t="n">
        <v>0.03062649510138232</v>
      </c>
      <c r="K7552" t="n">
        <v>0.06223896034684377</v>
      </c>
      <c r="L7552" t="n">
        <v>-0.001156585659880809</v>
      </c>
      <c r="M7552" t="n">
        <v>0.06360092838953346</v>
      </c>
      <c r="N7552" t="n">
        <v>0.05709914629879577</v>
      </c>
      <c r="O7552" t="n">
        <v>-0.002391926910993554</v>
      </c>
      <c r="P7552" t="n">
        <v>0.09837461429478145</v>
      </c>
      <c r="Q7552" t="n">
        <v>0.06241833176562426</v>
      </c>
      <c r="R7552" t="n">
        <v>-0.002254234777247239</v>
      </c>
    </row>
    <row r="7553">
      <c r="F7553" t="n">
        <v>0.09187305115851171</v>
      </c>
      <c r="G7553" t="n">
        <v>0.07180544565897351</v>
      </c>
      <c r="H7553" t="n">
        <v>-0.002428016816416001</v>
      </c>
      <c r="J7553" t="n">
        <v>0.03054628895268093</v>
      </c>
      <c r="K7553" t="n">
        <v>0.06224729554978295</v>
      </c>
      <c r="L7553" t="n">
        <v>-0.001156701318446798</v>
      </c>
      <c r="M7553" t="n">
        <v>0.06375193779502319</v>
      </c>
      <c r="N7553" t="n">
        <v>0.05710679316451141</v>
      </c>
      <c r="O7553" t="n">
        <v>-0.002391926910993554</v>
      </c>
      <c r="P7553" t="n">
        <v>0.09875954449550017</v>
      </c>
      <c r="Q7553" t="n">
        <v>0.0624266909904489</v>
      </c>
      <c r="R7553" t="n">
        <v>-0.002254685263813435</v>
      </c>
    </row>
    <row r="7554">
      <c r="F7554" t="n">
        <v>0.09187569378787064</v>
      </c>
      <c r="G7554" t="n">
        <v>0.07181506074275217</v>
      </c>
      <c r="H7554" t="n">
        <v>-0.002430202687312044</v>
      </c>
      <c r="J7554" t="n">
        <v>0.03057083453607279</v>
      </c>
      <c r="K7554" t="n">
        <v>0.06225563075272212</v>
      </c>
      <c r="L7554" t="n">
        <v>-0.001156354342748833</v>
      </c>
      <c r="M7554" t="n">
        <v>0.0634758692539418</v>
      </c>
      <c r="N7554" t="n">
        <v>0.05711444003022707</v>
      </c>
      <c r="O7554" t="n">
        <v>-0.00239025406771481</v>
      </c>
      <c r="P7554" t="n">
        <v>0.09865655385304933</v>
      </c>
      <c r="Q7554" t="n">
        <v>0.06243505021527355</v>
      </c>
      <c r="R7554" t="n">
        <v>-0.002251757101133158</v>
      </c>
    </row>
    <row r="7555">
      <c r="F7555" t="n">
        <v>0.09179798246534446</v>
      </c>
      <c r="G7555" t="n">
        <v>0.07182467582653081</v>
      </c>
      <c r="H7555" t="n">
        <v>-0.002429231189136025</v>
      </c>
      <c r="J7555" t="n">
        <v>0.03061149611173275</v>
      </c>
      <c r="K7555" t="n">
        <v>0.0622639659556613</v>
      </c>
      <c r="L7555" t="n">
        <v>-0.001156816977012786</v>
      </c>
      <c r="M7555" t="n">
        <v>0.06347740040355893</v>
      </c>
      <c r="N7555" t="n">
        <v>0.05712208689594273</v>
      </c>
      <c r="O7555" t="n">
        <v>-0.002391448955771056</v>
      </c>
      <c r="P7555" t="n">
        <v>0.09844900638258502</v>
      </c>
      <c r="Q7555" t="n">
        <v>0.06244340944009819</v>
      </c>
      <c r="R7555" t="n">
        <v>-0.002253333804114846</v>
      </c>
    </row>
    <row r="7556">
      <c r="F7556" t="n">
        <v>0.09185419296722561</v>
      </c>
      <c r="G7556" t="n">
        <v>0.07183429091030946</v>
      </c>
      <c r="H7556" t="n">
        <v>-0.002427619957560857</v>
      </c>
      <c r="J7556" t="n">
        <v>0.03054740444831462</v>
      </c>
      <c r="K7556" t="n">
        <v>0.06227230115860048</v>
      </c>
      <c r="L7556" t="n">
        <v>-0.001157534766074227</v>
      </c>
      <c r="M7556" t="n">
        <v>0.06369247431890748</v>
      </c>
      <c r="N7556" t="n">
        <v>0.05712973376165838</v>
      </c>
      <c r="O7556" t="n">
        <v>-0.002386520303266424</v>
      </c>
      <c r="P7556" t="n">
        <v>0.09886879325112241</v>
      </c>
      <c r="Q7556" t="n">
        <v>0.06245176866492284</v>
      </c>
      <c r="R7556" t="n">
        <v>-0.0022544060121389</v>
      </c>
    </row>
    <row r="7557">
      <c r="F7557" t="n">
        <v>0.09180326286781676</v>
      </c>
      <c r="G7557" t="n">
        <v>0.07184390599408812</v>
      </c>
      <c r="H7557" t="n">
        <v>-0.00242737714700299</v>
      </c>
      <c r="J7557" t="n">
        <v>0.03065253012326115</v>
      </c>
      <c r="K7557" t="n">
        <v>0.06228063636153966</v>
      </c>
      <c r="L7557" t="n">
        <v>-0.001157650415466381</v>
      </c>
      <c r="M7557" t="n">
        <v>0.06371536099525549</v>
      </c>
      <c r="N7557" t="n">
        <v>0.05713738062737404</v>
      </c>
      <c r="O7557" t="n">
        <v>-0.002387713921503529</v>
      </c>
      <c r="P7557" t="n">
        <v>0.09845213118782398</v>
      </c>
      <c r="Q7557" t="n">
        <v>0.06246012788974749</v>
      </c>
      <c r="R7557" t="n">
        <v>-0.002251252996737307</v>
      </c>
    </row>
    <row r="7558">
      <c r="F7558" t="n">
        <v>0.09175233031956878</v>
      </c>
      <c r="G7558" t="n">
        <v>0.07185352107786676</v>
      </c>
      <c r="H7558" t="n">
        <v>-0.00242737714700299</v>
      </c>
      <c r="J7558" t="n">
        <v>0.03058843788336343</v>
      </c>
      <c r="K7558" t="n">
        <v>0.06228897156447884</v>
      </c>
      <c r="L7558" t="n">
        <v>-0.001157419116682072</v>
      </c>
      <c r="M7558" t="n">
        <v>0.06367418393222737</v>
      </c>
      <c r="N7558" t="n">
        <v>0.05714502749308969</v>
      </c>
      <c r="O7558" t="n">
        <v>-0.002389384987035474</v>
      </c>
      <c r="P7558" t="n">
        <v>0.09883706891313176</v>
      </c>
      <c r="Q7558" t="n">
        <v>0.06246848711457213</v>
      </c>
      <c r="R7558" t="n">
        <v>-0.0022544060121389</v>
      </c>
    </row>
    <row r="7559">
      <c r="F7559" t="n">
        <v>0.09186211521726542</v>
      </c>
      <c r="G7559" t="n">
        <v>0.07186313616164541</v>
      </c>
      <c r="H7559" t="n">
        <v>-0.002426891525887254</v>
      </c>
      <c r="J7559" t="n">
        <v>0.03054046111540182</v>
      </c>
      <c r="K7559" t="n">
        <v>0.06229730676741801</v>
      </c>
      <c r="L7559" t="n">
        <v>-0.001156378272152682</v>
      </c>
      <c r="M7559" t="n">
        <v>0.06346216795865672</v>
      </c>
      <c r="N7559" t="n">
        <v>0.05715267435880535</v>
      </c>
      <c r="O7559" t="n">
        <v>-0.002387952645150949</v>
      </c>
      <c r="P7559" t="n">
        <v>0.0984204023906427</v>
      </c>
      <c r="Q7559" t="n">
        <v>0.06247684633939678</v>
      </c>
      <c r="R7559" t="n">
        <v>-0.002252829504438104</v>
      </c>
    </row>
    <row r="7560">
      <c r="F7560" t="n">
        <v>0.09183796811458519</v>
      </c>
      <c r="G7560" t="n">
        <v>0.07187275124542407</v>
      </c>
      <c r="H7560" t="n">
        <v>-0.002428434926075975</v>
      </c>
      <c r="J7560" t="n">
        <v>0.03058918116561295</v>
      </c>
      <c r="K7560" t="n">
        <v>0.0623056419703572</v>
      </c>
      <c r="L7560" t="n">
        <v>-0.001156749279577904</v>
      </c>
      <c r="M7560" t="n">
        <v>0.06357047237174318</v>
      </c>
      <c r="N7560" t="n">
        <v>0.057160321224521</v>
      </c>
      <c r="O7560" t="n">
        <v>-0.00238493360787327</v>
      </c>
      <c r="P7560" t="n">
        <v>0.09842196366915962</v>
      </c>
      <c r="Q7560" t="n">
        <v>0.06248520556422141</v>
      </c>
      <c r="R7560" t="n">
        <v>-0.00225412544847167</v>
      </c>
    </row>
    <row r="7561">
      <c r="F7561" t="n">
        <v>0.09173345650615919</v>
      </c>
      <c r="G7561" t="n">
        <v>0.07188236632920271</v>
      </c>
      <c r="H7561" t="n">
        <v>-0.002427949433287875</v>
      </c>
      <c r="J7561" t="n">
        <v>0.03063790157807722</v>
      </c>
      <c r="K7561" t="n">
        <v>0.06231397717329638</v>
      </c>
      <c r="L7561" t="n">
        <v>-0.001156286718634356</v>
      </c>
      <c r="M7561" t="n">
        <v>0.06361471289241147</v>
      </c>
      <c r="N7561" t="n">
        <v>0.05716796809023666</v>
      </c>
      <c r="O7561" t="n">
        <v>-0.002386841363983957</v>
      </c>
      <c r="P7561" t="n">
        <v>0.09887661117936175</v>
      </c>
      <c r="Q7561" t="n">
        <v>0.06249356478904606</v>
      </c>
      <c r="R7561" t="n">
        <v>-0.002252323949611753</v>
      </c>
    </row>
    <row r="7562">
      <c r="F7562" t="n">
        <v>0.09174948738237709</v>
      </c>
      <c r="G7562" t="n">
        <v>0.07189198141298137</v>
      </c>
      <c r="H7562" t="n">
        <v>-0.002428434926075975</v>
      </c>
      <c r="J7562" t="n">
        <v>0.03061409867335543</v>
      </c>
      <c r="K7562" t="n">
        <v>0.06232231237623555</v>
      </c>
      <c r="L7562" t="n">
        <v>-0.001156864919813791</v>
      </c>
      <c r="M7562" t="n">
        <v>0.06374437466772992</v>
      </c>
      <c r="N7562" t="n">
        <v>0.05717561495595231</v>
      </c>
      <c r="O7562" t="n">
        <v>-0.00238493360787327</v>
      </c>
      <c r="P7562" t="n">
        <v>0.09884332097040277</v>
      </c>
      <c r="Q7562" t="n">
        <v>0.06250192401387071</v>
      </c>
      <c r="R7562" t="n">
        <v>-0.002252549136969243</v>
      </c>
    </row>
    <row r="7563">
      <c r="F7563" t="n">
        <v>0.09181909596615251</v>
      </c>
      <c r="G7563" t="n">
        <v>0.07190159649676002</v>
      </c>
      <c r="H7563" t="n">
        <v>-0.002429405911652175</v>
      </c>
      <c r="J7563" t="n">
        <v>0.03058223723859214</v>
      </c>
      <c r="K7563" t="n">
        <v>0.06233064757917472</v>
      </c>
      <c r="L7563" t="n">
        <v>-0.001156980560049678</v>
      </c>
      <c r="M7563" t="n">
        <v>0.06366048434283869</v>
      </c>
      <c r="N7563" t="n">
        <v>0.05718326182166797</v>
      </c>
      <c r="O7563" t="n">
        <v>-0.002386125955442449</v>
      </c>
      <c r="P7563" t="n">
        <v>0.09860091144959648</v>
      </c>
      <c r="Q7563" t="n">
        <v>0.06251028323869535</v>
      </c>
      <c r="R7563" t="n">
        <v>-0.002253675073756691</v>
      </c>
    </row>
    <row r="7564">
      <c r="F7564" t="n">
        <v>0.0917145764871807</v>
      </c>
      <c r="G7564" t="n">
        <v>0.07191121158053868</v>
      </c>
      <c r="H7564" t="n">
        <v>-0.002428761984543404</v>
      </c>
      <c r="J7564" t="n">
        <v>0.03059066672761947</v>
      </c>
      <c r="K7564" t="n">
        <v>0.0623389827821139</v>
      </c>
      <c r="L7564" t="n">
        <v>-0.001155732816087612</v>
      </c>
      <c r="M7564" t="n">
        <v>0.06368337018425541</v>
      </c>
      <c r="N7564" t="n">
        <v>0.05719090868738362</v>
      </c>
      <c r="O7564" t="n">
        <v>-0.00238167568876773</v>
      </c>
      <c r="P7564" t="n">
        <v>0.098358499467461</v>
      </c>
      <c r="Q7564" t="n">
        <v>0.06251864246352</v>
      </c>
      <c r="R7564" t="n">
        <v>-0.002252717778203534</v>
      </c>
    </row>
    <row r="7565">
      <c r="F7565" t="n">
        <v>0.09173060661320231</v>
      </c>
      <c r="G7565" t="n">
        <v>0.07192082666431732</v>
      </c>
      <c r="H7565" t="n">
        <v>-0.002428761984543404</v>
      </c>
      <c r="J7565" t="n">
        <v>0.03066356259118345</v>
      </c>
      <c r="K7565" t="n">
        <v>0.06234731798505309</v>
      </c>
      <c r="L7565" t="n">
        <v>-0.001156657864864871</v>
      </c>
      <c r="M7565" t="n">
        <v>0.06349269933671525</v>
      </c>
      <c r="N7565" t="n">
        <v>0.05719855555309928</v>
      </c>
      <c r="O7565" t="n">
        <v>-0.002382866764827325</v>
      </c>
      <c r="P7565" t="n">
        <v>0.09849947278349419</v>
      </c>
      <c r="Q7565" t="n">
        <v>0.06252700168834464</v>
      </c>
      <c r="R7565" t="n">
        <v>-0.00225204230060887</v>
      </c>
    </row>
    <row r="7566">
      <c r="F7566" t="n">
        <v>0.09173324175797368</v>
      </c>
      <c r="G7566" t="n">
        <v>0.07193044174809597</v>
      </c>
      <c r="H7566" t="n">
        <v>-0.002428761984543404</v>
      </c>
      <c r="J7566" t="n">
        <v>0.03055917566783291</v>
      </c>
      <c r="K7566" t="n">
        <v>0.06235565318799226</v>
      </c>
      <c r="L7566" t="n">
        <v>-0.001156310971573399</v>
      </c>
      <c r="M7566" t="n">
        <v>0.0636010071219964</v>
      </c>
      <c r="N7566" t="n">
        <v>0.05720620241881493</v>
      </c>
      <c r="O7566" t="n">
        <v>-0.002384057840886921</v>
      </c>
      <c r="P7566" t="n">
        <v>0.09877986142623785</v>
      </c>
      <c r="Q7566" t="n">
        <v>0.06253536091316929</v>
      </c>
      <c r="R7566" t="n">
        <v>-0.002250466186221322</v>
      </c>
    </row>
    <row r="7567">
      <c r="F7567" t="n">
        <v>0.09191001720611025</v>
      </c>
      <c r="G7567" t="n">
        <v>0.07194005683187463</v>
      </c>
      <c r="H7567" t="n">
        <v>-0.002427548574279344</v>
      </c>
      <c r="J7567" t="n">
        <v>0.03055954653471159</v>
      </c>
      <c r="K7567" t="n">
        <v>0.06236398839093144</v>
      </c>
      <c r="L7567" t="n">
        <v>-0.001156195340476242</v>
      </c>
      <c r="M7567" t="n">
        <v>0.06373067219035478</v>
      </c>
      <c r="N7567" t="n">
        <v>0.05721384928453059</v>
      </c>
      <c r="O7567" t="n">
        <v>-0.002381437473555811</v>
      </c>
      <c r="P7567" t="n">
        <v>0.09864200735342621</v>
      </c>
      <c r="Q7567" t="n">
        <v>0.06254372013799393</v>
      </c>
      <c r="R7567" t="n">
        <v>-0.002252659867058059</v>
      </c>
    </row>
    <row r="7568">
      <c r="F7568" t="n">
        <v>0.0918054895204882</v>
      </c>
      <c r="G7568" t="n">
        <v>0.07194967191565328</v>
      </c>
      <c r="H7568" t="n">
        <v>-0.002427388431815405</v>
      </c>
      <c r="J7568" t="n">
        <v>0.0306082677738974</v>
      </c>
      <c r="K7568" t="n">
        <v>0.06237232359387063</v>
      </c>
      <c r="L7568" t="n">
        <v>-0.001155988515418799</v>
      </c>
      <c r="M7568" t="n">
        <v>0.06349728456471729</v>
      </c>
      <c r="N7568" t="n">
        <v>0.05722149615024624</v>
      </c>
      <c r="O7568" t="n">
        <v>-0.002380797234667583</v>
      </c>
      <c r="P7568" t="n">
        <v>0.09853900565749585</v>
      </c>
      <c r="Q7568" t="n">
        <v>0.06255207936281858</v>
      </c>
      <c r="R7568" t="n">
        <v>-0.002250183427068289</v>
      </c>
    </row>
    <row r="7569">
      <c r="F7569" t="n">
        <v>0.09174114516322962</v>
      </c>
      <c r="G7569" t="n">
        <v>0.07195928699943194</v>
      </c>
      <c r="H7569" t="n">
        <v>-0.002426903196746577</v>
      </c>
      <c r="J7569" t="n">
        <v>0.03057640491152427</v>
      </c>
      <c r="K7569" t="n">
        <v>0.06238065879680979</v>
      </c>
      <c r="L7569" t="n">
        <v>-0.001156566625298485</v>
      </c>
      <c r="M7569" t="n">
        <v>0.06354152509394512</v>
      </c>
      <c r="N7569" t="n">
        <v>0.0572291430159619</v>
      </c>
      <c r="O7569" t="n">
        <v>-0.002380559273924488</v>
      </c>
      <c r="P7569" t="n">
        <v>0.09885425142804799</v>
      </c>
      <c r="Q7569" t="n">
        <v>0.06256043858764322</v>
      </c>
      <c r="R7569" t="n">
        <v>-0.002250183427068289</v>
      </c>
    </row>
    <row r="7570">
      <c r="F7570" t="n">
        <v>0.09191792987277111</v>
      </c>
      <c r="G7570" t="n">
        <v>0.07196890208321058</v>
      </c>
      <c r="H7570" t="n">
        <v>-0.002427631049349819</v>
      </c>
      <c r="J7570" t="n">
        <v>0.03056065863620587</v>
      </c>
      <c r="K7570" t="n">
        <v>0.06238899399974897</v>
      </c>
      <c r="L7570" t="n">
        <v>-0.001156682247274421</v>
      </c>
      <c r="M7570" t="n">
        <v>0.06371390465203472</v>
      </c>
      <c r="N7570" t="n">
        <v>0.05723678988167755</v>
      </c>
      <c r="O7570" t="n">
        <v>-0.002378893548722822</v>
      </c>
      <c r="P7570" t="n">
        <v>0.09885581181755965</v>
      </c>
      <c r="Q7570" t="n">
        <v>0.06256879781246787</v>
      </c>
      <c r="R7570" t="n">
        <v>-0.002251309081609094</v>
      </c>
    </row>
    <row r="7571">
      <c r="F7571" t="n">
        <v>0.091840187823578</v>
      </c>
      <c r="G7571" t="n">
        <v>0.07197851716698923</v>
      </c>
      <c r="H7571" t="n">
        <v>-0.002426660579212162</v>
      </c>
      <c r="J7571" t="n">
        <v>0.03060938029331364</v>
      </c>
      <c r="K7571" t="n">
        <v>0.06239732920268815</v>
      </c>
      <c r="L7571" t="n">
        <v>-0.001157029113202233</v>
      </c>
      <c r="M7571" t="n">
        <v>0.06367272048915998</v>
      </c>
      <c r="N7571" t="n">
        <v>0.0572444367473932</v>
      </c>
      <c r="O7571" t="n">
        <v>-0.002378417627236631</v>
      </c>
      <c r="P7571" t="n">
        <v>0.09843911951206263</v>
      </c>
      <c r="Q7571" t="n">
        <v>0.06257715703729251</v>
      </c>
      <c r="R7571" t="n">
        <v>-0.002251534212517255</v>
      </c>
    </row>
    <row r="7572">
      <c r="F7572" t="n">
        <v>0.09174904552355176</v>
      </c>
      <c r="G7572" t="n">
        <v>0.07198813225076789</v>
      </c>
      <c r="H7572" t="n">
        <v>-0.002427711366722451</v>
      </c>
      <c r="J7572" t="n">
        <v>0.03056139962170398</v>
      </c>
      <c r="K7572" t="n">
        <v>0.06240566440562733</v>
      </c>
      <c r="L7572" t="n">
        <v>-0.001156591173467227</v>
      </c>
      <c r="M7572" t="n">
        <v>0.06378103271253732</v>
      </c>
      <c r="N7572" t="n">
        <v>0.05725208361310886</v>
      </c>
      <c r="O7572" t="n">
        <v>-0.002376823381779278</v>
      </c>
      <c r="P7572" t="n">
        <v>0.09840582295569011</v>
      </c>
      <c r="Q7572" t="n">
        <v>0.06258551626211716</v>
      </c>
      <c r="R7572" t="n">
        <v>-0.002252150386905515</v>
      </c>
    </row>
    <row r="7573">
      <c r="F7573" t="n">
        <v>0.09179186934386885</v>
      </c>
      <c r="G7573" t="n">
        <v>0.07199774733454654</v>
      </c>
      <c r="H7573" t="n">
        <v>-0.002425043285492164</v>
      </c>
      <c r="J7573" t="n">
        <v>0.03056176998993965</v>
      </c>
      <c r="K7573" t="n">
        <v>0.06241399960856651</v>
      </c>
      <c r="L7573" t="n">
        <v>-0.00115647556059503</v>
      </c>
      <c r="M7573" t="n">
        <v>0.06352627894748503</v>
      </c>
      <c r="N7573" t="n">
        <v>0.05725973047882451</v>
      </c>
      <c r="O7573" t="n">
        <v>-0.002376585675670489</v>
      </c>
      <c r="P7573" t="n">
        <v>0.09861650857175647</v>
      </c>
      <c r="Q7573" t="n">
        <v>0.0625938754869418</v>
      </c>
      <c r="R7573" t="n">
        <v>-0.002251700181930621</v>
      </c>
    </row>
    <row r="7574">
      <c r="F7574" t="n">
        <v>0.09180789984967619</v>
      </c>
      <c r="G7574" t="n">
        <v>0.07200736241832519</v>
      </c>
      <c r="H7574" t="n">
        <v>-0.00242455817981393</v>
      </c>
      <c r="J7574" t="n">
        <v>0.03064272659139687</v>
      </c>
      <c r="K7574" t="n">
        <v>0.06242233481150569</v>
      </c>
      <c r="L7574" t="n">
        <v>-0.00115647556059503</v>
      </c>
      <c r="M7574" t="n">
        <v>0.06359187706865821</v>
      </c>
      <c r="N7574" t="n">
        <v>0.05726737734454017</v>
      </c>
      <c r="O7574" t="n">
        <v>-0.002377536500105644</v>
      </c>
      <c r="P7574" t="n">
        <v>0.09865292160346645</v>
      </c>
      <c r="Q7574" t="n">
        <v>0.06260223471176644</v>
      </c>
      <c r="R7574" t="n">
        <v>-0.002253275899342749</v>
      </c>
    </row>
    <row r="7575">
      <c r="F7575" t="n">
        <v>0.0917837379196505</v>
      </c>
      <c r="G7575" t="n">
        <v>0.07201697750210384</v>
      </c>
      <c r="H7575" t="n">
        <v>-0.002424315626974813</v>
      </c>
      <c r="J7575" t="n">
        <v>0.03055445180896246</v>
      </c>
      <c r="K7575" t="n">
        <v>0.06243067001444487</v>
      </c>
      <c r="L7575" t="n">
        <v>-0.001156822399211623</v>
      </c>
      <c r="M7575" t="n">
        <v>0.06346526103565181</v>
      </c>
      <c r="N7575" t="n">
        <v>0.05727502421025582</v>
      </c>
      <c r="O7575" t="n">
        <v>-0.002378487324540799</v>
      </c>
      <c r="P7575" t="n">
        <v>0.09861962468840263</v>
      </c>
      <c r="Q7575" t="n">
        <v>0.0626105939365911</v>
      </c>
      <c r="R7575" t="n">
        <v>-0.002250124464518494</v>
      </c>
    </row>
    <row r="7576">
      <c r="F7576" t="n">
        <v>0.09177297240223434</v>
      </c>
      <c r="G7576" t="n">
        <v>0.0720265925858825</v>
      </c>
      <c r="H7576" t="n">
        <v>-0.002425364647739805</v>
      </c>
      <c r="J7576" t="n">
        <v>0.03054676318579413</v>
      </c>
      <c r="K7576" t="n">
        <v>0.06243900521738405</v>
      </c>
      <c r="L7576" t="n">
        <v>-0.001156731481828524</v>
      </c>
      <c r="M7576" t="n">
        <v>0.06355221651624579</v>
      </c>
      <c r="N7576" t="n">
        <v>0.05728267107597148</v>
      </c>
      <c r="O7576" t="n">
        <v>-0.002375462909488161</v>
      </c>
      <c r="P7576" t="n">
        <v>0.09879545806979367</v>
      </c>
      <c r="Q7576" t="n">
        <v>0.06261895316141575</v>
      </c>
      <c r="R7576" t="n">
        <v>-0.002252765027597458</v>
      </c>
    </row>
    <row r="7577">
      <c r="F7577" t="n">
        <v>0.09174880795183615</v>
      </c>
      <c r="G7577" t="n">
        <v>0.07203620766966115</v>
      </c>
      <c r="H7577" t="n">
        <v>-0.002423909719936722</v>
      </c>
      <c r="J7577" t="n">
        <v>0.03062772057534019</v>
      </c>
      <c r="K7577" t="n">
        <v>0.06244734042032322</v>
      </c>
      <c r="L7577" t="n">
        <v>-0.001156153462898967</v>
      </c>
      <c r="M7577" t="n">
        <v>0.06378867556049611</v>
      </c>
      <c r="N7577" t="n">
        <v>0.05729031794168713</v>
      </c>
      <c r="O7577" t="n">
        <v>-0.002374513104246463</v>
      </c>
      <c r="P7577" t="n">
        <v>0.0983787525835827</v>
      </c>
      <c r="Q7577" t="n">
        <v>0.06262731238624038</v>
      </c>
      <c r="R7577" t="n">
        <v>-0.002252765027597458</v>
      </c>
    </row>
    <row r="7578">
      <c r="F7578" t="n">
        <v>0.09179163376423766</v>
      </c>
      <c r="G7578" t="n">
        <v>0.07204582275343981</v>
      </c>
      <c r="H7578" t="n">
        <v>-0.002425607135706986</v>
      </c>
      <c r="J7578" t="n">
        <v>0.0305475030284118</v>
      </c>
      <c r="K7578" t="n">
        <v>0.0624556756232624</v>
      </c>
      <c r="L7578" t="n">
        <v>-0.001155922255327145</v>
      </c>
      <c r="M7578" t="n">
        <v>0.06376884578255121</v>
      </c>
      <c r="N7578" t="n">
        <v>0.05729796480740279</v>
      </c>
      <c r="O7578" t="n">
        <v>-0.00237332584769434</v>
      </c>
      <c r="P7578" t="n">
        <v>0.09838030858889762</v>
      </c>
      <c r="Q7578" t="n">
        <v>0.06263567161106502</v>
      </c>
      <c r="R7578" t="n">
        <v>-0.002250289214299069</v>
      </c>
    </row>
    <row r="7579">
      <c r="F7579" t="n">
        <v>0.09187465659880306</v>
      </c>
      <c r="G7579" t="n">
        <v>0.07205543783721845</v>
      </c>
      <c r="H7579" t="n">
        <v>-0.002423667231969542</v>
      </c>
      <c r="J7579" t="n">
        <v>0.03059622572578555</v>
      </c>
      <c r="K7579" t="n">
        <v>0.06246401082620158</v>
      </c>
      <c r="L7579" t="n">
        <v>-0.00115638467047079</v>
      </c>
      <c r="M7579" t="n">
        <v>0.0635781529487931</v>
      </c>
      <c r="N7579" t="n">
        <v>0.05730561167311845</v>
      </c>
      <c r="O7579" t="n">
        <v>-0.00237641271472986</v>
      </c>
      <c r="P7579" t="n">
        <v>0.09841671993361045</v>
      </c>
      <c r="Q7579" t="n">
        <v>0.06264403083588967</v>
      </c>
      <c r="R7579" t="n">
        <v>-0.002250902636609492</v>
      </c>
    </row>
    <row r="7580">
      <c r="F7580" t="n">
        <v>0.09193088453745246</v>
      </c>
      <c r="G7580" t="n">
        <v>0.0720650529209971</v>
      </c>
      <c r="H7580" t="n">
        <v>-0.002425198880327278</v>
      </c>
      <c r="J7580" t="n">
        <v>0.03066106649174044</v>
      </c>
      <c r="K7580" t="n">
        <v>0.06247234602914076</v>
      </c>
      <c r="L7580" t="n">
        <v>-0.001155831575773855</v>
      </c>
      <c r="M7580" t="n">
        <v>0.06362239478696602</v>
      </c>
      <c r="N7580" t="n">
        <v>0.0573132585388341</v>
      </c>
      <c r="O7580" t="n">
        <v>-0.002370777512527174</v>
      </c>
      <c r="P7580" t="n">
        <v>0.0988365447832959</v>
      </c>
      <c r="Q7580" t="n">
        <v>0.06265239006071431</v>
      </c>
      <c r="R7580" t="n">
        <v>-0.002249777410336442</v>
      </c>
    </row>
    <row r="7581">
      <c r="F7581" t="n">
        <v>0.09189332039978507</v>
      </c>
      <c r="G7581" t="n">
        <v>0.07207466800477576</v>
      </c>
      <c r="H7581" t="n">
        <v>-0.002423259496976357</v>
      </c>
      <c r="J7581" t="n">
        <v>0.03061308329746247</v>
      </c>
      <c r="K7581" t="n">
        <v>0.06248068123207993</v>
      </c>
      <c r="L7581" t="n">
        <v>-0.001156293954642051</v>
      </c>
      <c r="M7581" t="n">
        <v>0.06349577204383683</v>
      </c>
      <c r="N7581" t="n">
        <v>0.05732090540454976</v>
      </c>
      <c r="O7581" t="n">
        <v>-0.002373861065069731</v>
      </c>
      <c r="P7581" t="n">
        <v>0.09845468680703295</v>
      </c>
      <c r="Q7581" t="n">
        <v>0.06266074928553897</v>
      </c>
      <c r="R7581" t="n">
        <v>-0.002252252908137152</v>
      </c>
    </row>
    <row r="7582">
      <c r="F7582" t="n">
        <v>0.09188255311089391</v>
      </c>
      <c r="G7582" t="n">
        <v>0.07208428308855441</v>
      </c>
      <c r="H7582" t="n">
        <v>-0.002426410994921604</v>
      </c>
      <c r="J7582" t="n">
        <v>0.03056509957681845</v>
      </c>
      <c r="K7582" t="n">
        <v>0.06248901643501912</v>
      </c>
      <c r="L7582" t="n">
        <v>-0.001155715981056806</v>
      </c>
      <c r="M7582" t="n">
        <v>0.06377495442914624</v>
      </c>
      <c r="N7582" t="n">
        <v>0.05732855227026541</v>
      </c>
      <c r="O7582" t="n">
        <v>-0.002372675083322593</v>
      </c>
      <c r="P7582" t="n">
        <v>0.09873509067281555</v>
      </c>
      <c r="Q7582" t="n">
        <v>0.06266910851036361</v>
      </c>
      <c r="R7582" t="n">
        <v>-0.002251127681864102</v>
      </c>
    </row>
    <row r="7583">
      <c r="F7583" t="n">
        <v>0.09181818637125475</v>
      </c>
      <c r="G7583" t="n">
        <v>0.07209389817233307</v>
      </c>
      <c r="H7583" t="n">
        <v>-0.002423501919895222</v>
      </c>
      <c r="J7583" t="n">
        <v>0.03067023565742408</v>
      </c>
      <c r="K7583" t="n">
        <v>0.0624973516379583</v>
      </c>
      <c r="L7583" t="n">
        <v>-0.001155947170490904</v>
      </c>
      <c r="M7583" t="n">
        <v>0.06379783944598363</v>
      </c>
      <c r="N7583" t="n">
        <v>0.05733619913598107</v>
      </c>
      <c r="O7583" t="n">
        <v>-0.002372437886973166</v>
      </c>
      <c r="P7583" t="n">
        <v>0.09842294073102686</v>
      </c>
      <c r="Q7583" t="n">
        <v>0.06267746773518826</v>
      </c>
      <c r="R7583" t="n">
        <v>-0.002252477953391762</v>
      </c>
    </row>
    <row r="7584">
      <c r="F7584" t="n">
        <v>0.09188781575523966</v>
      </c>
      <c r="G7584" t="n">
        <v>0.07210351325611171</v>
      </c>
      <c r="H7584" t="n">
        <v>-0.002424788732785018</v>
      </c>
      <c r="J7584" t="n">
        <v>0.03065448759304351</v>
      </c>
      <c r="K7584" t="n">
        <v>0.06250568684089748</v>
      </c>
      <c r="L7584" t="n">
        <v>-0.001156203412825097</v>
      </c>
      <c r="M7584" t="n">
        <v>0.06350034586946343</v>
      </c>
      <c r="N7584" t="n">
        <v>0.05734384600169672</v>
      </c>
      <c r="O7584" t="n">
        <v>-0.002368701448536965</v>
      </c>
      <c r="P7584" t="n">
        <v>0.09880791555690488</v>
      </c>
      <c r="Q7584" t="n">
        <v>0.0626858269600129</v>
      </c>
      <c r="R7584" t="n">
        <v>-0.002251289509849915</v>
      </c>
    </row>
    <row r="7585">
      <c r="F7585" t="n">
        <v>0.09195744742933293</v>
      </c>
      <c r="G7585" t="n">
        <v>0.07211312833989036</v>
      </c>
      <c r="H7585" t="n">
        <v>-0.002423576944312862</v>
      </c>
      <c r="J7585" t="n">
        <v>0.03064679833681797</v>
      </c>
      <c r="K7585" t="n">
        <v>0.06251402204383665</v>
      </c>
      <c r="L7585" t="n">
        <v>-0.001156550169821846</v>
      </c>
      <c r="M7585" t="n">
        <v>0.06365138113590851</v>
      </c>
      <c r="N7585" t="n">
        <v>0.05735149286741238</v>
      </c>
      <c r="O7585" t="n">
        <v>-0.002371307802036405</v>
      </c>
      <c r="P7585" t="n">
        <v>0.09887918460098322</v>
      </c>
      <c r="Q7585" t="n">
        <v>0.06269418618483753</v>
      </c>
      <c r="R7585" t="n">
        <v>-0.002251964559178206</v>
      </c>
    </row>
    <row r="7586">
      <c r="F7586" t="n">
        <v>0.09191987791167056</v>
      </c>
      <c r="G7586" t="n">
        <v>0.07212274342366902</v>
      </c>
      <c r="H7586" t="n">
        <v>-0.002425031090479449</v>
      </c>
      <c r="J7586" t="n">
        <v>0.03063910892421644</v>
      </c>
      <c r="K7586" t="n">
        <v>0.06252235724677582</v>
      </c>
      <c r="L7586" t="n">
        <v>-0.001156203412825097</v>
      </c>
      <c r="M7586" t="n">
        <v>0.06369562389422442</v>
      </c>
      <c r="N7586" t="n">
        <v>0.05735913973312803</v>
      </c>
      <c r="O7586" t="n">
        <v>-0.002371307802036405</v>
      </c>
      <c r="P7586" t="n">
        <v>0.09842760344689844</v>
      </c>
      <c r="Q7586" t="n">
        <v>0.06270254540966218</v>
      </c>
      <c r="R7586" t="n">
        <v>-0.002249939411193334</v>
      </c>
    </row>
    <row r="7587">
      <c r="F7587" t="n">
        <v>0.09184210438272938</v>
      </c>
      <c r="G7587" t="n">
        <v>0.07213235850744767</v>
      </c>
      <c r="H7587" t="n">
        <v>-0.002424061659701724</v>
      </c>
      <c r="J7587" t="n">
        <v>0.03059112379341229</v>
      </c>
      <c r="K7587" t="n">
        <v>0.062530692449715</v>
      </c>
      <c r="L7587" t="n">
        <v>-0.001155741070162766</v>
      </c>
      <c r="M7587" t="n">
        <v>0.06373986703438955</v>
      </c>
      <c r="N7587" t="n">
        <v>0.05736678659884369</v>
      </c>
      <c r="O7587" t="n">
        <v>-0.002371070860809183</v>
      </c>
      <c r="P7587" t="n">
        <v>0.09888229629690332</v>
      </c>
      <c r="Q7587" t="n">
        <v>0.06271090463448684</v>
      </c>
      <c r="R7587" t="n">
        <v>-0.002251289509849915</v>
      </c>
    </row>
    <row r="7588">
      <c r="F7588" t="n">
        <v>0.09196534177316126</v>
      </c>
      <c r="G7588" t="n">
        <v>0.07214197359122633</v>
      </c>
      <c r="H7588" t="n">
        <v>-0.002422438356803642</v>
      </c>
      <c r="J7588" t="n">
        <v>0.0306640253766822</v>
      </c>
      <c r="K7588" t="n">
        <v>0.06253902765265418</v>
      </c>
      <c r="L7588" t="n">
        <v>-0.001155419584947307</v>
      </c>
      <c r="M7588" t="n">
        <v>0.0635491594906388</v>
      </c>
      <c r="N7588" t="n">
        <v>0.05737443346455934</v>
      </c>
      <c r="O7588" t="n">
        <v>-0.0023673328242169</v>
      </c>
      <c r="P7588" t="n">
        <v>0.0985004245805991</v>
      </c>
      <c r="Q7588" t="n">
        <v>0.06271926385931148</v>
      </c>
      <c r="R7588" t="n">
        <v>-0.002251449920666204</v>
      </c>
    </row>
    <row r="7589">
      <c r="F7589" t="n">
        <v>0.09183396030416568</v>
      </c>
      <c r="G7589" t="n">
        <v>0.07215158867500497</v>
      </c>
      <c r="H7589" t="n">
        <v>-0.002424861279745034</v>
      </c>
      <c r="J7589" t="n">
        <v>0.03057574381776164</v>
      </c>
      <c r="K7589" t="n">
        <v>0.06254736285559337</v>
      </c>
      <c r="L7589" t="n">
        <v>-0.001155650738210275</v>
      </c>
      <c r="M7589" t="n">
        <v>0.06359340171792857</v>
      </c>
      <c r="N7589" t="n">
        <v>0.05738208033027499</v>
      </c>
      <c r="O7589" t="n">
        <v>-0.002366622766381202</v>
      </c>
      <c r="P7589" t="n">
        <v>0.09885054972557283</v>
      </c>
      <c r="Q7589" t="n">
        <v>0.06272762308413612</v>
      </c>
      <c r="R7589" t="n">
        <v>-0.002250324983162124</v>
      </c>
    </row>
    <row r="7590">
      <c r="F7590" t="n">
        <v>0.09184998959085716</v>
      </c>
      <c r="G7590" t="n">
        <v>0.07216120375878363</v>
      </c>
      <c r="H7590" t="n">
        <v>-0.002424618987450895</v>
      </c>
      <c r="J7590" t="n">
        <v>0.03064058660395809</v>
      </c>
      <c r="K7590" t="n">
        <v>0.06255569805853255</v>
      </c>
      <c r="L7590" t="n">
        <v>-0.001156690927893633</v>
      </c>
      <c r="M7590" t="n">
        <v>0.06350948737177611</v>
      </c>
      <c r="N7590" t="n">
        <v>0.05738972719599065</v>
      </c>
      <c r="O7590" t="n">
        <v>-0.002369226311778761</v>
      </c>
      <c r="P7590" t="n">
        <v>0.09843381656258976</v>
      </c>
      <c r="Q7590" t="n">
        <v>0.06273598230896077</v>
      </c>
      <c r="R7590" t="n">
        <v>-0.00225054997066294</v>
      </c>
    </row>
    <row r="7591">
      <c r="F7591" t="n">
        <v>0.091812412066341</v>
      </c>
      <c r="G7591" t="n">
        <v>0.07217081884256228</v>
      </c>
      <c r="H7591" t="n">
        <v>-0.002422509409210587</v>
      </c>
      <c r="J7591" t="n">
        <v>0.03065707433820221</v>
      </c>
      <c r="K7591" t="n">
        <v>0.06256403326147172</v>
      </c>
      <c r="L7591" t="n">
        <v>-0.001156459774630664</v>
      </c>
      <c r="M7591" t="n">
        <v>0.06353236980356769</v>
      </c>
      <c r="N7591" t="n">
        <v>0.0573973740617063</v>
      </c>
      <c r="O7591" t="n">
        <v>-0.002368989625833528</v>
      </c>
      <c r="P7591" t="n">
        <v>0.09840051167663894</v>
      </c>
      <c r="Q7591" t="n">
        <v>0.06274434153378541</v>
      </c>
      <c r="R7591" t="n">
        <v>-0.002251224933165388</v>
      </c>
    </row>
    <row r="7592">
      <c r="F7592" t="n">
        <v>0.09178823463762317</v>
      </c>
      <c r="G7592" t="n">
        <v>0.07218043392634094</v>
      </c>
      <c r="H7592" t="n">
        <v>-0.002423478316083584</v>
      </c>
      <c r="J7592" t="n">
        <v>0.03056073198096808</v>
      </c>
      <c r="K7592" t="n">
        <v>0.06257236846441089</v>
      </c>
      <c r="L7592" t="n">
        <v>-0.00115602285009168</v>
      </c>
      <c r="M7592" t="n">
        <v>0.06379021008149793</v>
      </c>
      <c r="N7592" t="n">
        <v>0.05740502092742196</v>
      </c>
      <c r="O7592" t="n">
        <v>-0.002363595757330088</v>
      </c>
      <c r="P7592" t="n">
        <v>0.09871578255829128</v>
      </c>
      <c r="Q7592" t="n">
        <v>0.06275270075861006</v>
      </c>
      <c r="R7592" t="n">
        <v>-0.0022509340396284</v>
      </c>
    </row>
    <row r="7593">
      <c r="F7593" t="n">
        <v>0.09197849221230073</v>
      </c>
      <c r="G7593" t="n">
        <v>0.07219004901011959</v>
      </c>
      <c r="H7593" t="n">
        <v>-0.002421056048901092</v>
      </c>
      <c r="J7593" t="n">
        <v>0.03058527866336379</v>
      </c>
      <c r="K7593" t="n">
        <v>0.06258070366735007</v>
      </c>
      <c r="L7593" t="n">
        <v>-0.001156600688165304</v>
      </c>
      <c r="M7593" t="n">
        <v>0.06370629459513913</v>
      </c>
      <c r="N7593" t="n">
        <v>0.05741266779313761</v>
      </c>
      <c r="O7593" t="n">
        <v>-0.002364305048844742</v>
      </c>
      <c r="P7593" t="n">
        <v>0.09840361573259371</v>
      </c>
      <c r="Q7593" t="n">
        <v>0.0627610599834347</v>
      </c>
      <c r="R7593" t="n">
        <v>-0.002251833873344022</v>
      </c>
    </row>
    <row r="7594">
      <c r="F7594" t="n">
        <v>0.09184709590680976</v>
      </c>
      <c r="G7594" t="n">
        <v>0.07219966409389823</v>
      </c>
      <c r="H7594" t="n">
        <v>-0.002421056048901092</v>
      </c>
      <c r="J7594" t="n">
        <v>0.03056952863160198</v>
      </c>
      <c r="K7594" t="n">
        <v>0.06258903887028926</v>
      </c>
      <c r="L7594" t="n">
        <v>-0.001156138417706405</v>
      </c>
      <c r="M7594" t="n">
        <v>0.06375053827330654</v>
      </c>
      <c r="N7594" t="n">
        <v>0.05742031465885327</v>
      </c>
      <c r="O7594" t="n">
        <v>-0.002366432923388702</v>
      </c>
      <c r="P7594" t="n">
        <v>0.09854459913290503</v>
      </c>
      <c r="Q7594" t="n">
        <v>0.06276941920825935</v>
      </c>
      <c r="R7594" t="n">
        <v>-0.00225048412277059</v>
      </c>
    </row>
    <row r="7595">
      <c r="F7595" t="n">
        <v>0.09195694440650612</v>
      </c>
      <c r="G7595" t="n">
        <v>0.07220927917767689</v>
      </c>
      <c r="H7595" t="n">
        <v>-0.002422751635928836</v>
      </c>
      <c r="J7595" t="n">
        <v>0.03065049126085119</v>
      </c>
      <c r="K7595" t="n">
        <v>0.06259737407322843</v>
      </c>
      <c r="L7595" t="n">
        <v>-0.001155676147247506</v>
      </c>
      <c r="M7595" t="n">
        <v>0.06373070157072983</v>
      </c>
      <c r="N7595" t="n">
        <v>0.05742796152456892</v>
      </c>
      <c r="O7595" t="n">
        <v>-0.002363359326825204</v>
      </c>
      <c r="P7595" t="n">
        <v>0.09889473210687344</v>
      </c>
      <c r="Q7595" t="n">
        <v>0.06277777843308399</v>
      </c>
      <c r="R7595" t="n">
        <v>-0.002251383956486211</v>
      </c>
    </row>
    <row r="7596">
      <c r="F7596" t="n">
        <v>0.0919193630803565</v>
      </c>
      <c r="G7596" t="n">
        <v>0.07221889426145554</v>
      </c>
      <c r="H7596" t="n">
        <v>-0.00242160967021746</v>
      </c>
      <c r="J7596" t="n">
        <v>0.03065086010132367</v>
      </c>
      <c r="K7596" t="n">
        <v>0.06260570927616761</v>
      </c>
      <c r="L7596" t="n">
        <v>-0.001156510621684168</v>
      </c>
      <c r="M7596" t="n">
        <v>0.06351862067988168</v>
      </c>
      <c r="N7596" t="n">
        <v>0.05743560839028458</v>
      </c>
      <c r="O7596" t="n">
        <v>-0.002361749076020566</v>
      </c>
      <c r="P7596" t="n">
        <v>0.0989311436060068</v>
      </c>
      <c r="Q7596" t="n">
        <v>0.06278613765790864</v>
      </c>
      <c r="R7596" t="n">
        <v>-0.002250191988609715</v>
      </c>
    </row>
    <row r="7597">
      <c r="F7597" t="n">
        <v>0.09196219978848494</v>
      </c>
      <c r="G7597" t="n">
        <v>0.0722285093452342</v>
      </c>
      <c r="H7597" t="n">
        <v>-0.002422578314085547</v>
      </c>
      <c r="J7597" t="n">
        <v>0.03055451508481917</v>
      </c>
      <c r="K7597" t="n">
        <v>0.06261404447910679</v>
      </c>
      <c r="L7597" t="n">
        <v>-0.001155008359685578</v>
      </c>
      <c r="M7597" t="n">
        <v>0.06375510824437819</v>
      </c>
      <c r="N7597" t="n">
        <v>0.05744325525600023</v>
      </c>
      <c r="O7597" t="n">
        <v>-0.002360568201482556</v>
      </c>
      <c r="P7597" t="n">
        <v>0.09851439579527099</v>
      </c>
      <c r="Q7597" t="n">
        <v>0.06279449688273328</v>
      </c>
      <c r="R7597" t="n">
        <v>-0.002248617484019525</v>
      </c>
    </row>
    <row r="7598">
      <c r="F7598" t="n">
        <v>0.09195142338126114</v>
      </c>
      <c r="G7598" t="n">
        <v>0.07223812442901285</v>
      </c>
      <c r="H7598" t="n">
        <v>-0.002422820475052568</v>
      </c>
      <c r="J7598" t="n">
        <v>0.03064353801825991</v>
      </c>
      <c r="K7598" t="n">
        <v>0.06262237968204597</v>
      </c>
      <c r="L7598" t="n">
        <v>-0.001156279504453616</v>
      </c>
      <c r="M7598" t="n">
        <v>0.06354302400650433</v>
      </c>
      <c r="N7598" t="n">
        <v>0.05745090212171589</v>
      </c>
      <c r="O7598" t="n">
        <v>-0.002361749076020566</v>
      </c>
      <c r="P7598" t="n">
        <v>0.09889939101469841</v>
      </c>
      <c r="Q7598" t="n">
        <v>0.06280285610755794</v>
      </c>
      <c r="R7598" t="n">
        <v>-0.002248617484019525</v>
      </c>
    </row>
    <row r="7599">
      <c r="F7599" t="n">
        <v>0.09184681915869974</v>
      </c>
      <c r="G7599" t="n">
        <v>0.0722477395127915</v>
      </c>
      <c r="H7599" t="n">
        <v>-0.002423546957953633</v>
      </c>
      <c r="J7599" t="n">
        <v>0.03055525147190054</v>
      </c>
      <c r="K7599" t="n">
        <v>0.06263071488498514</v>
      </c>
      <c r="L7599" t="n">
        <v>-0.001155355035531406</v>
      </c>
      <c r="M7599" t="n">
        <v>0.06352318426274947</v>
      </c>
      <c r="N7599" t="n">
        <v>0.05745854898743154</v>
      </c>
      <c r="O7599" t="n">
        <v>-0.002362929950558576</v>
      </c>
      <c r="P7599" t="n">
        <v>0.09886608471513192</v>
      </c>
      <c r="Q7599" t="n">
        <v>0.06281121533238258</v>
      </c>
      <c r="R7599" t="n">
        <v>-0.002251091705518396</v>
      </c>
    </row>
    <row r="7600">
      <c r="F7600" t="n">
        <v>0.09195667619515888</v>
      </c>
      <c r="G7600" t="n">
        <v>0.07225735459657015</v>
      </c>
      <c r="H7600" t="n">
        <v>-0.00242167669229278</v>
      </c>
      <c r="J7600" t="n">
        <v>0.03066845382729055</v>
      </c>
      <c r="K7600" t="n">
        <v>0.06263905008792432</v>
      </c>
      <c r="L7600" t="n">
        <v>-0.001156189628900147</v>
      </c>
      <c r="M7600" t="n">
        <v>0.06358878804692913</v>
      </c>
      <c r="N7600" t="n">
        <v>0.0574661958531472</v>
      </c>
      <c r="O7600" t="n">
        <v>-0.002359191548100927</v>
      </c>
      <c r="P7600" t="n">
        <v>0.0984144713130401</v>
      </c>
      <c r="Q7600" t="n">
        <v>0.06281957455720721</v>
      </c>
      <c r="R7600" t="n">
        <v>-0.002249898557063198</v>
      </c>
    </row>
    <row r="7601">
      <c r="F7601" t="n">
        <v>0.09183866271776453</v>
      </c>
      <c r="G7601" t="n">
        <v>0.07226696968034881</v>
      </c>
      <c r="H7601" t="n">
        <v>-0.002421918787333497</v>
      </c>
      <c r="J7601" t="n">
        <v>0.03059628567480559</v>
      </c>
      <c r="K7601" t="n">
        <v>0.0626473852908635</v>
      </c>
      <c r="L7601" t="n">
        <v>-0.001155727430367706</v>
      </c>
      <c r="M7601" t="n">
        <v>0.06380392068553531</v>
      </c>
      <c r="N7601" t="n">
        <v>0.05747384271886286</v>
      </c>
      <c r="O7601" t="n">
        <v>-0.002360842982184597</v>
      </c>
      <c r="P7601" t="n">
        <v>0.0984857390805326</v>
      </c>
      <c r="Q7601" t="n">
        <v>0.06282793378203186</v>
      </c>
      <c r="R7601" t="n">
        <v>-0.002250573256750442</v>
      </c>
    </row>
    <row r="7602">
      <c r="F7602" t="n">
        <v>0.09188149982327901</v>
      </c>
      <c r="G7602" t="n">
        <v>0.07227658476412746</v>
      </c>
      <c r="H7602" t="n">
        <v>-0.002422887167496365</v>
      </c>
      <c r="J7602" t="n">
        <v>0.03066113108938144</v>
      </c>
      <c r="K7602" t="n">
        <v>0.06265572049380268</v>
      </c>
      <c r="L7602" t="n">
        <v>-0.001155380781468376</v>
      </c>
      <c r="M7602" t="n">
        <v>0.06365591371368196</v>
      </c>
      <c r="N7602" t="n">
        <v>0.05748148958457851</v>
      </c>
      <c r="O7602" t="n">
        <v>-0.002358247871481686</v>
      </c>
      <c r="P7602" t="n">
        <v>0.09873130312830186</v>
      </c>
      <c r="Q7602" t="n">
        <v>0.0628362930068565</v>
      </c>
      <c r="R7602" t="n">
        <v>-0.002251023056541938</v>
      </c>
    </row>
    <row r="7603">
      <c r="F7603" t="n">
        <v>0.0918439087651568</v>
      </c>
      <c r="G7603" t="n">
        <v>0.07228619984790612</v>
      </c>
      <c r="H7603" t="n">
        <v>-0.002421192502211346</v>
      </c>
      <c r="J7603" t="n">
        <v>0.030637320287161</v>
      </c>
      <c r="K7603" t="n">
        <v>0.06266405569674185</v>
      </c>
      <c r="L7603" t="n">
        <v>-0.001155958529633927</v>
      </c>
      <c r="M7603" t="n">
        <v>0.06372151909701732</v>
      </c>
      <c r="N7603" t="n">
        <v>0.05748913645029417</v>
      </c>
      <c r="O7603" t="n">
        <v>-0.002359427467255737</v>
      </c>
      <c r="P7603" t="n">
        <v>0.09880257236484885</v>
      </c>
      <c r="Q7603" t="n">
        <v>0.06284465223168115</v>
      </c>
      <c r="R7603" t="n">
        <v>-0.002248099357897214</v>
      </c>
    </row>
    <row r="7604">
      <c r="F7604" t="n">
        <v>0.09183312611623953</v>
      </c>
      <c r="G7604" t="n">
        <v>0.07229581493168476</v>
      </c>
      <c r="H7604" t="n">
        <v>-0.002421741569592763</v>
      </c>
      <c r="J7604" t="n">
        <v>0.03060544944353491</v>
      </c>
      <c r="K7604" t="n">
        <v>0.06267239089968103</v>
      </c>
      <c r="L7604" t="n">
        <v>-0.001155637763318854</v>
      </c>
      <c r="M7604" t="n">
        <v>0.06374440191874284</v>
      </c>
      <c r="N7604" t="n">
        <v>0.05749678331600983</v>
      </c>
      <c r="O7604" t="n">
        <v>-0.002355689826341104</v>
      </c>
      <c r="P7604" t="n">
        <v>0.09880412295498303</v>
      </c>
      <c r="Q7604" t="n">
        <v>0.06285301145650581</v>
      </c>
      <c r="R7604" t="n">
        <v>-0.002247579995600106</v>
      </c>
    </row>
    <row r="7605">
      <c r="F7605" t="n">
        <v>0.091996613115539</v>
      </c>
      <c r="G7605" t="n">
        <v>0.07230543001546341</v>
      </c>
      <c r="H7605" t="n">
        <v>-0.002419563309136404</v>
      </c>
      <c r="J7605" t="n">
        <v>0.03065417598157433</v>
      </c>
      <c r="K7605" t="n">
        <v>0.06268072610262021</v>
      </c>
      <c r="L7605" t="n">
        <v>-0.00115529114131426</v>
      </c>
      <c r="M7605" t="n">
        <v>0.06363911416559553</v>
      </c>
      <c r="N7605" t="n">
        <v>0.05750443018172548</v>
      </c>
      <c r="O7605" t="n">
        <v>-0.002356161152836971</v>
      </c>
      <c r="P7605" t="n">
        <v>0.09873595396898827</v>
      </c>
      <c r="Q7605" t="n">
        <v>0.06286137068133045</v>
      </c>
      <c r="R7605" t="n">
        <v>-0.002249378959078325</v>
      </c>
    </row>
    <row r="7606">
      <c r="F7606" t="n">
        <v>0.09189199234105322</v>
      </c>
      <c r="G7606" t="n">
        <v>0.07231504509924207</v>
      </c>
      <c r="H7606" t="n">
        <v>-0.002422709685351145</v>
      </c>
      <c r="J7606" t="n">
        <v>0.03058200569142691</v>
      </c>
      <c r="K7606" t="n">
        <v>0.0626890613055594</v>
      </c>
      <c r="L7606" t="n">
        <v>-0.001155175600646062</v>
      </c>
      <c r="M7606" t="n">
        <v>0.06355518659222284</v>
      </c>
      <c r="N7606" t="n">
        <v>0.05751207704744114</v>
      </c>
      <c r="O7606" t="n">
        <v>-0.002358753448564236</v>
      </c>
      <c r="P7606" t="n">
        <v>0.09891180273550576</v>
      </c>
      <c r="Q7606" t="n">
        <v>0.06286972990615509</v>
      </c>
      <c r="R7606" t="n">
        <v>-0.002249603829513102</v>
      </c>
    </row>
    <row r="7607">
      <c r="F7607" t="n">
        <v>0.09182758487586076</v>
      </c>
      <c r="G7607" t="n">
        <v>0.07232466018302071</v>
      </c>
      <c r="H7607" t="n">
        <v>-0.002419079251257213</v>
      </c>
      <c r="J7607" t="n">
        <v>0.03067909149321531</v>
      </c>
      <c r="K7607" t="n">
        <v>0.06269739650849858</v>
      </c>
      <c r="L7607" t="n">
        <v>-0.001155868844655251</v>
      </c>
      <c r="M7607" t="n">
        <v>0.06383441292232531</v>
      </c>
      <c r="N7607" t="n">
        <v>0.05751972391315678</v>
      </c>
      <c r="O7607" t="n">
        <v>-0.002357339469076637</v>
      </c>
      <c r="P7607" t="n">
        <v>0.09880877308736846</v>
      </c>
      <c r="Q7607" t="n">
        <v>0.06287808913097974</v>
      </c>
      <c r="R7607" t="n">
        <v>-0.002248254606904438</v>
      </c>
    </row>
    <row r="7608">
      <c r="F7608" t="n">
        <v>0.09181679929093173</v>
      </c>
      <c r="G7608" t="n">
        <v>0.07233427526679936</v>
      </c>
      <c r="H7608" t="n">
        <v>-0.002418900751182735</v>
      </c>
      <c r="J7608" t="n">
        <v>0.03062304026068917</v>
      </c>
      <c r="K7608" t="n">
        <v>0.06270573171143774</v>
      </c>
      <c r="L7608" t="n">
        <v>-0.001155432736841757</v>
      </c>
      <c r="M7608" t="n">
        <v>0.06375048504615666</v>
      </c>
      <c r="N7608" t="n">
        <v>0.05752737077887243</v>
      </c>
      <c r="O7608" t="n">
        <v>-0.002353130255209731</v>
      </c>
      <c r="P7608" t="n">
        <v>0.0986708821210035</v>
      </c>
      <c r="Q7608" t="n">
        <v>0.06288644835580437</v>
      </c>
      <c r="R7608" t="n">
        <v>-0.002247284239741925</v>
      </c>
    </row>
    <row r="7609">
      <c r="F7609" t="n">
        <v>0.09185963873231356</v>
      </c>
      <c r="G7609" t="n">
        <v>0.07234389035057802</v>
      </c>
      <c r="H7609" t="n">
        <v>-0.002419142713846652</v>
      </c>
      <c r="J7609" t="n">
        <v>0.03064758766028965</v>
      </c>
      <c r="K7609" t="n">
        <v>0.06271406691437692</v>
      </c>
      <c r="L7609" t="n">
        <v>-0.001154970609959708</v>
      </c>
      <c r="M7609" t="n">
        <v>0.06379473002562616</v>
      </c>
      <c r="N7609" t="n">
        <v>0.05753501764458809</v>
      </c>
      <c r="O7609" t="n">
        <v>-0.002356425955847279</v>
      </c>
      <c r="P7609" t="n">
        <v>0.09870729099835851</v>
      </c>
      <c r="Q7609" t="n">
        <v>0.06289480758062901</v>
      </c>
      <c r="R7609" t="n">
        <v>-0.002248858125652699</v>
      </c>
    </row>
    <row r="7610">
      <c r="F7610" t="n">
        <v>0.09187566593558441</v>
      </c>
      <c r="G7610" t="n">
        <v>0.07235350543435666</v>
      </c>
      <c r="H7610" t="n">
        <v>-0.002420110564502322</v>
      </c>
      <c r="J7610" t="n">
        <v>0.03062377544165081</v>
      </c>
      <c r="K7610" t="n">
        <v>0.0627224021173161</v>
      </c>
      <c r="L7610" t="n">
        <v>-0.001155894863723805</v>
      </c>
      <c r="M7610" t="n">
        <v>0.06373216271032606</v>
      </c>
      <c r="N7610" t="n">
        <v>0.05754266451030374</v>
      </c>
      <c r="O7610" t="n">
        <v>-0.002356190548658883</v>
      </c>
      <c r="P7610" t="n">
        <v>0.09846481650620481</v>
      </c>
      <c r="Q7610" t="n">
        <v>0.06290316680545367</v>
      </c>
      <c r="R7610" t="n">
        <v>-0.002247733921430717</v>
      </c>
    </row>
    <row r="7611">
      <c r="F7611" t="n">
        <v>0.09185147233097529</v>
      </c>
      <c r="G7611" t="n">
        <v>0.07236312051813532</v>
      </c>
      <c r="H7611" t="n">
        <v>-0.002422046265813661</v>
      </c>
      <c r="J7611" t="n">
        <v>0.03067250288788187</v>
      </c>
      <c r="K7611" t="n">
        <v>0.06273073732025529</v>
      </c>
      <c r="L7611" t="n">
        <v>-0.001155317205121244</v>
      </c>
      <c r="M7611" t="n">
        <v>0.06377640769075604</v>
      </c>
      <c r="N7611" t="n">
        <v>0.0575503113760194</v>
      </c>
      <c r="O7611" t="n">
        <v>-0.002355955141470487</v>
      </c>
      <c r="P7611" t="n">
        <v>0.09871038770305141</v>
      </c>
      <c r="Q7611" t="n">
        <v>0.06291152603027832</v>
      </c>
      <c r="R7611" t="n">
        <v>-0.002249909736429404</v>
      </c>
    </row>
    <row r="7612">
      <c r="F7612" t="n">
        <v>0.09202838622272499</v>
      </c>
      <c r="G7612" t="n">
        <v>0.07237273560191397</v>
      </c>
      <c r="H7612" t="n">
        <v>-0.002418478347003978</v>
      </c>
      <c r="J7612" t="n">
        <v>0.03060033019827345</v>
      </c>
      <c r="K7612" t="n">
        <v>0.06273907252319447</v>
      </c>
      <c r="L7612" t="n">
        <v>-0.001155112377444191</v>
      </c>
      <c r="M7612" t="n">
        <v>0.06362838750257149</v>
      </c>
      <c r="N7612" t="n">
        <v>0.05755795824173506</v>
      </c>
      <c r="O7612" t="n">
        <v>-0.00235103947428413</v>
      </c>
      <c r="P7612" t="n">
        <v>0.09867707491139471</v>
      </c>
      <c r="Q7612" t="n">
        <v>0.06291988525510296</v>
      </c>
      <c r="R7612" t="n">
        <v>-0.002247212002932486</v>
      </c>
    </row>
    <row r="7613">
      <c r="F7613" t="n">
        <v>0.09203100881185683</v>
      </c>
      <c r="G7613" t="n">
        <v>0.07238235068569263</v>
      </c>
      <c r="H7613" t="n">
        <v>-0.002419929724287637</v>
      </c>
      <c r="J7613" t="n">
        <v>0.0306490578125258</v>
      </c>
      <c r="K7613" t="n">
        <v>0.06274740772613364</v>
      </c>
      <c r="L7613" t="n">
        <v>-0.001154650286284097</v>
      </c>
      <c r="M7613" t="n">
        <v>0.06371535785779051</v>
      </c>
      <c r="N7613" t="n">
        <v>0.05756560510745071</v>
      </c>
      <c r="O7613" t="n">
        <v>-0.002350334021351259</v>
      </c>
      <c r="P7613" t="n">
        <v>0.09860890064789929</v>
      </c>
      <c r="Q7613" t="n">
        <v>0.06292824447992761</v>
      </c>
      <c r="R7613" t="n">
        <v>-0.002248111247431459</v>
      </c>
    </row>
    <row r="7614">
      <c r="F7614" t="n">
        <v>0.09202022327639978</v>
      </c>
      <c r="G7614" t="n">
        <v>0.07239196576947127</v>
      </c>
      <c r="H7614" t="n">
        <v>-0.00242089730914341</v>
      </c>
      <c r="J7614" t="n">
        <v>0.03068166557325455</v>
      </c>
      <c r="K7614" t="n">
        <v>0.06275574292907282</v>
      </c>
      <c r="L7614" t="n">
        <v>-0.001154650286284097</v>
      </c>
      <c r="M7614" t="n">
        <v>0.06352460834911464</v>
      </c>
      <c r="N7614" t="n">
        <v>0.05757325197316637</v>
      </c>
      <c r="O7614" t="n">
        <v>-0.002352685531127498</v>
      </c>
      <c r="P7614" t="n">
        <v>0.09885447489622951</v>
      </c>
      <c r="Q7614" t="n">
        <v>0.06293660370475225</v>
      </c>
      <c r="R7614" t="n">
        <v>-0.002248560869680945</v>
      </c>
    </row>
    <row r="7615">
      <c r="F7615" t="n">
        <v>0.09191558056094526</v>
      </c>
      <c r="G7615" t="n">
        <v>0.07240158085324992</v>
      </c>
      <c r="H7615" t="n">
        <v>-0.002417752658362149</v>
      </c>
      <c r="J7615" t="n">
        <v>0.03067397283067622</v>
      </c>
      <c r="K7615" t="n">
        <v>0.06276407813201199</v>
      </c>
      <c r="L7615" t="n">
        <v>-0.001156383128134449</v>
      </c>
      <c r="M7615" t="n">
        <v>0.06378248505913414</v>
      </c>
      <c r="N7615" t="n">
        <v>0.05758089883888202</v>
      </c>
      <c r="O7615" t="n">
        <v>-0.00235339098406037</v>
      </c>
      <c r="P7615" t="n">
        <v>0.09871657784412713</v>
      </c>
      <c r="Q7615" t="n">
        <v>0.06294496292957689</v>
      </c>
      <c r="R7615" t="n">
        <v>-0.002248336058556202</v>
      </c>
    </row>
    <row r="7616">
      <c r="F7616" t="n">
        <v>0.09183774992713481</v>
      </c>
      <c r="G7616" t="n">
        <v>0.07241119593702858</v>
      </c>
      <c r="H7616" t="n">
        <v>-0.0024178122401508</v>
      </c>
      <c r="J7616" t="n">
        <v>0.0306743401134071</v>
      </c>
      <c r="K7616" t="n">
        <v>0.06277241333495116</v>
      </c>
      <c r="L7616" t="n">
        <v>-0.00115583185029796</v>
      </c>
      <c r="M7616" t="n">
        <v>0.06354900592733972</v>
      </c>
      <c r="N7616" t="n">
        <v>0.05758854570459768</v>
      </c>
      <c r="O7616" t="n">
        <v>-0.002348476381173959</v>
      </c>
      <c r="P7616" t="n">
        <v>0.09882270876115717</v>
      </c>
      <c r="Q7616" t="n">
        <v>0.06295332215440154</v>
      </c>
      <c r="R7616" t="n">
        <v>-0.002248037540834117</v>
      </c>
    </row>
    <row r="7617">
      <c r="F7617" t="n">
        <v>0.09185377579029241</v>
      </c>
      <c r="G7617" t="n">
        <v>0.07242081102080723</v>
      </c>
      <c r="H7617" t="n">
        <v>-0.002418537728920599</v>
      </c>
      <c r="J7617" t="n">
        <v>0.03061022558274866</v>
      </c>
      <c r="K7617" t="n">
        <v>0.06278074853789035</v>
      </c>
      <c r="L7617" t="n">
        <v>-0.001155947364174664</v>
      </c>
      <c r="M7617" t="n">
        <v>0.06374279518423687</v>
      </c>
      <c r="N7617" t="n">
        <v>0.05759619257031334</v>
      </c>
      <c r="O7617" t="n">
        <v>-0.002349885748876204</v>
      </c>
      <c r="P7617" t="n">
        <v>0.0988939788251717</v>
      </c>
      <c r="Q7617" t="n">
        <v>0.06296168137922618</v>
      </c>
      <c r="R7617" t="n">
        <v>-0.002247812759558161</v>
      </c>
    </row>
    <row r="7618">
      <c r="F7618" t="n">
        <v>0.09197707247982698</v>
      </c>
      <c r="G7618" t="n">
        <v>0.07243042610458589</v>
      </c>
      <c r="H7618" t="n">
        <v>-0.002417086751381001</v>
      </c>
      <c r="J7618" t="n">
        <v>0.03064283342276256</v>
      </c>
      <c r="K7618" t="n">
        <v>0.06278908374082953</v>
      </c>
      <c r="L7618" t="n">
        <v>-0.001154792225407627</v>
      </c>
      <c r="M7618" t="n">
        <v>0.06359476695411276</v>
      </c>
      <c r="N7618" t="n">
        <v>0.05760383943602899</v>
      </c>
      <c r="O7618" t="n">
        <v>-0.002349181065025081</v>
      </c>
      <c r="P7618" t="n">
        <v>0.09858177093964915</v>
      </c>
      <c r="Q7618" t="n">
        <v>0.06297004060405083</v>
      </c>
      <c r="R7618" t="n">
        <v>-0.002247363197006249</v>
      </c>
    </row>
    <row r="7619">
      <c r="F7619" t="n">
        <v>0.09189923715569084</v>
      </c>
      <c r="G7619" t="n">
        <v>0.07244004118836453</v>
      </c>
      <c r="H7619" t="n">
        <v>-0.002420472365640063</v>
      </c>
      <c r="J7619" t="n">
        <v>0.03059483857633706</v>
      </c>
      <c r="K7619" t="n">
        <v>0.06279741894376871</v>
      </c>
      <c r="L7619" t="n">
        <v>-0.001155947364174664</v>
      </c>
      <c r="M7619" t="n">
        <v>0.06359628368104464</v>
      </c>
      <c r="N7619" t="n">
        <v>0.05761148630174465</v>
      </c>
      <c r="O7619" t="n">
        <v>-0.002350120643493245</v>
      </c>
      <c r="P7619" t="n">
        <v>0.09847873090701109</v>
      </c>
      <c r="Q7619" t="n">
        <v>0.06297839982887547</v>
      </c>
      <c r="R7619" t="n">
        <v>-0.002248037540834117</v>
      </c>
    </row>
    <row r="7620">
      <c r="F7620" t="n">
        <v>0.09188844511894181</v>
      </c>
      <c r="G7620" t="n">
        <v>0.07244965627214318</v>
      </c>
      <c r="H7620" t="n">
        <v>-0.002419803786603563</v>
      </c>
      <c r="J7620" t="n">
        <v>0.03058714484177684</v>
      </c>
      <c r="K7620" t="n">
        <v>0.06280575414670789</v>
      </c>
      <c r="L7620" t="n">
        <v>-0.001154934300267659</v>
      </c>
      <c r="M7620" t="n">
        <v>0.06364052828667732</v>
      </c>
      <c r="N7620" t="n">
        <v>0.05761913316746031</v>
      </c>
      <c r="O7620" t="n">
        <v>-0.002345442528284033</v>
      </c>
      <c r="P7620" t="n">
        <v>0.09889861926075172</v>
      </c>
      <c r="Q7620" t="n">
        <v>0.06298675905370012</v>
      </c>
      <c r="R7620" t="n">
        <v>-0.00224796248432187</v>
      </c>
    </row>
    <row r="7621">
      <c r="F7621" t="n">
        <v>0.09189106183286175</v>
      </c>
      <c r="G7621" t="n">
        <v>0.07245927135592184</v>
      </c>
      <c r="H7621" t="n">
        <v>-0.002418353209850679</v>
      </c>
      <c r="J7621" t="n">
        <v>0.03057139058986888</v>
      </c>
      <c r="K7621" t="n">
        <v>0.06281408934964706</v>
      </c>
      <c r="L7621" t="n">
        <v>-0.001155511825170283</v>
      </c>
      <c r="M7621" t="n">
        <v>0.06359931645406319</v>
      </c>
      <c r="N7621" t="n">
        <v>0.05762678003317596</v>
      </c>
      <c r="O7621" t="n">
        <v>-0.002347788909364749</v>
      </c>
      <c r="P7621" t="n">
        <v>0.0985166821334868</v>
      </c>
      <c r="Q7621" t="n">
        <v>0.06299511827852476</v>
      </c>
      <c r="R7621" t="n">
        <v>-0.002249310992110905</v>
      </c>
    </row>
    <row r="7622">
      <c r="F7622" t="n">
        <v>0.09185344857267461</v>
      </c>
      <c r="G7622" t="n">
        <v>0.07246888643970049</v>
      </c>
      <c r="H7622" t="n">
        <v>-0.002418111447058531</v>
      </c>
      <c r="J7622" t="n">
        <v>0.03056369651044455</v>
      </c>
      <c r="K7622" t="n">
        <v>0.06282242455258624</v>
      </c>
      <c r="L7622" t="n">
        <v>-0.001154818795287134</v>
      </c>
      <c r="M7622" t="n">
        <v>0.06381447606141094</v>
      </c>
      <c r="N7622" t="n">
        <v>0.05763442689889162</v>
      </c>
      <c r="O7622" t="n">
        <v>-0.002347084995040534</v>
      </c>
      <c r="P7622" t="n">
        <v>0.0985530887119323</v>
      </c>
      <c r="Q7622" t="n">
        <v>0.06300347750334941</v>
      </c>
      <c r="R7622" t="n">
        <v>-0.002249535743409077</v>
      </c>
    </row>
    <row r="7623">
      <c r="F7623" t="n">
        <v>0.09200357534856282</v>
      </c>
      <c r="G7623" t="n">
        <v>0.07247850152347914</v>
      </c>
      <c r="H7623" t="n">
        <v>-0.002417869684266384</v>
      </c>
      <c r="J7623" t="n">
        <v>0.03057212315000317</v>
      </c>
      <c r="K7623" t="n">
        <v>0.06283075975552542</v>
      </c>
      <c r="L7623" t="n">
        <v>-0.001155396320189758</v>
      </c>
      <c r="M7623" t="n">
        <v>0.06360234831945033</v>
      </c>
      <c r="N7623" t="n">
        <v>0.05764207376460727</v>
      </c>
      <c r="O7623" t="n">
        <v>-0.002345677166392105</v>
      </c>
      <c r="P7623" t="n">
        <v>0.09886839481411952</v>
      </c>
      <c r="Q7623" t="n">
        <v>0.06301183672817405</v>
      </c>
      <c r="R7623" t="n">
        <v>-0.002248411986918215</v>
      </c>
    </row>
    <row r="7624">
      <c r="F7624" t="n">
        <v>0.09200619313017577</v>
      </c>
      <c r="G7624" t="n">
        <v>0.07248811660725779</v>
      </c>
      <c r="H7624" t="n">
        <v>-0.002417199904286767</v>
      </c>
      <c r="J7624" t="n">
        <v>0.03056442883591702</v>
      </c>
      <c r="K7624" t="n">
        <v>0.0628390949584646</v>
      </c>
      <c r="L7624" t="n">
        <v>-0.001155192006784839</v>
      </c>
      <c r="M7624" t="n">
        <v>0.06368932254913517</v>
      </c>
      <c r="N7624" t="n">
        <v>0.05764972063032293</v>
      </c>
      <c r="O7624" t="n">
        <v>-0.002344283284315513</v>
      </c>
      <c r="P7624" t="n">
        <v>0.09886994011280137</v>
      </c>
      <c r="Q7624" t="n">
        <v>0.06302019595299869</v>
      </c>
      <c r="R7624" t="n">
        <v>-0.002246313030548936</v>
      </c>
    </row>
    <row r="7625">
      <c r="F7625" t="n">
        <v>0.09204904255663116</v>
      </c>
      <c r="G7625" t="n">
        <v>0.07249773169103645</v>
      </c>
      <c r="H7625" t="n">
        <v>-0.002418408383390999</v>
      </c>
      <c r="J7625" t="n">
        <v>0.03063733946538394</v>
      </c>
      <c r="K7625" t="n">
        <v>0.06284743016140378</v>
      </c>
      <c r="L7625" t="n">
        <v>-0.001154383534074631</v>
      </c>
      <c r="M7625" t="n">
        <v>0.06364810889918063</v>
      </c>
      <c r="N7625" t="n">
        <v>0.05765736749603857</v>
      </c>
      <c r="O7625" t="n">
        <v>-0.00234568957302836</v>
      </c>
      <c r="P7625" t="n">
        <v>0.09866230867244874</v>
      </c>
      <c r="Q7625" t="n">
        <v>0.06302855517782334</v>
      </c>
      <c r="R7625" t="n">
        <v>-0.00224698719412353</v>
      </c>
    </row>
    <row r="7626">
      <c r="F7626" t="n">
        <v>0.09189072935187112</v>
      </c>
      <c r="G7626" t="n">
        <v>0.0725073467748151</v>
      </c>
      <c r="H7626" t="n">
        <v>-0.002416474816824227</v>
      </c>
      <c r="J7626" t="n">
        <v>0.03058934247797958</v>
      </c>
      <c r="K7626" t="n">
        <v>0.06285576536434295</v>
      </c>
      <c r="L7626" t="n">
        <v>-0.001155884983393588</v>
      </c>
      <c r="M7626" t="n">
        <v>0.06364962434101629</v>
      </c>
      <c r="N7626" t="n">
        <v>0.05766501436175422</v>
      </c>
      <c r="O7626" t="n">
        <v>-0.002344517665767655</v>
      </c>
      <c r="P7626" t="n">
        <v>0.09890789279477208</v>
      </c>
      <c r="Q7626" t="n">
        <v>0.06303691440264798</v>
      </c>
      <c r="R7626" t="n">
        <v>-0.002246313030548936</v>
      </c>
    </row>
    <row r="7627">
      <c r="F7627" t="n">
        <v>0.09201404442179387</v>
      </c>
      <c r="G7627" t="n">
        <v>0.07251696185859376</v>
      </c>
      <c r="H7627" t="n">
        <v>-0.002417199904286767</v>
      </c>
      <c r="J7627" t="n">
        <v>0.03060582963440413</v>
      </c>
      <c r="K7627" t="n">
        <v>0.06286410056728213</v>
      </c>
      <c r="L7627" t="n">
        <v>-0.001155653991190671</v>
      </c>
      <c r="M7627" t="n">
        <v>0.06365113955602045</v>
      </c>
      <c r="N7627" t="n">
        <v>0.05767266122746988</v>
      </c>
      <c r="O7627" t="n">
        <v>-0.002344752047219796</v>
      </c>
      <c r="P7627" t="n">
        <v>0.09852594384729363</v>
      </c>
      <c r="Q7627" t="n">
        <v>0.06304527362747264</v>
      </c>
      <c r="R7627" t="n">
        <v>-0.002247886078889656</v>
      </c>
    </row>
    <row r="7628">
      <c r="F7628" t="n">
        <v>0.09196301504681864</v>
      </c>
      <c r="G7628" t="n">
        <v>0.0725265769423724</v>
      </c>
      <c r="H7628" t="n">
        <v>-0.002415078619527606</v>
      </c>
      <c r="J7628" t="n">
        <v>0.03057395313934298</v>
      </c>
      <c r="K7628" t="n">
        <v>0.06287243577022132</v>
      </c>
      <c r="L7628" t="n">
        <v>-0.001154872394755323</v>
      </c>
      <c r="M7628" t="n">
        <v>0.06380221140239836</v>
      </c>
      <c r="N7628" t="n">
        <v>0.05768030809318554</v>
      </c>
      <c r="O7628" t="n">
        <v>-0.002342885379294509</v>
      </c>
      <c r="P7628" t="n">
        <v>0.09891098180116681</v>
      </c>
      <c r="Q7628" t="n">
        <v>0.06305363285229729</v>
      </c>
      <c r="R7628" t="n">
        <v>-0.00224848239840148</v>
      </c>
    </row>
    <row r="7629">
      <c r="F7629" t="n">
        <v>0.09203268861288705</v>
      </c>
      <c r="G7629" t="n">
        <v>0.07253619202615105</v>
      </c>
      <c r="H7629" t="n">
        <v>-0.00241604513423277</v>
      </c>
      <c r="J7629" t="n">
        <v>0.03067104676951289</v>
      </c>
      <c r="K7629" t="n">
        <v>0.0628807709731605</v>
      </c>
      <c r="L7629" t="n">
        <v>-0.001156027267150078</v>
      </c>
      <c r="M7629" t="n">
        <v>0.06371826555642324</v>
      </c>
      <c r="N7629" t="n">
        <v>0.05768795495890119</v>
      </c>
      <c r="O7629" t="n">
        <v>-0.002341480631390465</v>
      </c>
      <c r="P7629" t="n">
        <v>0.09884279917374778</v>
      </c>
      <c r="Q7629" t="n">
        <v>0.06306199207712193</v>
      </c>
      <c r="R7629" t="n">
        <v>-0.002248707089357651</v>
      </c>
    </row>
    <row r="7630">
      <c r="F7630" t="n">
        <v>0.09198165672296449</v>
      </c>
      <c r="G7630" t="n">
        <v>0.07254580710992971</v>
      </c>
      <c r="H7630" t="n">
        <v>-0.002415803505556479</v>
      </c>
      <c r="J7630" t="n">
        <v>0.03064723080624072</v>
      </c>
      <c r="K7630" t="n">
        <v>0.06288910617609968</v>
      </c>
      <c r="L7630" t="n">
        <v>-0.0011554498309527</v>
      </c>
      <c r="M7630" t="n">
        <v>0.06378387725059137</v>
      </c>
      <c r="N7630" t="n">
        <v>0.05769560182461685</v>
      </c>
      <c r="O7630" t="n">
        <v>-0.002342651254643835</v>
      </c>
      <c r="P7630" t="n">
        <v>0.09853057104507329</v>
      </c>
      <c r="Q7630" t="n">
        <v>0.06307035130194656</v>
      </c>
      <c r="R7630" t="n">
        <v>-0.002246684870752113</v>
      </c>
    </row>
    <row r="7631">
      <c r="F7631" t="n">
        <v>0.09189038570599492</v>
      </c>
      <c r="G7631" t="n">
        <v>0.07255542219370836</v>
      </c>
      <c r="H7631" t="n">
        <v>-0.002417978163643097</v>
      </c>
      <c r="J7631" t="n">
        <v>0.03056698943791147</v>
      </c>
      <c r="K7631" t="n">
        <v>0.06289744137903884</v>
      </c>
      <c r="L7631" t="n">
        <v>-0.001155796292671127</v>
      </c>
      <c r="M7631" t="n">
        <v>0.0638067581869125</v>
      </c>
      <c r="N7631" t="n">
        <v>0.05770324869033251</v>
      </c>
      <c r="O7631" t="n">
        <v>-0.002343353628595857</v>
      </c>
      <c r="P7631" t="n">
        <v>0.09853211290277542</v>
      </c>
      <c r="Q7631" t="n">
        <v>0.06307871052677121</v>
      </c>
      <c r="R7631" t="n">
        <v>-0.00224848239840148</v>
      </c>
    </row>
    <row r="7632">
      <c r="F7632" t="n">
        <v>0.09197347308996268</v>
      </c>
      <c r="G7632" t="n">
        <v>0.07256503727748702</v>
      </c>
      <c r="H7632" t="n">
        <v>-0.002416096710124484</v>
      </c>
      <c r="J7632" t="n">
        <v>0.03063184104361862</v>
      </c>
      <c r="K7632" t="n">
        <v>0.06290577658197802</v>
      </c>
      <c r="L7632" t="n">
        <v>-0.001155707772641142</v>
      </c>
      <c r="M7632" t="n">
        <v>0.06372280984308934</v>
      </c>
      <c r="N7632" t="n">
        <v>0.05771089555604816</v>
      </c>
      <c r="O7632" t="n">
        <v>-0.002339612521769398</v>
      </c>
      <c r="P7632" t="n">
        <v>0.09898688420958512</v>
      </c>
      <c r="Q7632" t="n">
        <v>0.06308706975159585</v>
      </c>
      <c r="R7632" t="n">
        <v>-0.002248178546432303</v>
      </c>
    </row>
    <row r="7633">
      <c r="F7633" t="n">
        <v>0.09197608674456625</v>
      </c>
      <c r="G7633" t="n">
        <v>0.07257465236126566</v>
      </c>
      <c r="H7633" t="n">
        <v>-0.002414888903330781</v>
      </c>
      <c r="J7633" t="n">
        <v>0.03063220673453626</v>
      </c>
      <c r="K7633" t="n">
        <v>0.0629141117849172</v>
      </c>
      <c r="L7633" t="n">
        <v>-0.001154437510301109</v>
      </c>
      <c r="M7633" t="n">
        <v>0.06380978824220557</v>
      </c>
      <c r="N7633" t="n">
        <v>0.05771854242176382</v>
      </c>
      <c r="O7633" t="n">
        <v>-0.002339144786359208</v>
      </c>
      <c r="P7633" t="n">
        <v>0.09867465172142154</v>
      </c>
      <c r="Q7633" t="n">
        <v>0.06309542897642051</v>
      </c>
      <c r="R7633" t="n">
        <v>-0.002246156601102245</v>
      </c>
    </row>
    <row r="7634">
      <c r="F7634" t="n">
        <v>0.09204576513195561</v>
      </c>
      <c r="G7634" t="n">
        <v>0.07258426744504431</v>
      </c>
      <c r="H7634" t="n">
        <v>-0.002415613587407003</v>
      </c>
      <c r="J7634" t="n">
        <v>0.0306003289892461</v>
      </c>
      <c r="K7634" t="n">
        <v>0.06292244698785639</v>
      </c>
      <c r="L7634" t="n">
        <v>-0.001154552988695658</v>
      </c>
      <c r="M7634" t="n">
        <v>0.06372583823372552</v>
      </c>
      <c r="N7634" t="n">
        <v>0.05772618928747947</v>
      </c>
      <c r="O7634" t="n">
        <v>-0.002338677050949018</v>
      </c>
      <c r="P7634" t="n">
        <v>0.09846700858648155</v>
      </c>
      <c r="Q7634" t="n">
        <v>0.06310378820124515</v>
      </c>
      <c r="R7634" t="n">
        <v>-0.002247504564655617</v>
      </c>
    </row>
    <row r="7635">
      <c r="F7635" t="n">
        <v>0.09202155285487154</v>
      </c>
      <c r="G7635" t="n">
        <v>0.07259388252882297</v>
      </c>
      <c r="H7635" t="n">
        <v>-0.002414888903330781</v>
      </c>
      <c r="J7635" t="n">
        <v>0.03068130312873669</v>
      </c>
      <c r="K7635" t="n">
        <v>0.06293078219079556</v>
      </c>
      <c r="L7635" t="n">
        <v>-0.001154322031906561</v>
      </c>
      <c r="M7635" t="n">
        <v>0.06366325311304041</v>
      </c>
      <c r="N7635" t="n">
        <v>0.05773383615319513</v>
      </c>
      <c r="O7635" t="n">
        <v>-0.002337507712423544</v>
      </c>
      <c r="P7635" t="n">
        <v>0.09860800620203236</v>
      </c>
      <c r="Q7635" t="n">
        <v>0.0631121474260698</v>
      </c>
      <c r="R7635" t="n">
        <v>-0.002245482619325559</v>
      </c>
    </row>
    <row r="7636">
      <c r="F7636" t="n">
        <v>0.09201075272757744</v>
      </c>
      <c r="G7636" t="n">
        <v>0.07260349761260163</v>
      </c>
      <c r="H7636" t="n">
        <v>-0.002417112129379197</v>
      </c>
      <c r="J7636" t="n">
        <v>0.0305688160293397</v>
      </c>
      <c r="K7636" t="n">
        <v>0.06293911739373474</v>
      </c>
      <c r="L7636" t="n">
        <v>-0.001154811136053236</v>
      </c>
      <c r="M7636" t="n">
        <v>0.06362203333439895</v>
      </c>
      <c r="N7636" t="n">
        <v>0.05774148301891078</v>
      </c>
      <c r="O7636" t="n">
        <v>-0.002336339778902754</v>
      </c>
      <c r="P7636" t="n">
        <v>0.09857468257435853</v>
      </c>
      <c r="Q7636" t="n">
        <v>0.06312050665089444</v>
      </c>
      <c r="R7636" t="n">
        <v>-0.002245177847932614</v>
      </c>
    </row>
    <row r="7637">
      <c r="F7637" t="n">
        <v>0.09191946894278225</v>
      </c>
      <c r="G7637" t="n">
        <v>0.07261311269638028</v>
      </c>
      <c r="H7637" t="n">
        <v>-0.002413731215220809</v>
      </c>
      <c r="J7637" t="n">
        <v>0.03069009533599014</v>
      </c>
      <c r="K7637" t="n">
        <v>0.06294745259667392</v>
      </c>
      <c r="L7637" t="n">
        <v>-0.001155388483886479</v>
      </c>
      <c r="M7637" t="n">
        <v>0.0636021793519137</v>
      </c>
      <c r="N7637" t="n">
        <v>0.05774912988462644</v>
      </c>
      <c r="O7637" t="n">
        <v>-0.002337741442603726</v>
      </c>
      <c r="P7637" t="n">
        <v>0.09861108755867787</v>
      </c>
      <c r="Q7637" t="n">
        <v>0.06312886587571909</v>
      </c>
      <c r="R7637" t="n">
        <v>-0.002246076368331987</v>
      </c>
    </row>
    <row r="7638">
      <c r="F7638" t="n">
        <v>0.09204280611668331</v>
      </c>
      <c r="G7638" t="n">
        <v>0.07262272778015892</v>
      </c>
      <c r="H7638" t="n">
        <v>-0.002415180178431547</v>
      </c>
      <c r="J7638" t="n">
        <v>0.03056954610505914</v>
      </c>
      <c r="K7638" t="n">
        <v>0.06295578779961308</v>
      </c>
      <c r="L7638" t="n">
        <v>-0.00115446472735329</v>
      </c>
      <c r="M7638" t="n">
        <v>0.06375325907393148</v>
      </c>
      <c r="N7638" t="n">
        <v>0.0577567767503421</v>
      </c>
      <c r="O7638" t="n">
        <v>-0.002335638947052269</v>
      </c>
      <c r="P7638" t="n">
        <v>0.09871722207940797</v>
      </c>
      <c r="Q7638" t="n">
        <v>0.06313722510054372</v>
      </c>
      <c r="R7638" t="n">
        <v>-0.002248547299430261</v>
      </c>
    </row>
    <row r="7639">
      <c r="F7639" t="n">
        <v>0.09189786122860744</v>
      </c>
      <c r="G7639" t="n">
        <v>0.07263234286393758</v>
      </c>
      <c r="H7639" t="n">
        <v>-0.002417112129379197</v>
      </c>
      <c r="J7639" t="n">
        <v>0.03061021613098311</v>
      </c>
      <c r="K7639" t="n">
        <v>0.06296412300255227</v>
      </c>
      <c r="L7639" t="n">
        <v>-0.001154926605619884</v>
      </c>
      <c r="M7639" t="n">
        <v>0.06369067138251869</v>
      </c>
      <c r="N7639" t="n">
        <v>0.05776442361605775</v>
      </c>
      <c r="O7639" t="n">
        <v>-0.002336573389519583</v>
      </c>
      <c r="P7639" t="n">
        <v>0.09885822215736795</v>
      </c>
      <c r="Q7639" t="n">
        <v>0.06314558432536838</v>
      </c>
      <c r="R7639" t="n">
        <v>-0.002245851738232143</v>
      </c>
    </row>
    <row r="7640">
      <c r="F7640" t="n">
        <v>0.09195412898426716</v>
      </c>
      <c r="G7640" t="n">
        <v>0.07264195794771623</v>
      </c>
      <c r="H7640" t="n">
        <v>-0.002413537778363574</v>
      </c>
      <c r="J7640" t="n">
        <v>0.03059445903518114</v>
      </c>
      <c r="K7640" t="n">
        <v>0.06297245820549145</v>
      </c>
      <c r="L7640" t="n">
        <v>-0.001155762165034668</v>
      </c>
      <c r="M7640" t="n">
        <v>0.06369218380215536</v>
      </c>
      <c r="N7640" t="n">
        <v>0.05777207048177341</v>
      </c>
      <c r="O7640" t="n">
        <v>-0.002333300519610233</v>
      </c>
      <c r="P7640" t="n">
        <v>0.09899922319709892</v>
      </c>
      <c r="Q7640" t="n">
        <v>0.06315394355019302</v>
      </c>
      <c r="R7640" t="n">
        <v>-0.0022482407863167</v>
      </c>
    </row>
    <row r="7641">
      <c r="F7641" t="n">
        <v>0.09203722817156937</v>
      </c>
      <c r="G7641" t="n">
        <v>0.07265157303149489</v>
      </c>
      <c r="H7641" t="n">
        <v>-0.00241522776180346</v>
      </c>
      <c r="J7641" t="n">
        <v>0.03062706828112309</v>
      </c>
      <c r="K7641" t="n">
        <v>0.06298079340843063</v>
      </c>
      <c r="L7641" t="n">
        <v>-0.00115564670427892</v>
      </c>
      <c r="M7641" t="n">
        <v>0.06362959429664997</v>
      </c>
      <c r="N7641" t="n">
        <v>0.05777971734748906</v>
      </c>
      <c r="O7641" t="n">
        <v>-0.002335400700095931</v>
      </c>
      <c r="P7641" t="n">
        <v>0.09900076435346039</v>
      </c>
      <c r="Q7641" t="n">
        <v>0.06316230277501766</v>
      </c>
      <c r="R7641" t="n">
        <v>-0.00224644399048348</v>
      </c>
    </row>
    <row r="7642">
      <c r="F7642" t="n">
        <v>0.09199959421124018</v>
      </c>
      <c r="G7642" t="n">
        <v>0.07266118811527354</v>
      </c>
      <c r="H7642" t="n">
        <v>-0.002415952040420554</v>
      </c>
      <c r="J7642" t="n">
        <v>0.03061937208360353</v>
      </c>
      <c r="K7642" t="n">
        <v>0.06298912861136981</v>
      </c>
      <c r="L7642" t="n">
        <v>-0.001155415782767425</v>
      </c>
      <c r="M7642" t="n">
        <v>0.06378067749814414</v>
      </c>
      <c r="N7642" t="n">
        <v>0.05778736421320472</v>
      </c>
      <c r="O7642" t="n">
        <v>-0.00233586740687053</v>
      </c>
      <c r="P7642" t="n">
        <v>0.09896743987446921</v>
      </c>
      <c r="Q7642" t="n">
        <v>0.06317066199984231</v>
      </c>
      <c r="R7642" t="n">
        <v>-0.002245320993087718</v>
      </c>
    </row>
    <row r="7643">
      <c r="F7643" t="n">
        <v>0.09197537370685255</v>
      </c>
      <c r="G7643" t="n">
        <v>0.07267080319905218</v>
      </c>
      <c r="H7643" t="n">
        <v>-0.002413537778363574</v>
      </c>
      <c r="J7643" t="n">
        <v>0.03064392040356086</v>
      </c>
      <c r="K7643" t="n">
        <v>0.06299746381430898</v>
      </c>
      <c r="L7643" t="n">
        <v>-0.001154261175209948</v>
      </c>
      <c r="M7643" t="n">
        <v>0.0635685144907826</v>
      </c>
      <c r="N7643" t="n">
        <v>0.05779501107892036</v>
      </c>
      <c r="O7643" t="n">
        <v>-0.002332833812835634</v>
      </c>
      <c r="P7643" t="n">
        <v>0.09900384585568173</v>
      </c>
      <c r="Q7643" t="n">
        <v>0.06317902122466695</v>
      </c>
      <c r="R7643" t="n">
        <v>-0.002246810146599726</v>
      </c>
    </row>
    <row r="7644">
      <c r="F7644" t="n">
        <v>0.09191090493753318</v>
      </c>
      <c r="G7644" t="n">
        <v>0.07268041828283084</v>
      </c>
      <c r="H7644" t="n">
        <v>-0.002412618273780174</v>
      </c>
      <c r="J7644" t="n">
        <v>0.03068459127061864</v>
      </c>
      <c r="K7644" t="n">
        <v>0.06300579901724816</v>
      </c>
      <c r="L7644" t="n">
        <v>-0.001154519618172934</v>
      </c>
      <c r="M7644" t="n">
        <v>0.06378370196122388</v>
      </c>
      <c r="N7644" t="n">
        <v>0.05780265794463602</v>
      </c>
      <c r="O7644" t="n">
        <v>-0.002331659467384652</v>
      </c>
      <c r="P7644" t="n">
        <v>0.09897052052875499</v>
      </c>
      <c r="Q7644" t="n">
        <v>0.0631873804494916</v>
      </c>
      <c r="R7644" t="n">
        <v>-0.002245911871678547</v>
      </c>
    </row>
    <row r="7645">
      <c r="F7645" t="n">
        <v>0.09194034442414098</v>
      </c>
      <c r="G7645" t="n">
        <v>0.07269003336660949</v>
      </c>
      <c r="H7645" t="n">
        <v>-0.00241358370726308</v>
      </c>
      <c r="J7645" t="n">
        <v>0.03066883373897328</v>
      </c>
      <c r="K7645" t="n">
        <v>0.06301413422018735</v>
      </c>
      <c r="L7645" t="n">
        <v>-0.001154057810325665</v>
      </c>
      <c r="M7645" t="n">
        <v>0.06382794952792495</v>
      </c>
      <c r="N7645" t="n">
        <v>0.05781030481035167</v>
      </c>
      <c r="O7645" t="n">
        <v>-0.002332591851456384</v>
      </c>
      <c r="P7645" t="n">
        <v>0.09897206045096862</v>
      </c>
      <c r="Q7645" t="n">
        <v>0.06319573967431624</v>
      </c>
      <c r="R7645" t="n">
        <v>-0.002247034715330022</v>
      </c>
    </row>
    <row r="7646">
      <c r="F7646" t="n">
        <v>0.09205028149759162</v>
      </c>
      <c r="G7646" t="n">
        <v>0.07269964845038815</v>
      </c>
      <c r="H7646" t="n">
        <v>-0.002413342348892354</v>
      </c>
      <c r="J7646" t="n">
        <v>0.03064501470477159</v>
      </c>
      <c r="K7646" t="n">
        <v>0.06302246942312652</v>
      </c>
      <c r="L7646" t="n">
        <v>-0.001155674137791107</v>
      </c>
      <c r="M7646" t="n">
        <v>0.06357304563270216</v>
      </c>
      <c r="N7646" t="n">
        <v>0.05781795167606733</v>
      </c>
      <c r="O7646" t="n">
        <v>-0.002333291139510183</v>
      </c>
      <c r="P7646" t="n">
        <v>0.09883413618082532</v>
      </c>
      <c r="Q7646" t="n">
        <v>0.06320409889914089</v>
      </c>
      <c r="R7646" t="n">
        <v>-0.002246361009139137</v>
      </c>
    </row>
    <row r="7647">
      <c r="F7647" t="n">
        <v>0.09195897627235139</v>
      </c>
      <c r="G7647" t="n">
        <v>0.0727092635341668</v>
      </c>
      <c r="H7647" t="n">
        <v>-0.002412618273780174</v>
      </c>
      <c r="J7647" t="n">
        <v>0.03062925668557999</v>
      </c>
      <c r="K7647" t="n">
        <v>0.0630308046260657</v>
      </c>
      <c r="L7647" t="n">
        <v>-0.001154404166211117</v>
      </c>
      <c r="M7647" t="n">
        <v>0.06383097323635742</v>
      </c>
      <c r="N7647" t="n">
        <v>0.05782559854178299</v>
      </c>
      <c r="O7647" t="n">
        <v>-0.002330493987294987</v>
      </c>
      <c r="P7647" t="n">
        <v>0.09859161200723499</v>
      </c>
      <c r="Q7647" t="n">
        <v>0.06321245812396553</v>
      </c>
      <c r="R7647" t="n">
        <v>-0.002245013596757368</v>
      </c>
    </row>
    <row r="7648">
      <c r="F7648" t="n">
        <v>0.09210916710121103</v>
      </c>
      <c r="G7648" t="n">
        <v>0.07271887861794545</v>
      </c>
      <c r="H7648" t="n">
        <v>-0.002411697186194663</v>
      </c>
      <c r="J7648" t="n">
        <v>0.03059737574129788</v>
      </c>
      <c r="K7648" t="n">
        <v>0.06303913982900487</v>
      </c>
      <c r="L7648" t="n">
        <v>-0.001154893621029504</v>
      </c>
      <c r="M7648" t="n">
        <v>0.0638965896228583</v>
      </c>
      <c r="N7648" t="n">
        <v>0.05783324540749864</v>
      </c>
      <c r="O7648" t="n">
        <v>-0.002330014971103977</v>
      </c>
      <c r="P7648" t="n">
        <v>0.09869774829325173</v>
      </c>
      <c r="Q7648" t="n">
        <v>0.06322081734879018</v>
      </c>
      <c r="R7648" t="n">
        <v>-0.002245603071935981</v>
      </c>
    </row>
    <row r="7649">
      <c r="F7649" t="n">
        <v>0.09204469244111105</v>
      </c>
      <c r="G7649" t="n">
        <v>0.0727284937017241</v>
      </c>
      <c r="H7649" t="n">
        <v>-0.002414592670560279</v>
      </c>
      <c r="J7649" t="n">
        <v>0.03063804690245475</v>
      </c>
      <c r="K7649" t="n">
        <v>0.06304747503194405</v>
      </c>
      <c r="L7649" t="n">
        <v>-0.001155586280138478</v>
      </c>
      <c r="M7649" t="n">
        <v>0.06372715383040162</v>
      </c>
      <c r="N7649" t="n">
        <v>0.0578408922732143</v>
      </c>
      <c r="O7649" t="n">
        <v>-0.002330014971103977</v>
      </c>
      <c r="P7649" t="n">
        <v>0.09890848455827506</v>
      </c>
      <c r="Q7649" t="n">
        <v>0.06322917657361482</v>
      </c>
      <c r="R7649" t="n">
        <v>-0.002246725761203022</v>
      </c>
    </row>
    <row r="7650">
      <c r="F7650" t="n">
        <v>0.09206071797510376</v>
      </c>
      <c r="G7650" t="n">
        <v>0.07273810878550276</v>
      </c>
      <c r="H7650" t="n">
        <v>-0.002412662347649868</v>
      </c>
      <c r="J7650" t="n">
        <v>0.0306867797710204</v>
      </c>
      <c r="K7650" t="n">
        <v>0.06305581023488323</v>
      </c>
      <c r="L7650" t="n">
        <v>-0.001154547291475017</v>
      </c>
      <c r="M7650" t="n">
        <v>0.06362182117352524</v>
      </c>
      <c r="N7650" t="n">
        <v>0.05784853913892995</v>
      </c>
      <c r="O7650" t="n">
        <v>-0.002327453747492291</v>
      </c>
      <c r="P7650" t="n">
        <v>0.09849162367663866</v>
      </c>
      <c r="Q7650" t="n">
        <v>0.06323753579843946</v>
      </c>
      <c r="R7650" t="n">
        <v>-0.002246725761203022</v>
      </c>
    </row>
    <row r="7651">
      <c r="F7651" t="n">
        <v>0.09211699604144466</v>
      </c>
      <c r="G7651" t="n">
        <v>0.07274772386928141</v>
      </c>
      <c r="H7651" t="n">
        <v>-0.002413627509105073</v>
      </c>
      <c r="J7651" t="n">
        <v>0.03059846819216541</v>
      </c>
      <c r="K7651" t="n">
        <v>0.06306414543782242</v>
      </c>
      <c r="L7651" t="n">
        <v>-0.001153997944271056</v>
      </c>
      <c r="M7651" t="n">
        <v>0.06383701793567292</v>
      </c>
      <c r="N7651" t="n">
        <v>0.05785618600464561</v>
      </c>
      <c r="O7651" t="n">
        <v>-0.00233024780961413</v>
      </c>
      <c r="P7651" t="n">
        <v>0.0985977600773652</v>
      </c>
      <c r="Q7651" t="n">
        <v>0.06324589502326412</v>
      </c>
      <c r="R7651" t="n">
        <v>-0.002244255844815531</v>
      </c>
    </row>
    <row r="7652">
      <c r="F7652" t="n">
        <v>0.09202568101464462</v>
      </c>
      <c r="G7652" t="n">
        <v>0.07275733895306007</v>
      </c>
      <c r="H7652" t="n">
        <v>-0.002414392851502433</v>
      </c>
      <c r="J7652" t="n">
        <v>0.03068750863424555</v>
      </c>
      <c r="K7652" t="n">
        <v>0.0630724806407616</v>
      </c>
      <c r="L7652" t="n">
        <v>-0.001155498591792865</v>
      </c>
      <c r="M7652" t="n">
        <v>0.06388126633374422</v>
      </c>
      <c r="N7652" t="n">
        <v>0.05786383287036126</v>
      </c>
      <c r="O7652" t="n">
        <v>-0.002325110911254548</v>
      </c>
      <c r="P7652" t="n">
        <v>0.09859929642202742</v>
      </c>
      <c r="Q7652" t="n">
        <v>0.06325425424808877</v>
      </c>
      <c r="R7652" t="n">
        <v>-0.002243945952066492</v>
      </c>
    </row>
    <row r="7653">
      <c r="F7653" t="n">
        <v>0.09202828780503194</v>
      </c>
      <c r="G7653" t="n">
        <v>0.07276695403683871</v>
      </c>
      <c r="H7653" t="n">
        <v>-0.002412221851835781</v>
      </c>
      <c r="J7653" t="n">
        <v>0.03068787294664199</v>
      </c>
      <c r="K7653" t="n">
        <v>0.06308081584370077</v>
      </c>
      <c r="L7653" t="n">
        <v>-0.001155498591792865</v>
      </c>
      <c r="M7653" t="n">
        <v>0.06369045560802014</v>
      </c>
      <c r="N7653" t="n">
        <v>0.05787147973607692</v>
      </c>
      <c r="O7653" t="n">
        <v>-0.002326273815581473</v>
      </c>
      <c r="P7653" t="n">
        <v>0.09894950306431272</v>
      </c>
      <c r="Q7653" t="n">
        <v>0.0632626134729134</v>
      </c>
      <c r="R7653" t="n">
        <v>-0.002244394965763754</v>
      </c>
    </row>
    <row r="7654">
      <c r="F7654" t="n">
        <v>0.09213824011916094</v>
      </c>
      <c r="G7654" t="n">
        <v>0.07277656912061736</v>
      </c>
      <c r="H7654" t="n">
        <v>-0.002412221851835781</v>
      </c>
      <c r="J7654" t="n">
        <v>0.03067211404300853</v>
      </c>
      <c r="K7654" t="n">
        <v>0.06308915104663994</v>
      </c>
      <c r="L7654" t="n">
        <v>-0.001153767075421547</v>
      </c>
      <c r="M7654" t="n">
        <v>0.06364922631483422</v>
      </c>
      <c r="N7654" t="n">
        <v>0.05787912660179257</v>
      </c>
      <c r="O7654" t="n">
        <v>-0.002324878330389162</v>
      </c>
      <c r="P7654" t="n">
        <v>0.09867210272501353</v>
      </c>
      <c r="Q7654" t="n">
        <v>0.06327097269773804</v>
      </c>
      <c r="R7654" t="n">
        <v>-0.002244394965763754</v>
      </c>
    </row>
    <row r="7655">
      <c r="F7655" t="n">
        <v>0.09208717433013466</v>
      </c>
      <c r="G7655" t="n">
        <v>0.07278618420439602</v>
      </c>
      <c r="H7655" t="n">
        <v>-0.002411015740909863</v>
      </c>
      <c r="J7655" t="n">
        <v>0.03059186207696028</v>
      </c>
      <c r="K7655" t="n">
        <v>0.06309748624957912</v>
      </c>
      <c r="L7655" t="n">
        <v>-0.001154228813120565</v>
      </c>
      <c r="M7655" t="n">
        <v>0.06382168966553037</v>
      </c>
      <c r="N7655" t="n">
        <v>0.05788677346750823</v>
      </c>
      <c r="O7655" t="n">
        <v>-0.002326738977312243</v>
      </c>
      <c r="P7655" t="n">
        <v>0.09884797538940721</v>
      </c>
      <c r="Q7655" t="n">
        <v>0.06327933192256269</v>
      </c>
      <c r="R7655" t="n">
        <v>-0.002245206112443189</v>
      </c>
    </row>
    <row r="7656">
      <c r="F7656" t="n">
        <v>0.09207636237623598</v>
      </c>
      <c r="G7656" t="n">
        <v>0.07279579928817466</v>
      </c>
      <c r="H7656" t="n">
        <v>-0.002412020659003027</v>
      </c>
      <c r="J7656" t="n">
        <v>0.03064059556112862</v>
      </c>
      <c r="K7656" t="n">
        <v>0.06310582145251831</v>
      </c>
      <c r="L7656" t="n">
        <v>-0.001154603092699398</v>
      </c>
      <c r="M7656" t="n">
        <v>0.0636949822288618</v>
      </c>
      <c r="N7656" t="n">
        <v>0.05789442033322388</v>
      </c>
      <c r="O7656" t="n">
        <v>-0.002322998527446211</v>
      </c>
      <c r="P7656" t="n">
        <v>0.09853570407677137</v>
      </c>
      <c r="Q7656" t="n">
        <v>0.06328769114738733</v>
      </c>
      <c r="R7656" t="n">
        <v>-0.002247001918171998</v>
      </c>
    </row>
    <row r="7657">
      <c r="F7657" t="n">
        <v>0.09214606364729108</v>
      </c>
      <c r="G7657" t="n">
        <v>0.07280541437195331</v>
      </c>
      <c r="H7657" t="n">
        <v>-0.002413949889684093</v>
      </c>
      <c r="J7657" t="n">
        <v>0.03062483598306801</v>
      </c>
      <c r="K7657" t="n">
        <v>0.06311415665545748</v>
      </c>
      <c r="L7657" t="n">
        <v>-0.00115529564678879</v>
      </c>
      <c r="M7657" t="n">
        <v>0.06386744784276108</v>
      </c>
      <c r="N7657" t="n">
        <v>0.05790206719893954</v>
      </c>
      <c r="O7657" t="n">
        <v>-0.002325321758296743</v>
      </c>
      <c r="P7657" t="n">
        <v>0.09885104780874387</v>
      </c>
      <c r="Q7657" t="n">
        <v>0.06329605037221199</v>
      </c>
      <c r="R7657" t="n">
        <v>-0.002244757161010987</v>
      </c>
    </row>
    <row r="7658">
      <c r="F7658" t="n">
        <v>0.09204131659741846</v>
      </c>
      <c r="G7658" t="n">
        <v>0.07281502945573197</v>
      </c>
      <c r="H7658" t="n">
        <v>-0.00241153835133276</v>
      </c>
      <c r="J7658" t="n">
        <v>0.03068163160448886</v>
      </c>
      <c r="K7658" t="n">
        <v>0.06312249185839666</v>
      </c>
      <c r="L7658" t="n">
        <v>-0.001154372241336267</v>
      </c>
      <c r="M7658" t="n">
        <v>0.06361251964600495</v>
      </c>
      <c r="N7658" t="n">
        <v>0.05790971406465519</v>
      </c>
      <c r="O7658" t="n">
        <v>-0.002323927819786424</v>
      </c>
      <c r="P7658" t="n">
        <v>0.09871311231741298</v>
      </c>
      <c r="Q7658" t="n">
        <v>0.06330440959703663</v>
      </c>
      <c r="R7658" t="n">
        <v>-0.002246777442455897</v>
      </c>
    </row>
    <row r="7659">
      <c r="F7659" t="n">
        <v>0.09201708225173669</v>
      </c>
      <c r="G7659" t="n">
        <v>0.07282464453951061</v>
      </c>
      <c r="H7659" t="n">
        <v>-0.002412020659003027</v>
      </c>
      <c r="J7659" t="n">
        <v>0.03063362490387159</v>
      </c>
      <c r="K7659" t="n">
        <v>0.06313082706133584</v>
      </c>
      <c r="L7659" t="n">
        <v>-0.001154372241336267</v>
      </c>
      <c r="M7659" t="n">
        <v>0.0637208767654745</v>
      </c>
      <c r="N7659" t="n">
        <v>0.05791736093037085</v>
      </c>
      <c r="O7659" t="n">
        <v>-0.002324624789041583</v>
      </c>
      <c r="P7659" t="n">
        <v>0.09888898713090821</v>
      </c>
      <c r="Q7659" t="n">
        <v>0.06331276882186128</v>
      </c>
      <c r="R7659" t="n">
        <v>-0.002243634782430482</v>
      </c>
    </row>
    <row r="7660">
      <c r="F7660" t="n">
        <v>0.09204652570538535</v>
      </c>
      <c r="G7660" t="n">
        <v>0.07283425962328927</v>
      </c>
      <c r="H7660" t="n">
        <v>-0.002411094224421861</v>
      </c>
      <c r="J7660" t="n">
        <v>0.0306339884069016</v>
      </c>
      <c r="K7660" t="n">
        <v>0.06313916226427502</v>
      </c>
      <c r="L7660" t="n">
        <v>-0.001154400386245168</v>
      </c>
      <c r="M7660" t="n">
        <v>0.06387197536966108</v>
      </c>
      <c r="N7660" t="n">
        <v>0.0579250077960865</v>
      </c>
      <c r="O7660" t="n">
        <v>-0.002322276162015681</v>
      </c>
      <c r="P7660" t="n">
        <v>0.09871618189663328</v>
      </c>
      <c r="Q7660" t="n">
        <v>0.06332112804668592</v>
      </c>
      <c r="R7660" t="n">
        <v>-0.002245117892935975</v>
      </c>
    </row>
    <row r="7661">
      <c r="F7661" t="n">
        <v>0.09203570968626276</v>
      </c>
      <c r="G7661" t="n">
        <v>0.07284387470706792</v>
      </c>
      <c r="H7661" t="n">
        <v>-0.002409647712538396</v>
      </c>
      <c r="J7661" t="n">
        <v>0.03057791907115805</v>
      </c>
      <c r="K7661" t="n">
        <v>0.06314749746721419</v>
      </c>
      <c r="L7661" t="n">
        <v>-0.001153938718424234</v>
      </c>
      <c r="M7661" t="n">
        <v>0.06378800308406263</v>
      </c>
      <c r="N7661" t="n">
        <v>0.05793265466180215</v>
      </c>
      <c r="O7661" t="n">
        <v>-0.002320883770992188</v>
      </c>
      <c r="P7661" t="n">
        <v>0.09889205770756282</v>
      </c>
      <c r="Q7661" t="n">
        <v>0.06332948727151055</v>
      </c>
      <c r="R7661" t="n">
        <v>-0.002244444559568105</v>
      </c>
    </row>
    <row r="7662">
      <c r="F7662" t="n">
        <v>0.09198463185124292</v>
      </c>
      <c r="G7662" t="n">
        <v>0.07285348979084658</v>
      </c>
      <c r="H7662" t="n">
        <v>-0.002411576395049683</v>
      </c>
      <c r="J7662" t="n">
        <v>0.03058634402100081</v>
      </c>
      <c r="K7662" t="n">
        <v>0.06315583267015337</v>
      </c>
      <c r="L7662" t="n">
        <v>-0.001154400386245168</v>
      </c>
      <c r="M7662" t="n">
        <v>0.06381088138115426</v>
      </c>
      <c r="N7662" t="n">
        <v>0.05794030152751781</v>
      </c>
      <c r="O7662" t="n">
        <v>-0.002322972357527427</v>
      </c>
      <c r="P7662" t="n">
        <v>0.09889359259312935</v>
      </c>
      <c r="Q7662" t="n">
        <v>0.06333784649633521</v>
      </c>
      <c r="R7662" t="n">
        <v>-0.002246464559671716</v>
      </c>
    </row>
    <row r="7663">
      <c r="F7663" t="n">
        <v>0.09204091620743565</v>
      </c>
      <c r="G7663" t="n">
        <v>0.07286310487462522</v>
      </c>
      <c r="H7663" t="n">
        <v>-0.002410612053794039</v>
      </c>
      <c r="J7663" t="n">
        <v>0.03068344981470042</v>
      </c>
      <c r="K7663" t="n">
        <v>0.06316416787309255</v>
      </c>
      <c r="L7663" t="n">
        <v>-0.001155092887976569</v>
      </c>
      <c r="M7663" t="n">
        <v>0.06379101864632708</v>
      </c>
      <c r="N7663" t="n">
        <v>0.05794794839323346</v>
      </c>
      <c r="O7663" t="n">
        <v>-0.002319723445139278</v>
      </c>
      <c r="P7663" t="n">
        <v>0.09872078425246528</v>
      </c>
      <c r="Q7663" t="n">
        <v>0.06334620572115986</v>
      </c>
      <c r="R7663" t="n">
        <v>-0.002245791226303845</v>
      </c>
    </row>
    <row r="7664">
      <c r="F7664" t="n">
        <v>0.09197641476388591</v>
      </c>
      <c r="G7664" t="n">
        <v>0.07287271995840387</v>
      </c>
      <c r="H7664" t="n">
        <v>-0.002409684184521142</v>
      </c>
      <c r="J7664" t="n">
        <v>0.03061125583370689</v>
      </c>
      <c r="K7664" t="n">
        <v>0.06317250307603173</v>
      </c>
      <c r="L7664" t="n">
        <v>-0.00115477490677607</v>
      </c>
      <c r="M7664" t="n">
        <v>0.06374978467976122</v>
      </c>
      <c r="N7664" t="n">
        <v>0.05795559525894912</v>
      </c>
      <c r="O7664" t="n">
        <v>-0.00231691219835176</v>
      </c>
      <c r="P7664" t="n">
        <v>0.09861771159987043</v>
      </c>
      <c r="Q7664" t="n">
        <v>0.0633545649459845</v>
      </c>
      <c r="R7664" t="n">
        <v>-0.002245925987909201</v>
      </c>
    </row>
    <row r="7665">
      <c r="F7665" t="n">
        <v>0.092166911229943</v>
      </c>
      <c r="G7665" t="n">
        <v>0.07288233504218253</v>
      </c>
      <c r="H7665" t="n">
        <v>-0.00241257638398246</v>
      </c>
      <c r="J7665" t="n">
        <v>0.03069223851386159</v>
      </c>
      <c r="K7665" t="n">
        <v>0.0631808382789709</v>
      </c>
      <c r="L7665" t="n">
        <v>-0.001154082457301689</v>
      </c>
      <c r="M7665" t="n">
        <v>0.06385814586947239</v>
      </c>
      <c r="N7665" t="n">
        <v>0.05796324212466477</v>
      </c>
      <c r="O7665" t="n">
        <v>-0.002318766655338935</v>
      </c>
      <c r="P7665" t="n">
        <v>0.09882845784329886</v>
      </c>
      <c r="Q7665" t="n">
        <v>0.06336292417080915</v>
      </c>
      <c r="R7665" t="n">
        <v>-0.002245925987909201</v>
      </c>
    </row>
    <row r="7666">
      <c r="F7666" t="n">
        <v>0.09206214476322719</v>
      </c>
      <c r="G7666" t="n">
        <v>0.07289195012596118</v>
      </c>
      <c r="H7666" t="n">
        <v>-0.002411371300873578</v>
      </c>
      <c r="J7666" t="n">
        <v>0.03068453979300274</v>
      </c>
      <c r="K7666" t="n">
        <v>0.06318917348191008</v>
      </c>
      <c r="L7666" t="n">
        <v>-0.001153505416073038</v>
      </c>
      <c r="M7666" t="n">
        <v>0.06390239532276229</v>
      </c>
      <c r="N7666" t="n">
        <v>0.05797088899038043</v>
      </c>
      <c r="O7666" t="n">
        <v>-0.002318766655338935</v>
      </c>
      <c r="P7666" t="n">
        <v>0.09851616988553902</v>
      </c>
      <c r="Q7666" t="n">
        <v>0.06337128339563379</v>
      </c>
      <c r="R7666" t="n">
        <v>-0.00224480392256752</v>
      </c>
    </row>
    <row r="7667">
      <c r="F7667" t="n">
        <v>0.0919976386432709</v>
      </c>
      <c r="G7667" t="n">
        <v>0.07290156520973984</v>
      </c>
      <c r="H7667" t="n">
        <v>-0.002408754746629367</v>
      </c>
      <c r="J7667" t="n">
        <v>0.03066071683941424</v>
      </c>
      <c r="K7667" t="n">
        <v>0.06319750868484926</v>
      </c>
      <c r="L7667" t="n">
        <v>-0.001153649331612952</v>
      </c>
      <c r="M7667" t="n">
        <v>0.06371156243382384</v>
      </c>
      <c r="N7667" t="n">
        <v>0.05797853585609608</v>
      </c>
      <c r="O7667" t="n">
        <v>-0.002317607619721951</v>
      </c>
      <c r="P7667" t="n">
        <v>0.09855257094879688</v>
      </c>
      <c r="Q7667" t="n">
        <v>0.06337964262045843</v>
      </c>
      <c r="R7667" t="n">
        <v>-0.002243457444157503</v>
      </c>
    </row>
    <row r="7668">
      <c r="F7668" t="n">
        <v>0.09205392648064226</v>
      </c>
      <c r="G7668" t="n">
        <v>0.07291118029351848</v>
      </c>
      <c r="H7668" t="n">
        <v>-0.002409477589906339</v>
      </c>
      <c r="J7668" t="n">
        <v>0.03059658320465479</v>
      </c>
      <c r="K7668" t="n">
        <v>0.06320584388778845</v>
      </c>
      <c r="L7668" t="n">
        <v>-0.001154457128484143</v>
      </c>
      <c r="M7668" t="n">
        <v>0.0637130683696969</v>
      </c>
      <c r="N7668" t="n">
        <v>0.05798618272181174</v>
      </c>
      <c r="O7668" t="n">
        <v>-0.002317804938668914</v>
      </c>
      <c r="P7668" t="n">
        <v>0.09876331884088441</v>
      </c>
      <c r="Q7668" t="n">
        <v>0.06338800184528308</v>
      </c>
      <c r="R7668" t="n">
        <v>-0.00224381553377572</v>
      </c>
    </row>
    <row r="7669">
      <c r="F7669" t="n">
        <v>0.09202968322468086</v>
      </c>
      <c r="G7669" t="n">
        <v>0.07292079537729713</v>
      </c>
      <c r="H7669" t="n">
        <v>-0.002410441380942302</v>
      </c>
      <c r="J7669" t="n">
        <v>0.03067756694871873</v>
      </c>
      <c r="K7669" t="n">
        <v>0.06321417909072762</v>
      </c>
      <c r="L7669" t="n">
        <v>-0.001153418532506898</v>
      </c>
      <c r="M7669" t="n">
        <v>0.06371457407976094</v>
      </c>
      <c r="N7669" t="n">
        <v>0.05799382958752739</v>
      </c>
      <c r="O7669" t="n">
        <v>-0.00231734184077907</v>
      </c>
      <c r="P7669" t="n">
        <v>0.09859050368039274</v>
      </c>
      <c r="Q7669" t="n">
        <v>0.06339636107010772</v>
      </c>
      <c r="R7669" t="n">
        <v>-0.002245834967756117</v>
      </c>
    </row>
    <row r="7670">
      <c r="F7670" t="n">
        <v>0.09213966256620321</v>
      </c>
      <c r="G7670" t="n">
        <v>0.07293041046107579</v>
      </c>
      <c r="H7670" t="n">
        <v>-0.002411646119737255</v>
      </c>
      <c r="J7670" t="n">
        <v>0.03059730834987393</v>
      </c>
      <c r="K7670" t="n">
        <v>0.06322251429366679</v>
      </c>
      <c r="L7670" t="n">
        <v>-0.001154110929825061</v>
      </c>
      <c r="M7670" t="n">
        <v>0.06380156599586592</v>
      </c>
      <c r="N7670" t="n">
        <v>0.05800147645324305</v>
      </c>
      <c r="O7670" t="n">
        <v>-0.002316878742889225</v>
      </c>
      <c r="P7670" t="n">
        <v>0.09883612269319109</v>
      </c>
      <c r="Q7670" t="n">
        <v>0.06340472029493237</v>
      </c>
      <c r="R7670" t="n">
        <v>-0.002243591152222342</v>
      </c>
    </row>
    <row r="7671">
      <c r="F7671" t="n">
        <v>0.09215568711514899</v>
      </c>
      <c r="G7671" t="n">
        <v>0.07294002554485444</v>
      </c>
      <c r="H7671" t="n">
        <v>-0.002411164224219273</v>
      </c>
      <c r="J7671" t="n">
        <v>0.03067023047625997</v>
      </c>
      <c r="K7671" t="n">
        <v>0.06323084949660597</v>
      </c>
      <c r="L7671" t="n">
        <v>-0.001154226329378088</v>
      </c>
      <c r="M7671" t="n">
        <v>0.06380307185648842</v>
      </c>
      <c r="N7671" t="n">
        <v>0.05800912331895871</v>
      </c>
      <c r="O7671" t="n">
        <v>-0.002317110291834147</v>
      </c>
      <c r="P7671" t="n">
        <v>0.09887252467729407</v>
      </c>
      <c r="Q7671" t="n">
        <v>0.06341307951975701</v>
      </c>
      <c r="R7671" t="n">
        <v>-0.002246059349309495</v>
      </c>
    </row>
    <row r="7672">
      <c r="F7672" t="n">
        <v>0.09205090557473758</v>
      </c>
      <c r="G7672" t="n">
        <v>0.07294964062863309</v>
      </c>
      <c r="H7672" t="n">
        <v>-0.002409991651765295</v>
      </c>
      <c r="J7672" t="n">
        <v>0.03067059317875122</v>
      </c>
      <c r="K7672" t="n">
        <v>0.06323918469954515</v>
      </c>
      <c r="L7672" t="n">
        <v>-0.001154716507101779</v>
      </c>
      <c r="M7672" t="n">
        <v>0.06389006512722673</v>
      </c>
      <c r="N7672" t="n">
        <v>0.05801677018467436</v>
      </c>
      <c r="O7672" t="n">
        <v>-0.002314294109640967</v>
      </c>
      <c r="P7672" t="n">
        <v>0.09887405672934269</v>
      </c>
      <c r="Q7672" t="n">
        <v>0.06342143874458166</v>
      </c>
      <c r="R7672" t="n">
        <v>-0.002242826062455583</v>
      </c>
    </row>
    <row r="7673">
      <c r="F7673" t="n">
        <v>0.09202665859902873</v>
      </c>
      <c r="G7673" t="n">
        <v>0.07295925571241174</v>
      </c>
      <c r="H7673" t="n">
        <v>-0.002408546379410413</v>
      </c>
      <c r="J7673" t="n">
        <v>0.03067095580271149</v>
      </c>
      <c r="K7673" t="n">
        <v>0.06324751990248434</v>
      </c>
      <c r="L7673" t="n">
        <v>-0.001154716507101779</v>
      </c>
      <c r="M7673" t="n">
        <v>0.06378471084081261</v>
      </c>
      <c r="N7673" t="n">
        <v>0.05802441705039002</v>
      </c>
      <c r="O7673" t="n">
        <v>-0.002314525400277549</v>
      </c>
      <c r="P7673" t="n">
        <v>0.09870123789487306</v>
      </c>
      <c r="Q7673" t="n">
        <v>0.0634297979694063</v>
      </c>
      <c r="R7673" t="n">
        <v>-0.002242377362633145</v>
      </c>
    </row>
    <row r="7674">
      <c r="F7674" t="n">
        <v>0.09208295086705034</v>
      </c>
      <c r="G7674" t="n">
        <v>0.0729688707961904</v>
      </c>
      <c r="H7674" t="n">
        <v>-0.002410232530491109</v>
      </c>
      <c r="J7674" t="n">
        <v>0.0306229445814373</v>
      </c>
      <c r="K7674" t="n">
        <v>0.06325585510542352</v>
      </c>
      <c r="L7674" t="n">
        <v>-0.001153331816576625</v>
      </c>
      <c r="M7674" t="n">
        <v>0.06361523819417617</v>
      </c>
      <c r="N7674" t="n">
        <v>0.05803206391610567</v>
      </c>
      <c r="O7674" t="n">
        <v>-0.002314987981550713</v>
      </c>
      <c r="P7674" t="n">
        <v>0.09866789836962009</v>
      </c>
      <c r="Q7674" t="n">
        <v>0.06343815719423096</v>
      </c>
      <c r="R7674" t="n">
        <v>-0.002245742611301428</v>
      </c>
    </row>
    <row r="7675">
      <c r="F7675" t="n">
        <v>0.09203185528538718</v>
      </c>
      <c r="G7675" t="n">
        <v>0.07297848587996905</v>
      </c>
      <c r="H7675" t="n">
        <v>-0.002408546379410413</v>
      </c>
      <c r="J7675" t="n">
        <v>0.03059105750838952</v>
      </c>
      <c r="K7675" t="n">
        <v>0.06326419030836269</v>
      </c>
      <c r="L7675" t="n">
        <v>-0.001154831897978875</v>
      </c>
      <c r="M7675" t="n">
        <v>0.06389458248239879</v>
      </c>
      <c r="N7675" t="n">
        <v>0.05803971078182133</v>
      </c>
      <c r="O7675" t="n">
        <v>-0.00231360023773122</v>
      </c>
      <c r="P7675" t="n">
        <v>0.09905300342995077</v>
      </c>
      <c r="Q7675" t="n">
        <v>0.06344651641905559</v>
      </c>
      <c r="R7675" t="n">
        <v>-0.002243854374410578</v>
      </c>
    </row>
    <row r="7676">
      <c r="F7676" t="n">
        <v>0.09200760519530682</v>
      </c>
      <c r="G7676" t="n">
        <v>0.07298810096374771</v>
      </c>
      <c r="H7676" t="n">
        <v>-0.002409058463147726</v>
      </c>
      <c r="J7676" t="n">
        <v>0.03063979373625927</v>
      </c>
      <c r="K7676" t="n">
        <v>0.06327252551130186</v>
      </c>
      <c r="L7676" t="n">
        <v>-0.001154745236831545</v>
      </c>
      <c r="M7676" t="n">
        <v>0.06368236270805586</v>
      </c>
      <c r="N7676" t="n">
        <v>0.05804735764753698</v>
      </c>
      <c r="O7676" t="n">
        <v>-0.002311477159020108</v>
      </c>
      <c r="P7676" t="n">
        <v>0.0985663470162198</v>
      </c>
      <c r="Q7676" t="n">
        <v>0.06345487564388023</v>
      </c>
      <c r="R7676" t="n">
        <v>-0.002244751646978572</v>
      </c>
    </row>
    <row r="7677">
      <c r="F7677" t="n">
        <v>0.09205047480869166</v>
      </c>
      <c r="G7677" t="n">
        <v>0.07299771604752635</v>
      </c>
      <c r="H7677" t="n">
        <v>-0.00240713198696768</v>
      </c>
      <c r="J7677" t="n">
        <v>0.03070465512658861</v>
      </c>
      <c r="K7677" t="n">
        <v>0.06328086071424104</v>
      </c>
      <c r="L7677" t="n">
        <v>-0.001153591414652457</v>
      </c>
      <c r="M7677" t="n">
        <v>0.06364112098941649</v>
      </c>
      <c r="N7677" t="n">
        <v>0.05805500451325264</v>
      </c>
      <c r="O7677" t="n">
        <v>-0.002311015094620504</v>
      </c>
      <c r="P7677" t="n">
        <v>0.09902119592135</v>
      </c>
      <c r="Q7677" t="n">
        <v>0.06346323486870488</v>
      </c>
      <c r="R7677" t="n">
        <v>-0.002245424601404567</v>
      </c>
    </row>
    <row r="7678">
      <c r="F7678" t="n">
        <v>0.091999374294052</v>
      </c>
      <c r="G7678" t="n">
        <v>0.073007331131305</v>
      </c>
      <c r="H7678" t="n">
        <v>-0.002406891177445174</v>
      </c>
      <c r="J7678" t="n">
        <v>0.03063245554958136</v>
      </c>
      <c r="K7678" t="n">
        <v>0.06328919591718023</v>
      </c>
      <c r="L7678" t="n">
        <v>-0.001154860619049454</v>
      </c>
      <c r="M7678" t="n">
        <v>0.06366399687835461</v>
      </c>
      <c r="N7678" t="n">
        <v>0.05806265137896829</v>
      </c>
      <c r="O7678" t="n">
        <v>-0.002311939223419712</v>
      </c>
      <c r="P7678" t="n">
        <v>0.09905759786994994</v>
      </c>
      <c r="Q7678" t="n">
        <v>0.06347159409352952</v>
      </c>
      <c r="R7678" t="n">
        <v>-0.002244527328836573</v>
      </c>
    </row>
    <row r="7679">
      <c r="F7679" t="n">
        <v>0.09214964241228701</v>
      </c>
      <c r="G7679" t="n">
        <v>0.07301694621508366</v>
      </c>
      <c r="H7679" t="n">
        <v>-0.00240713198696768</v>
      </c>
      <c r="J7679" t="n">
        <v>0.03060863009582643</v>
      </c>
      <c r="K7679" t="n">
        <v>0.0632975311201194</v>
      </c>
      <c r="L7679" t="n">
        <v>-0.001153591414652457</v>
      </c>
      <c r="M7679" t="n">
        <v>0.06392197542315092</v>
      </c>
      <c r="N7679" t="n">
        <v>0.05807029824468394</v>
      </c>
      <c r="O7679" t="n">
        <v>-0.00231170819121991</v>
      </c>
      <c r="P7679" t="n">
        <v>0.09878016048067995</v>
      </c>
      <c r="Q7679" t="n">
        <v>0.06347995331835417</v>
      </c>
      <c r="R7679" t="n">
        <v>-0.00224363005626858</v>
      </c>
    </row>
    <row r="7680">
      <c r="F7680" t="n">
        <v>0.09211196594374924</v>
      </c>
      <c r="G7680" t="n">
        <v>0.07302656129886231</v>
      </c>
      <c r="H7680" t="n">
        <v>-0.002406197792527474</v>
      </c>
      <c r="J7680" t="n">
        <v>0.0306009293701632</v>
      </c>
      <c r="K7680" t="n">
        <v>0.06330586632305858</v>
      </c>
      <c r="L7680" t="n">
        <v>-0.001153735754366909</v>
      </c>
      <c r="M7680" t="n">
        <v>0.06366700265743472</v>
      </c>
      <c r="N7680" t="n">
        <v>0.0580779451103996</v>
      </c>
      <c r="O7680" t="n">
        <v>-0.002308197907337597</v>
      </c>
      <c r="P7680" t="n">
        <v>0.09892117471468453</v>
      </c>
      <c r="Q7680" t="n">
        <v>0.06348831254317883</v>
      </c>
      <c r="R7680" t="n">
        <v>-0.002243535317280825</v>
      </c>
    </row>
    <row r="7681">
      <c r="F7681" t="n">
        <v>0.0920205865457579</v>
      </c>
      <c r="G7681" t="n">
        <v>0.07303617638264097</v>
      </c>
      <c r="H7681" t="n">
        <v>-0.00240932741446873</v>
      </c>
      <c r="J7681" t="n">
        <v>0.03059322849403848</v>
      </c>
      <c r="K7681" t="n">
        <v>0.06331420152599776</v>
      </c>
      <c r="L7681" t="n">
        <v>-0.001154658742970402</v>
      </c>
      <c r="M7681" t="n">
        <v>0.06390361109628467</v>
      </c>
      <c r="N7681" t="n">
        <v>0.05808559197611525</v>
      </c>
      <c r="O7681" t="n">
        <v>-0.002308197907337597</v>
      </c>
      <c r="P7681" t="n">
        <v>0.09871347642851802</v>
      </c>
      <c r="Q7681" t="n">
        <v>0.06349667176800347</v>
      </c>
      <c r="R7681" t="n">
        <v>-0.002243759603526679</v>
      </c>
    </row>
    <row r="7682">
      <c r="F7682" t="n">
        <v>0.09214401142421669</v>
      </c>
      <c r="G7682" t="n">
        <v>0.07304579146641961</v>
      </c>
      <c r="H7682" t="n">
        <v>-0.00240836445387142</v>
      </c>
      <c r="J7682" t="n">
        <v>0.03069034106002499</v>
      </c>
      <c r="K7682" t="n">
        <v>0.06332253672893694</v>
      </c>
      <c r="L7682" t="n">
        <v>-0.001154658742970402</v>
      </c>
      <c r="M7682" t="n">
        <v>0.0636272607091633</v>
      </c>
      <c r="N7682" t="n">
        <v>0.05809323884183091</v>
      </c>
      <c r="O7682" t="n">
        <v>-0.002307736360065584</v>
      </c>
      <c r="P7682" t="n">
        <v>0.09864526204315555</v>
      </c>
      <c r="Q7682" t="n">
        <v>0.06350503099282812</v>
      </c>
      <c r="R7682" t="n">
        <v>-0.002244208176018388</v>
      </c>
    </row>
    <row r="7683">
      <c r="F7683" t="n">
        <v>0.09202577666807243</v>
      </c>
      <c r="G7683" t="n">
        <v>0.07305540655019827</v>
      </c>
      <c r="H7683" t="n">
        <v>-0.002406438532676801</v>
      </c>
      <c r="J7683" t="n">
        <v>0.03061007677148427</v>
      </c>
      <c r="K7683" t="n">
        <v>0.06333087193187611</v>
      </c>
      <c r="L7683" t="n">
        <v>-0.001154687781061242</v>
      </c>
      <c r="M7683" t="n">
        <v>0.0636287625091817</v>
      </c>
      <c r="N7683" t="n">
        <v>0.05810088570754656</v>
      </c>
      <c r="O7683" t="n">
        <v>-0.002306993585774908</v>
      </c>
      <c r="P7683" t="n">
        <v>0.09871653339317599</v>
      </c>
      <c r="Q7683" t="n">
        <v>0.06351339021765275</v>
      </c>
      <c r="R7683" t="n">
        <v>-0.002241965313559844</v>
      </c>
    </row>
    <row r="7684">
      <c r="F7684" t="n">
        <v>0.09221633570379867</v>
      </c>
      <c r="G7684" t="n">
        <v>0.07306502163397692</v>
      </c>
      <c r="H7684" t="n">
        <v>-0.002406706065388794</v>
      </c>
      <c r="J7684" t="n">
        <v>0.03069912746527563</v>
      </c>
      <c r="K7684" t="n">
        <v>0.06333920713481529</v>
      </c>
      <c r="L7684" t="n">
        <v>-0.001153072671766122</v>
      </c>
      <c r="M7684" t="n">
        <v>0.06384400121651912</v>
      </c>
      <c r="N7684" t="n">
        <v>0.05810853257326222</v>
      </c>
      <c r="O7684" t="n">
        <v>-0.002305379981148566</v>
      </c>
      <c r="P7684" t="n">
        <v>0.09906677953710885</v>
      </c>
      <c r="Q7684" t="n">
        <v>0.06352174944247739</v>
      </c>
      <c r="R7684" t="n">
        <v>-0.002241420958132165</v>
      </c>
    </row>
    <row r="7685">
      <c r="F7685" t="n">
        <v>0.09203096540797995</v>
      </c>
      <c r="G7685" t="n">
        <v>0.07307463671775558</v>
      </c>
      <c r="H7685" t="n">
        <v>-0.002405984053569178</v>
      </c>
      <c r="J7685" t="n">
        <v>0.0306994892588441</v>
      </c>
      <c r="K7685" t="n">
        <v>0.06334754233775447</v>
      </c>
      <c r="L7685" t="n">
        <v>-0.001154687781061242</v>
      </c>
      <c r="M7685" t="n">
        <v>0.06380275634104987</v>
      </c>
      <c r="N7685" t="n">
        <v>0.05811617943897787</v>
      </c>
      <c r="O7685" t="n">
        <v>-0.002304227406415465</v>
      </c>
      <c r="P7685" t="n">
        <v>0.09871958929161639</v>
      </c>
      <c r="Q7685" t="n">
        <v>0.06353010866730203</v>
      </c>
      <c r="R7685" t="n">
        <v>-0.002243439246138487</v>
      </c>
    </row>
    <row r="7686">
      <c r="F7686" t="n">
        <v>0.09218125135581745</v>
      </c>
      <c r="G7686" t="n">
        <v>0.07308425180153423</v>
      </c>
      <c r="H7686" t="n">
        <v>-0.002409112771454183</v>
      </c>
      <c r="J7686" t="n">
        <v>0.03058697277346478</v>
      </c>
      <c r="K7686" t="n">
        <v>0.06335587754069365</v>
      </c>
      <c r="L7686" t="n">
        <v>-0.001153188036715774</v>
      </c>
      <c r="M7686" t="n">
        <v>0.06371876261199763</v>
      </c>
      <c r="N7686" t="n">
        <v>0.05812382630469353</v>
      </c>
      <c r="O7686" t="n">
        <v>-0.002306763070828288</v>
      </c>
      <c r="P7686" t="n">
        <v>0.0987908610645738</v>
      </c>
      <c r="Q7686" t="n">
        <v>0.06353846789212669</v>
      </c>
      <c r="R7686" t="n">
        <v>-0.002244784771476035</v>
      </c>
    </row>
    <row r="7687">
      <c r="F7687" t="n">
        <v>0.09202272595129068</v>
      </c>
      <c r="G7687" t="n">
        <v>0.07309386688531287</v>
      </c>
      <c r="H7687" t="n">
        <v>-0.002408872100847644</v>
      </c>
      <c r="J7687" t="n">
        <v>0.03058733390531225</v>
      </c>
      <c r="K7687" t="n">
        <v>0.06336421274363283</v>
      </c>
      <c r="L7687" t="n">
        <v>-0.001153649496514379</v>
      </c>
      <c r="M7687" t="n">
        <v>0.06372026411149737</v>
      </c>
      <c r="N7687" t="n">
        <v>0.05813147317040918</v>
      </c>
      <c r="O7687" t="n">
        <v>-0.002304688436308706</v>
      </c>
      <c r="P7687" t="n">
        <v>0.0986877718600685</v>
      </c>
      <c r="Q7687" t="n">
        <v>0.06354682711695134</v>
      </c>
      <c r="R7687" t="n">
        <v>-0.002243117621770063</v>
      </c>
    </row>
    <row r="7688">
      <c r="F7688" t="n">
        <v>0.09209245421709192</v>
      </c>
      <c r="G7688" t="n">
        <v>0.07310348196909153</v>
      </c>
      <c r="H7688" t="n">
        <v>-0.002406008944005099</v>
      </c>
      <c r="J7688" t="n">
        <v>0.03062800896387689</v>
      </c>
      <c r="K7688" t="n">
        <v>0.063372547946572</v>
      </c>
      <c r="L7688" t="n">
        <v>-0.00115321733622548</v>
      </c>
      <c r="M7688" t="n">
        <v>0.06385001126949297</v>
      </c>
      <c r="N7688" t="n">
        <v>0.05813912003612484</v>
      </c>
      <c r="O7688" t="n">
        <v>-0.002303712611342543</v>
      </c>
      <c r="P7688" t="n">
        <v>0.09868929872440879</v>
      </c>
      <c r="Q7688" t="n">
        <v>0.06355518634177598</v>
      </c>
      <c r="R7688" t="n">
        <v>-0.002242220733476672</v>
      </c>
    </row>
    <row r="7689">
      <c r="F7689" t="n">
        <v>0.0920279114060403</v>
      </c>
      <c r="G7689" t="n">
        <v>0.07311309705287018</v>
      </c>
      <c r="H7689" t="n">
        <v>-0.002407693150265902</v>
      </c>
      <c r="J7689" t="n">
        <v>0.03070899849093946</v>
      </c>
      <c r="K7689" t="n">
        <v>0.06338088314951118</v>
      </c>
      <c r="L7689" t="n">
        <v>-0.001153678761587579</v>
      </c>
      <c r="M7689" t="n">
        <v>0.06393701107544802</v>
      </c>
      <c r="N7689" t="n">
        <v>0.05814676690184049</v>
      </c>
      <c r="O7689" t="n">
        <v>-0.002301870562278001</v>
      </c>
      <c r="P7689" t="n">
        <v>0.09900467845072553</v>
      </c>
      <c r="Q7689" t="n">
        <v>0.06356354556660063</v>
      </c>
      <c r="R7689" t="n">
        <v>-0.002241772289329977</v>
      </c>
    </row>
    <row r="7690">
      <c r="F7690" t="n">
        <v>0.09211106916551237</v>
      </c>
      <c r="G7690" t="n">
        <v>0.07312271213664884</v>
      </c>
      <c r="H7690" t="n">
        <v>-0.0024067307466883</v>
      </c>
      <c r="J7690" t="n">
        <v>0.03070935993124752</v>
      </c>
      <c r="K7690" t="n">
        <v>0.06338921835245037</v>
      </c>
      <c r="L7690" t="n">
        <v>-0.001154370899630727</v>
      </c>
      <c r="M7690" t="n">
        <v>0.06370339264396313</v>
      </c>
      <c r="N7690" t="n">
        <v>0.05815441376755615</v>
      </c>
      <c r="O7690" t="n">
        <v>-0.00230394286747561</v>
      </c>
      <c r="P7690" t="n">
        <v>0.09893646071185364</v>
      </c>
      <c r="Q7690" t="n">
        <v>0.06357190479142527</v>
      </c>
      <c r="R7690" t="n">
        <v>-0.002243566065916758</v>
      </c>
    </row>
    <row r="7691">
      <c r="F7691" t="n">
        <v>0.09216737398846314</v>
      </c>
      <c r="G7691" t="n">
        <v>0.07313232722042749</v>
      </c>
      <c r="H7691" t="n">
        <v>-0.002405527742216298</v>
      </c>
      <c r="J7691" t="n">
        <v>0.03070972129381029</v>
      </c>
      <c r="K7691" t="n">
        <v>0.06339755355538955</v>
      </c>
      <c r="L7691" t="n">
        <v>-0.00115344804890653</v>
      </c>
      <c r="M7691" t="n">
        <v>0.06387589120633499</v>
      </c>
      <c r="N7691" t="n">
        <v>0.0581620606332718</v>
      </c>
      <c r="O7691" t="n">
        <v>-0.002302561330677204</v>
      </c>
      <c r="P7691" t="n">
        <v>0.09886824209628858</v>
      </c>
      <c r="Q7691" t="n">
        <v>0.0635802640162499</v>
      </c>
      <c r="R7691" t="n">
        <v>-0.002242220733476672</v>
      </c>
    </row>
    <row r="7692">
      <c r="F7692" t="n">
        <v>0.0921699680976589</v>
      </c>
      <c r="G7692" t="n">
        <v>0.07314194230420613</v>
      </c>
      <c r="H7692" t="n">
        <v>-0.00240555066273954</v>
      </c>
      <c r="J7692" t="n">
        <v>0.03070201963336064</v>
      </c>
      <c r="K7692" t="n">
        <v>0.06340588875832871</v>
      </c>
      <c r="L7692" t="n">
        <v>-0.001154284914517502</v>
      </c>
      <c r="M7692" t="n">
        <v>0.06364226857236641</v>
      </c>
      <c r="N7692" t="n">
        <v>0.05816970749898746</v>
      </c>
      <c r="O7692" t="n">
        <v>-0.002299281976148051</v>
      </c>
      <c r="P7692" t="n">
        <v>0.09890464168723501</v>
      </c>
      <c r="Q7692" t="n">
        <v>0.06358862324107456</v>
      </c>
      <c r="R7692" t="n">
        <v>-0.002242794731803472</v>
      </c>
    </row>
    <row r="7693">
      <c r="F7693" t="n">
        <v>0.09219941859971612</v>
      </c>
      <c r="G7693" t="n">
        <v>0.07315155738798479</v>
      </c>
      <c r="H7693" t="n">
        <v>-0.002406512786792231</v>
      </c>
      <c r="J7693" t="n">
        <v>0.0306378769533069</v>
      </c>
      <c r="K7693" t="n">
        <v>0.06341422396126789</v>
      </c>
      <c r="L7693" t="n">
        <v>-0.001154054219021446</v>
      </c>
      <c r="M7693" t="n">
        <v>0.06381476863492203</v>
      </c>
      <c r="N7693" t="n">
        <v>0.05817735436470312</v>
      </c>
      <c r="O7693" t="n">
        <v>-0.002300201964935146</v>
      </c>
      <c r="P7693" t="n">
        <v>0.09897591449760368</v>
      </c>
      <c r="Q7693" t="n">
        <v>0.0635969824658992</v>
      </c>
      <c r="R7693" t="n">
        <v>-0.002243691490992518</v>
      </c>
    </row>
    <row r="7694">
      <c r="F7694" t="n">
        <v>0.09210801213207467</v>
      </c>
      <c r="G7694" t="n">
        <v>0.07316117247176344</v>
      </c>
      <c r="H7694" t="n">
        <v>-0.00240555066273954</v>
      </c>
      <c r="J7694" t="n">
        <v>0.03063017474074022</v>
      </c>
      <c r="K7694" t="n">
        <v>0.06342255916420707</v>
      </c>
      <c r="L7694" t="n">
        <v>-0.001153823523525389</v>
      </c>
      <c r="M7694" t="n">
        <v>0.06390177001510045</v>
      </c>
      <c r="N7694" t="n">
        <v>0.05818500123041877</v>
      </c>
      <c r="O7694" t="n">
        <v>-0.002298821981754503</v>
      </c>
      <c r="P7694" t="n">
        <v>0.09894256765395876</v>
      </c>
      <c r="Q7694" t="n">
        <v>0.06360534169072385</v>
      </c>
      <c r="R7694" t="n">
        <v>-0.00224234635220895</v>
      </c>
    </row>
    <row r="7695">
      <c r="F7695" t="n">
        <v>0.09221803501024245</v>
      </c>
      <c r="G7695" t="n">
        <v>0.0731707875555421</v>
      </c>
      <c r="H7695" t="n">
        <v>-0.002405310131726368</v>
      </c>
      <c r="J7695" t="n">
        <v>0.03061440932499811</v>
      </c>
      <c r="K7695" t="n">
        <v>0.06343089436714626</v>
      </c>
      <c r="L7695" t="n">
        <v>-0.001153246784785249</v>
      </c>
      <c r="M7695" t="n">
        <v>0.06394602164124083</v>
      </c>
      <c r="N7695" t="n">
        <v>0.05819264809613443</v>
      </c>
      <c r="O7695" t="n">
        <v>-0.002298821981754503</v>
      </c>
      <c r="P7695" t="n">
        <v>0.0985953588718933</v>
      </c>
      <c r="Q7695" t="n">
        <v>0.06361370091554849</v>
      </c>
      <c r="R7695" t="n">
        <v>-0.002243691490992518</v>
      </c>
    </row>
    <row r="7696">
      <c r="F7696" t="n">
        <v>0.09220719936331109</v>
      </c>
      <c r="G7696" t="n">
        <v>0.07318040263932075</v>
      </c>
      <c r="H7696" t="n">
        <v>-0.002404369170192829</v>
      </c>
      <c r="J7696" t="n">
        <v>0.03065508531480177</v>
      </c>
      <c r="K7696" t="n">
        <v>0.06343922957008544</v>
      </c>
      <c r="L7696" t="n">
        <v>-0.001152815025472833</v>
      </c>
      <c r="M7696" t="n">
        <v>0.06386202055613013</v>
      </c>
      <c r="N7696" t="n">
        <v>0.05820029496185007</v>
      </c>
      <c r="O7696" t="n">
        <v>-0.00229898955860661</v>
      </c>
      <c r="P7696" t="n">
        <v>0.09908511408078385</v>
      </c>
      <c r="Q7696" t="n">
        <v>0.06362206014037314</v>
      </c>
      <c r="R7696" t="n">
        <v>-0.002243143049805192</v>
      </c>
    </row>
    <row r="7697">
      <c r="F7697" t="n">
        <v>0.09208892760078333</v>
      </c>
      <c r="G7697" t="n">
        <v>0.0731900177230994</v>
      </c>
      <c r="H7697" t="n">
        <v>-0.002406773779823985</v>
      </c>
      <c r="J7697" t="n">
        <v>0.03068769846210362</v>
      </c>
      <c r="K7697" t="n">
        <v>0.06344756477302461</v>
      </c>
      <c r="L7697" t="n">
        <v>-0.001153737738849899</v>
      </c>
      <c r="M7697" t="n">
        <v>0.06379939371040982</v>
      </c>
      <c r="N7697" t="n">
        <v>0.05820794182756573</v>
      </c>
      <c r="O7697" t="n">
        <v>-0.002296692177214977</v>
      </c>
      <c r="P7697" t="n">
        <v>0.0987379023276318</v>
      </c>
      <c r="Q7697" t="n">
        <v>0.0636304193651978</v>
      </c>
      <c r="R7697" t="n">
        <v>-0.002241573948041563</v>
      </c>
    </row>
    <row r="7698">
      <c r="F7698" t="n">
        <v>0.09205122882039091</v>
      </c>
      <c r="G7698" t="n">
        <v>0.07319963280687805</v>
      </c>
      <c r="H7698" t="n">
        <v>-0.002403888248266599</v>
      </c>
      <c r="J7698" t="n">
        <v>0.03067999601187865</v>
      </c>
      <c r="K7698" t="n">
        <v>0.06345589997596379</v>
      </c>
      <c r="L7698" t="n">
        <v>-0.001154199095538433</v>
      </c>
      <c r="M7698" t="n">
        <v>0.06365126248334896</v>
      </c>
      <c r="N7698" t="n">
        <v>0.05821558869328138</v>
      </c>
      <c r="O7698" t="n">
        <v>-0.002297840867910794</v>
      </c>
      <c r="P7698" t="n">
        <v>0.09884404851475764</v>
      </c>
      <c r="Q7698" t="n">
        <v>0.06363877859002243</v>
      </c>
      <c r="R7698" t="n">
        <v>-0.002241349790646759</v>
      </c>
    </row>
    <row r="7699">
      <c r="F7699" t="n">
        <v>0.09221497700555709</v>
      </c>
      <c r="G7699" t="n">
        <v>0.07320924789065671</v>
      </c>
      <c r="H7699" t="n">
        <v>-0.002405571475008407</v>
      </c>
      <c r="J7699" t="n">
        <v>0.03065616701673367</v>
      </c>
      <c r="K7699" t="n">
        <v>0.06346423517890296</v>
      </c>
      <c r="L7699" t="n">
        <v>-0.00115342145873282</v>
      </c>
      <c r="M7699" t="n">
        <v>0.06390927224959084</v>
      </c>
      <c r="N7699" t="n">
        <v>0.05822323555899704</v>
      </c>
      <c r="O7699" t="n">
        <v>-0.002295478053491487</v>
      </c>
      <c r="P7699" t="n">
        <v>0.09863632849528631</v>
      </c>
      <c r="Q7699" t="n">
        <v>0.06364713781484707</v>
      </c>
      <c r="R7699" t="n">
        <v>-0.002242918892410388</v>
      </c>
    </row>
    <row r="7700">
      <c r="F7700" t="n">
        <v>0.09217727830874289</v>
      </c>
      <c r="G7700" t="n">
        <v>0.07321886297443536</v>
      </c>
      <c r="H7700" t="n">
        <v>-0.002403426663408197</v>
      </c>
      <c r="J7700" t="n">
        <v>0.03064040096187294</v>
      </c>
      <c r="K7700" t="n">
        <v>0.06347257038184213</v>
      </c>
      <c r="L7700" t="n">
        <v>-0.001154459434248128</v>
      </c>
      <c r="M7700" t="n">
        <v>0.06384664367898887</v>
      </c>
      <c r="N7700" t="n">
        <v>0.05823088242471269</v>
      </c>
      <c r="O7700" t="n">
        <v>-0.002295478053491487</v>
      </c>
      <c r="P7700" t="n">
        <v>0.09891684584632315</v>
      </c>
      <c r="Q7700" t="n">
        <v>0.06365549703967172</v>
      </c>
      <c r="R7700" t="n">
        <v>-0.002240576286541251</v>
      </c>
    </row>
    <row r="7701">
      <c r="F7701" t="n">
        <v>0.09219329948064578</v>
      </c>
      <c r="G7701" t="n">
        <v>0.07322847805821402</v>
      </c>
      <c r="H7701" t="n">
        <v>-0.002402945881919217</v>
      </c>
      <c r="J7701" t="n">
        <v>0.03068914084404833</v>
      </c>
      <c r="K7701" t="n">
        <v>0.06348090558478132</v>
      </c>
      <c r="L7701" t="n">
        <v>-0.001154228773022504</v>
      </c>
      <c r="M7701" t="n">
        <v>0.06393364783050545</v>
      </c>
      <c r="N7701" t="n">
        <v>0.05823852929042835</v>
      </c>
      <c r="O7701" t="n">
        <v>-0.002294789616606505</v>
      </c>
      <c r="P7701" t="n">
        <v>0.09902299337086412</v>
      </c>
      <c r="Q7701" t="n">
        <v>0.06366385626449636</v>
      </c>
      <c r="R7701" t="n">
        <v>-0.002241248661139593</v>
      </c>
    </row>
    <row r="7702">
      <c r="F7702" t="n">
        <v>0.09224961292739364</v>
      </c>
      <c r="G7702" t="n">
        <v>0.07323809314199266</v>
      </c>
      <c r="H7702" t="n">
        <v>-0.002405830570853094</v>
      </c>
      <c r="J7702" t="n">
        <v>0.03064918471731125</v>
      </c>
      <c r="K7702" t="n">
        <v>0.0634892407877205</v>
      </c>
      <c r="L7702" t="n">
        <v>-0.001154228773022504</v>
      </c>
      <c r="M7702" t="n">
        <v>0.06378551240595243</v>
      </c>
      <c r="N7702" t="n">
        <v>0.058246176156144</v>
      </c>
      <c r="O7702" t="n">
        <v>-0.002295937011414808</v>
      </c>
      <c r="P7702" t="n">
        <v>0.09909426699199414</v>
      </c>
      <c r="Q7702" t="n">
        <v>0.063672215489321</v>
      </c>
      <c r="R7702" t="n">
        <v>-0.002242145160604048</v>
      </c>
    </row>
    <row r="7703">
      <c r="F7703" t="n">
        <v>0.09209103273442806</v>
      </c>
      <c r="G7703" t="n">
        <v>0.07324770822577131</v>
      </c>
      <c r="H7703" t="n">
        <v>-0.002404628617130645</v>
      </c>
      <c r="J7703" t="n">
        <v>0.03071405159695609</v>
      </c>
      <c r="K7703" t="n">
        <v>0.06349757599065968</v>
      </c>
      <c r="L7703" t="n">
        <v>-0.00115284480566876</v>
      </c>
      <c r="M7703" t="n">
        <v>0.06378701060279984</v>
      </c>
      <c r="N7703" t="n">
        <v>0.05825382302185966</v>
      </c>
      <c r="O7703" t="n">
        <v>-0.002294789616606505</v>
      </c>
      <c r="P7703" t="n">
        <v>0.09888654332149249</v>
      </c>
      <c r="Q7703" t="n">
        <v>0.06368057471414566</v>
      </c>
      <c r="R7703" t="n">
        <v>-0.002243265784934618</v>
      </c>
    </row>
    <row r="7704">
      <c r="F7704" t="n">
        <v>0.09226822645890018</v>
      </c>
      <c r="G7704" t="n">
        <v>0.07325732330954997</v>
      </c>
      <c r="H7704" t="n">
        <v>-0.002404164856983626</v>
      </c>
      <c r="J7704" t="n">
        <v>0.03059346128569908</v>
      </c>
      <c r="K7704" t="n">
        <v>0.06350591119359886</v>
      </c>
      <c r="L7704" t="n">
        <v>-0.001152990056217128</v>
      </c>
      <c r="M7704" t="n">
        <v>0.06398089899334317</v>
      </c>
      <c r="N7704" t="n">
        <v>0.05826146988757532</v>
      </c>
      <c r="O7704" t="n">
        <v>-0.002293342755235956</v>
      </c>
      <c r="P7704" t="n">
        <v>0.09895781641227169</v>
      </c>
      <c r="Q7704" t="n">
        <v>0.06368893393897031</v>
      </c>
      <c r="R7704" t="n">
        <v>-0.002242714850980659</v>
      </c>
    </row>
    <row r="7705">
      <c r="F7705" t="n">
        <v>0.09214993405147673</v>
      </c>
      <c r="G7705" t="n">
        <v>0.07326693839332861</v>
      </c>
      <c r="H7705" t="n">
        <v>-0.002404645497698736</v>
      </c>
      <c r="J7705" t="n">
        <v>0.03067445516280973</v>
      </c>
      <c r="K7705" t="n">
        <v>0.06351424639653803</v>
      </c>
      <c r="L7705" t="n">
        <v>-0.0011532207003572</v>
      </c>
      <c r="M7705" t="n">
        <v>0.06389689063631004</v>
      </c>
      <c r="N7705" t="n">
        <v>0.05826911675329097</v>
      </c>
      <c r="O7705" t="n">
        <v>-0.002291967437241812</v>
      </c>
      <c r="P7705" t="n">
        <v>0.09881983979321168</v>
      </c>
      <c r="Q7705" t="n">
        <v>0.06369729316379495</v>
      </c>
      <c r="R7705" t="n">
        <v>-0.002242266666558001</v>
      </c>
    </row>
    <row r="7706">
      <c r="F7706" t="n">
        <v>0.09215252226878154</v>
      </c>
      <c r="G7706" t="n">
        <v>0.07327655347710726</v>
      </c>
      <c r="H7706" t="n">
        <v>-0.00240392453662607</v>
      </c>
      <c r="J7706" t="n">
        <v>0.03061030758637118</v>
      </c>
      <c r="K7706" t="n">
        <v>0.06352258159947721</v>
      </c>
      <c r="L7706" t="n">
        <v>-0.001153105378287164</v>
      </c>
      <c r="M7706" t="n">
        <v>0.06374874981819675</v>
      </c>
      <c r="N7706" t="n">
        <v>0.05827676361900663</v>
      </c>
      <c r="O7706" t="n">
        <v>-0.002293342755235956</v>
      </c>
      <c r="P7706" t="n">
        <v>0.0986469865302112</v>
      </c>
      <c r="Q7706" t="n">
        <v>0.06370565238861958</v>
      </c>
      <c r="R7706" t="n">
        <v>-0.002240473928867369</v>
      </c>
    </row>
    <row r="7707">
      <c r="F7707" t="n">
        <v>0.09207451816590145</v>
      </c>
      <c r="G7707" t="n">
        <v>0.07328616856088592</v>
      </c>
      <c r="H7707" t="n">
        <v>-0.002401537026517683</v>
      </c>
      <c r="J7707" t="n">
        <v>0.03070742907272964</v>
      </c>
      <c r="K7707" t="n">
        <v>0.06353091680241639</v>
      </c>
      <c r="L7707" t="n">
        <v>-0.001152644090007021</v>
      </c>
      <c r="M7707" t="n">
        <v>0.0638998869526278</v>
      </c>
      <c r="N7707" t="n">
        <v>0.05828441048472228</v>
      </c>
      <c r="O7707" t="n">
        <v>-0.00229448885356441</v>
      </c>
      <c r="P7707" t="n">
        <v>0.09899726118145619</v>
      </c>
      <c r="Q7707" t="n">
        <v>0.06371401161344423</v>
      </c>
      <c r="R7707" t="n">
        <v>-0.002240025744444711</v>
      </c>
    </row>
    <row r="7708">
      <c r="F7708" t="n">
        <v>0.09217112991579224</v>
      </c>
      <c r="G7708" t="n">
        <v>0.07329578364466456</v>
      </c>
      <c r="H7708" t="n">
        <v>-0.00240129677671511</v>
      </c>
      <c r="J7708" t="n">
        <v>0.03064328091068814</v>
      </c>
      <c r="K7708" t="n">
        <v>0.06353925200535557</v>
      </c>
      <c r="L7708" t="n">
        <v>-0.001153250751305221</v>
      </c>
      <c r="M7708" t="n">
        <v>0.06375174358865227</v>
      </c>
      <c r="N7708" t="n">
        <v>0.05829205735043794</v>
      </c>
      <c r="O7708" t="n">
        <v>-0.00228891564602444</v>
      </c>
      <c r="P7708" t="n">
        <v>0.0990336594214431</v>
      </c>
      <c r="Q7708" t="n">
        <v>0.06372237083826887</v>
      </c>
      <c r="R7708" t="n">
        <v>-0.002241714603027315</v>
      </c>
    </row>
    <row r="7709">
      <c r="F7709" t="n">
        <v>0.09221401488856754</v>
      </c>
      <c r="G7709" t="n">
        <v>0.07330539872844322</v>
      </c>
      <c r="H7709" t="n">
        <v>-0.002404179774345984</v>
      </c>
      <c r="J7709" t="n">
        <v>0.03062751344254826</v>
      </c>
      <c r="K7709" t="n">
        <v>0.06354758720829475</v>
      </c>
      <c r="L7709" t="n">
        <v>-0.001153712005480325</v>
      </c>
      <c r="M7709" t="n">
        <v>0.06375324013664876</v>
      </c>
      <c r="N7709" t="n">
        <v>0.0582997042161536</v>
      </c>
      <c r="O7709" t="n">
        <v>-0.002290060447287831</v>
      </c>
      <c r="P7709" t="n">
        <v>0.09872130152384351</v>
      </c>
      <c r="Q7709" t="n">
        <v>0.06373073006309353</v>
      </c>
      <c r="R7709" t="n">
        <v>-0.002239698068152028</v>
      </c>
    </row>
    <row r="7710">
      <c r="F7710" t="n">
        <v>0.09223003552267878</v>
      </c>
      <c r="G7710" t="n">
        <v>0.07331501381222187</v>
      </c>
      <c r="H7710" t="n">
        <v>-0.002403699274740838</v>
      </c>
      <c r="J7710" t="n">
        <v>0.03064400012839479</v>
      </c>
      <c r="K7710" t="n">
        <v>0.06355592241123392</v>
      </c>
      <c r="L7710" t="n">
        <v>-0.001153366064848997</v>
      </c>
      <c r="M7710" t="n">
        <v>0.06390437973970672</v>
      </c>
      <c r="N7710" t="n">
        <v>0.05830735108186925</v>
      </c>
      <c r="O7710" t="n">
        <v>-0.002288686685771762</v>
      </c>
      <c r="P7710" t="n">
        <v>0.09868794678209697</v>
      </c>
      <c r="Q7710" t="n">
        <v>0.06373908928791817</v>
      </c>
      <c r="R7710" t="n">
        <v>-0.002239698068152028</v>
      </c>
    </row>
    <row r="7711">
      <c r="F7711" t="n">
        <v>0.09220575723582977</v>
      </c>
      <c r="G7711" t="n">
        <v>0.07332462889600053</v>
      </c>
      <c r="H7711" t="n">
        <v>-0.002404420024148556</v>
      </c>
      <c r="J7711" t="n">
        <v>0.03071693228846618</v>
      </c>
      <c r="K7711" t="n">
        <v>0.0635642576141731</v>
      </c>
      <c r="L7711" t="n">
        <v>-0.001153366064848997</v>
      </c>
      <c r="M7711" t="n">
        <v>0.06399138792965217</v>
      </c>
      <c r="N7711" t="n">
        <v>0.05831499794758491</v>
      </c>
      <c r="O7711" t="n">
        <v>-0.002289144606277118</v>
      </c>
      <c r="P7711" t="n">
        <v>0.09886384700334794</v>
      </c>
      <c r="Q7711" t="n">
        <v>0.06374744851274282</v>
      </c>
      <c r="R7711" t="n">
        <v>-0.002241490543596728</v>
      </c>
    </row>
    <row r="7712">
      <c r="F7712" t="n">
        <v>0.09208744454547027</v>
      </c>
      <c r="G7712" t="n">
        <v>0.07333424397977917</v>
      </c>
      <c r="H7712" t="n">
        <v>-0.002403952409742451</v>
      </c>
      <c r="J7712" t="n">
        <v>0.03065278270456556</v>
      </c>
      <c r="K7712" t="n">
        <v>0.06357259281711229</v>
      </c>
      <c r="L7712" t="n">
        <v>-0.001154088085355156</v>
      </c>
      <c r="M7712" t="n">
        <v>0.06377910634263953</v>
      </c>
      <c r="N7712" t="n">
        <v>0.05832264481330057</v>
      </c>
      <c r="O7712" t="n">
        <v>-0.002288836846270823</v>
      </c>
      <c r="P7712" t="n">
        <v>0.09883049203706212</v>
      </c>
      <c r="Q7712" t="n">
        <v>0.06375580773756746</v>
      </c>
      <c r="R7712" t="n">
        <v>-0.002241833425942349</v>
      </c>
    </row>
    <row r="7713">
      <c r="F7713" t="n">
        <v>0.09217063006331944</v>
      </c>
      <c r="G7713" t="n">
        <v>0.07334385906355782</v>
      </c>
      <c r="H7713" t="n">
        <v>-0.00240083008170502</v>
      </c>
      <c r="J7713" t="n">
        <v>0.0306128235734347</v>
      </c>
      <c r="K7713" t="n">
        <v>0.06358092802005147</v>
      </c>
      <c r="L7713" t="n">
        <v>-0.001153972780321151</v>
      </c>
      <c r="M7713" t="n">
        <v>0.06382335826163663</v>
      </c>
      <c r="N7713" t="n">
        <v>0.05833029167901622</v>
      </c>
      <c r="O7713" t="n">
        <v>-0.002287007240478441</v>
      </c>
      <c r="P7713" t="n">
        <v>0.09893664140650227</v>
      </c>
      <c r="Q7713" t="n">
        <v>0.06376416696239211</v>
      </c>
      <c r="R7713" t="n">
        <v>-0.002240937319846239</v>
      </c>
    </row>
    <row r="7714">
      <c r="F7714" t="n">
        <v>0.09228068594758143</v>
      </c>
      <c r="G7714" t="n">
        <v>0.07335347414733648</v>
      </c>
      <c r="H7714" t="n">
        <v>-0.002402991693423242</v>
      </c>
      <c r="J7714" t="n">
        <v>0.03066156511773234</v>
      </c>
      <c r="K7714" t="n">
        <v>0.06358926322299065</v>
      </c>
      <c r="L7714" t="n">
        <v>-0.001153626865219136</v>
      </c>
      <c r="M7714" t="n">
        <v>0.06376071950529227</v>
      </c>
      <c r="N7714" t="n">
        <v>0.05833793854473186</v>
      </c>
      <c r="O7714" t="n">
        <v>-0.002289065546994871</v>
      </c>
      <c r="P7714" t="n">
        <v>0.09876378039949635</v>
      </c>
      <c r="Q7714" t="n">
        <v>0.06377252618721674</v>
      </c>
      <c r="R7714" t="n">
        <v>-0.002239369134178047</v>
      </c>
    </row>
    <row r="7715">
      <c r="F7715" t="n">
        <v>0.09221610278355358</v>
      </c>
      <c r="G7715" t="n">
        <v>0.07336308923111513</v>
      </c>
      <c r="H7715" t="n">
        <v>-0.002402511335263637</v>
      </c>
      <c r="J7715" t="n">
        <v>0.03071030701645508</v>
      </c>
      <c r="K7715" t="n">
        <v>0.06359759842592981</v>
      </c>
      <c r="L7715" t="n">
        <v>-0.001153311296558652</v>
      </c>
      <c r="M7715" t="n">
        <v>0.06386910650145566</v>
      </c>
      <c r="N7715" t="n">
        <v>0.05834558541044752</v>
      </c>
      <c r="O7715" t="n">
        <v>-0.00228532457656731</v>
      </c>
      <c r="P7715" t="n">
        <v>0.09873042372853558</v>
      </c>
      <c r="Q7715" t="n">
        <v>0.0637808854120414</v>
      </c>
      <c r="R7715" t="n">
        <v>-0.00223914510765402</v>
      </c>
    </row>
    <row r="7716">
      <c r="F7716" t="n">
        <v>0.09211121371860923</v>
      </c>
      <c r="G7716" t="n">
        <v>0.07337270431489379</v>
      </c>
      <c r="H7716" t="n">
        <v>-0.002400601678666506</v>
      </c>
      <c r="J7716" t="n">
        <v>0.03065421974973981</v>
      </c>
      <c r="K7716" t="n">
        <v>0.06360593362886899</v>
      </c>
      <c r="L7716" t="n">
        <v>-0.00115388777926212</v>
      </c>
      <c r="M7716" t="n">
        <v>0.06391335924164462</v>
      </c>
      <c r="N7716" t="n">
        <v>0.05835323227616317</v>
      </c>
      <c r="O7716" t="n">
        <v>-0.002285781458729759</v>
      </c>
      <c r="P7716" t="n">
        <v>0.09876681985363944</v>
      </c>
      <c r="Q7716" t="n">
        <v>0.06378924463686604</v>
      </c>
      <c r="R7716" t="n">
        <v>-0.002242174852788746</v>
      </c>
    </row>
    <row r="7717">
      <c r="F7717" t="n">
        <v>0.09230188095721722</v>
      </c>
      <c r="G7717" t="n">
        <v>0.07338231939867243</v>
      </c>
      <c r="H7717" t="n">
        <v>-0.002400601678666506</v>
      </c>
      <c r="J7717" t="n">
        <v>0.03062232343920863</v>
      </c>
      <c r="K7717" t="n">
        <v>0.06361426883180817</v>
      </c>
      <c r="L7717" t="n">
        <v>-0.001153080703477265</v>
      </c>
      <c r="M7717" t="n">
        <v>0.06385071906351894</v>
      </c>
      <c r="N7717" t="n">
        <v>0.05836087914187883</v>
      </c>
      <c r="O7717" t="n">
        <v>-0.002283953930079965</v>
      </c>
      <c r="P7717" t="n">
        <v>0.09859395501521828</v>
      </c>
      <c r="Q7717" t="n">
        <v>0.06379760386169069</v>
      </c>
      <c r="R7717" t="n">
        <v>-0.002241278878821598</v>
      </c>
    </row>
    <row r="7718">
      <c r="F7718" t="n">
        <v>0.09214324925387826</v>
      </c>
      <c r="G7718" t="n">
        <v>0.07339193448245108</v>
      </c>
      <c r="H7718" t="n">
        <v>-0.002400601678666506</v>
      </c>
      <c r="J7718" t="n">
        <v>0.03067912945613784</v>
      </c>
      <c r="K7718" t="n">
        <v>0.06362260403474736</v>
      </c>
      <c r="L7718" t="n">
        <v>-0.00115354188964004</v>
      </c>
      <c r="M7718" t="n">
        <v>0.06391635061049555</v>
      </c>
      <c r="N7718" t="n">
        <v>0.05836852600759448</v>
      </c>
      <c r="O7718" t="n">
        <v>-0.002283953930079965</v>
      </c>
      <c r="P7718" t="n">
        <v>0.09863035030885442</v>
      </c>
      <c r="Q7718" t="n">
        <v>0.06380596308651533</v>
      </c>
      <c r="R7718" t="n">
        <v>-0.002240158911362663</v>
      </c>
    </row>
    <row r="7719">
      <c r="F7719" t="n">
        <v>0.09210552688315954</v>
      </c>
      <c r="G7719" t="n">
        <v>0.07340154956622974</v>
      </c>
      <c r="H7719" t="n">
        <v>-0.002400121462287497</v>
      </c>
      <c r="J7719" t="n">
        <v>0.03061497714572331</v>
      </c>
      <c r="K7719" t="n">
        <v>0.06363093923768653</v>
      </c>
      <c r="L7719" t="n">
        <v>-0.001153196000017959</v>
      </c>
      <c r="M7719" t="n">
        <v>0.06372543534282604</v>
      </c>
      <c r="N7719" t="n">
        <v>0.05837617287331014</v>
      </c>
      <c r="O7719" t="n">
        <v>-0.002283725488998741</v>
      </c>
      <c r="P7719" t="n">
        <v>0.09898063988198702</v>
      </c>
      <c r="Q7719" t="n">
        <v>0.06381432231133997</v>
      </c>
      <c r="R7719" t="n">
        <v>-0.002239379379712041</v>
      </c>
    </row>
    <row r="7720">
      <c r="F7720" t="n">
        <v>0.09216185010815481</v>
      </c>
      <c r="G7720" t="n">
        <v>0.0734111646500084</v>
      </c>
      <c r="H7720" t="n">
        <v>-0.002400131282263236</v>
      </c>
      <c r="J7720" t="n">
        <v>0.03065565557085272</v>
      </c>
      <c r="K7720" t="n">
        <v>0.06363927444062571</v>
      </c>
      <c r="L7720" t="n">
        <v>-0.001153918230714519</v>
      </c>
      <c r="M7720" t="n">
        <v>0.0637269291206439</v>
      </c>
      <c r="N7720" t="n">
        <v>0.0583838197390258</v>
      </c>
      <c r="O7720" t="n">
        <v>-0.002283866888252101</v>
      </c>
      <c r="P7720" t="n">
        <v>0.09870314101656669</v>
      </c>
      <c r="Q7720" t="n">
        <v>0.06382268153616462</v>
      </c>
      <c r="R7720" t="n">
        <v>-0.002238931459044032</v>
      </c>
    </row>
    <row r="7721">
      <c r="F7721" t="n">
        <v>0.09228535312388345</v>
      </c>
      <c r="G7721" t="n">
        <v>0.07342077973378704</v>
      </c>
      <c r="H7721" t="n">
        <v>-0.002402291616450691</v>
      </c>
      <c r="J7721" t="n">
        <v>0.03067214231248312</v>
      </c>
      <c r="K7721" t="n">
        <v>0.06364760964356489</v>
      </c>
      <c r="L7721" t="n">
        <v>-0.00115311121426782</v>
      </c>
      <c r="M7721" t="n">
        <v>0.06394221523442814</v>
      </c>
      <c r="N7721" t="n">
        <v>0.05839146660474145</v>
      </c>
      <c r="O7721" t="n">
        <v>-0.002283638706926469</v>
      </c>
      <c r="P7721" t="n">
        <v>0.09912318828590411</v>
      </c>
      <c r="Q7721" t="n">
        <v>0.06383104076098926</v>
      </c>
      <c r="R7721" t="n">
        <v>-0.002241618983052087</v>
      </c>
    </row>
    <row r="7722">
      <c r="F7722" t="n">
        <v>0.09218045060328384</v>
      </c>
      <c r="G7722" t="n">
        <v>0.07343039481756569</v>
      </c>
      <c r="H7722" t="n">
        <v>-0.002401331467922933</v>
      </c>
      <c r="J7722" t="n">
        <v>0.03069669314578047</v>
      </c>
      <c r="K7722" t="n">
        <v>0.06365594484650405</v>
      </c>
      <c r="L7722" t="n">
        <v>-0.00115311121426782</v>
      </c>
      <c r="M7722" t="n">
        <v>0.06381543362456446</v>
      </c>
      <c r="N7722" t="n">
        <v>0.05839911347045711</v>
      </c>
      <c r="O7722" t="n">
        <v>-0.002283638706926469</v>
      </c>
      <c r="P7722" t="n">
        <v>0.09877593188487283</v>
      </c>
      <c r="Q7722" t="n">
        <v>0.06383939998581391</v>
      </c>
      <c r="R7722" t="n">
        <v>-0.002238483538376022</v>
      </c>
    </row>
    <row r="7723">
      <c r="F7723" t="n">
        <v>0.09229052169792595</v>
      </c>
      <c r="G7723" t="n">
        <v>0.07344000990134435</v>
      </c>
      <c r="H7723" t="n">
        <v>-0.002401811542186812</v>
      </c>
      <c r="J7723" t="n">
        <v>0.03060028321268331</v>
      </c>
      <c r="K7723" t="n">
        <v>0.06366428004944324</v>
      </c>
      <c r="L7723" t="n">
        <v>-0.001152419485884936</v>
      </c>
      <c r="M7723" t="n">
        <v>0.0638169273264492</v>
      </c>
      <c r="N7723" t="n">
        <v>0.05840676033617277</v>
      </c>
      <c r="O7723" t="n">
        <v>-0.002281128712344516</v>
      </c>
      <c r="P7723" t="n">
        <v>0.0987076941443612</v>
      </c>
      <c r="Q7723" t="n">
        <v>0.06384775921063855</v>
      </c>
      <c r="R7723" t="n">
        <v>-0.002238483538376022</v>
      </c>
    </row>
    <row r="7724">
      <c r="F7724" t="n">
        <v>0.09214530518189559</v>
      </c>
      <c r="G7724" t="n">
        <v>0.073449624985123</v>
      </c>
      <c r="H7724" t="n">
        <v>-0.002401098869120759</v>
      </c>
      <c r="J7724" t="n">
        <v>0.03064902607460931</v>
      </c>
      <c r="K7724" t="n">
        <v>0.06367261525238242</v>
      </c>
      <c r="L7724" t="n">
        <v>-0.001153372431393033</v>
      </c>
      <c r="M7724" t="n">
        <v>0.06375428169151159</v>
      </c>
      <c r="N7724" t="n">
        <v>0.05841440720188842</v>
      </c>
      <c r="O7724" t="n">
        <v>-0.002278530822586363</v>
      </c>
      <c r="P7724" t="n">
        <v>0.09877896712035816</v>
      </c>
      <c r="Q7724" t="n">
        <v>0.0638561184354632</v>
      </c>
      <c r="R7724" t="n">
        <v>-0.002238598727028724</v>
      </c>
    </row>
    <row r="7725">
      <c r="F7725" t="n">
        <v>0.09224194228865132</v>
      </c>
      <c r="G7725" t="n">
        <v>0.07345924006890166</v>
      </c>
      <c r="H7725" t="n">
        <v>-0.002400139005491288</v>
      </c>
      <c r="J7725" t="n">
        <v>0.0306735768944032</v>
      </c>
      <c r="K7725" t="n">
        <v>0.0636809504553216</v>
      </c>
      <c r="L7725" t="n">
        <v>-0.001152796033376345</v>
      </c>
      <c r="M7725" t="n">
        <v>0.06388405361702665</v>
      </c>
      <c r="N7725" t="n">
        <v>0.05842205406760408</v>
      </c>
      <c r="O7725" t="n">
        <v>-0.00227989835133854</v>
      </c>
      <c r="P7725" t="n">
        <v>0.09860609410099169</v>
      </c>
      <c r="Q7725" t="n">
        <v>0.06386447766028784</v>
      </c>
      <c r="R7725" t="n">
        <v>-0.002239718362282814</v>
      </c>
    </row>
    <row r="7726">
      <c r="F7726" t="n">
        <v>0.09217733979634063</v>
      </c>
      <c r="G7726" t="n">
        <v>0.0734688551526803</v>
      </c>
      <c r="H7726" t="n">
        <v>-0.002401098869120759</v>
      </c>
      <c r="J7726" t="n">
        <v>0.03063361451015371</v>
      </c>
      <c r="K7726" t="n">
        <v>0.06368928565826078</v>
      </c>
      <c r="L7726" t="n">
        <v>-0.001152450194566332</v>
      </c>
      <c r="M7726" t="n">
        <v>0.06380002708253774</v>
      </c>
      <c r="N7726" t="n">
        <v>0.05842970093331973</v>
      </c>
      <c r="O7726" t="n">
        <v>-0.002281037958632021</v>
      </c>
      <c r="P7726" t="n">
        <v>0.09902614870369564</v>
      </c>
      <c r="Q7726" t="n">
        <v>0.06387283688511249</v>
      </c>
      <c r="R7726" t="n">
        <v>-0.002241509778689359</v>
      </c>
    </row>
    <row r="7727">
      <c r="F7727" t="n">
        <v>0.09231429182589351</v>
      </c>
      <c r="G7727" t="n">
        <v>0.07347847023645895</v>
      </c>
      <c r="H7727" t="n">
        <v>-0.002400378971398656</v>
      </c>
      <c r="J7727" t="n">
        <v>0.03069042213589952</v>
      </c>
      <c r="K7727" t="n">
        <v>0.06369762086119996</v>
      </c>
      <c r="L7727" t="n">
        <v>-0.001153948829409721</v>
      </c>
      <c r="M7727" t="n">
        <v>0.06401532125707049</v>
      </c>
      <c r="N7727" t="n">
        <v>0.05843734779903539</v>
      </c>
      <c r="O7727" t="n">
        <v>-0.002281037958632021</v>
      </c>
      <c r="P7727" t="n">
        <v>0.09895790975829921</v>
      </c>
      <c r="Q7727" t="n">
        <v>0.06388119610993714</v>
      </c>
      <c r="R7727" t="n">
        <v>-0.002241509778689359</v>
      </c>
    </row>
    <row r="7728">
      <c r="F7728" t="n">
        <v>0.09224968734591649</v>
      </c>
      <c r="G7728" t="n">
        <v>0.07348808532023761</v>
      </c>
      <c r="H7728" t="n">
        <v>-0.002401104211137437</v>
      </c>
      <c r="J7728" t="n">
        <v>0.03070690898955011</v>
      </c>
      <c r="K7728" t="n">
        <v>0.06370595606413913</v>
      </c>
      <c r="L7728" t="n">
        <v>-0.001153864303953759</v>
      </c>
      <c r="M7728" t="n">
        <v>0.06395267427627335</v>
      </c>
      <c r="N7728" t="n">
        <v>0.05844499466475104</v>
      </c>
      <c r="O7728" t="n">
        <v>-0.002275476511003343</v>
      </c>
      <c r="P7728" t="n">
        <v>0.09871527742590469</v>
      </c>
      <c r="Q7728" t="n">
        <v>0.06388955533476177</v>
      </c>
      <c r="R7728" t="n">
        <v>-0.002240727572796711</v>
      </c>
    </row>
    <row r="7729">
      <c r="F7729" t="n">
        <v>0.09227914369309792</v>
      </c>
      <c r="G7729" t="n">
        <v>0.07349770040401626</v>
      </c>
      <c r="H7729" t="n">
        <v>-0.002400864316621387</v>
      </c>
      <c r="J7729" t="n">
        <v>0.0307153316351286</v>
      </c>
      <c r="K7729" t="n">
        <v>0.06371429126707832</v>
      </c>
      <c r="L7729" t="n">
        <v>-0.001152711592361397</v>
      </c>
      <c r="M7729" t="n">
        <v>0.06395416752689212</v>
      </c>
      <c r="N7729" t="n">
        <v>0.0584526415304667</v>
      </c>
      <c r="O7729" t="n">
        <v>-0.002277297802858072</v>
      </c>
      <c r="P7729" t="n">
        <v>0.09903070118876112</v>
      </c>
      <c r="Q7729" t="n">
        <v>0.06389791455958642</v>
      </c>
      <c r="R7729" t="n">
        <v>-0.002239831998227248</v>
      </c>
    </row>
    <row r="7730">
      <c r="F7730" t="n">
        <v>0.09220109722411446</v>
      </c>
      <c r="G7730" t="n">
        <v>0.07350731548779492</v>
      </c>
      <c r="H7730" t="n">
        <v>-0.00240014463307324</v>
      </c>
      <c r="J7730" t="n">
        <v>0.03067536840964982</v>
      </c>
      <c r="K7730" t="n">
        <v>0.06372262647001749</v>
      </c>
      <c r="L7730" t="n">
        <v>-0.001152826863520633</v>
      </c>
      <c r="M7730" t="n">
        <v>0.06387013815448764</v>
      </c>
      <c r="N7730" t="n">
        <v>0.05846028839618236</v>
      </c>
      <c r="O7730" t="n">
        <v>-0.002276387156930708</v>
      </c>
      <c r="P7730" t="n">
        <v>0.09906709696423138</v>
      </c>
      <c r="Q7730" t="n">
        <v>0.06390627378441106</v>
      </c>
      <c r="R7730" t="n">
        <v>-0.002240279785511979</v>
      </c>
    </row>
    <row r="7731">
      <c r="F7731" t="n">
        <v>0.09229774385025649</v>
      </c>
      <c r="G7731" t="n">
        <v>0.07351693057157356</v>
      </c>
      <c r="H7731" t="n">
        <v>-0.002399904738557191</v>
      </c>
      <c r="J7731" t="n">
        <v>0.03065153344413653</v>
      </c>
      <c r="K7731" t="n">
        <v>0.06373096167295667</v>
      </c>
      <c r="L7731" t="n">
        <v>-0.001153664679395051</v>
      </c>
      <c r="M7731" t="n">
        <v>0.06387163035946572</v>
      </c>
      <c r="N7731" t="n">
        <v>0.05846793526189801</v>
      </c>
      <c r="O7731" t="n">
        <v>-0.002273559162125736</v>
      </c>
      <c r="P7731" t="n">
        <v>0.09865006632306045</v>
      </c>
      <c r="Q7731" t="n">
        <v>0.06391463300923571</v>
      </c>
      <c r="R7731" t="n">
        <v>-0.002240727572796711</v>
      </c>
    </row>
    <row r="7732">
      <c r="F7732" t="n">
        <v>0.09230032456555484</v>
      </c>
      <c r="G7732" t="n">
        <v>0.07352654565535222</v>
      </c>
      <c r="H7732" t="n">
        <v>-0.002399908343155554</v>
      </c>
      <c r="J7732" t="n">
        <v>0.03065189133615688</v>
      </c>
      <c r="K7732" t="n">
        <v>0.06373929687589584</v>
      </c>
      <c r="L7732" t="n">
        <v>-0.001153434153932089</v>
      </c>
      <c r="M7732" t="n">
        <v>0.06393726503399516</v>
      </c>
      <c r="N7732" t="n">
        <v>0.05847558212761365</v>
      </c>
      <c r="O7732" t="n">
        <v>-0.002273331760729244</v>
      </c>
      <c r="P7732" t="n">
        <v>0.09879109753811977</v>
      </c>
      <c r="Q7732" t="n">
        <v>0.06392299223406037</v>
      </c>
      <c r="R7732" t="n">
        <v>-0.002239272668183735</v>
      </c>
    </row>
    <row r="7733">
      <c r="F7733" t="n">
        <v>0.09216851782102364</v>
      </c>
      <c r="G7733" t="n">
        <v>0.07353616073913087</v>
      </c>
      <c r="H7733" t="n">
        <v>-0.002398469405406086</v>
      </c>
      <c r="J7733" t="n">
        <v>0.03071676450019385</v>
      </c>
      <c r="K7733" t="n">
        <v>0.06374763207883502</v>
      </c>
      <c r="L7733" t="n">
        <v>-0.001152396789348758</v>
      </c>
      <c r="M7733" t="n">
        <v>0.06402428142608724</v>
      </c>
      <c r="N7733" t="n">
        <v>0.05848322899332931</v>
      </c>
      <c r="O7733" t="n">
        <v>-0.002273786563522227</v>
      </c>
      <c r="P7733" t="n">
        <v>0.09889725044149089</v>
      </c>
      <c r="Q7733" t="n">
        <v>0.06393135145888501</v>
      </c>
      <c r="R7733" t="n">
        <v>-0.002239720388401306</v>
      </c>
    </row>
    <row r="7734">
      <c r="F7734" t="n">
        <v>0.0922920459798138</v>
      </c>
      <c r="G7734" t="n">
        <v>0.07354577582290953</v>
      </c>
      <c r="H7734" t="n">
        <v>-0.00239870922836433</v>
      </c>
      <c r="J7734" t="n">
        <v>0.03066873580141909</v>
      </c>
      <c r="K7734" t="n">
        <v>0.0637559672817742</v>
      </c>
      <c r="L7734" t="n">
        <v>-0.001152627314811721</v>
      </c>
      <c r="M7734" t="n">
        <v>0.06391886802085012</v>
      </c>
      <c r="N7734" t="n">
        <v>0.05849087585904496</v>
      </c>
      <c r="O7734" t="n">
        <v>-0.002274241366315211</v>
      </c>
      <c r="P7734" t="n">
        <v>0.09865460986371855</v>
      </c>
      <c r="Q7734" t="n">
        <v>0.06393971068370966</v>
      </c>
      <c r="R7734" t="n">
        <v>-0.002239048808074949</v>
      </c>
    </row>
    <row r="7735">
      <c r="F7735" t="n">
        <v>0.09220055080300668</v>
      </c>
      <c r="G7735" t="n">
        <v>0.07355539090668818</v>
      </c>
      <c r="H7735" t="n">
        <v>-0.002399908343155554</v>
      </c>
      <c r="J7735" t="n">
        <v>0.03065296455777616</v>
      </c>
      <c r="K7735" t="n">
        <v>0.06376430248471339</v>
      </c>
      <c r="L7735" t="n">
        <v>-0.001153664679395051</v>
      </c>
      <c r="M7735" t="n">
        <v>0.06392035962677622</v>
      </c>
      <c r="N7735" t="n">
        <v>0.05849852272476062</v>
      </c>
      <c r="O7735" t="n">
        <v>-0.002274241366315211</v>
      </c>
      <c r="P7735" t="n">
        <v>0.09869100341665993</v>
      </c>
      <c r="Q7735" t="n">
        <v>0.0639480699085343</v>
      </c>
      <c r="R7735" t="n">
        <v>-0.002239048808074949</v>
      </c>
    </row>
    <row r="7736">
      <c r="F7736" t="n">
        <v>0.09225688599711573</v>
      </c>
      <c r="G7736" t="n">
        <v>0.07356500599046682</v>
      </c>
      <c r="H7736" t="n">
        <v>-0.002399190600783941</v>
      </c>
      <c r="J7736" t="n">
        <v>0.03064525762122437</v>
      </c>
      <c r="K7736" t="n">
        <v>0.06377263768765257</v>
      </c>
      <c r="L7736" t="n">
        <v>-0.001153465235004039</v>
      </c>
      <c r="M7736" t="n">
        <v>0.06377218054793671</v>
      </c>
      <c r="N7736" t="n">
        <v>0.05850616959047628</v>
      </c>
      <c r="O7736" t="n">
        <v>-0.002273456311564635</v>
      </c>
      <c r="P7736" t="n">
        <v>0.09869251729454603</v>
      </c>
      <c r="Q7736" t="n">
        <v>0.06395642913335893</v>
      </c>
      <c r="R7736" t="n">
        <v>-0.002240055113763197</v>
      </c>
    </row>
    <row r="7737">
      <c r="F7737" t="n">
        <v>0.09215194599810378</v>
      </c>
      <c r="G7737" t="n">
        <v>0.07357462107424548</v>
      </c>
      <c r="H7737" t="n">
        <v>-0.002396793088441796</v>
      </c>
      <c r="J7737" t="n">
        <v>0.03063755053758789</v>
      </c>
      <c r="K7737" t="n">
        <v>0.06378097289059174</v>
      </c>
      <c r="L7737" t="n">
        <v>-0.00115323472636395</v>
      </c>
      <c r="M7737" t="n">
        <v>0.06400886873936237</v>
      </c>
      <c r="N7737" t="n">
        <v>0.05851381645619193</v>
      </c>
      <c r="O7737" t="n">
        <v>-0.00227141204072798</v>
      </c>
      <c r="P7737" t="n">
        <v>0.09914746918187339</v>
      </c>
      <c r="Q7737" t="n">
        <v>0.06396478835818357</v>
      </c>
      <c r="R7737" t="n">
        <v>-0.002239383634412549</v>
      </c>
    </row>
    <row r="7738">
      <c r="F7738" t="n">
        <v>0.09223516152445951</v>
      </c>
      <c r="G7738" t="n">
        <v>0.07358423615802413</v>
      </c>
      <c r="H7738" t="n">
        <v>-0.002398471347081297</v>
      </c>
      <c r="J7738" t="n">
        <v>0.03062177870968461</v>
      </c>
      <c r="K7738" t="n">
        <v>0.06378930809353091</v>
      </c>
      <c r="L7738" t="n">
        <v>-0.001152312691803595</v>
      </c>
      <c r="M7738" t="n">
        <v>0.06392483309891206</v>
      </c>
      <c r="N7738" t="n">
        <v>0.05852146332190759</v>
      </c>
      <c r="O7738" t="n">
        <v>-0.002271866323136125</v>
      </c>
      <c r="P7738" t="n">
        <v>0.09886994435588764</v>
      </c>
      <c r="Q7738" t="n">
        <v>0.06397314758300823</v>
      </c>
      <c r="R7738" t="n">
        <v>-0.002240502766663629</v>
      </c>
    </row>
    <row r="7739">
      <c r="F7739" t="n">
        <v>0.09234526030842952</v>
      </c>
      <c r="G7739" t="n">
        <v>0.07359385124180279</v>
      </c>
      <c r="H7739" t="n">
        <v>-0.002399430352018155</v>
      </c>
      <c r="J7739" t="n">
        <v>0.03068665299319549</v>
      </c>
      <c r="K7739" t="n">
        <v>0.06379764329647009</v>
      </c>
      <c r="L7739" t="n">
        <v>-0.001152197437483551</v>
      </c>
      <c r="M7739" t="n">
        <v>0.06394770574923445</v>
      </c>
      <c r="N7739" t="n">
        <v>0.05852911018762325</v>
      </c>
      <c r="O7739" t="n">
        <v>-0.002270276334707616</v>
      </c>
      <c r="P7739" t="n">
        <v>0.09869705735518441</v>
      </c>
      <c r="Q7739" t="n">
        <v>0.06398150680783288</v>
      </c>
      <c r="R7739" t="n">
        <v>-0.002239607460862765</v>
      </c>
    </row>
    <row r="7740">
      <c r="F7740" t="n">
        <v>0.09230751719887792</v>
      </c>
      <c r="G7740" t="n">
        <v>0.07360346632558144</v>
      </c>
      <c r="H7740" t="n">
        <v>-0.002396553762841915</v>
      </c>
      <c r="J7740" t="n">
        <v>0.03067088108580608</v>
      </c>
      <c r="K7740" t="n">
        <v>0.06380597849940928</v>
      </c>
      <c r="L7740" t="n">
        <v>-0.001152689740823451</v>
      </c>
      <c r="M7740" t="n">
        <v>0.06394919638292823</v>
      </c>
      <c r="N7740" t="n">
        <v>0.0585367570533389</v>
      </c>
      <c r="O7740" t="n">
        <v>-0.002269489702805373</v>
      </c>
      <c r="P7740" t="n">
        <v>0.09862880954242825</v>
      </c>
      <c r="Q7740" t="n">
        <v>0.06398986603265752</v>
      </c>
      <c r="R7740" t="n">
        <v>-0.002237702875284772</v>
      </c>
    </row>
    <row r="7741">
      <c r="F7741" t="n">
        <v>0.09233697605746691</v>
      </c>
      <c r="G7741" t="n">
        <v>0.07361308140936008</v>
      </c>
      <c r="H7741" t="n">
        <v>-0.002395834724809259</v>
      </c>
      <c r="J7741" t="n">
        <v>0.03071962659551296</v>
      </c>
      <c r="K7741" t="n">
        <v>0.06381431370234845</v>
      </c>
      <c r="L7741" t="n">
        <v>-0.001153265970447938</v>
      </c>
      <c r="M7741" t="n">
        <v>0.06382239335641754</v>
      </c>
      <c r="N7741" t="n">
        <v>0.05854440391905456</v>
      </c>
      <c r="O7741" t="n">
        <v>-0.002270624107335416</v>
      </c>
      <c r="P7741" t="n">
        <v>0.09866520227981163</v>
      </c>
      <c r="Q7741" t="n">
        <v>0.06399822525748217</v>
      </c>
      <c r="R7741" t="n">
        <v>-0.002238374253285158</v>
      </c>
    </row>
    <row r="7742">
      <c r="F7742" t="n">
        <v>0.09228578941532761</v>
      </c>
      <c r="G7742" t="n">
        <v>0.07362269649313874</v>
      </c>
      <c r="H7742" t="n">
        <v>-0.002396553762841915</v>
      </c>
      <c r="J7742" t="n">
        <v>0.03071998401754937</v>
      </c>
      <c r="K7742" t="n">
        <v>0.06382264890528763</v>
      </c>
      <c r="L7742" t="n">
        <v>-0.001152344003048759</v>
      </c>
      <c r="M7742" t="n">
        <v>0.06390941220123866</v>
      </c>
      <c r="N7742" t="n">
        <v>0.05855205078477021</v>
      </c>
      <c r="O7742" t="n">
        <v>-0.002269035940993355</v>
      </c>
      <c r="P7742" t="n">
        <v>0.0988062369290556</v>
      </c>
      <c r="Q7742" t="n">
        <v>0.06400658448230681</v>
      </c>
      <c r="R7742" t="n">
        <v>-0.002238374253285158</v>
      </c>
    </row>
    <row r="7743">
      <c r="F7743" t="n">
        <v>0.09220771778790673</v>
      </c>
      <c r="G7743" t="n">
        <v>0.07363231157691739</v>
      </c>
      <c r="H7743" t="n">
        <v>-0.002396553762841915</v>
      </c>
      <c r="J7743" t="n">
        <v>0.0307284061400467</v>
      </c>
      <c r="K7743" t="n">
        <v>0.06383098410822681</v>
      </c>
      <c r="L7743" t="n">
        <v>-0.001151883019349169</v>
      </c>
      <c r="M7743" t="n">
        <v>0.06373984156724738</v>
      </c>
      <c r="N7743" t="n">
        <v>0.05855969765048587</v>
      </c>
      <c r="O7743" t="n">
        <v>-0.002270624107335416</v>
      </c>
      <c r="P7743" t="n">
        <v>0.09887751097669628</v>
      </c>
      <c r="Q7743" t="n">
        <v>0.06401494370713146</v>
      </c>
      <c r="R7743" t="n">
        <v>-0.002239045631285543</v>
      </c>
    </row>
    <row r="7744">
      <c r="F7744" t="n">
        <v>0.09229094126329079</v>
      </c>
      <c r="G7744" t="n">
        <v>0.07364192666069605</v>
      </c>
      <c r="H7744" t="n">
        <v>-0.002397510528907372</v>
      </c>
      <c r="J7744" t="n">
        <v>0.03071263382400265</v>
      </c>
      <c r="K7744" t="n">
        <v>0.06383931931116599</v>
      </c>
      <c r="L7744" t="n">
        <v>-0.001153412598032114</v>
      </c>
      <c r="M7744" t="n">
        <v>0.06376271250153709</v>
      </c>
      <c r="N7744" t="n">
        <v>0.05856734451620152</v>
      </c>
      <c r="O7744" t="n">
        <v>-0.00226688489875501</v>
      </c>
      <c r="P7744" t="n">
        <v>0.0987743807366594</v>
      </c>
      <c r="Q7744" t="n">
        <v>0.0640233029319561</v>
      </c>
      <c r="R7744" t="n">
        <v>-0.002238482621643831</v>
      </c>
    </row>
    <row r="7745">
      <c r="F7745" t="n">
        <v>0.09217254043903522</v>
      </c>
      <c r="G7745" t="n">
        <v>0.07365154174447471</v>
      </c>
      <c r="H7745" t="n">
        <v>-0.002397989743484407</v>
      </c>
      <c r="J7745" t="n">
        <v>0.03070492613713534</v>
      </c>
      <c r="K7745" t="n">
        <v>0.06384765451410516</v>
      </c>
      <c r="L7745" t="n">
        <v>-0.001153066885394078</v>
      </c>
      <c r="M7745" t="n">
        <v>0.06387111484935334</v>
      </c>
      <c r="N7745" t="n">
        <v>0.05857499138191718</v>
      </c>
      <c r="O7745" t="n">
        <v>-0.002267338139762459</v>
      </c>
      <c r="P7745" t="n">
        <v>0.09884565471454382</v>
      </c>
      <c r="Q7745" t="n">
        <v>0.06403166215678074</v>
      </c>
      <c r="R7745" t="n">
        <v>-0.002236468792815883</v>
      </c>
    </row>
    <row r="7746">
      <c r="F7746" t="n">
        <v>0.09234985995217085</v>
      </c>
      <c r="G7746" t="n">
        <v>0.07366115682825335</v>
      </c>
      <c r="H7746" t="n">
        <v>-0.002397270921618854</v>
      </c>
      <c r="J7746" t="n">
        <v>0.03063269924046952</v>
      </c>
      <c r="K7746" t="n">
        <v>0.06385598971704434</v>
      </c>
      <c r="L7746" t="n">
        <v>-0.001152490697664019</v>
      </c>
      <c r="M7746" t="n">
        <v>0.06395813547794069</v>
      </c>
      <c r="N7746" t="n">
        <v>0.05858263824763283</v>
      </c>
      <c r="O7746" t="n">
        <v>-0.002265978416740113</v>
      </c>
      <c r="P7746" t="n">
        <v>0.09905645394969942</v>
      </c>
      <c r="Q7746" t="n">
        <v>0.06404002138160539</v>
      </c>
      <c r="R7746" t="n">
        <v>-0.002236468792815883</v>
      </c>
    </row>
    <row r="7747">
      <c r="F7747" t="n">
        <v>0.0923793203159633</v>
      </c>
      <c r="G7747" t="n">
        <v>0.073670771912032</v>
      </c>
      <c r="H7747" t="n">
        <v>-0.002395593670599231</v>
      </c>
      <c r="J7747" t="n">
        <v>0.03068951032368811</v>
      </c>
      <c r="K7747" t="n">
        <v>0.06386432491998352</v>
      </c>
      <c r="L7747" t="n">
        <v>-0.001151715687676311</v>
      </c>
      <c r="M7747" t="n">
        <v>0.06400239080796119</v>
      </c>
      <c r="N7747" t="n">
        <v>0.05859028511334849</v>
      </c>
      <c r="O7747" t="n">
        <v>-0.00226382634644311</v>
      </c>
      <c r="P7747" t="n">
        <v>0.09909284783866978</v>
      </c>
      <c r="Q7747" t="n">
        <v>0.06404838060643003</v>
      </c>
      <c r="R7747" t="n">
        <v>-0.002238035104126509</v>
      </c>
    </row>
    <row r="7748">
      <c r="F7748" t="n">
        <v>0.09222058531286428</v>
      </c>
      <c r="G7748" t="n">
        <v>0.07368038699581066</v>
      </c>
      <c r="H7748" t="n">
        <v>-0.002397506489324529</v>
      </c>
      <c r="J7748" t="n">
        <v>0.0306979321057201</v>
      </c>
      <c r="K7748" t="n">
        <v>0.0638726601229227</v>
      </c>
      <c r="L7748" t="n">
        <v>-0.001152176604409748</v>
      </c>
      <c r="M7748" t="n">
        <v>0.06404664650914094</v>
      </c>
      <c r="N7748" t="n">
        <v>0.05859793197906414</v>
      </c>
      <c r="O7748" t="n">
        <v>-0.002265637226432266</v>
      </c>
      <c r="P7748" t="n">
        <v>0.09881530799108362</v>
      </c>
      <c r="Q7748" t="n">
        <v>0.06405673983125468</v>
      </c>
      <c r="R7748" t="n">
        <v>-0.002236352360612034</v>
      </c>
    </row>
    <row r="7749">
      <c r="F7749" t="n">
        <v>0.0923441432567563</v>
      </c>
      <c r="G7749" t="n">
        <v>0.07369000207958931</v>
      </c>
      <c r="H7749" t="n">
        <v>-0.002394392533448696</v>
      </c>
      <c r="J7749" t="n">
        <v>0.03068215891430566</v>
      </c>
      <c r="K7749" t="n">
        <v>0.06388099532586188</v>
      </c>
      <c r="L7749" t="n">
        <v>-0.001151946146043029</v>
      </c>
      <c r="M7749" t="n">
        <v>0.06389845171009217</v>
      </c>
      <c r="N7749" t="n">
        <v>0.0586055788447798</v>
      </c>
      <c r="O7749" t="n">
        <v>-0.002264731786437688</v>
      </c>
      <c r="P7749" t="n">
        <v>0.09878193723770701</v>
      </c>
      <c r="Q7749" t="n">
        <v>0.06406509905607932</v>
      </c>
      <c r="R7749" t="n">
        <v>-0.002239260782049404</v>
      </c>
    </row>
    <row r="7750">
      <c r="F7750" t="n">
        <v>0.09229294532082005</v>
      </c>
      <c r="G7750" t="n">
        <v>0.07369961716336797</v>
      </c>
      <c r="H7750" t="n">
        <v>-0.002394392533448696</v>
      </c>
      <c r="J7750" t="n">
        <v>0.03060993032643651</v>
      </c>
      <c r="K7750" t="n">
        <v>0.06388933052880105</v>
      </c>
      <c r="L7750" t="n">
        <v>-0.001152176604409748</v>
      </c>
      <c r="M7750" t="n">
        <v>0.06389993965672594</v>
      </c>
      <c r="N7750" t="n">
        <v>0.05861322571049545</v>
      </c>
      <c r="O7750" t="n">
        <v>-0.002262468186451244</v>
      </c>
      <c r="P7750" t="n">
        <v>0.0986788022550204</v>
      </c>
      <c r="Q7750" t="n">
        <v>0.06407345828090398</v>
      </c>
      <c r="R7750" t="n">
        <v>-0.002238142158419647</v>
      </c>
    </row>
    <row r="7751">
      <c r="F7751" t="n">
        <v>0.0923627350953489</v>
      </c>
      <c r="G7751" t="n">
        <v>0.07370923224714661</v>
      </c>
      <c r="H7751" t="n">
        <v>-0.002396548349055042</v>
      </c>
      <c r="J7751" t="n">
        <v>0.0306748070622203</v>
      </c>
      <c r="K7751" t="n">
        <v>0.06389766573174023</v>
      </c>
      <c r="L7751" t="n">
        <v>-0.001152867979509904</v>
      </c>
      <c r="M7751" t="n">
        <v>0.06377312501376195</v>
      </c>
      <c r="N7751" t="n">
        <v>0.0586208725762111</v>
      </c>
      <c r="O7751" t="n">
        <v>-0.002262468186451244</v>
      </c>
      <c r="P7751" t="n">
        <v>0.09916865983292522</v>
      </c>
      <c r="Q7751" t="n">
        <v>0.06408181750572861</v>
      </c>
      <c r="R7751" t="n">
        <v>-0.002236458306915426</v>
      </c>
    </row>
    <row r="7752">
      <c r="F7752" t="n">
        <v>0.09236530907309523</v>
      </c>
      <c r="G7752" t="n">
        <v>0.07371884733092526</v>
      </c>
      <c r="H7752" t="n">
        <v>-0.00239486627309627</v>
      </c>
      <c r="J7752" t="n">
        <v>0.0307235540996539</v>
      </c>
      <c r="K7752" t="n">
        <v>0.06390600093467942</v>
      </c>
      <c r="L7752" t="n">
        <v>-0.001152669252462971</v>
      </c>
      <c r="M7752" t="n">
        <v>0.06394568263102821</v>
      </c>
      <c r="N7752" t="n">
        <v>0.05862851944192676</v>
      </c>
      <c r="O7752" t="n">
        <v>-0.002259863424975283</v>
      </c>
      <c r="P7752" t="n">
        <v>0.09917017148804863</v>
      </c>
      <c r="Q7752" t="n">
        <v>0.06409017673055326</v>
      </c>
      <c r="R7752" t="n">
        <v>-0.002236681997484231</v>
      </c>
    </row>
    <row r="7753">
      <c r="F7753" t="n">
        <v>0.09224688795268998</v>
      </c>
      <c r="G7753" t="n">
        <v>0.07372846241470392</v>
      </c>
      <c r="H7753" t="n">
        <v>-0.002396063586501478</v>
      </c>
      <c r="J7753" t="n">
        <v>0.03064325937053397</v>
      </c>
      <c r="K7753" t="n">
        <v>0.06391433613761859</v>
      </c>
      <c r="L7753" t="n">
        <v>-0.00115336057748444</v>
      </c>
      <c r="M7753" t="n">
        <v>0.06384025007842214</v>
      </c>
      <c r="N7753" t="n">
        <v>0.05863616630764241</v>
      </c>
      <c r="O7753" t="n">
        <v>-0.002260541723151864</v>
      </c>
      <c r="P7753" t="n">
        <v>0.0987182131638642</v>
      </c>
      <c r="Q7753" t="n">
        <v>0.0640985359553779</v>
      </c>
      <c r="R7753" t="n">
        <v>-0.002237129378621841</v>
      </c>
    </row>
    <row r="7754">
      <c r="F7754" t="n">
        <v>0.0923166795052725</v>
      </c>
      <c r="G7754" t="n">
        <v>0.07373807749848256</v>
      </c>
      <c r="H7754" t="n">
        <v>-0.002395345198458353</v>
      </c>
      <c r="J7754" t="n">
        <v>0.03073233238361234</v>
      </c>
      <c r="K7754" t="n">
        <v>0.06392267134055776</v>
      </c>
      <c r="L7754" t="n">
        <v>-0.001152899694136794</v>
      </c>
      <c r="M7754" t="n">
        <v>0.06401281007304799</v>
      </c>
      <c r="N7754" t="n">
        <v>0.05864381317335807</v>
      </c>
      <c r="O7754" t="n">
        <v>-0.002262124418897218</v>
      </c>
      <c r="P7754" t="n">
        <v>0.09885925208185686</v>
      </c>
      <c r="Q7754" t="n">
        <v>0.06410689518020254</v>
      </c>
      <c r="R7754" t="n">
        <v>-0.002236010925777815</v>
      </c>
    </row>
    <row r="7755">
      <c r="F7755" t="n">
        <v>0.09233269577820488</v>
      </c>
      <c r="G7755" t="n">
        <v>0.07374769258226122</v>
      </c>
      <c r="H7755" t="n">
        <v>-0.002395584661139394</v>
      </c>
      <c r="J7755" t="n">
        <v>0.03072462366121458</v>
      </c>
      <c r="K7755" t="n">
        <v>0.06393100654349694</v>
      </c>
      <c r="L7755" t="n">
        <v>-0.001152093148278414</v>
      </c>
      <c r="M7755" t="n">
        <v>0.06395014467679719</v>
      </c>
      <c r="N7755" t="n">
        <v>0.05865146003907372</v>
      </c>
      <c r="O7755" t="n">
        <v>-0.00226031562375967</v>
      </c>
      <c r="P7755" t="n">
        <v>0.09900029194655957</v>
      </c>
      <c r="Q7755" t="n">
        <v>0.06411525440502719</v>
      </c>
      <c r="R7755" t="n">
        <v>-0.002236458306915426</v>
      </c>
    </row>
    <row r="7756">
      <c r="F7756" t="n">
        <v>0.0922411551578064</v>
      </c>
      <c r="G7756" t="n">
        <v>0.07375730766603987</v>
      </c>
      <c r="H7756" t="n">
        <v>-0.002395337638649467</v>
      </c>
      <c r="J7756" t="n">
        <v>0.03068465383566064</v>
      </c>
      <c r="K7756" t="n">
        <v>0.06393934174643612</v>
      </c>
      <c r="L7756" t="n">
        <v>-0.001153046766454151</v>
      </c>
      <c r="M7756" t="n">
        <v>0.0639302471068264</v>
      </c>
      <c r="N7756" t="n">
        <v>0.05865910690478938</v>
      </c>
      <c r="O7756" t="n">
        <v>-0.002258612696652003</v>
      </c>
      <c r="P7756" t="n">
        <v>0.09900180180249607</v>
      </c>
      <c r="Q7756" t="n">
        <v>0.06412361362985185</v>
      </c>
      <c r="R7756" t="n">
        <v>-0.002237904811326449</v>
      </c>
    </row>
    <row r="7757">
      <c r="F7757" t="n">
        <v>0.09236472881471583</v>
      </c>
      <c r="G7757" t="n">
        <v>0.07376692274981851</v>
      </c>
      <c r="H7757" t="n">
        <v>-0.002393183127481384</v>
      </c>
      <c r="J7757" t="n">
        <v>0.03070920577847257</v>
      </c>
      <c r="K7757" t="n">
        <v>0.06394767694937531</v>
      </c>
      <c r="L7757" t="n">
        <v>-0.001152585916427591</v>
      </c>
      <c r="M7757" t="n">
        <v>0.06399588749395321</v>
      </c>
      <c r="N7757" t="n">
        <v>0.05866675377050503</v>
      </c>
      <c r="O7757" t="n">
        <v>-0.002259967728766783</v>
      </c>
      <c r="P7757" t="n">
        <v>0.09872424828004539</v>
      </c>
      <c r="Q7757" t="n">
        <v>0.06413197285467649</v>
      </c>
      <c r="R7757" t="n">
        <v>-0.002237457498751729</v>
      </c>
    </row>
    <row r="7758">
      <c r="F7758" t="n">
        <v>0.09225973926291448</v>
      </c>
      <c r="G7758" t="n">
        <v>0.07377653783359717</v>
      </c>
      <c r="H7758" t="n">
        <v>-0.00239270434722181</v>
      </c>
      <c r="J7758" t="n">
        <v>0.03061277820303297</v>
      </c>
      <c r="K7758" t="n">
        <v>0.06395601215231449</v>
      </c>
      <c r="L7758" t="n">
        <v>-0.001151894641387751</v>
      </c>
      <c r="M7758" t="n">
        <v>0.06378352656364633</v>
      </c>
      <c r="N7758" t="n">
        <v>0.05867440063622069</v>
      </c>
      <c r="O7758" t="n">
        <v>-0.00225816101928041</v>
      </c>
      <c r="P7758" t="n">
        <v>0.09900482073196565</v>
      </c>
      <c r="Q7758" t="n">
        <v>0.06414033207950114</v>
      </c>
      <c r="R7758" t="n">
        <v>-0.002236115561027568</v>
      </c>
    </row>
    <row r="7759">
      <c r="F7759" t="n">
        <v>0.09231609008591815</v>
      </c>
      <c r="G7759" t="n">
        <v>0.07378615291737582</v>
      </c>
      <c r="H7759" t="n">
        <v>-0.002393661907740958</v>
      </c>
      <c r="J7759" t="n">
        <v>0.03061313385167189</v>
      </c>
      <c r="K7759" t="n">
        <v>0.06396434735525366</v>
      </c>
      <c r="L7759" t="n">
        <v>-0.001152701128934231</v>
      </c>
      <c r="M7759" t="n">
        <v>0.06406301552120722</v>
      </c>
      <c r="N7759" t="n">
        <v>0.05868204750193634</v>
      </c>
      <c r="O7759" t="n">
        <v>-0.002258386857966207</v>
      </c>
      <c r="P7759" t="n">
        <v>0.09869238108319534</v>
      </c>
      <c r="Q7759" t="n">
        <v>0.06414869130432577</v>
      </c>
      <c r="R7759" t="n">
        <v>-0.002237010186177008</v>
      </c>
    </row>
    <row r="7760">
      <c r="F7760" t="n">
        <v>0.09227832299381619</v>
      </c>
      <c r="G7760" t="n">
        <v>0.07379576800115448</v>
      </c>
      <c r="H7760" t="n">
        <v>-0.002391977551618735</v>
      </c>
      <c r="J7760" t="n">
        <v>0.03071833938704369</v>
      </c>
      <c r="K7760" t="n">
        <v>0.06397268255819284</v>
      </c>
      <c r="L7760" t="n">
        <v>-0.001152041925166593</v>
      </c>
      <c r="M7760" t="n">
        <v>0.0640431172046608</v>
      </c>
      <c r="N7760" t="n">
        <v>0.058689694367652</v>
      </c>
      <c r="O7760" t="n">
        <v>-0.002255102075138717</v>
      </c>
      <c r="P7760" t="n">
        <v>0.09918225532971953</v>
      </c>
      <c r="Q7760" t="n">
        <v>0.06415705052915041</v>
      </c>
      <c r="R7760" t="n">
        <v>-0.002235995195663352</v>
      </c>
    </row>
    <row r="7761">
      <c r="F7761" t="n">
        <v>0.09224055400966991</v>
      </c>
      <c r="G7761" t="n">
        <v>0.07380538308493312</v>
      </c>
      <c r="H7761" t="n">
        <v>-0.002393892090929685</v>
      </c>
      <c r="J7761" t="n">
        <v>0.030710629931905</v>
      </c>
      <c r="K7761" t="n">
        <v>0.06398101776113201</v>
      </c>
      <c r="L7761" t="n">
        <v>-0.001152272333551627</v>
      </c>
      <c r="M7761" t="n">
        <v>0.06404460358097941</v>
      </c>
      <c r="N7761" t="n">
        <v>0.05869734123336765</v>
      </c>
      <c r="O7761" t="n">
        <v>-0.002255778808781351</v>
      </c>
      <c r="P7761" t="n">
        <v>0.09886981319948268</v>
      </c>
      <c r="Q7761" t="n">
        <v>0.06416540975397507</v>
      </c>
      <c r="R7761" t="n">
        <v>-0.002237336926953879</v>
      </c>
    </row>
    <row r="7762">
      <c r="F7762" t="n">
        <v>0.09233724487065473</v>
      </c>
      <c r="G7762" t="n">
        <v>0.07381499816871177</v>
      </c>
      <c r="H7762" t="n">
        <v>-0.002395088677999029</v>
      </c>
      <c r="J7762" t="n">
        <v>0.03064646216180811</v>
      </c>
      <c r="K7762" t="n">
        <v>0.0639893529640712</v>
      </c>
      <c r="L7762" t="n">
        <v>-0.001152963558706727</v>
      </c>
      <c r="M7762" t="n">
        <v>0.06402470437140448</v>
      </c>
      <c r="N7762" t="n">
        <v>0.05870498809908331</v>
      </c>
      <c r="O7762" t="n">
        <v>-0.002255553230900473</v>
      </c>
      <c r="P7762" t="n">
        <v>0.09915039003843618</v>
      </c>
      <c r="Q7762" t="n">
        <v>0.06417376897879971</v>
      </c>
      <c r="R7762" t="n">
        <v>-0.002236218817545107</v>
      </c>
    </row>
    <row r="7763">
      <c r="F7763" t="n">
        <v>0.09236670682373369</v>
      </c>
      <c r="G7763" t="n">
        <v>0.07382461325249043</v>
      </c>
      <c r="H7763" t="n">
        <v>-0.002393174138688079</v>
      </c>
      <c r="J7763" t="n">
        <v>0.03073553802638289</v>
      </c>
      <c r="K7763" t="n">
        <v>0.06399768816701037</v>
      </c>
      <c r="L7763" t="n">
        <v>-0.001152995708178998</v>
      </c>
      <c r="M7763" t="n">
        <v>0.06396203361997591</v>
      </c>
      <c r="N7763" t="n">
        <v>0.05871263496479897</v>
      </c>
      <c r="O7763" t="n">
        <v>-0.002254521690501876</v>
      </c>
      <c r="P7763" t="n">
        <v>0.09908213108426955</v>
      </c>
      <c r="Q7763" t="n">
        <v>0.06418212820362436</v>
      </c>
      <c r="R7763" t="n">
        <v>-0.002236767870671509</v>
      </c>
    </row>
    <row r="7764">
      <c r="F7764" t="n">
        <v>0.09235582939107537</v>
      </c>
      <c r="G7764" t="n">
        <v>0.07383422833626908</v>
      </c>
      <c r="H7764" t="n">
        <v>-0.002392445335470573</v>
      </c>
      <c r="J7764" t="n">
        <v>0.03073589383615015</v>
      </c>
      <c r="K7764" t="n">
        <v>0.06400602336994955</v>
      </c>
      <c r="L7764" t="n">
        <v>-0.001151958945128382</v>
      </c>
      <c r="M7764" t="n">
        <v>0.06381381911807632</v>
      </c>
      <c r="N7764" t="n">
        <v>0.05872028183051462</v>
      </c>
      <c r="O7764" t="n">
        <v>-0.002253620422586425</v>
      </c>
      <c r="P7764" t="n">
        <v>0.09897898732177146</v>
      </c>
      <c r="Q7764" t="n">
        <v>0.064190487428449</v>
      </c>
      <c r="R7764" t="n">
        <v>-0.002234755584502372</v>
      </c>
    </row>
    <row r="7765">
      <c r="F7765" t="n">
        <v>0.09223737554174552</v>
      </c>
      <c r="G7765" t="n">
        <v>0.07384384342004773</v>
      </c>
      <c r="H7765" t="n">
        <v>-0.002394837780806043</v>
      </c>
      <c r="J7765" t="n">
        <v>0.03071205289333803</v>
      </c>
      <c r="K7765" t="n">
        <v>0.06401435857288873</v>
      </c>
      <c r="L7765" t="n">
        <v>-0.001153110904073511</v>
      </c>
      <c r="M7765" t="n">
        <v>0.06392223200428729</v>
      </c>
      <c r="N7765" t="n">
        <v>0.05872792869623028</v>
      </c>
      <c r="O7765" t="n">
        <v>-0.002253395105607562</v>
      </c>
      <c r="P7765" t="n">
        <v>0.09891072649081079</v>
      </c>
      <c r="Q7765" t="n">
        <v>0.06419884665327365</v>
      </c>
      <c r="R7765" t="n">
        <v>-0.002234755584502372</v>
      </c>
    </row>
    <row r="7766">
      <c r="F7766" t="n">
        <v>0.0923609663333585</v>
      </c>
      <c r="G7766" t="n">
        <v>0.07385345850382638</v>
      </c>
      <c r="H7766" t="n">
        <v>-0.002394120047205402</v>
      </c>
      <c r="J7766" t="n">
        <v>0.03072047404271507</v>
      </c>
      <c r="K7766" t="n">
        <v>0.06402269377582791</v>
      </c>
      <c r="L7766" t="n">
        <v>-0.001151728553339357</v>
      </c>
      <c r="M7766" t="n">
        <v>0.06381678659251352</v>
      </c>
      <c r="N7766" t="n">
        <v>0.05873557556194593</v>
      </c>
      <c r="O7766" t="n">
        <v>-0.002255422958417328</v>
      </c>
      <c r="P7766" t="n">
        <v>0.09887734904365109</v>
      </c>
      <c r="Q7766" t="n">
        <v>0.06420720587809829</v>
      </c>
      <c r="R7766" t="n">
        <v>-0.002236991458023635</v>
      </c>
    </row>
    <row r="7767">
      <c r="F7767" t="n">
        <v>0.09229629699080324</v>
      </c>
      <c r="G7767" t="n">
        <v>0.07386307358760504</v>
      </c>
      <c r="H7767" t="n">
        <v>-0.002394837780806043</v>
      </c>
      <c r="J7767" t="n">
        <v>0.03064823888435053</v>
      </c>
      <c r="K7767" t="n">
        <v>0.06403102897876708</v>
      </c>
      <c r="L7767" t="n">
        <v>-0.001152765316389972</v>
      </c>
      <c r="M7767" t="n">
        <v>0.06386104220309283</v>
      </c>
      <c r="N7767" t="n">
        <v>0.05874322242766159</v>
      </c>
      <c r="O7767" t="n">
        <v>-0.002252944471649837</v>
      </c>
      <c r="P7767" t="n">
        <v>0.0991230462121247</v>
      </c>
      <c r="Q7767" t="n">
        <v>0.06421556510292294</v>
      </c>
      <c r="R7767" t="n">
        <v>-0.002236767870671509</v>
      </c>
    </row>
    <row r="7768">
      <c r="F7768" t="n">
        <v>0.09235265415667812</v>
      </c>
      <c r="G7768" t="n">
        <v>0.07387268867138369</v>
      </c>
      <c r="H7768" t="n">
        <v>-0.002390997376354325</v>
      </c>
      <c r="J7768" t="n">
        <v>0.03073731633181197</v>
      </c>
      <c r="K7768" t="n">
        <v>0.06403936418170626</v>
      </c>
      <c r="L7768" t="n">
        <v>-0.001151415375552367</v>
      </c>
      <c r="M7768" t="n">
        <v>0.06405500195168315</v>
      </c>
      <c r="N7768" t="n">
        <v>0.05875086929337723</v>
      </c>
      <c r="O7768" t="n">
        <v>-0.002250334755774094</v>
      </c>
      <c r="P7768" t="n">
        <v>0.09898501520441205</v>
      </c>
      <c r="Q7768" t="n">
        <v>0.06422392432774758</v>
      </c>
      <c r="R7768" t="n">
        <v>-0.002236868302329173</v>
      </c>
    </row>
    <row r="7769">
      <c r="F7769" t="n">
        <v>0.09235522114172462</v>
      </c>
      <c r="G7769" t="n">
        <v>0.07388230375516235</v>
      </c>
      <c r="H7769" t="n">
        <v>-0.002390997376354325</v>
      </c>
      <c r="J7769" t="n">
        <v>0.03064894905387171</v>
      </c>
      <c r="K7769" t="n">
        <v>0.06404769938464544</v>
      </c>
      <c r="L7769" t="n">
        <v>-0.00115268243929097</v>
      </c>
      <c r="M7769" t="n">
        <v>0.06394955453424983</v>
      </c>
      <c r="N7769" t="n">
        <v>0.05875851615909289</v>
      </c>
      <c r="O7769" t="n">
        <v>-0.002251460035679971</v>
      </c>
      <c r="P7769" t="n">
        <v>0.09881209803390867</v>
      </c>
      <c r="Q7769" t="n">
        <v>0.06423228355257223</v>
      </c>
      <c r="R7769" t="n">
        <v>-0.002237315407726401</v>
      </c>
    </row>
    <row r="7770">
      <c r="F7770" t="n">
        <v>0.09231744309388962</v>
      </c>
      <c r="G7770" t="n">
        <v>0.07389191883894099</v>
      </c>
      <c r="H7770" t="n">
        <v>-0.0023926715767779</v>
      </c>
      <c r="J7770" t="n">
        <v>0.03064123829051671</v>
      </c>
      <c r="K7770" t="n">
        <v>0.06405603458758462</v>
      </c>
      <c r="L7770" t="n">
        <v>-0.001151760938390168</v>
      </c>
      <c r="M7770" t="n">
        <v>0.0639724247054122</v>
      </c>
      <c r="N7770" t="n">
        <v>0.05876616302480855</v>
      </c>
      <c r="O7770" t="n">
        <v>-0.002252585315585849</v>
      </c>
      <c r="P7770" t="n">
        <v>0.0989531427375599</v>
      </c>
      <c r="Q7770" t="n">
        <v>0.06424064277739687</v>
      </c>
      <c r="R7770" t="n">
        <v>-0.002235974091534719</v>
      </c>
    </row>
    <row r="7771">
      <c r="F7771" t="n">
        <v>0.09234690557387515</v>
      </c>
      <c r="G7771" t="n">
        <v>0.07390153392271964</v>
      </c>
      <c r="H7771" t="n">
        <v>-0.002392432405288818</v>
      </c>
      <c r="J7771" t="n">
        <v>0.03070611933437196</v>
      </c>
      <c r="K7771" t="n">
        <v>0.0640643697905238</v>
      </c>
      <c r="L7771" t="n">
        <v>-0.001151415375552367</v>
      </c>
      <c r="M7771" t="n">
        <v>0.06390974815981459</v>
      </c>
      <c r="N7771" t="n">
        <v>0.0587738098905242</v>
      </c>
      <c r="O7771" t="n">
        <v>-0.002249659587830567</v>
      </c>
      <c r="P7771" t="n">
        <v>0.09902441838714415</v>
      </c>
      <c r="Q7771" t="n">
        <v>0.06424900200222151</v>
      </c>
      <c r="R7771" t="n">
        <v>-0.002236197644233332</v>
      </c>
    </row>
    <row r="7772">
      <c r="F7772" t="n">
        <v>0.09225533006680464</v>
      </c>
      <c r="G7772" t="n">
        <v>0.0739111490064983</v>
      </c>
      <c r="H7772" t="n">
        <v>-0.002390265512502216</v>
      </c>
      <c r="J7772" t="n">
        <v>0.03062581632881625</v>
      </c>
      <c r="K7772" t="n">
        <v>0.06407270499346297</v>
      </c>
      <c r="L7772" t="n">
        <v>-0.001152254184893122</v>
      </c>
      <c r="M7772" t="n">
        <v>0.06401816526713219</v>
      </c>
      <c r="N7772" t="n">
        <v>0.05878145675623986</v>
      </c>
      <c r="O7772" t="n">
        <v>-0.002249522456632761</v>
      </c>
      <c r="P7772" t="n">
        <v>0.09916546467879833</v>
      </c>
      <c r="Q7772" t="n">
        <v>0.06425736122704616</v>
      </c>
      <c r="R7772" t="n">
        <v>-0.002234285141864661</v>
      </c>
    </row>
    <row r="7773">
      <c r="F7773" t="n">
        <v>0.09244617954709547</v>
      </c>
      <c r="G7773" t="n">
        <v>0.07392076409027695</v>
      </c>
      <c r="H7773" t="n">
        <v>-0.002390743709063685</v>
      </c>
      <c r="J7773" t="n">
        <v>0.03073102693869276</v>
      </c>
      <c r="K7773" t="n">
        <v>0.06408104019640215</v>
      </c>
      <c r="L7773" t="n">
        <v>-0.001151678288159369</v>
      </c>
      <c r="M7773" t="n">
        <v>0.06376300473598701</v>
      </c>
      <c r="N7773" t="n">
        <v>0.05878910362195551</v>
      </c>
      <c r="O7773" t="n">
        <v>-0.002249747251522002</v>
      </c>
      <c r="P7773" t="n">
        <v>0.09892277361134161</v>
      </c>
      <c r="Q7773" t="n">
        <v>0.0642657204518708</v>
      </c>
      <c r="R7773" t="n">
        <v>-0.002234508659786015</v>
      </c>
    </row>
    <row r="7774">
      <c r="F7774" t="n">
        <v>0.09240839855387689</v>
      </c>
      <c r="G7774" t="n">
        <v>0.07393037917405561</v>
      </c>
      <c r="H7774" t="n">
        <v>-0.002391221905625154</v>
      </c>
      <c r="J7774" t="n">
        <v>0.03072331609226417</v>
      </c>
      <c r="K7774" t="n">
        <v>0.06408937539934134</v>
      </c>
      <c r="L7774" t="n">
        <v>-0.001152830081626875</v>
      </c>
      <c r="M7774" t="n">
        <v>0.06380726041488524</v>
      </c>
      <c r="N7774" t="n">
        <v>0.05879675048767117</v>
      </c>
      <c r="O7774" t="n">
        <v>-0.002248173687297316</v>
      </c>
      <c r="P7774" t="n">
        <v>0.09878473653035774</v>
      </c>
      <c r="Q7774" t="n">
        <v>0.06427407967669545</v>
      </c>
      <c r="R7774" t="n">
        <v>-0.002234061623943305</v>
      </c>
    </row>
    <row r="7775">
      <c r="F7775" t="n">
        <v>0.09239751468929547</v>
      </c>
      <c r="G7775" t="n">
        <v>0.07393999425783425</v>
      </c>
      <c r="H7775" t="n">
        <v>-0.002390982807344419</v>
      </c>
      <c r="J7775" t="n">
        <v>0.03068334144350275</v>
      </c>
      <c r="K7775" t="n">
        <v>0.06409771060228052</v>
      </c>
      <c r="L7775" t="n">
        <v>-0.001151447929465868</v>
      </c>
      <c r="M7775" t="n">
        <v>0.0639798402056839</v>
      </c>
      <c r="N7775" t="n">
        <v>0.05880439735338682</v>
      </c>
      <c r="O7775" t="n">
        <v>-0.002247274507740353</v>
      </c>
      <c r="P7775" t="n">
        <v>0.09882112599253601</v>
      </c>
      <c r="Q7775" t="n">
        <v>0.06428243890152009</v>
      </c>
      <c r="R7775" t="n">
        <v>-0.002237190874842275</v>
      </c>
    </row>
    <row r="7776">
      <c r="F7776" t="n">
        <v>0.09244042902327843</v>
      </c>
      <c r="G7776" t="n">
        <v>0.0739496093416129</v>
      </c>
      <c r="H7776" t="n">
        <v>-0.00239024908764246</v>
      </c>
      <c r="J7776" t="n">
        <v>0.03065143231613035</v>
      </c>
      <c r="K7776" t="n">
        <v>0.06410604580521968</v>
      </c>
      <c r="L7776" t="n">
        <v>-0.001151135113870129</v>
      </c>
      <c r="M7776" t="n">
        <v>0.06408825982841523</v>
      </c>
      <c r="N7776" t="n">
        <v>0.05881204421910248</v>
      </c>
      <c r="O7776" t="n">
        <v>-0.002246010645947586</v>
      </c>
      <c r="P7776" t="n">
        <v>0.09899705850257196</v>
      </c>
      <c r="Q7776" t="n">
        <v>0.06429079812634474</v>
      </c>
      <c r="R7776" t="n">
        <v>-0.002234383238841306</v>
      </c>
    </row>
    <row r="7777">
      <c r="F7777" t="n">
        <v>0.09228159421169393</v>
      </c>
      <c r="G7777" t="n">
        <v>0.07395922442539156</v>
      </c>
      <c r="H7777" t="n">
        <v>-0.002390488112551224</v>
      </c>
      <c r="J7777" t="n">
        <v>0.03072438063995983</v>
      </c>
      <c r="K7777" t="n">
        <v>0.06411438100815886</v>
      </c>
      <c r="L7777" t="n">
        <v>-0.001151365456064</v>
      </c>
      <c r="M7777" t="n">
        <v>0.0638544793222669</v>
      </c>
      <c r="N7777" t="n">
        <v>0.05881969108481813</v>
      </c>
      <c r="O7777" t="n">
        <v>-0.002245112511129652</v>
      </c>
      <c r="P7777" t="n">
        <v>0.0990334486495284</v>
      </c>
      <c r="Q7777" t="n">
        <v>0.06429915735116938</v>
      </c>
      <c r="R7777" t="n">
        <v>-0.002235500653943747</v>
      </c>
    </row>
    <row r="7778">
      <c r="F7778" t="n">
        <v>0.09225725568113602</v>
      </c>
      <c r="G7778" t="n">
        <v>0.07396883950917021</v>
      </c>
      <c r="H7778" t="n">
        <v>-0.002390488112551224</v>
      </c>
      <c r="J7778" t="n">
        <v>0.03066020717582806</v>
      </c>
      <c r="K7778" t="n">
        <v>0.06412271621109804</v>
      </c>
      <c r="L7778" t="n">
        <v>-0.001151480627160935</v>
      </c>
      <c r="M7778" t="n">
        <v>0.06404845003030932</v>
      </c>
      <c r="N7778" t="n">
        <v>0.05882733795053379</v>
      </c>
      <c r="O7778" t="n">
        <v>-0.002247357848174486</v>
      </c>
      <c r="P7778" t="n">
        <v>0.09893029462903569</v>
      </c>
      <c r="Q7778" t="n">
        <v>0.06430751657599403</v>
      </c>
      <c r="R7778" t="n">
        <v>-0.002234159755820818</v>
      </c>
    </row>
    <row r="7779">
      <c r="F7779" t="n">
        <v>0.09236742112013677</v>
      </c>
      <c r="G7779" t="n">
        <v>0.07397845459294887</v>
      </c>
      <c r="H7779" t="n">
        <v>-0.002392161286912574</v>
      </c>
      <c r="J7779" t="n">
        <v>0.03070895785713765</v>
      </c>
      <c r="K7779" t="n">
        <v>0.06413105141403723</v>
      </c>
      <c r="L7779" t="n">
        <v>-0.001151398305538945</v>
      </c>
      <c r="M7779" t="n">
        <v>0.0640713201177413</v>
      </c>
      <c r="N7779" t="n">
        <v>0.05883498481624944</v>
      </c>
      <c r="O7779" t="n">
        <v>-0.002242275738423809</v>
      </c>
      <c r="P7779" t="n">
        <v>0.09903645666299565</v>
      </c>
      <c r="Q7779" t="n">
        <v>0.06431587580081868</v>
      </c>
      <c r="R7779" t="n">
        <v>-0.00223393627280033</v>
      </c>
    </row>
    <row r="7780">
      <c r="F7780" t="n">
        <v>0.09232963160757043</v>
      </c>
      <c r="G7780" t="n">
        <v>0.07398806967672751</v>
      </c>
      <c r="H7780" t="n">
        <v>-0.002389274782945607</v>
      </c>
      <c r="J7780" t="n">
        <v>0.03070931234046602</v>
      </c>
      <c r="K7780" t="n">
        <v>0.06413938661697641</v>
      </c>
      <c r="L7780" t="n">
        <v>-0.001152319608443957</v>
      </c>
      <c r="M7780" t="n">
        <v>0.06383753390608574</v>
      </c>
      <c r="N7780" t="n">
        <v>0.0588426316819651</v>
      </c>
      <c r="O7780" t="n">
        <v>-0.002243397100565449</v>
      </c>
      <c r="P7780" t="n">
        <v>0.09917750569262335</v>
      </c>
      <c r="Q7780" t="n">
        <v>0.06432423502564333</v>
      </c>
      <c r="R7780" t="n">
        <v>-0.00223447996151561</v>
      </c>
    </row>
    <row r="7781">
      <c r="F7781" t="n">
        <v>0.09239944858196866</v>
      </c>
      <c r="G7781" t="n">
        <v>0.07399768476050617</v>
      </c>
      <c r="H7781" t="n">
        <v>-0.002389991637065903</v>
      </c>
      <c r="J7781" t="n">
        <v>0.03069353449616638</v>
      </c>
      <c r="K7781" t="n">
        <v>0.06414772181991558</v>
      </c>
      <c r="L7781" t="n">
        <v>-0.001151283142675818</v>
      </c>
      <c r="M7781" t="n">
        <v>0.06377484964631858</v>
      </c>
      <c r="N7781" t="n">
        <v>0.05885027854768075</v>
      </c>
      <c r="O7781" t="n">
        <v>-0.002244742735135417</v>
      </c>
      <c r="P7781" t="n">
        <v>0.09883014462186107</v>
      </c>
      <c r="Q7781" t="n">
        <v>0.06433259425046796</v>
      </c>
      <c r="R7781" t="n">
        <v>-0.002233809617527156</v>
      </c>
    </row>
    <row r="7782">
      <c r="F7782" t="n">
        <v>0.09232130343109754</v>
      </c>
      <c r="G7782" t="n">
        <v>0.07400729984428482</v>
      </c>
      <c r="H7782" t="n">
        <v>-0.002388318977451879</v>
      </c>
      <c r="J7782" t="n">
        <v>0.03069388876145465</v>
      </c>
      <c r="K7782" t="n">
        <v>0.06415605702285476</v>
      </c>
      <c r="L7782" t="n">
        <v>-0.001151974119854577</v>
      </c>
      <c r="M7782" t="n">
        <v>0.06403298918166572</v>
      </c>
      <c r="N7782" t="n">
        <v>0.05885792541339641</v>
      </c>
      <c r="O7782" t="n">
        <v>-0.002244069917850433</v>
      </c>
      <c r="P7782" t="n">
        <v>0.09872698686090758</v>
      </c>
      <c r="Q7782" t="n">
        <v>0.0643409534752926</v>
      </c>
      <c r="R7782" t="n">
        <v>-0.002233586169531004</v>
      </c>
    </row>
    <row r="7783">
      <c r="F7783" t="n">
        <v>0.0924718313619973</v>
      </c>
      <c r="G7783" t="n">
        <v>0.07401691492806348</v>
      </c>
      <c r="H7783" t="n">
        <v>-0.002389752685692471</v>
      </c>
      <c r="J7783" t="n">
        <v>0.03070230915103418</v>
      </c>
      <c r="K7783" t="n">
        <v>0.06416439222579394</v>
      </c>
      <c r="L7783" t="n">
        <v>-0.001151974119854577</v>
      </c>
      <c r="M7783" t="n">
        <v>0.06401308187007132</v>
      </c>
      <c r="N7783" t="n">
        <v>0.05886557227911206</v>
      </c>
      <c r="O7783" t="n">
        <v>-0.002241602921138825</v>
      </c>
      <c r="P7783" t="n">
        <v>0.09879826195789632</v>
      </c>
      <c r="Q7783" t="n">
        <v>0.06434931270011725</v>
      </c>
      <c r="R7783" t="n">
        <v>-0.002236139200467922</v>
      </c>
    </row>
    <row r="7784">
      <c r="F7784" t="n">
        <v>0.09242058734447969</v>
      </c>
      <c r="G7784" t="n">
        <v>0.07402653001184213</v>
      </c>
      <c r="H7784" t="n">
        <v>-0.002391165526727476</v>
      </c>
      <c r="J7784" t="n">
        <v>0.03070266330471562</v>
      </c>
      <c r="K7784" t="n">
        <v>0.0641727274287331</v>
      </c>
      <c r="L7784" t="n">
        <v>-0.001151776762244255</v>
      </c>
      <c r="M7784" t="n">
        <v>0.06390761954696103</v>
      </c>
      <c r="N7784" t="n">
        <v>0.05887321914482772</v>
      </c>
      <c r="O7784" t="n">
        <v>-0.002239438588807483</v>
      </c>
      <c r="P7784" t="n">
        <v>0.0988346504434503</v>
      </c>
      <c r="Q7784" t="n">
        <v>0.06435767192494189</v>
      </c>
      <c r="R7784" t="n">
        <v>-0.00223457531052854</v>
      </c>
    </row>
    <row r="7785">
      <c r="F7785" t="n">
        <v>0.09240969714018579</v>
      </c>
      <c r="G7785" t="n">
        <v>0.07403614509562077</v>
      </c>
      <c r="H7785" t="n">
        <v>-0.002387821239277508</v>
      </c>
      <c r="J7785" t="n">
        <v>0.03071914992216393</v>
      </c>
      <c r="K7785" t="n">
        <v>0.06418106263167229</v>
      </c>
      <c r="L7785" t="n">
        <v>-0.001151316143663073</v>
      </c>
      <c r="M7785" t="n">
        <v>0.06399465446059527</v>
      </c>
      <c r="N7785" t="n">
        <v>0.05888086601054338</v>
      </c>
      <c r="O7785" t="n">
        <v>-0.002239886610931882</v>
      </c>
      <c r="P7785" t="n">
        <v>0.09908036159430222</v>
      </c>
      <c r="Q7785" t="n">
        <v>0.06436603114976655</v>
      </c>
      <c r="R7785" t="n">
        <v>-0.002233234833437642</v>
      </c>
    </row>
    <row r="7786">
      <c r="F7786" t="n">
        <v>0.09246606770815699</v>
      </c>
      <c r="G7786" t="n">
        <v>0.07404576017939943</v>
      </c>
      <c r="H7786" t="n">
        <v>-0.002390210016027485</v>
      </c>
      <c r="J7786" t="n">
        <v>0.03066303987186338</v>
      </c>
      <c r="K7786" t="n">
        <v>0.06418939783461147</v>
      </c>
      <c r="L7786" t="n">
        <v>-0.001151431298308369</v>
      </c>
      <c r="M7786" t="n">
        <v>0.06380363438773051</v>
      </c>
      <c r="N7786" t="n">
        <v>0.05888851287625902</v>
      </c>
      <c r="O7786" t="n">
        <v>-0.002239662599869682</v>
      </c>
      <c r="P7786" t="n">
        <v>0.09904697655642153</v>
      </c>
      <c r="Q7786" t="n">
        <v>0.06437439037459119</v>
      </c>
      <c r="R7786" t="n">
        <v>-0.002233681659134608</v>
      </c>
    </row>
    <row r="7787">
      <c r="F7787" t="n">
        <v>0.09240136672148333</v>
      </c>
      <c r="G7787" t="n">
        <v>0.07405537526317808</v>
      </c>
      <c r="H7787" t="n">
        <v>-0.002387821239277508</v>
      </c>
      <c r="J7787" t="n">
        <v>0.03065532728911516</v>
      </c>
      <c r="K7787" t="n">
        <v>0.06419773303755065</v>
      </c>
      <c r="L7787" t="n">
        <v>-0.001151546452953664</v>
      </c>
      <c r="M7787" t="n">
        <v>0.06404039276779258</v>
      </c>
      <c r="N7787" t="n">
        <v>0.05889615974197468</v>
      </c>
      <c r="O7787" t="n">
        <v>-0.002239438588807483</v>
      </c>
      <c r="P7787" t="n">
        <v>0.09918802798055537</v>
      </c>
      <c r="Q7787" t="n">
        <v>0.06438274959941584</v>
      </c>
      <c r="R7787" t="n">
        <v>-0.00223457531052854</v>
      </c>
    </row>
    <row r="7788">
      <c r="F7788" t="n">
        <v>0.09241737985825355</v>
      </c>
      <c r="G7788" t="n">
        <v>0.07406499034695674</v>
      </c>
      <c r="H7788" t="n">
        <v>-0.002388754548662351</v>
      </c>
      <c r="J7788" t="n">
        <v>0.03070407918547978</v>
      </c>
      <c r="K7788" t="n">
        <v>0.06420606824048983</v>
      </c>
      <c r="L7788" t="n">
        <v>-0.001151809873466815</v>
      </c>
      <c r="M7788" t="n">
        <v>0.06384936988223588</v>
      </c>
      <c r="N7788" t="n">
        <v>0.05890380660769033</v>
      </c>
      <c r="O7788" t="n">
        <v>-0.00223861482325961</v>
      </c>
      <c r="P7788" t="n">
        <v>0.09880576703377558</v>
      </c>
      <c r="Q7788" t="n">
        <v>0.06439110882424048</v>
      </c>
      <c r="R7788" t="n">
        <v>-0.002235339419255034</v>
      </c>
    </row>
    <row r="7789">
      <c r="F7789" t="n">
        <v>0.09247375243959116</v>
      </c>
      <c r="G7789" t="n">
        <v>0.07407460543073539</v>
      </c>
      <c r="H7789" t="n">
        <v>-0.002389948567730961</v>
      </c>
      <c r="J7789" t="n">
        <v>0.03063990169166972</v>
      </c>
      <c r="K7789" t="n">
        <v>0.06421440344342901</v>
      </c>
      <c r="L7789" t="n">
        <v>-0.00115134928769316</v>
      </c>
      <c r="M7789" t="n">
        <v>0.06391501646433598</v>
      </c>
      <c r="N7789" t="n">
        <v>0.05891145347340599</v>
      </c>
      <c r="O7789" t="n">
        <v>-0.002237048576006955</v>
      </c>
      <c r="P7789" t="n">
        <v>0.09905148120427287</v>
      </c>
      <c r="Q7789" t="n">
        <v>0.06439946804906511</v>
      </c>
      <c r="R7789" t="n">
        <v>-0.002235562796832655</v>
      </c>
    </row>
    <row r="7790">
      <c r="F7790" t="n">
        <v>0.09232832645021782</v>
      </c>
      <c r="G7790" t="n">
        <v>0.07408422051451403</v>
      </c>
      <c r="H7790" t="n">
        <v>-0.002387560529593741</v>
      </c>
      <c r="J7790" t="n">
        <v>0.03066445445889064</v>
      </c>
      <c r="K7790" t="n">
        <v>0.06422273864636818</v>
      </c>
      <c r="L7790" t="n">
        <v>-0.001151579580579987</v>
      </c>
      <c r="M7790" t="n">
        <v>0.0639806637107575</v>
      </c>
      <c r="N7790" t="n">
        <v>0.05891910033912164</v>
      </c>
      <c r="O7790" t="n">
        <v>-0.002236824826399432</v>
      </c>
      <c r="P7790" t="n">
        <v>0.09880876725701565</v>
      </c>
      <c r="Q7790" t="n">
        <v>0.06440782727388976</v>
      </c>
      <c r="R7790" t="n">
        <v>-0.002234222531366928</v>
      </c>
    </row>
    <row r="7791">
      <c r="F7791" t="n">
        <v>0.09249232743651556</v>
      </c>
      <c r="G7791" t="n">
        <v>0.07409383559829269</v>
      </c>
      <c r="H7791" t="n">
        <v>-0.002389948567730961</v>
      </c>
      <c r="J7791" t="n">
        <v>0.03068094088428676</v>
      </c>
      <c r="K7791" t="n">
        <v>0.06423107384930736</v>
      </c>
      <c r="L7791" t="n">
        <v>-0.001151003848362919</v>
      </c>
      <c r="M7791" t="n">
        <v>0.06391797367091676</v>
      </c>
      <c r="N7791" t="n">
        <v>0.0589267472048373</v>
      </c>
      <c r="O7791" t="n">
        <v>-0.002239286072082177</v>
      </c>
      <c r="P7791" t="n">
        <v>0.09901959500751267</v>
      </c>
      <c r="Q7791" t="n">
        <v>0.06441618649871442</v>
      </c>
      <c r="R7791" t="n">
        <v>-0.00223265888832358</v>
      </c>
    </row>
    <row r="7792">
      <c r="F7792" t="n">
        <v>0.09249488785791268</v>
      </c>
      <c r="G7792" t="n">
        <v>0.07410345068207135</v>
      </c>
      <c r="H7792" t="n">
        <v>-0.002389446466762229</v>
      </c>
      <c r="J7792" t="n">
        <v>0.03074582647473983</v>
      </c>
      <c r="K7792" t="n">
        <v>0.06423940905224654</v>
      </c>
      <c r="L7792" t="n">
        <v>-0.001151267436272845</v>
      </c>
      <c r="M7792" t="n">
        <v>0.0639836213585798</v>
      </c>
      <c r="N7792" t="n">
        <v>0.05893439407055295</v>
      </c>
      <c r="O7792" t="n">
        <v>-0.002233986704948352</v>
      </c>
      <c r="P7792" t="n">
        <v>0.09919553614561605</v>
      </c>
      <c r="Q7792" t="n">
        <v>0.06442454572353906</v>
      </c>
      <c r="R7792" t="n">
        <v>-0.00223297515267005</v>
      </c>
    </row>
    <row r="7793">
      <c r="F7793" t="n">
        <v>0.09234945262438538</v>
      </c>
      <c r="G7793" t="n">
        <v>0.07411306576585</v>
      </c>
      <c r="H7793" t="n">
        <v>-0.002387536628443307</v>
      </c>
      <c r="J7793" t="n">
        <v>0.03062518187379304</v>
      </c>
      <c r="K7793" t="n">
        <v>0.06424774425518572</v>
      </c>
      <c r="L7793" t="n">
        <v>-0.001152418818847375</v>
      </c>
      <c r="M7793" t="n">
        <v>0.06392092998615012</v>
      </c>
      <c r="N7793" t="n">
        <v>0.05894204093626861</v>
      </c>
      <c r="O7793" t="n">
        <v>-0.002234880657211237</v>
      </c>
      <c r="P7793" t="n">
        <v>0.09919703700418303</v>
      </c>
      <c r="Q7793" t="n">
        <v>0.06443290494836371</v>
      </c>
      <c r="R7793" t="n">
        <v>-0.002234538547955976</v>
      </c>
    </row>
    <row r="7794">
      <c r="F7794" t="n">
        <v>0.09233855515261039</v>
      </c>
      <c r="G7794" t="n">
        <v>0.07412268084962866</v>
      </c>
      <c r="H7794" t="n">
        <v>-0.002389446466762229</v>
      </c>
      <c r="J7794" t="n">
        <v>0.03071426739651953</v>
      </c>
      <c r="K7794" t="n">
        <v>0.06425607945812489</v>
      </c>
      <c r="L7794" t="n">
        <v>-0.00115184312756011</v>
      </c>
      <c r="M7794" t="n">
        <v>0.06407213852196786</v>
      </c>
      <c r="N7794" t="n">
        <v>0.05894968780198426</v>
      </c>
      <c r="O7794" t="n">
        <v>-0.002234657169145515</v>
      </c>
      <c r="P7794" t="n">
        <v>0.09909387224233379</v>
      </c>
      <c r="Q7794" t="n">
        <v>0.06444126417318835</v>
      </c>
      <c r="R7794" t="n">
        <v>-0.002233198494853754</v>
      </c>
    </row>
    <row r="7795">
      <c r="F7795" t="n">
        <v>0.09231420218690409</v>
      </c>
      <c r="G7795" t="n">
        <v>0.0741322959334073</v>
      </c>
      <c r="H7795" t="n">
        <v>-0.00238634297949398</v>
      </c>
      <c r="J7795" t="n">
        <v>0.03071462078015667</v>
      </c>
      <c r="K7795" t="n">
        <v>0.06426441466106407</v>
      </c>
      <c r="L7795" t="n">
        <v>-0.0011521067844629</v>
      </c>
      <c r="M7795" t="n">
        <v>0.06392388541023089</v>
      </c>
      <c r="N7795" t="n">
        <v>0.05895733466769992</v>
      </c>
      <c r="O7795" t="n">
        <v>-0.002233826967276354</v>
      </c>
      <c r="P7795" t="n">
        <v>0.09874648609485004</v>
      </c>
      <c r="Q7795" t="n">
        <v>0.064449623398013</v>
      </c>
      <c r="R7795" t="n">
        <v>-0.00223529973535909</v>
      </c>
    </row>
    <row r="7796">
      <c r="F7796" t="n">
        <v>0.0923033027311537</v>
      </c>
      <c r="G7796" t="n">
        <v>0.07414191101718595</v>
      </c>
      <c r="H7796" t="n">
        <v>-0.002387272003688675</v>
      </c>
      <c r="J7796" t="n">
        <v>0.03066657414635628</v>
      </c>
      <c r="K7796" t="n">
        <v>0.06427274986400326</v>
      </c>
      <c r="L7796" t="n">
        <v>-0.001152221914550285</v>
      </c>
      <c r="M7796" t="n">
        <v>0.0639895339798672</v>
      </c>
      <c r="N7796" t="n">
        <v>0.05896498153341558</v>
      </c>
      <c r="O7796" t="n">
        <v>-0.002231148250017704</v>
      </c>
      <c r="P7796" t="n">
        <v>0.09881776173926737</v>
      </c>
      <c r="Q7796" t="n">
        <v>0.06445798262283764</v>
      </c>
      <c r="R7796" t="n">
        <v>-0.002233289975357269</v>
      </c>
    </row>
    <row r="7797">
      <c r="F7797" t="n">
        <v>0.0924404089623421</v>
      </c>
      <c r="G7797" t="n">
        <v>0.07415152610096461</v>
      </c>
      <c r="H7797" t="n">
        <v>-0.0023867946924813</v>
      </c>
      <c r="J7797" t="n">
        <v>0.03065886047960653</v>
      </c>
      <c r="K7797" t="n">
        <v>0.06428108506694244</v>
      </c>
      <c r="L7797" t="n">
        <v>-0.001152221914550285</v>
      </c>
      <c r="M7797" t="n">
        <v>0.06379849667371482</v>
      </c>
      <c r="N7797" t="n">
        <v>0.05897262839913123</v>
      </c>
      <c r="O7797" t="n">
        <v>-0.002233826967276354</v>
      </c>
      <c r="P7797" t="n">
        <v>0.0987843710143731</v>
      </c>
      <c r="Q7797" t="n">
        <v>0.06446634184766228</v>
      </c>
      <c r="R7797" t="n">
        <v>-0.002231950135356054</v>
      </c>
    </row>
    <row r="7798">
      <c r="F7798" t="n">
        <v>0.09241605519324494</v>
      </c>
      <c r="G7798" t="n">
        <v>0.07416114118474326</v>
      </c>
      <c r="H7798" t="n">
        <v>-0.002386317381273924</v>
      </c>
      <c r="J7798" t="n">
        <v>0.03070761376553865</v>
      </c>
      <c r="K7798" t="n">
        <v>0.06428942026988162</v>
      </c>
      <c r="L7798" t="n">
        <v>-0.001150840353501664</v>
      </c>
      <c r="M7798" t="n">
        <v>0.0639069261832487</v>
      </c>
      <c r="N7798" t="n">
        <v>0.05898027526484689</v>
      </c>
      <c r="O7798" t="n">
        <v>-0.002231371476455924</v>
      </c>
      <c r="P7798" t="n">
        <v>0.09885564689326215</v>
      </c>
      <c r="Q7798" t="n">
        <v>0.06447470107248693</v>
      </c>
      <c r="R7798" t="n">
        <v>-0.002232173442022924</v>
      </c>
    </row>
    <row r="7799">
      <c r="F7799" t="n">
        <v>0.09241861135292617</v>
      </c>
      <c r="G7799" t="n">
        <v>0.07417075626852192</v>
      </c>
      <c r="H7799" t="n">
        <v>-0.002388703937310801</v>
      </c>
      <c r="J7799" t="n">
        <v>0.03062729918935521</v>
      </c>
      <c r="K7799" t="n">
        <v>0.06429775547282078</v>
      </c>
      <c r="L7799" t="n">
        <v>-0.001152221914550285</v>
      </c>
      <c r="M7799" t="n">
        <v>0.06401535694681199</v>
      </c>
      <c r="N7799" t="n">
        <v>0.05898792213056255</v>
      </c>
      <c r="O7799" t="n">
        <v>-0.002231817929332366</v>
      </c>
      <c r="P7799" t="n">
        <v>0.0987873663005216</v>
      </c>
      <c r="Q7799" t="n">
        <v>0.06448306029731157</v>
      </c>
      <c r="R7799" t="n">
        <v>-0.002234406508691614</v>
      </c>
    </row>
    <row r="7800">
      <c r="F7800" t="n">
        <v>0.09251535851264961</v>
      </c>
      <c r="G7800" t="n">
        <v>0.07418037135230056</v>
      </c>
      <c r="H7800" t="n">
        <v>-0.002387959785796088</v>
      </c>
      <c r="J7800" t="n">
        <v>0.03063571861919036</v>
      </c>
      <c r="K7800" t="n">
        <v>0.06430609067575996</v>
      </c>
      <c r="L7800" t="n">
        <v>-0.001150873966016119</v>
      </c>
      <c r="M7800" t="n">
        <v>0.0641023979761865</v>
      </c>
      <c r="N7800" t="n">
        <v>0.0589955689962782</v>
      </c>
      <c r="O7800" t="n">
        <v>-0.002231876911726193</v>
      </c>
      <c r="P7800" t="n">
        <v>0.09906797838309378</v>
      </c>
      <c r="Q7800" t="n">
        <v>0.06449141952213622</v>
      </c>
      <c r="R7800" t="n">
        <v>-0.002233603356661046</v>
      </c>
    </row>
    <row r="7801">
      <c r="F7801" t="n">
        <v>0.092316073307667</v>
      </c>
      <c r="G7801" t="n">
        <v>0.07418998643607921</v>
      </c>
      <c r="H7801" t="n">
        <v>-0.002388198367051538</v>
      </c>
      <c r="J7801" t="n">
        <v>0.03063607121307474</v>
      </c>
      <c r="K7801" t="n">
        <v>0.06431442587869914</v>
      </c>
      <c r="L7801" t="n">
        <v>-0.001151219331815663</v>
      </c>
      <c r="M7801" t="n">
        <v>0.06388996406646508</v>
      </c>
      <c r="N7801" t="n">
        <v>0.05900321586199386</v>
      </c>
      <c r="O7801" t="n">
        <v>-0.002229201335008839</v>
      </c>
      <c r="P7801" t="n">
        <v>0.09906947658124138</v>
      </c>
      <c r="Q7801" t="n">
        <v>0.06449977874696086</v>
      </c>
      <c r="R7801" t="n">
        <v>-0.002232263730497515</v>
      </c>
    </row>
    <row r="7802">
      <c r="F7802" t="n">
        <v>0.0924128212934715</v>
      </c>
      <c r="G7802" t="n">
        <v>0.07419960151985787</v>
      </c>
      <c r="H7802" t="n">
        <v>-0.002386051135752491</v>
      </c>
      <c r="J7802" t="n">
        <v>0.03071709242556508</v>
      </c>
      <c r="K7802" t="n">
        <v>0.06432276108163833</v>
      </c>
      <c r="L7802" t="n">
        <v>-0.0011509890879493</v>
      </c>
      <c r="M7802" t="n">
        <v>0.06399839622882797</v>
      </c>
      <c r="N7802" t="n">
        <v>0.05901086272770951</v>
      </c>
      <c r="O7802" t="n">
        <v>-0.002231208017546854</v>
      </c>
      <c r="P7802" t="n">
        <v>0.09889652625904383</v>
      </c>
      <c r="Q7802" t="n">
        <v>0.06450813797178552</v>
      </c>
      <c r="R7802" t="n">
        <v>-0.002233603356661046</v>
      </c>
    </row>
    <row r="7803">
      <c r="F7803" t="n">
        <v>0.09246920247989604</v>
      </c>
      <c r="G7803" t="n">
        <v>0.07420921660363651</v>
      </c>
      <c r="H7803" t="n">
        <v>-0.002385573973241591</v>
      </c>
      <c r="J7803" t="n">
        <v>0.0306448430874543</v>
      </c>
      <c r="K7803" t="n">
        <v>0.0643310962845775</v>
      </c>
      <c r="L7803" t="n">
        <v>-0.001150873966016119</v>
      </c>
      <c r="M7803" t="n">
        <v>0.06412822107501509</v>
      </c>
      <c r="N7803" t="n">
        <v>0.05901850959342517</v>
      </c>
      <c r="O7803" t="n">
        <v>-0.002230985052820408</v>
      </c>
      <c r="P7803" t="n">
        <v>0.09872357418277539</v>
      </c>
      <c r="Q7803" t="n">
        <v>0.06451649719661016</v>
      </c>
      <c r="R7803" t="n">
        <v>-0.00223293354357928</v>
      </c>
    </row>
    <row r="7804">
      <c r="F7804" t="n">
        <v>0.09240447299218382</v>
      </c>
      <c r="G7804" t="n">
        <v>0.07421883168741517</v>
      </c>
      <c r="H7804" t="n">
        <v>-0.002386975508078364</v>
      </c>
      <c r="J7804" t="n">
        <v>0.03066132937817539</v>
      </c>
      <c r="K7804" t="n">
        <v>0.06433943148751668</v>
      </c>
      <c r="L7804" t="n">
        <v>-0.001150792606755603</v>
      </c>
      <c r="M7804" t="n">
        <v>0.06400134853046885</v>
      </c>
      <c r="N7804" t="n">
        <v>0.05902615645914081</v>
      </c>
      <c r="O7804" t="n">
        <v>-0.00222925634753524</v>
      </c>
      <c r="P7804" t="n">
        <v>0.09914374953668542</v>
      </c>
      <c r="Q7804" t="n">
        <v>0.0645248564214348</v>
      </c>
      <c r="R7804" t="n">
        <v>-0.002231459708943844</v>
      </c>
    </row>
    <row r="7805">
      <c r="F7805" t="n">
        <v>0.09247431244356874</v>
      </c>
      <c r="G7805" t="n">
        <v>0.07422844677119382</v>
      </c>
      <c r="H7805" t="n">
        <v>-0.002385305960860484</v>
      </c>
      <c r="J7805" t="n">
        <v>0.03070201666202702</v>
      </c>
      <c r="K7805" t="n">
        <v>0.06434776669045586</v>
      </c>
      <c r="L7805" t="n">
        <v>-0.001151943744703743</v>
      </c>
      <c r="M7805" t="n">
        <v>0.06400282434739649</v>
      </c>
      <c r="N7805" t="n">
        <v>0.05903380332485647</v>
      </c>
      <c r="O7805" t="n">
        <v>-0.002227474724080666</v>
      </c>
      <c r="P7805" t="n">
        <v>0.09914524700573601</v>
      </c>
      <c r="Q7805" t="n">
        <v>0.06453321564625944</v>
      </c>
      <c r="R7805" t="n">
        <v>-0.002232575885268845</v>
      </c>
    </row>
    <row r="7806">
      <c r="F7806" t="n">
        <v>0.0925172392144713</v>
      </c>
      <c r="G7806" t="n">
        <v>0.07423806185497246</v>
      </c>
      <c r="H7806" t="n">
        <v>-0.002383874920388015</v>
      </c>
      <c r="J7806" t="n">
        <v>0.03063783309433041</v>
      </c>
      <c r="K7806" t="n">
        <v>0.06435610189339504</v>
      </c>
      <c r="L7806" t="n">
        <v>-0.001151137948140045</v>
      </c>
      <c r="M7806" t="n">
        <v>0.06381177308255753</v>
      </c>
      <c r="N7806" t="n">
        <v>0.05904145019057212</v>
      </c>
      <c r="O7806" t="n">
        <v>-0.00222792012994431</v>
      </c>
      <c r="P7806" t="n">
        <v>0.09872806120288963</v>
      </c>
      <c r="Q7806" t="n">
        <v>0.06454157487108408</v>
      </c>
      <c r="R7806" t="n">
        <v>-0.002233915296858847</v>
      </c>
    </row>
    <row r="7807">
      <c r="F7807" t="n">
        <v>0.09237175943087444</v>
      </c>
      <c r="G7807" t="n">
        <v>0.07424767693875112</v>
      </c>
      <c r="H7807" t="n">
        <v>-0.002384351933878838</v>
      </c>
      <c r="J7807" t="n">
        <v>0.03071078866135679</v>
      </c>
      <c r="K7807" t="n">
        <v>0.06436443709633421</v>
      </c>
      <c r="L7807" t="n">
        <v>-0.001150562379165975</v>
      </c>
      <c r="M7807" t="n">
        <v>0.06402716733431099</v>
      </c>
      <c r="N7807" t="n">
        <v>0.05904909705628778</v>
      </c>
      <c r="O7807" t="n">
        <v>-0.002227474724080666</v>
      </c>
      <c r="P7807" t="n">
        <v>0.09876444676387541</v>
      </c>
      <c r="Q7807" t="n">
        <v>0.06454993409590873</v>
      </c>
      <c r="R7807" t="n">
        <v>-0.002231459708943844</v>
      </c>
    </row>
    <row r="7808">
      <c r="F7808" t="n">
        <v>0.09244160088444855</v>
      </c>
      <c r="G7808" t="n">
        <v>0.07425729202252977</v>
      </c>
      <c r="H7808" t="n">
        <v>-0.002384082306261218</v>
      </c>
      <c r="J7808" t="n">
        <v>0.03068693982326526</v>
      </c>
      <c r="K7808" t="n">
        <v>0.06437277229927339</v>
      </c>
      <c r="L7808" t="n">
        <v>-0.001150941616868464</v>
      </c>
      <c r="M7808" t="n">
        <v>0.06383611311746834</v>
      </c>
      <c r="N7808" t="n">
        <v>0.05905674392200343</v>
      </c>
      <c r="O7808" t="n">
        <v>-0.002223743234554381</v>
      </c>
      <c r="P7808" t="n">
        <v>0.09883572291791592</v>
      </c>
      <c r="Q7808" t="n">
        <v>0.06455829332073339</v>
      </c>
      <c r="R7808" t="n">
        <v>-0.002233109799328585</v>
      </c>
    </row>
    <row r="7809">
      <c r="F7809" t="n">
        <v>0.09236340427498993</v>
      </c>
      <c r="G7809" t="n">
        <v>0.07426690710630843</v>
      </c>
      <c r="H7809" t="n">
        <v>-0.002386466626999552</v>
      </c>
      <c r="J7809" t="n">
        <v>0.03063888935418278</v>
      </c>
      <c r="K7809" t="n">
        <v>0.06438110750221257</v>
      </c>
      <c r="L7809" t="n">
        <v>-0.001152207779263259</v>
      </c>
      <c r="M7809" t="n">
        <v>0.06411568696778697</v>
      </c>
      <c r="N7809" t="n">
        <v>0.05906439078771909</v>
      </c>
      <c r="O7809" t="n">
        <v>-0.002226412527223647</v>
      </c>
      <c r="P7809" t="n">
        <v>0.0989069994136913</v>
      </c>
      <c r="Q7809" t="n">
        <v>0.06456665254555803</v>
      </c>
      <c r="R7809" t="n">
        <v>-0.002231993802427371</v>
      </c>
    </row>
    <row r="7810">
      <c r="F7810" t="n">
        <v>0.0925274565426569</v>
      </c>
      <c r="G7810" t="n">
        <v>0.07427652219008707</v>
      </c>
      <c r="H7810" t="n">
        <v>-0.002384320738335051</v>
      </c>
      <c r="J7810" t="n">
        <v>0.03063924129625538</v>
      </c>
      <c r="K7810" t="n">
        <v>0.06438944270515175</v>
      </c>
      <c r="L7810" t="n">
        <v>-0.001151632250901989</v>
      </c>
      <c r="M7810" t="n">
        <v>0.06411716240920193</v>
      </c>
      <c r="N7810" t="n">
        <v>0.05907203765343474</v>
      </c>
      <c r="O7810" t="n">
        <v>-0.002223298352442837</v>
      </c>
      <c r="P7810" t="n">
        <v>0.09894338540167291</v>
      </c>
      <c r="Q7810" t="n">
        <v>0.06457501177038268</v>
      </c>
      <c r="R7810" t="n">
        <v>-0.002231547403666886</v>
      </c>
    </row>
    <row r="7811">
      <c r="F7811" t="n">
        <v>0.09251655127352187</v>
      </c>
      <c r="G7811" t="n">
        <v>0.07428613727386572</v>
      </c>
      <c r="H7811" t="n">
        <v>-0.002385274466630385</v>
      </c>
      <c r="J7811" t="n">
        <v>0.03067992909708653</v>
      </c>
      <c r="K7811" t="n">
        <v>0.06439777790809093</v>
      </c>
      <c r="L7811" t="n">
        <v>-0.001150711405523956</v>
      </c>
      <c r="M7811" t="n">
        <v>0.0639474967447573</v>
      </c>
      <c r="N7811" t="n">
        <v>0.0590796845191504</v>
      </c>
      <c r="O7811" t="n">
        <v>-0.002226190086167875</v>
      </c>
      <c r="P7811" t="n">
        <v>0.09915422642698296</v>
      </c>
      <c r="Q7811" t="n">
        <v>0.06458337099520732</v>
      </c>
      <c r="R7811" t="n">
        <v>-0.002233109799328585</v>
      </c>
    </row>
    <row r="7812">
      <c r="F7812" t="n">
        <v>0.09239797337268499</v>
      </c>
      <c r="G7812" t="n">
        <v>0.07429575235764438</v>
      </c>
      <c r="H7812" t="n">
        <v>-0.002382380623555441</v>
      </c>
      <c r="J7812" t="n">
        <v>0.03073675162047453</v>
      </c>
      <c r="K7812" t="n">
        <v>0.0644061131110301</v>
      </c>
      <c r="L7812" t="n">
        <v>-0.001151436044995947</v>
      </c>
      <c r="M7812" t="n">
        <v>0.06403454159327809</v>
      </c>
      <c r="N7812" t="n">
        <v>0.05908733138486606</v>
      </c>
      <c r="O7812" t="n">
        <v>-0.002222679713621663</v>
      </c>
      <c r="P7812" t="n">
        <v>0.09898126635706722</v>
      </c>
      <c r="Q7812" t="n">
        <v>0.06459173022003195</v>
      </c>
      <c r="R7812" t="n">
        <v>-0.002233642201562198</v>
      </c>
    </row>
    <row r="7813">
      <c r="F7813" t="n">
        <v>0.09234668665652035</v>
      </c>
      <c r="G7813" t="n">
        <v>0.07430536744142303</v>
      </c>
      <c r="H7813" t="n">
        <v>-0.002385002553206177</v>
      </c>
      <c r="J7813" t="n">
        <v>0.03070483474204581</v>
      </c>
      <c r="K7813" t="n">
        <v>0.06441444831396929</v>
      </c>
      <c r="L7813" t="n">
        <v>-0.001151320947430473</v>
      </c>
      <c r="M7813" t="n">
        <v>0.06401462287260545</v>
      </c>
      <c r="N7813" t="n">
        <v>0.05909497825058171</v>
      </c>
      <c r="O7813" t="n">
        <v>-0.002222235355422218</v>
      </c>
      <c r="P7813" t="n">
        <v>0.09887808713208379</v>
      </c>
      <c r="Q7813" t="n">
        <v>0.0646000894448566</v>
      </c>
      <c r="R7813" t="n">
        <v>-0.002232303221323476</v>
      </c>
    </row>
    <row r="7814">
      <c r="F7814" t="n">
        <v>0.09236269495105279</v>
      </c>
      <c r="G7814" t="n">
        <v>0.07431498252520168</v>
      </c>
      <c r="H7814" t="n">
        <v>-0.002383334052519345</v>
      </c>
      <c r="J7814" t="n">
        <v>0.03063258105127928</v>
      </c>
      <c r="K7814" t="n">
        <v>0.06442278351690846</v>
      </c>
      <c r="L7814" t="n">
        <v>-0.001150975654734053</v>
      </c>
      <c r="M7814" t="n">
        <v>0.0639305244775544</v>
      </c>
      <c r="N7814" t="n">
        <v>0.05910262511629737</v>
      </c>
      <c r="O7814" t="n">
        <v>-0.002222013176322496</v>
      </c>
      <c r="P7814" t="n">
        <v>0.0990889297797457</v>
      </c>
      <c r="Q7814" t="n">
        <v>0.06460844866968125</v>
      </c>
      <c r="R7814" t="n">
        <v>-0.002233865364935318</v>
      </c>
    </row>
    <row r="7815">
      <c r="F7815" t="n">
        <v>0.09254022023279487</v>
      </c>
      <c r="G7815" t="n">
        <v>0.07432459760898033</v>
      </c>
      <c r="H7815" t="n">
        <v>-0.002384764195965201</v>
      </c>
      <c r="J7815" t="n">
        <v>0.03071360586688082</v>
      </c>
      <c r="K7815" t="n">
        <v>0.06443111871984764</v>
      </c>
      <c r="L7815" t="n">
        <v>-0.001152126630388787</v>
      </c>
      <c r="M7815" t="n">
        <v>0.06401757027974181</v>
      </c>
      <c r="N7815" t="n">
        <v>0.05911027198201303</v>
      </c>
      <c r="O7815" t="n">
        <v>-0.002223790609120274</v>
      </c>
      <c r="P7815" t="n">
        <v>0.09877640001441662</v>
      </c>
      <c r="Q7815" t="n">
        <v>0.0646168078945059</v>
      </c>
      <c r="R7815" t="n">
        <v>-0.002231187404457874</v>
      </c>
    </row>
    <row r="7816">
      <c r="F7816" t="n">
        <v>0.09254277190750124</v>
      </c>
      <c r="G7816" t="n">
        <v>0.07433421269275899</v>
      </c>
      <c r="H7816" t="n">
        <v>-0.002384728728971022</v>
      </c>
      <c r="J7816" t="n">
        <v>0.03075429450337856</v>
      </c>
      <c r="K7816" t="n">
        <v>0.06443945392278681</v>
      </c>
      <c r="L7816" t="n">
        <v>-0.001151815460231968</v>
      </c>
      <c r="M7816" t="n">
        <v>0.06395486360874053</v>
      </c>
      <c r="N7816" t="n">
        <v>0.05911791884772868</v>
      </c>
      <c r="O7816" t="n">
        <v>-0.002219836402162556</v>
      </c>
      <c r="P7816" t="n">
        <v>0.09912681047851751</v>
      </c>
      <c r="Q7816" t="n">
        <v>0.06462516711933054</v>
      </c>
      <c r="R7816" t="n">
        <v>-0.002231049310471815</v>
      </c>
    </row>
    <row r="7817">
      <c r="F7817" t="n">
        <v>0.09235687978674831</v>
      </c>
      <c r="G7817" t="n">
        <v>0.07434382777653764</v>
      </c>
      <c r="H7817" t="n">
        <v>-0.002383775599982624</v>
      </c>
      <c r="J7817" t="n">
        <v>0.0306659050635277</v>
      </c>
      <c r="K7817" t="n">
        <v>0.06444778912572599</v>
      </c>
      <c r="L7817" t="n">
        <v>-0.001151009833910862</v>
      </c>
      <c r="M7817" t="n">
        <v>0.06382797534906304</v>
      </c>
      <c r="N7817" t="n">
        <v>0.05912556571344434</v>
      </c>
      <c r="O7817" t="n">
        <v>-0.002219170650967266</v>
      </c>
      <c r="P7817" t="n">
        <v>0.09891895334817119</v>
      </c>
      <c r="Q7817" t="n">
        <v>0.06463352634415519</v>
      </c>
      <c r="R7817" t="n">
        <v>-0.00223171869220313</v>
      </c>
    </row>
    <row r="7818">
      <c r="F7818" t="n">
        <v>0.09250749269114847</v>
      </c>
      <c r="G7818" t="n">
        <v>0.0743534428603163</v>
      </c>
      <c r="H7818" t="n">
        <v>-0.002384252164476823</v>
      </c>
      <c r="J7818" t="n">
        <v>0.03073886342631683</v>
      </c>
      <c r="K7818" t="n">
        <v>0.06445612432866517</v>
      </c>
      <c r="L7818" t="n">
        <v>-0.001151124923385306</v>
      </c>
      <c r="M7818" t="n">
        <v>0.0640647770061448</v>
      </c>
      <c r="N7818" t="n">
        <v>0.05913321257915999</v>
      </c>
      <c r="O7818" t="n">
        <v>-0.002219614485097459</v>
      </c>
      <c r="P7818" t="n">
        <v>0.09909490666124193</v>
      </c>
      <c r="Q7818" t="n">
        <v>0.06464188556897983</v>
      </c>
      <c r="R7818" t="n">
        <v>-0.00223305745566576</v>
      </c>
    </row>
    <row r="7819">
      <c r="F7819" t="n">
        <v>0.09245619951549536</v>
      </c>
      <c r="G7819" t="n">
        <v>0.07436305794409494</v>
      </c>
      <c r="H7819" t="n">
        <v>-0.002382107624252928</v>
      </c>
      <c r="J7819" t="n">
        <v>0.03073114767443068</v>
      </c>
      <c r="K7819" t="n">
        <v>0.06446445953160436</v>
      </c>
      <c r="L7819" t="n">
        <v>-0.001151470191808637</v>
      </c>
      <c r="M7819" t="n">
        <v>0.06395928106019783</v>
      </c>
      <c r="N7819" t="n">
        <v>0.05914085944487565</v>
      </c>
      <c r="O7819" t="n">
        <v>-0.002218726816837072</v>
      </c>
      <c r="P7819" t="n">
        <v>0.09895683146607859</v>
      </c>
      <c r="Q7819" t="n">
        <v>0.06465024479380448</v>
      </c>
      <c r="R7819" t="n">
        <v>-0.002230379928740501</v>
      </c>
    </row>
    <row r="7820">
      <c r="F7820" t="n">
        <v>0.09244528697761009</v>
      </c>
      <c r="G7820" t="n">
        <v>0.07437267302787359</v>
      </c>
      <c r="H7820" t="n">
        <v>-0.002383500167194896</v>
      </c>
      <c r="J7820" t="n">
        <v>0.03065889175898544</v>
      </c>
      <c r="K7820" t="n">
        <v>0.06447279473454354</v>
      </c>
      <c r="L7820" t="n">
        <v>-0.001151389398359867</v>
      </c>
      <c r="M7820" t="n">
        <v>0.06393935916375784</v>
      </c>
      <c r="N7820" t="n">
        <v>0.0591485063105913</v>
      </c>
      <c r="O7820" t="n">
        <v>-0.002217657807968793</v>
      </c>
      <c r="P7820" t="n">
        <v>0.09899321653700688</v>
      </c>
      <c r="Q7820" t="n">
        <v>0.06465860401862912</v>
      </c>
      <c r="R7820" t="n">
        <v>-0.002231133014335634</v>
      </c>
    </row>
    <row r="7821">
      <c r="F7821" t="n">
        <v>0.09246129610566911</v>
      </c>
      <c r="G7821" t="n">
        <v>0.07438228811165225</v>
      </c>
      <c r="H7821" t="n">
        <v>-0.002383023753009968</v>
      </c>
      <c r="J7821" t="n">
        <v>0.03075605343331003</v>
      </c>
      <c r="K7821" t="n">
        <v>0.06448112993748271</v>
      </c>
      <c r="L7821" t="n">
        <v>-0.001150353665767639</v>
      </c>
      <c r="M7821" t="n">
        <v>0.06396222491701986</v>
      </c>
      <c r="N7821" t="n">
        <v>0.05915615317630694</v>
      </c>
      <c r="O7821" t="n">
        <v>-0.002217657807968793</v>
      </c>
      <c r="P7821" t="n">
        <v>0.09906449414322871</v>
      </c>
      <c r="Q7821" t="n">
        <v>0.06466696324345377</v>
      </c>
      <c r="R7821" t="n">
        <v>-0.002232025378304971</v>
      </c>
    </row>
    <row r="7822">
      <c r="F7822" t="n">
        <v>0.09251768994782436</v>
      </c>
      <c r="G7822" t="n">
        <v>0.0743919031954309</v>
      </c>
      <c r="H7822" t="n">
        <v>-0.002383261960102432</v>
      </c>
      <c r="J7822" t="n">
        <v>0.03075640500371876</v>
      </c>
      <c r="K7822" t="n">
        <v>0.06448946514042188</v>
      </c>
      <c r="L7822" t="n">
        <v>-0.001150468747166775</v>
      </c>
      <c r="M7822" t="n">
        <v>0.06394230228203091</v>
      </c>
      <c r="N7822" t="n">
        <v>0.0591638000420226</v>
      </c>
      <c r="O7822" t="n">
        <v>-0.002218766082735394</v>
      </c>
      <c r="P7822" t="n">
        <v>0.09878684567450285</v>
      </c>
      <c r="Q7822" t="n">
        <v>0.06467532246827841</v>
      </c>
      <c r="R7822" t="n">
        <v>-0.002232694651281974</v>
      </c>
    </row>
    <row r="7823">
      <c r="F7823" t="n">
        <v>0.09237215885605732</v>
      </c>
      <c r="G7823" t="n">
        <v>0.07440151827920956</v>
      </c>
      <c r="H7823" t="n">
        <v>-0.002382746563965301</v>
      </c>
      <c r="J7823" t="n">
        <v>0.03070835085412106</v>
      </c>
      <c r="K7823" t="n">
        <v>0.06449780034336106</v>
      </c>
      <c r="L7823" t="n">
        <v>-0.001150468747166775</v>
      </c>
      <c r="M7823" t="n">
        <v>0.0640721397721703</v>
      </c>
      <c r="N7823" t="n">
        <v>0.05917144690773826</v>
      </c>
      <c r="O7823" t="n">
        <v>-0.002218766082735394</v>
      </c>
      <c r="P7823" t="n">
        <v>0.09899769363464739</v>
      </c>
      <c r="Q7823" t="n">
        <v>0.06468368169310305</v>
      </c>
      <c r="R7823" t="n">
        <v>-0.002229794468381628</v>
      </c>
    </row>
    <row r="7824">
      <c r="F7824" t="n">
        <v>0.09246893833079659</v>
      </c>
      <c r="G7824" t="n">
        <v>0.0744111333629882</v>
      </c>
      <c r="H7824" t="n">
        <v>-0.00238084150974666</v>
      </c>
      <c r="J7824" t="n">
        <v>0.0307167697135729</v>
      </c>
      <c r="K7824" t="n">
        <v>0.06450613554630025</v>
      </c>
      <c r="L7824" t="n">
        <v>-0.001151769055289431</v>
      </c>
      <c r="M7824" t="n">
        <v>0.06398803356096694</v>
      </c>
      <c r="N7824" t="n">
        <v>0.05917909377345391</v>
      </c>
      <c r="O7824" t="n">
        <v>-0.002214813229237836</v>
      </c>
      <c r="P7824" t="n">
        <v>0.09899918548967418</v>
      </c>
      <c r="Q7824" t="n">
        <v>0.0646920409179277</v>
      </c>
      <c r="R7824" t="n">
        <v>-0.002231215353325606</v>
      </c>
    </row>
    <row r="7825">
      <c r="F7825" t="n">
        <v>0.09243109817838396</v>
      </c>
      <c r="G7825" t="n">
        <v>0.07442074844676685</v>
      </c>
      <c r="H7825" t="n">
        <v>-0.002381555905078651</v>
      </c>
      <c r="J7825" t="n">
        <v>0.0306364441108538</v>
      </c>
      <c r="K7825" t="n">
        <v>0.06451447074923942</v>
      </c>
      <c r="L7825" t="n">
        <v>-0.001150503248554674</v>
      </c>
      <c r="M7825" t="n">
        <v>0.06383974193640538</v>
      </c>
      <c r="N7825" t="n">
        <v>0.05918674063916957</v>
      </c>
      <c r="O7825" t="n">
        <v>-0.002212820694345479</v>
      </c>
      <c r="P7825" t="n">
        <v>0.09927982180213701</v>
      </c>
      <c r="Q7825" t="n">
        <v>0.06470040014275234</v>
      </c>
      <c r="R7825" t="n">
        <v>-0.002231438407944553</v>
      </c>
    </row>
    <row r="7826">
      <c r="F7826" t="n">
        <v>0.0924336437584643</v>
      </c>
      <c r="G7826" t="n">
        <v>0.07443036353054551</v>
      </c>
      <c r="H7826" t="n">
        <v>-0.002381079641523991</v>
      </c>
      <c r="J7826" t="n">
        <v>0.03074974285493148</v>
      </c>
      <c r="K7826" t="n">
        <v>0.0645228059521786</v>
      </c>
      <c r="L7826" t="n">
        <v>-0.001150273101875627</v>
      </c>
      <c r="M7826" t="n">
        <v>0.06392679103546803</v>
      </c>
      <c r="N7826" t="n">
        <v>0.05919438750488522</v>
      </c>
      <c r="O7826" t="n">
        <v>-0.002214591836472019</v>
      </c>
      <c r="P7826" t="n">
        <v>0.09924642110129939</v>
      </c>
      <c r="Q7826" t="n">
        <v>0.06470875936757699</v>
      </c>
      <c r="R7826" t="n">
        <v>-0.0022316614625635</v>
      </c>
    </row>
    <row r="7827">
      <c r="F7827" t="n">
        <v>0.0924631145693722</v>
      </c>
      <c r="G7827" t="n">
        <v>0.07443997861432416</v>
      </c>
      <c r="H7827" t="n">
        <v>-0.002382508432187971</v>
      </c>
      <c r="J7827" t="n">
        <v>0.03070168754136406</v>
      </c>
      <c r="K7827" t="n">
        <v>0.06453114115511778</v>
      </c>
      <c r="L7827" t="n">
        <v>-0.001151078615252291</v>
      </c>
      <c r="M7827" t="n">
        <v>0.06407802598580725</v>
      </c>
      <c r="N7827" t="n">
        <v>0.05920203437060088</v>
      </c>
      <c r="O7827" t="n">
        <v>-0.002213706265408749</v>
      </c>
      <c r="P7827" t="n">
        <v>0.09875940581239367</v>
      </c>
      <c r="Q7827" t="n">
        <v>0.06471711859240163</v>
      </c>
      <c r="R7827" t="n">
        <v>-0.002230850291844737</v>
      </c>
    </row>
    <row r="7828">
      <c r="F7828" t="n">
        <v>0.09251951213811835</v>
      </c>
      <c r="G7828" t="n">
        <v>0.07444959369810282</v>
      </c>
      <c r="H7828" t="n">
        <v>-0.002381277188487072</v>
      </c>
      <c r="J7828" t="n">
        <v>0.03070203843638125</v>
      </c>
      <c r="K7828" t="n">
        <v>0.06453947635805696</v>
      </c>
      <c r="L7828" t="n">
        <v>-0.001150768021056972</v>
      </c>
      <c r="M7828" t="n">
        <v>0.06416507743450056</v>
      </c>
      <c r="N7828" t="n">
        <v>0.05920968123631654</v>
      </c>
      <c r="O7828" t="n">
        <v>-0.002210199387611341</v>
      </c>
      <c r="P7828" t="n">
        <v>0.09886557621234032</v>
      </c>
      <c r="Q7828" t="n">
        <v>0.06472547781722628</v>
      </c>
      <c r="R7828" t="n">
        <v>-0.002231965382463473</v>
      </c>
    </row>
    <row r="7829">
      <c r="F7829" t="n">
        <v>0.09241435176550092</v>
      </c>
      <c r="G7829" t="n">
        <v>0.07445920878188146</v>
      </c>
      <c r="H7829" t="n">
        <v>-0.00238151524478903</v>
      </c>
      <c r="J7829" t="n">
        <v>0.03064591452990457</v>
      </c>
      <c r="K7829" t="n">
        <v>0.06454781156099614</v>
      </c>
      <c r="L7829" t="n">
        <v>-0.00115053789046582</v>
      </c>
      <c r="M7829" t="n">
        <v>0.06388841042351831</v>
      </c>
      <c r="N7829" t="n">
        <v>0.05921732810203219</v>
      </c>
      <c r="O7829" t="n">
        <v>-0.002210199387611341</v>
      </c>
      <c r="P7829" t="n">
        <v>0.09914621567844517</v>
      </c>
      <c r="Q7829" t="n">
        <v>0.06473383704205092</v>
      </c>
      <c r="R7829" t="n">
        <v>-0.002232188400587221</v>
      </c>
    </row>
    <row r="7830">
      <c r="F7830" t="n">
        <v>0.09252460386707104</v>
      </c>
      <c r="G7830" t="n">
        <v>0.07446882386566012</v>
      </c>
      <c r="H7830" t="n">
        <v>-0.002381039132185114</v>
      </c>
      <c r="J7830" t="n">
        <v>0.03069467215852313</v>
      </c>
      <c r="K7830" t="n">
        <v>0.06455614676393531</v>
      </c>
      <c r="L7830" t="n">
        <v>-0.001150422825170244</v>
      </c>
      <c r="M7830" t="n">
        <v>0.06391127506150127</v>
      </c>
      <c r="N7830" t="n">
        <v>0.05922497496774785</v>
      </c>
      <c r="O7830" t="n">
        <v>-0.002211305040131407</v>
      </c>
      <c r="P7830" t="n">
        <v>0.09914770659892852</v>
      </c>
      <c r="Q7830" t="n">
        <v>0.06474219626687557</v>
      </c>
      <c r="R7830" t="n">
        <v>-0.002230404255597242</v>
      </c>
    </row>
    <row r="7831">
      <c r="F7831" t="n">
        <v>0.09244636633442313</v>
      </c>
      <c r="G7831" t="n">
        <v>0.07447843894943877</v>
      </c>
      <c r="H7831" t="n">
        <v>-0.002381991357392946</v>
      </c>
      <c r="J7831" t="n">
        <v>0.03067081913821804</v>
      </c>
      <c r="K7831" t="n">
        <v>0.06456448196687449</v>
      </c>
      <c r="L7831" t="n">
        <v>-0.001151228282239277</v>
      </c>
      <c r="M7831" t="n">
        <v>0.06393413977157578</v>
      </c>
      <c r="N7831" t="n">
        <v>0.05923262183346351</v>
      </c>
      <c r="O7831" t="n">
        <v>-0.002210199387611341</v>
      </c>
      <c r="P7831" t="n">
        <v>0.09887004539780697</v>
      </c>
      <c r="Q7831" t="n">
        <v>0.06475055549170022</v>
      </c>
      <c r="R7831" t="n">
        <v>-0.002232188400587221</v>
      </c>
    </row>
    <row r="7832">
      <c r="F7832" t="n">
        <v>0.09239505352403846</v>
      </c>
      <c r="G7832" t="n">
        <v>0.07448805403321743</v>
      </c>
      <c r="H7832" t="n">
        <v>-0.002380282627416303</v>
      </c>
      <c r="J7832" t="n">
        <v>0.03063889791256943</v>
      </c>
      <c r="K7832" t="n">
        <v>0.06457281716981367</v>
      </c>
      <c r="L7832" t="n">
        <v>-0.001150457615396314</v>
      </c>
      <c r="M7832" t="n">
        <v>0.0640425873555211</v>
      </c>
      <c r="N7832" t="n">
        <v>0.05924026869917916</v>
      </c>
      <c r="O7832" t="n">
        <v>-0.002209786034166389</v>
      </c>
      <c r="P7832" t="n">
        <v>0.09890642874921834</v>
      </c>
      <c r="Q7832" t="n">
        <v>0.06475891471652487</v>
      </c>
      <c r="R7832" t="n">
        <v>-0.002229592087232125</v>
      </c>
    </row>
    <row r="7833">
      <c r="F7833" t="n">
        <v>0.09239759560129093</v>
      </c>
      <c r="G7833" t="n">
        <v>0.07449766911699608</v>
      </c>
      <c r="H7833" t="n">
        <v>-0.002381472530749345</v>
      </c>
      <c r="J7833" t="n">
        <v>0.0307118597997072</v>
      </c>
      <c r="K7833" t="n">
        <v>0.06458115237275285</v>
      </c>
      <c r="L7833" t="n">
        <v>-0.001151147958999912</v>
      </c>
      <c r="M7833" t="n">
        <v>0.06415103618667894</v>
      </c>
      <c r="N7833" t="n">
        <v>0.05924791556489482</v>
      </c>
      <c r="O7833" t="n">
        <v>-0.002210890375013049</v>
      </c>
      <c r="P7833" t="n">
        <v>0.09897770642514747</v>
      </c>
      <c r="Q7833" t="n">
        <v>0.06476727394134951</v>
      </c>
      <c r="R7833" t="n">
        <v>-0.002230261031752747</v>
      </c>
    </row>
    <row r="7834">
      <c r="F7834" t="n">
        <v>0.09250785391291111</v>
      </c>
      <c r="G7834" t="n">
        <v>0.07450728420077472</v>
      </c>
      <c r="H7834" t="n">
        <v>-0.002380044646749695</v>
      </c>
      <c r="J7834" t="n">
        <v>0.03066380233885961</v>
      </c>
      <c r="K7834" t="n">
        <v>0.06458948757569202</v>
      </c>
      <c r="L7834" t="n">
        <v>-0.001151147958999912</v>
      </c>
      <c r="M7834" t="n">
        <v>0.06395994234545743</v>
      </c>
      <c r="N7834" t="n">
        <v>0.05925556243061047</v>
      </c>
      <c r="O7834" t="n">
        <v>-0.002208460825150397</v>
      </c>
      <c r="P7834" t="n">
        <v>0.09901409001207007</v>
      </c>
      <c r="Q7834" t="n">
        <v>0.06477563316617414</v>
      </c>
      <c r="R7834" t="n">
        <v>-0.002232044883807738</v>
      </c>
    </row>
    <row r="7835">
      <c r="F7835" t="n">
        <v>0.09253732696975725</v>
      </c>
      <c r="G7835" t="n">
        <v>0.07451689928455338</v>
      </c>
      <c r="H7835" t="n">
        <v>-0.002381710511415953</v>
      </c>
      <c r="J7835" t="n">
        <v>0.03074483284828494</v>
      </c>
      <c r="K7835" t="n">
        <v>0.0645978227786312</v>
      </c>
      <c r="L7835" t="n">
        <v>-0.001150802787198113</v>
      </c>
      <c r="M7835" t="n">
        <v>0.06391861862649081</v>
      </c>
      <c r="N7835" t="n">
        <v>0.05926320929632613</v>
      </c>
      <c r="O7835" t="n">
        <v>-0.002208019088811733</v>
      </c>
      <c r="P7835" t="n">
        <v>0.09915515737925013</v>
      </c>
      <c r="Q7835" t="n">
        <v>0.06478399239099879</v>
      </c>
      <c r="R7835" t="n">
        <v>-0.002230038050245873</v>
      </c>
    </row>
    <row r="7836">
      <c r="F7836" t="n">
        <v>0.09258026577010575</v>
      </c>
      <c r="G7836" t="n">
        <v>0.07452651436833203</v>
      </c>
      <c r="H7836" t="n">
        <v>-0.002377859191052627</v>
      </c>
      <c r="J7836" t="n">
        <v>0.03070484302881626</v>
      </c>
      <c r="K7836" t="n">
        <v>0.06460615798157039</v>
      </c>
      <c r="L7836" t="n">
        <v>-0.001151412939693169</v>
      </c>
      <c r="M7836" t="n">
        <v>0.06398427553806932</v>
      </c>
      <c r="N7836" t="n">
        <v>0.05927085616204178</v>
      </c>
      <c r="O7836" t="n">
        <v>-0.002207381266565743</v>
      </c>
      <c r="P7836" t="n">
        <v>0.09905196258793597</v>
      </c>
      <c r="Q7836" t="n">
        <v>0.06479235161582343</v>
      </c>
      <c r="R7836" t="n">
        <v>-0.002230562408489115</v>
      </c>
    </row>
    <row r="7837">
      <c r="F7837" t="n">
        <v>0.09250201771246949</v>
      </c>
      <c r="G7837" t="n">
        <v>0.07453612945211069</v>
      </c>
      <c r="H7837" t="n">
        <v>-0.002378097095924168</v>
      </c>
      <c r="J7837" t="n">
        <v>0.03064871659029812</v>
      </c>
      <c r="K7837" t="n">
        <v>0.06461449318450956</v>
      </c>
      <c r="L7837" t="n">
        <v>-0.0011516430382023</v>
      </c>
      <c r="M7837" t="n">
        <v>0.06392155450042306</v>
      </c>
      <c r="N7837" t="n">
        <v>0.05927850302775744</v>
      </c>
      <c r="O7837" t="n">
        <v>-0.002207381266565743</v>
      </c>
      <c r="P7837" t="n">
        <v>0.09926282053922758</v>
      </c>
      <c r="Q7837" t="n">
        <v>0.06480071084064809</v>
      </c>
      <c r="R7837" t="n">
        <v>-0.002231454187562973</v>
      </c>
    </row>
    <row r="7838">
      <c r="F7838" t="n">
        <v>0.09258535333547555</v>
      </c>
      <c r="G7838" t="n">
        <v>0.07454574453588934</v>
      </c>
      <c r="H7838" t="n">
        <v>-0.002379762430024955</v>
      </c>
      <c r="J7838" t="n">
        <v>0.03072167973315029</v>
      </c>
      <c r="K7838" t="n">
        <v>0.06462282838744873</v>
      </c>
      <c r="L7838" t="n">
        <v>-0.001149917299383816</v>
      </c>
      <c r="M7838" t="n">
        <v>0.06400860843100864</v>
      </c>
      <c r="N7838" t="n">
        <v>0.05928614989347309</v>
      </c>
      <c r="O7838" t="n">
        <v>-0.00220782247809214</v>
      </c>
      <c r="P7838" t="n">
        <v>0.09888046458894512</v>
      </c>
      <c r="Q7838" t="n">
        <v>0.06480907006547273</v>
      </c>
      <c r="R7838" t="n">
        <v>-0.002231454187562973</v>
      </c>
    </row>
    <row r="7839">
      <c r="F7839" t="n">
        <v>0.09250710151629693</v>
      </c>
      <c r="G7839" t="n">
        <v>0.07455535961966799</v>
      </c>
      <c r="H7839" t="n">
        <v>-0.00237833500079571</v>
      </c>
      <c r="J7839" t="n">
        <v>0.0306816890703885</v>
      </c>
      <c r="K7839" t="n">
        <v>0.06463116359038791</v>
      </c>
      <c r="L7839" t="n">
        <v>-0.001150147397892947</v>
      </c>
      <c r="M7839" t="n">
        <v>0.06396728294434276</v>
      </c>
      <c r="N7839" t="n">
        <v>0.05929379675918874</v>
      </c>
      <c r="O7839" t="n">
        <v>-0.002208043083855339</v>
      </c>
      <c r="P7839" t="n">
        <v>0.09905642789909697</v>
      </c>
      <c r="Q7839" t="n">
        <v>0.06481742929029738</v>
      </c>
      <c r="R7839" t="n">
        <v>-0.002228778850341397</v>
      </c>
    </row>
    <row r="7840">
      <c r="F7840" t="n">
        <v>0.09252310898325941</v>
      </c>
      <c r="G7840" t="n">
        <v>0.07456497470344664</v>
      </c>
      <c r="H7840" t="n">
        <v>-0.002379953972585395</v>
      </c>
      <c r="J7840" t="n">
        <v>0.03066590259844659</v>
      </c>
      <c r="K7840" t="n">
        <v>0.06463949879332709</v>
      </c>
      <c r="L7840" t="n">
        <v>-0.001150642656971846</v>
      </c>
      <c r="M7840" t="n">
        <v>0.06413992539940369</v>
      </c>
      <c r="N7840" t="n">
        <v>0.05930144362490439</v>
      </c>
      <c r="O7840" t="n">
        <v>-0.002203873556952962</v>
      </c>
      <c r="P7840" t="n">
        <v>0.09916260179677194</v>
      </c>
      <c r="Q7840" t="n">
        <v>0.06482578851512202</v>
      </c>
      <c r="R7840" t="n">
        <v>-0.002230639441938986</v>
      </c>
    </row>
    <row r="7841">
      <c r="F7841" t="n">
        <v>0.09247178483847113</v>
      </c>
      <c r="G7841" t="n">
        <v>0.0745745897872253</v>
      </c>
      <c r="H7841" t="n">
        <v>-0.002377337854498213</v>
      </c>
      <c r="J7841" t="n">
        <v>0.03068238887124186</v>
      </c>
      <c r="K7841" t="n">
        <v>0.06464783399626628</v>
      </c>
      <c r="L7841" t="n">
        <v>-0.001150872739486738</v>
      </c>
      <c r="M7841" t="n">
        <v>0.06411999678454702</v>
      </c>
      <c r="N7841" t="n">
        <v>0.05930909049062005</v>
      </c>
      <c r="O7841" t="n">
        <v>-0.002205195616675189</v>
      </c>
      <c r="P7841" t="n">
        <v>0.09912919444591461</v>
      </c>
      <c r="Q7841" t="n">
        <v>0.06483414773994667</v>
      </c>
      <c r="R7841" t="n">
        <v>-0.00223130816566496</v>
      </c>
    </row>
    <row r="7842">
      <c r="F7842" t="n">
        <v>0.09251472455324367</v>
      </c>
      <c r="G7842" t="n">
        <v>0.07458420487100395</v>
      </c>
      <c r="H7842" t="n">
        <v>-0.002380667459336445</v>
      </c>
      <c r="J7842" t="n">
        <v>0.03067467039154941</v>
      </c>
      <c r="K7842" t="n">
        <v>0.06465616919920546</v>
      </c>
      <c r="L7842" t="n">
        <v>-0.001151217863259075</v>
      </c>
      <c r="M7842" t="n">
        <v>0.06390749313833416</v>
      </c>
      <c r="N7842" t="n">
        <v>0.05931673735633571</v>
      </c>
      <c r="O7842" t="n">
        <v>-0.002204754930101114</v>
      </c>
      <c r="P7842" t="n">
        <v>0.09892130844160119</v>
      </c>
      <c r="Q7842" t="n">
        <v>0.0648425069647713</v>
      </c>
      <c r="R7842" t="n">
        <v>-0.002229747810304355</v>
      </c>
    </row>
    <row r="7843">
      <c r="F7843" t="n">
        <v>0.09244993054968409</v>
      </c>
      <c r="G7843" t="n">
        <v>0.07459381995478261</v>
      </c>
      <c r="H7843" t="n">
        <v>-0.002378764828000312</v>
      </c>
      <c r="J7843" t="n">
        <v>0.03074763485952646</v>
      </c>
      <c r="K7843" t="n">
        <v>0.06466450440214463</v>
      </c>
      <c r="L7843" t="n">
        <v>-0.001149952409427172</v>
      </c>
      <c r="M7843" t="n">
        <v>0.0640373433791071</v>
      </c>
      <c r="N7843" t="n">
        <v>0.05932438422205136</v>
      </c>
      <c r="O7843" t="n">
        <v>-0.002203432870378887</v>
      </c>
      <c r="P7843" t="n">
        <v>0.09888789924468938</v>
      </c>
      <c r="Q7843" t="n">
        <v>0.06485086618959596</v>
      </c>
      <c r="R7843" t="n">
        <v>-0.002230639441938986</v>
      </c>
    </row>
    <row r="7844">
      <c r="F7844" t="n">
        <v>0.0924390021095402</v>
      </c>
      <c r="G7844" t="n">
        <v>0.07460343503856125</v>
      </c>
      <c r="H7844" t="n">
        <v>-0.00237705252734768</v>
      </c>
      <c r="J7844" t="n">
        <v>0.03070764307289804</v>
      </c>
      <c r="K7844" t="n">
        <v>0.06467283960508381</v>
      </c>
      <c r="L7844" t="n">
        <v>-0.001151022958436153</v>
      </c>
      <c r="M7844" t="n">
        <v>0.06403881038747883</v>
      </c>
      <c r="N7844" t="n">
        <v>0.05933203108776702</v>
      </c>
      <c r="O7844" t="n">
        <v>-0.002201467664970577</v>
      </c>
      <c r="P7844" t="n">
        <v>0.09916855275631697</v>
      </c>
      <c r="Q7844" t="n">
        <v>0.0648592254144206</v>
      </c>
      <c r="R7844" t="n">
        <v>-0.002228932146842874</v>
      </c>
    </row>
    <row r="7845">
      <c r="F7845" t="n">
        <v>0.09250887701745769</v>
      </c>
      <c r="G7845" t="n">
        <v>0.0746130501223399</v>
      </c>
      <c r="H7845" t="n">
        <v>-0.002378954549774043</v>
      </c>
      <c r="J7845" t="n">
        <v>0.03069185600223422</v>
      </c>
      <c r="K7845" t="n">
        <v>0.06468117480802298</v>
      </c>
      <c r="L7845" t="n">
        <v>-0.001150447792056762</v>
      </c>
      <c r="M7845" t="n">
        <v>0.06401887956582489</v>
      </c>
      <c r="N7845" t="n">
        <v>0.05933967795348267</v>
      </c>
      <c r="O7845" t="n">
        <v>-0.002201687745712851</v>
      </c>
      <c r="P7845" t="n">
        <v>0.09910024772883619</v>
      </c>
      <c r="Q7845" t="n">
        <v>0.06486758463924525</v>
      </c>
      <c r="R7845" t="n">
        <v>-0.002230937985191197</v>
      </c>
    </row>
    <row r="7846">
      <c r="F7846" t="n">
        <v>0.09251141599554974</v>
      </c>
      <c r="G7846" t="n">
        <v>0.07462266520611856</v>
      </c>
      <c r="H7846" t="n">
        <v>-0.002379430055380633</v>
      </c>
      <c r="J7846" t="n">
        <v>0.03065993189367915</v>
      </c>
      <c r="K7846" t="n">
        <v>0.06468951001096217</v>
      </c>
      <c r="L7846" t="n">
        <v>-0.001151022958436153</v>
      </c>
      <c r="M7846" t="n">
        <v>0.06404174373947441</v>
      </c>
      <c r="N7846" t="n">
        <v>0.05934732481919833</v>
      </c>
      <c r="O7846" t="n">
        <v>-0.002199927099774656</v>
      </c>
      <c r="P7846" t="n">
        <v>0.09917152671303153</v>
      </c>
      <c r="Q7846" t="n">
        <v>0.06487594386406989</v>
      </c>
      <c r="R7846" t="n">
        <v>-0.002228040663132507</v>
      </c>
    </row>
    <row r="7847">
      <c r="F7847" t="n">
        <v>0.09252742249375936</v>
      </c>
      <c r="G7847" t="n">
        <v>0.07463228028989721</v>
      </c>
      <c r="H7847" t="n">
        <v>-0.002378479044167452</v>
      </c>
      <c r="J7847" t="n">
        <v>0.03064414433228631</v>
      </c>
      <c r="K7847" t="n">
        <v>0.06469784521390134</v>
      </c>
      <c r="L7847" t="n">
        <v>-0.00114998765895325</v>
      </c>
      <c r="M7847" t="n">
        <v>0.06389342477168225</v>
      </c>
      <c r="N7847" t="n">
        <v>0.05935497168491398</v>
      </c>
      <c r="O7847" t="n">
        <v>-0.002200587342001479</v>
      </c>
      <c r="P7847" t="n">
        <v>0.09920790967441828</v>
      </c>
      <c r="Q7847" t="n">
        <v>0.06488430308889453</v>
      </c>
      <c r="R7847" t="n">
        <v>-0.002230269372408423</v>
      </c>
    </row>
    <row r="7848">
      <c r="F7848" t="n">
        <v>0.09244915223222522</v>
      </c>
      <c r="G7848" t="n">
        <v>0.07464189537367587</v>
      </c>
      <c r="H7848" t="n">
        <v>-0.002376527629847013</v>
      </c>
      <c r="J7848" t="n">
        <v>0.03074938381453733</v>
      </c>
      <c r="K7848" t="n">
        <v>0.06470618041684052</v>
      </c>
      <c r="L7848" t="n">
        <v>-0.001150943250203807</v>
      </c>
      <c r="M7848" t="n">
        <v>0.06406607425350794</v>
      </c>
      <c r="N7848" t="n">
        <v>0.05936261855062964</v>
      </c>
      <c r="O7848" t="n">
        <v>-0.002200379484631496</v>
      </c>
      <c r="P7848" t="n">
        <v>0.09906981011905558</v>
      </c>
      <c r="Q7848" t="n">
        <v>0.06489266231371918</v>
      </c>
      <c r="R7848" t="n">
        <v>-0.002228115420213601</v>
      </c>
    </row>
    <row r="7849">
      <c r="F7849" t="n">
        <v>0.09257290432784365</v>
      </c>
      <c r="G7849" t="n">
        <v>0.07465151045745451</v>
      </c>
      <c r="H7849" t="n">
        <v>-0.002376527629847013</v>
      </c>
      <c r="J7849" t="n">
        <v>0.03074166487515664</v>
      </c>
      <c r="K7849" t="n">
        <v>0.0647145156197797</v>
      </c>
      <c r="L7849" t="n">
        <v>-0.001150713199584139</v>
      </c>
      <c r="M7849" t="n">
        <v>0.06387495654794612</v>
      </c>
      <c r="N7849" t="n">
        <v>0.05937026541634529</v>
      </c>
      <c r="O7849" t="n">
        <v>-0.002197961485197835</v>
      </c>
      <c r="P7849" t="n">
        <v>0.09914108908550889</v>
      </c>
      <c r="Q7849" t="n">
        <v>0.06490102153854382</v>
      </c>
      <c r="R7849" t="n">
        <v>-0.002227446918737389</v>
      </c>
    </row>
    <row r="7850">
      <c r="F7850" t="n">
        <v>0.09245422515673529</v>
      </c>
      <c r="G7850" t="n">
        <v>0.07466112554123316</v>
      </c>
      <c r="H7850" t="n">
        <v>-0.002376765306377651</v>
      </c>
      <c r="J7850" t="n">
        <v>0.03071780868852161</v>
      </c>
      <c r="K7850" t="n">
        <v>0.06472285082271888</v>
      </c>
      <c r="L7850" t="n">
        <v>-0.001151173300823476</v>
      </c>
      <c r="M7850" t="n">
        <v>0.06415459949153676</v>
      </c>
      <c r="N7850" t="n">
        <v>0.05937791228206095</v>
      </c>
      <c r="O7850" t="n">
        <v>-0.002200159666501163</v>
      </c>
      <c r="P7850" t="n">
        <v>0.09914257477448285</v>
      </c>
      <c r="Q7850" t="n">
        <v>0.06490938076336847</v>
      </c>
      <c r="R7850" t="n">
        <v>-0.002228783921689812</v>
      </c>
    </row>
    <row r="7851">
      <c r="F7851" t="n">
        <v>0.09261838778063519</v>
      </c>
      <c r="G7851" t="n">
        <v>0.07467074062501182</v>
      </c>
      <c r="H7851" t="n">
        <v>-0.002376052276785738</v>
      </c>
      <c r="J7851" t="n">
        <v>0.03066974645684013</v>
      </c>
      <c r="K7851" t="n">
        <v>0.06473118602565806</v>
      </c>
      <c r="L7851" t="n">
        <v>-0.001150253098344801</v>
      </c>
      <c r="M7851" t="n">
        <v>0.0639634792917923</v>
      </c>
      <c r="N7851" t="n">
        <v>0.0593855591477766</v>
      </c>
      <c r="O7851" t="n">
        <v>-0.002197521848937169</v>
      </c>
      <c r="P7851" t="n">
        <v>0.09917895716771674</v>
      </c>
      <c r="Q7851" t="n">
        <v>0.06491773998819311</v>
      </c>
      <c r="R7851" t="n">
        <v>-0.002227892586388197</v>
      </c>
    </row>
    <row r="7852">
      <c r="F7852" t="n">
        <v>0.09259398810599034</v>
      </c>
      <c r="G7852" t="n">
        <v>0.07468035570879046</v>
      </c>
      <c r="H7852" t="n">
        <v>-0.002377901793834197</v>
      </c>
      <c r="J7852" t="n">
        <v>0.03074271308494089</v>
      </c>
      <c r="K7852" t="n">
        <v>0.06473952122859723</v>
      </c>
      <c r="L7852" t="n">
        <v>-0.001151323766457939</v>
      </c>
      <c r="M7852" t="n">
        <v>0.06402913984497421</v>
      </c>
      <c r="N7852" t="n">
        <v>0.05939320601349226</v>
      </c>
      <c r="O7852" t="n">
        <v>-0.002196432748189698</v>
      </c>
      <c r="P7852" t="n">
        <v>0.09914554539266374</v>
      </c>
      <c r="Q7852" t="n">
        <v>0.06492609921301776</v>
      </c>
      <c r="R7852" t="n">
        <v>-0.002227074835922128</v>
      </c>
    </row>
    <row r="7853">
      <c r="F7853" t="n">
        <v>0.09246183187101703</v>
      </c>
      <c r="G7853" t="n">
        <v>0.07468997079256912</v>
      </c>
      <c r="H7853" t="n">
        <v>-0.002375525792841157</v>
      </c>
      <c r="J7853" t="n">
        <v>0.03067044442383494</v>
      </c>
      <c r="K7853" t="n">
        <v>0.06474785643153641</v>
      </c>
      <c r="L7853" t="n">
        <v>-0.001149598506068641</v>
      </c>
      <c r="M7853" t="n">
        <v>0.06400920593273332</v>
      </c>
      <c r="N7853" t="n">
        <v>0.05940085287920791</v>
      </c>
      <c r="O7853" t="n">
        <v>-0.002197091414547611</v>
      </c>
      <c r="P7853" t="n">
        <v>0.09918192757643601</v>
      </c>
      <c r="Q7853" t="n">
        <v>0.0649344584378424</v>
      </c>
      <c r="R7853" t="n">
        <v>-0.002228857208739993</v>
      </c>
    </row>
    <row r="7854">
      <c r="F7854" t="n">
        <v>0.09250477568615145</v>
      </c>
      <c r="G7854" t="n">
        <v>0.07469958587634777</v>
      </c>
      <c r="H7854" t="n">
        <v>-0.002377901793834197</v>
      </c>
      <c r="J7854" t="n">
        <v>0.03069499938112351</v>
      </c>
      <c r="K7854" t="n">
        <v>0.06475619163447559</v>
      </c>
      <c r="L7854" t="n">
        <v>-0.001151323766457939</v>
      </c>
      <c r="M7854" t="n">
        <v>0.06411766506917591</v>
      </c>
      <c r="N7854" t="n">
        <v>0.05940849974492357</v>
      </c>
      <c r="O7854" t="n">
        <v>-0.002195993637284422</v>
      </c>
      <c r="P7854" t="n">
        <v>0.09900892538716294</v>
      </c>
      <c r="Q7854" t="n">
        <v>0.06494281766266705</v>
      </c>
      <c r="R7854" t="n">
        <v>-0.002229748395148925</v>
      </c>
    </row>
    <row r="7855">
      <c r="F7855" t="n">
        <v>0.09249384104298844</v>
      </c>
      <c r="G7855" t="n">
        <v>0.07470920096012641</v>
      </c>
      <c r="H7855" t="n">
        <v>-0.002377664193734893</v>
      </c>
      <c r="J7855" t="n">
        <v>0.0307114857495657</v>
      </c>
      <c r="K7855" t="n">
        <v>0.06476452683741477</v>
      </c>
      <c r="L7855" t="n">
        <v>-0.001151208749098652</v>
      </c>
      <c r="M7855" t="n">
        <v>0.06405493285993713</v>
      </c>
      <c r="N7855" t="n">
        <v>0.05941614661063923</v>
      </c>
      <c r="O7855" t="n">
        <v>-0.002195554526379146</v>
      </c>
      <c r="P7855" t="n">
        <v>0.09887081901238826</v>
      </c>
      <c r="Q7855" t="n">
        <v>0.0649511768874917</v>
      </c>
      <c r="R7855" t="n">
        <v>-0.002227743225728827</v>
      </c>
    </row>
    <row r="7856">
      <c r="F7856" t="n">
        <v>0.09263107728809417</v>
      </c>
      <c r="G7856" t="n">
        <v>0.07471881604390507</v>
      </c>
      <c r="H7856" t="n">
        <v>-0.002374760048524847</v>
      </c>
      <c r="J7856" t="n">
        <v>0.03069569713598952</v>
      </c>
      <c r="K7856" t="n">
        <v>0.06477286204035394</v>
      </c>
      <c r="L7856" t="n">
        <v>-0.001150209251482279</v>
      </c>
      <c r="M7856" t="n">
        <v>0.06401359877091717</v>
      </c>
      <c r="N7856" t="n">
        <v>0.05942379347635488</v>
      </c>
      <c r="O7856" t="n">
        <v>-0.002193146398854318</v>
      </c>
      <c r="P7856" t="n">
        <v>0.09908168819318514</v>
      </c>
      <c r="Q7856" t="n">
        <v>0.06495953611231635</v>
      </c>
      <c r="R7856" t="n">
        <v>-0.002227147063656526</v>
      </c>
    </row>
    <row r="7857">
      <c r="F7857" t="n">
        <v>0.09257973246744899</v>
      </c>
      <c r="G7857" t="n">
        <v>0.07472843112768372</v>
      </c>
      <c r="H7857" t="n">
        <v>-0.002377372807129946</v>
      </c>
      <c r="J7857" t="n">
        <v>0.03075252749215705</v>
      </c>
      <c r="K7857" t="n">
        <v>0.06478119724329312</v>
      </c>
      <c r="L7857" t="n">
        <v>-0.001149864223209662</v>
      </c>
      <c r="M7857" t="n">
        <v>0.06407926070674327</v>
      </c>
      <c r="N7857" t="n">
        <v>0.05943144034207053</v>
      </c>
      <c r="O7857" t="n">
        <v>-0.002195120033249847</v>
      </c>
      <c r="P7857" t="n">
        <v>0.09901337611857797</v>
      </c>
      <c r="Q7857" t="n">
        <v>0.06496789533714098</v>
      </c>
      <c r="R7857" t="n">
        <v>-0.002227147063656526</v>
      </c>
    </row>
    <row r="7858">
      <c r="F7858" t="n">
        <v>0.0925553265944625</v>
      </c>
      <c r="G7858" t="n">
        <v>0.07473804621146238</v>
      </c>
      <c r="H7858" t="n">
        <v>-0.002375710142563065</v>
      </c>
      <c r="J7858" t="n">
        <v>0.03068832577769076</v>
      </c>
      <c r="K7858" t="n">
        <v>0.06478953244623231</v>
      </c>
      <c r="L7858" t="n">
        <v>-0.001150784298603308</v>
      </c>
      <c r="M7858" t="n">
        <v>0.06414492329942104</v>
      </c>
      <c r="N7858" t="n">
        <v>0.05943908720778618</v>
      </c>
      <c r="O7858" t="n">
        <v>-0.002192927106143704</v>
      </c>
      <c r="P7858" t="n">
        <v>0.09901485919037029</v>
      </c>
      <c r="Q7858" t="n">
        <v>0.06497625456196562</v>
      </c>
      <c r="R7858" t="n">
        <v>-0.00222848361920583</v>
      </c>
    </row>
    <row r="7859">
      <c r="F7859" t="n">
        <v>0.09266562854683094</v>
      </c>
      <c r="G7859" t="n">
        <v>0.07474766129524102</v>
      </c>
      <c r="H7859" t="n">
        <v>-0.002375710142563065</v>
      </c>
      <c r="J7859" t="n">
        <v>0.03068060550742634</v>
      </c>
      <c r="K7859" t="n">
        <v>0.06479786764917149</v>
      </c>
      <c r="L7859" t="n">
        <v>-0.001150324260906485</v>
      </c>
      <c r="M7859" t="n">
        <v>0.06418918688977984</v>
      </c>
      <c r="N7859" t="n">
        <v>0.05944673407350184</v>
      </c>
      <c r="O7859" t="n">
        <v>-0.002194023569696776</v>
      </c>
      <c r="P7859" t="n">
        <v>0.0991559345871692</v>
      </c>
      <c r="Q7859" t="n">
        <v>0.06498461378679027</v>
      </c>
      <c r="R7859" t="n">
        <v>-0.002228108822120196</v>
      </c>
    </row>
    <row r="7860">
      <c r="F7860" t="n">
        <v>0.09254692425535746</v>
      </c>
      <c r="G7860" t="n">
        <v>0.07475727637901967</v>
      </c>
      <c r="H7860" t="n">
        <v>-0.002373517829446972</v>
      </c>
      <c r="J7860" t="n">
        <v>0.03072936741348423</v>
      </c>
      <c r="K7860" t="n">
        <v>0.06480620285211065</v>
      </c>
      <c r="L7860" t="n">
        <v>-0.001150590053162989</v>
      </c>
      <c r="M7860" t="n">
        <v>0.06406225240164695</v>
      </c>
      <c r="N7860" t="n">
        <v>0.05945438093921749</v>
      </c>
      <c r="O7860" t="n">
        <v>-0.002190956146585919</v>
      </c>
      <c r="P7860" t="n">
        <v>0.0989480279911602</v>
      </c>
      <c r="Q7860" t="n">
        <v>0.06499297301161491</v>
      </c>
      <c r="R7860" t="n">
        <v>-0.002229445152881164</v>
      </c>
    </row>
    <row r="7861">
      <c r="F7861" t="n">
        <v>0.09260334358852523</v>
      </c>
      <c r="G7861" t="n">
        <v>0.07476689146279833</v>
      </c>
      <c r="H7861" t="n">
        <v>-0.002373280382685323</v>
      </c>
      <c r="J7861" t="n">
        <v>0.03077006073060345</v>
      </c>
      <c r="K7861" t="n">
        <v>0.06481453805504983</v>
      </c>
      <c r="L7861" t="n">
        <v>-0.001150705054667553</v>
      </c>
      <c r="M7861" t="n">
        <v>0.06406371564628827</v>
      </c>
      <c r="N7861" t="n">
        <v>0.05946202780493315</v>
      </c>
      <c r="O7861" t="n">
        <v>-0.002190299056868859</v>
      </c>
      <c r="P7861" t="n">
        <v>0.09912400221336698</v>
      </c>
      <c r="Q7861" t="n">
        <v>0.06500133223643957</v>
      </c>
      <c r="R7861" t="n">
        <v>-0.002226995213152723</v>
      </c>
    </row>
    <row r="7862">
      <c r="F7862" t="n">
        <v>0.09248463275582436</v>
      </c>
      <c r="G7862" t="n">
        <v>0.07477650654657698</v>
      </c>
      <c r="H7862" t="n">
        <v>-0.002373517829446972</v>
      </c>
      <c r="J7862" t="n">
        <v>0.03075427152233949</v>
      </c>
      <c r="K7862" t="n">
        <v>0.06482287325798901</v>
      </c>
      <c r="L7862" t="n">
        <v>-0.001151050059181245</v>
      </c>
      <c r="M7862" t="n">
        <v>0.06397957827840228</v>
      </c>
      <c r="N7862" t="n">
        <v>0.05946967467064881</v>
      </c>
      <c r="O7862" t="n">
        <v>-0.002190080026963172</v>
      </c>
      <c r="P7862" t="n">
        <v>0.09888119459680283</v>
      </c>
      <c r="Q7862" t="n">
        <v>0.06500969146126422</v>
      </c>
      <c r="R7862" t="n">
        <v>-0.00222877698750068</v>
      </c>
    </row>
    <row r="7863">
      <c r="F7863" t="n">
        <v>0.09252758020159343</v>
      </c>
      <c r="G7863" t="n">
        <v>0.07478612163035563</v>
      </c>
      <c r="H7863" t="n">
        <v>-0.002374705063255219</v>
      </c>
      <c r="J7863" t="n">
        <v>0.03070620607758547</v>
      </c>
      <c r="K7863" t="n">
        <v>0.0648312084609282</v>
      </c>
      <c r="L7863" t="n">
        <v>-0.001149555039621913</v>
      </c>
      <c r="M7863" t="n">
        <v>0.06417364269243489</v>
      </c>
      <c r="N7863" t="n">
        <v>0.05947732153636446</v>
      </c>
      <c r="O7863" t="n">
        <v>-0.002189203907340424</v>
      </c>
      <c r="P7863" t="n">
        <v>0.0993014606604668</v>
      </c>
      <c r="Q7863" t="n">
        <v>0.06501805068608886</v>
      </c>
      <c r="R7863" t="n">
        <v>-0.002226995213152723</v>
      </c>
    </row>
    <row r="7864">
      <c r="F7864" t="n">
        <v>0.09247622350677123</v>
      </c>
      <c r="G7864" t="n">
        <v>0.07479573671413428</v>
      </c>
      <c r="H7864" t="n">
        <v>-0.0023734611886361</v>
      </c>
      <c r="J7864" t="n">
        <v>0.03075496864463005</v>
      </c>
      <c r="K7864" t="n">
        <v>0.06483954366386738</v>
      </c>
      <c r="L7864" t="n">
        <v>-0.001149361035326066</v>
      </c>
      <c r="M7864" t="n">
        <v>0.06402530327267264</v>
      </c>
      <c r="N7864" t="n">
        <v>0.05948496840208012</v>
      </c>
      <c r="O7864" t="n">
        <v>-0.002188326693919466</v>
      </c>
      <c r="P7864" t="n">
        <v>0.09895395454991918</v>
      </c>
      <c r="Q7864" t="n">
        <v>0.0650264099109135</v>
      </c>
      <c r="R7864" t="n">
        <v>-0.002225728660991327</v>
      </c>
    </row>
    <row r="7865">
      <c r="F7865" t="n">
        <v>0.09257306126152193</v>
      </c>
      <c r="G7865" t="n">
        <v>0.07480535179791294</v>
      </c>
      <c r="H7865" t="n">
        <v>-0.002372986448924402</v>
      </c>
      <c r="J7865" t="n">
        <v>0.03066655726006512</v>
      </c>
      <c r="K7865" t="n">
        <v>0.06484787886680655</v>
      </c>
      <c r="L7865" t="n">
        <v>-0.001149361035326066</v>
      </c>
      <c r="M7865" t="n">
        <v>0.06402676534036883</v>
      </c>
      <c r="N7865" t="n">
        <v>0.05949261526779577</v>
      </c>
      <c r="O7865" t="n">
        <v>-0.002188326693919466</v>
      </c>
      <c r="P7865" t="n">
        <v>0.09926952686052321</v>
      </c>
      <c r="Q7865" t="n">
        <v>0.06503476913573814</v>
      </c>
      <c r="R7865" t="n">
        <v>-0.002225728660991327</v>
      </c>
    </row>
    <row r="7866">
      <c r="F7866" t="n">
        <v>0.09266990220326024</v>
      </c>
      <c r="G7866" t="n">
        <v>0.07481496688169159</v>
      </c>
      <c r="H7866" t="n">
        <v>-0.002375597517338743</v>
      </c>
      <c r="J7866" t="n">
        <v>0.03070725082003102</v>
      </c>
      <c r="K7866" t="n">
        <v>0.06485621406974573</v>
      </c>
      <c r="L7866" t="n">
        <v>-0.001150855952130392</v>
      </c>
      <c r="M7866" t="n">
        <v>0.06417803196558289</v>
      </c>
      <c r="N7866" t="n">
        <v>0.05950026213351143</v>
      </c>
      <c r="O7866" t="n">
        <v>-0.002186795324644505</v>
      </c>
      <c r="P7866" t="n">
        <v>0.09881731959073353</v>
      </c>
      <c r="Q7866" t="n">
        <v>0.06504312836056279</v>
      </c>
      <c r="R7866" t="n">
        <v>-0.002227510134656953</v>
      </c>
    </row>
    <row r="7867">
      <c r="F7867" t="n">
        <v>0.0924838144736771</v>
      </c>
      <c r="G7867" t="n">
        <v>0.07482458196547025</v>
      </c>
      <c r="H7867" t="n">
        <v>-0.002372986448924402</v>
      </c>
      <c r="J7867" t="n">
        <v>0.03069952978198844</v>
      </c>
      <c r="K7867" t="n">
        <v>0.06486454927268491</v>
      </c>
      <c r="L7867" t="n">
        <v>-0.001151085939331058</v>
      </c>
      <c r="M7867" t="n">
        <v>0.06417949461426883</v>
      </c>
      <c r="N7867" t="n">
        <v>0.05950790899922708</v>
      </c>
      <c r="O7867" t="n">
        <v>-0.002189858063194427</v>
      </c>
      <c r="P7867" t="n">
        <v>0.0992375914595508</v>
      </c>
      <c r="Q7867" t="n">
        <v>0.06505148758538744</v>
      </c>
      <c r="R7867" t="n">
        <v>-0.002226396713615937</v>
      </c>
    </row>
    <row r="7868">
      <c r="F7868" t="n">
        <v>0.09267496886288826</v>
      </c>
      <c r="G7868" t="n">
        <v>0.07483419704924889</v>
      </c>
      <c r="H7868" t="n">
        <v>-0.002372927924142439</v>
      </c>
      <c r="J7868" t="n">
        <v>0.03071601614727867</v>
      </c>
      <c r="K7868" t="n">
        <v>0.06487288447562407</v>
      </c>
      <c r="L7868" t="n">
        <v>-0.001150087086260093</v>
      </c>
      <c r="M7868" t="n">
        <v>0.0640953531421167</v>
      </c>
      <c r="N7868" t="n">
        <v>0.05951555586494274</v>
      </c>
      <c r="O7868" t="n">
        <v>-0.002183948607624928</v>
      </c>
      <c r="P7868" t="n">
        <v>0.09899477655421385</v>
      </c>
      <c r="Q7868" t="n">
        <v>0.06505984681021208</v>
      </c>
      <c r="R7868" t="n">
        <v>-0.002226019731807885</v>
      </c>
    </row>
    <row r="7869">
      <c r="F7869" t="n">
        <v>0.09261013439717217</v>
      </c>
      <c r="G7869" t="n">
        <v>0.07484381213302754</v>
      </c>
      <c r="H7869" t="n">
        <v>-0.002374351680896924</v>
      </c>
      <c r="J7869" t="n">
        <v>0.03068408728822374</v>
      </c>
      <c r="K7869" t="n">
        <v>0.06488121967856326</v>
      </c>
      <c r="L7869" t="n">
        <v>-0.00114997210054861</v>
      </c>
      <c r="M7869" t="n">
        <v>0.06403261140104577</v>
      </c>
      <c r="N7869" t="n">
        <v>0.05952320273065839</v>
      </c>
      <c r="O7869" t="n">
        <v>-0.002185696640527479</v>
      </c>
      <c r="P7869" t="n">
        <v>0.09892645745313072</v>
      </c>
      <c r="Q7869" t="n">
        <v>0.06506820603503673</v>
      </c>
      <c r="R7869" t="n">
        <v>-0.002225574438802923</v>
      </c>
    </row>
    <row r="7870">
      <c r="F7870" t="n">
        <v>0.09268003409080122</v>
      </c>
      <c r="G7870" t="n">
        <v>0.0748534272168062</v>
      </c>
      <c r="H7870" t="n">
        <v>-0.00237411438810451</v>
      </c>
      <c r="J7870" t="n">
        <v>0.0306602273317674</v>
      </c>
      <c r="K7870" t="n">
        <v>0.06488955488150244</v>
      </c>
      <c r="L7870" t="n">
        <v>-0.001150202071971577</v>
      </c>
      <c r="M7870" t="n">
        <v>0.06420528250068716</v>
      </c>
      <c r="N7870" t="n">
        <v>0.05953084959637405</v>
      </c>
      <c r="O7870" t="n">
        <v>-0.002184604119963384</v>
      </c>
      <c r="P7870" t="n">
        <v>0.09910243592407875</v>
      </c>
      <c r="Q7870" t="n">
        <v>0.06507656525986137</v>
      </c>
      <c r="R7870" t="n">
        <v>-0.002225797085305404</v>
      </c>
    </row>
    <row r="7871">
      <c r="F7871" t="n">
        <v>0.09261519637905599</v>
      </c>
      <c r="G7871" t="n">
        <v>0.07486304230058485</v>
      </c>
      <c r="H7871" t="n">
        <v>-0.002373165216934853</v>
      </c>
      <c r="J7871" t="n">
        <v>0.03066057495278518</v>
      </c>
      <c r="K7871" t="n">
        <v>0.06489789008444162</v>
      </c>
      <c r="L7871" t="n">
        <v>-0.001150547029106028</v>
      </c>
      <c r="M7871" t="n">
        <v>0.063907124626645</v>
      </c>
      <c r="N7871" t="n">
        <v>0.0595384964620897</v>
      </c>
      <c r="O7871" t="n">
        <v>-0.002185696640527479</v>
      </c>
      <c r="P7871" t="n">
        <v>0.0989643163285478</v>
      </c>
      <c r="Q7871" t="n">
        <v>0.06508492448468602</v>
      </c>
      <c r="R7871" t="n">
        <v>-0.002228090242757446</v>
      </c>
    </row>
    <row r="7872">
      <c r="F7872" t="n">
        <v>0.09263120104379011</v>
      </c>
      <c r="G7872" t="n">
        <v>0.07487265738436351</v>
      </c>
      <c r="H7872" t="n">
        <v>-0.002374527871764431</v>
      </c>
      <c r="J7872" t="n">
        <v>0.03073354638417708</v>
      </c>
      <c r="K7872" t="n">
        <v>0.0649062252873808</v>
      </c>
      <c r="L7872" t="n">
        <v>-0.001149778379884727</v>
      </c>
      <c r="M7872" t="n">
        <v>0.06399419050820862</v>
      </c>
      <c r="N7872" t="n">
        <v>0.05954614332780536</v>
      </c>
      <c r="O7872" t="n">
        <v>-0.002184157206299886</v>
      </c>
      <c r="P7872" t="n">
        <v>0.09882619529795383</v>
      </c>
      <c r="Q7872" t="n">
        <v>0.06509328370951066</v>
      </c>
      <c r="R7872" t="n">
        <v>-0.002225418938639843</v>
      </c>
    </row>
    <row r="7873">
      <c r="F7873" t="n">
        <v>0.09264720585633446</v>
      </c>
      <c r="G7873" t="n">
        <v>0.07488227246814215</v>
      </c>
      <c r="H7873" t="n">
        <v>-0.002371918500476778</v>
      </c>
      <c r="J7873" t="n">
        <v>0.03068547805079255</v>
      </c>
      <c r="K7873" t="n">
        <v>0.06491456049031998</v>
      </c>
      <c r="L7873" t="n">
        <v>-0.00114954842420875</v>
      </c>
      <c r="M7873" t="n">
        <v>0.06408125733716333</v>
      </c>
      <c r="N7873" t="n">
        <v>0.05955379019352101</v>
      </c>
      <c r="O7873" t="n">
        <v>-0.002183284241788975</v>
      </c>
      <c r="P7873" t="n">
        <v>0.09928137652982166</v>
      </c>
      <c r="Q7873" t="n">
        <v>0.0651016429343353</v>
      </c>
      <c r="R7873" t="n">
        <v>-0.002226309373345711</v>
      </c>
    </row>
    <row r="7874">
      <c r="F7874" t="n">
        <v>0.09252846365196818</v>
      </c>
      <c r="G7874" t="n">
        <v>0.0748918875519208</v>
      </c>
      <c r="H7874" t="n">
        <v>-0.002373816225049616</v>
      </c>
      <c r="J7874" t="n">
        <v>0.03066161739942949</v>
      </c>
      <c r="K7874" t="n">
        <v>0.06492289569325915</v>
      </c>
      <c r="L7874" t="n">
        <v>-0.001150353269074669</v>
      </c>
      <c r="M7874" t="n">
        <v>0.06401851215476015</v>
      </c>
      <c r="N7874" t="n">
        <v>0.05956143705923667</v>
      </c>
      <c r="O7874" t="n">
        <v>-0.002181320071639425</v>
      </c>
      <c r="P7874" t="n">
        <v>0.09917815550973352</v>
      </c>
      <c r="Q7874" t="n">
        <v>0.06511000215915995</v>
      </c>
      <c r="R7874" t="n">
        <v>-0.002224973721286909</v>
      </c>
    </row>
    <row r="7875">
      <c r="F7875" t="n">
        <v>0.09253099126195805</v>
      </c>
      <c r="G7875" t="n">
        <v>0.07490150263569946</v>
      </c>
      <c r="H7875" t="n">
        <v>-0.002371206853761964</v>
      </c>
      <c r="J7875" t="n">
        <v>0.03076686725816433</v>
      </c>
      <c r="K7875" t="n">
        <v>0.06493123089619834</v>
      </c>
      <c r="L7875" t="n">
        <v>-0.001149318468532773</v>
      </c>
      <c r="M7875" t="n">
        <v>0.06419118784472327</v>
      </c>
      <c r="N7875" t="n">
        <v>0.05956908392495232</v>
      </c>
      <c r="O7875" t="n">
        <v>-0.002182193036150336</v>
      </c>
      <c r="P7875" t="n">
        <v>0.09897023181133169</v>
      </c>
      <c r="Q7875" t="n">
        <v>0.06511836138398459</v>
      </c>
      <c r="R7875" t="n">
        <v>-0.00222564154731631</v>
      </c>
    </row>
    <row r="7876">
      <c r="F7876" t="n">
        <v>0.09254699373609218</v>
      </c>
      <c r="G7876" t="n">
        <v>0.07491111771947812</v>
      </c>
      <c r="H7876" t="n">
        <v>-0.002372804765975213</v>
      </c>
      <c r="J7876" t="n">
        <v>0.03071879823020213</v>
      </c>
      <c r="K7876" t="n">
        <v>0.06493956609913751</v>
      </c>
      <c r="L7876" t="n">
        <v>-0.001149469858227264</v>
      </c>
      <c r="M7876" t="n">
        <v>0.06391442064324984</v>
      </c>
      <c r="N7876" t="n">
        <v>0.05957673079066797</v>
      </c>
      <c r="O7876" t="n">
        <v>-0.002179126920059473</v>
      </c>
      <c r="P7876" t="n">
        <v>0.09928581600365805</v>
      </c>
      <c r="Q7876" t="n">
        <v>0.06512672060880924</v>
      </c>
      <c r="R7876" t="n">
        <v>-0.002227042727364832</v>
      </c>
    </row>
    <row r="7877">
      <c r="F7877" t="n">
        <v>0.09261689825717637</v>
      </c>
      <c r="G7877" t="n">
        <v>0.07492073280325677</v>
      </c>
      <c r="H7877" t="n">
        <v>-0.002370196245844719</v>
      </c>
      <c r="J7877" t="n">
        <v>0.03074335415960953</v>
      </c>
      <c r="K7877" t="n">
        <v>0.06494790130207669</v>
      </c>
      <c r="L7877" t="n">
        <v>-0.001150619558025451</v>
      </c>
      <c r="M7877" t="n">
        <v>0.06400148834082084</v>
      </c>
      <c r="N7877" t="n">
        <v>0.05958437765638363</v>
      </c>
      <c r="O7877" t="n">
        <v>-0.00217869096388861</v>
      </c>
      <c r="P7877" t="n">
        <v>0.09935709694339245</v>
      </c>
      <c r="Q7877" t="n">
        <v>0.06513507983363388</v>
      </c>
      <c r="R7877" t="n">
        <v>-0.002227042727364832</v>
      </c>
    </row>
    <row r="7878">
      <c r="F7878" t="n">
        <v>0.09252509621639246</v>
      </c>
      <c r="G7878" t="n">
        <v>0.07493034788703541</v>
      </c>
      <c r="H7878" t="n">
        <v>-0.002372567627781532</v>
      </c>
      <c r="J7878" t="n">
        <v>0.03077597975662094</v>
      </c>
      <c r="K7878" t="n">
        <v>0.06495623650501586</v>
      </c>
      <c r="L7878" t="n">
        <v>-0.001150619558025451</v>
      </c>
      <c r="M7878" t="n">
        <v>0.06417416672489362</v>
      </c>
      <c r="N7878" t="n">
        <v>0.05959202452209928</v>
      </c>
      <c r="O7878" t="n">
        <v>-0.002180434788572062</v>
      </c>
      <c r="P7878" t="n">
        <v>0.09914917056969741</v>
      </c>
      <c r="Q7878" t="n">
        <v>0.06514343905845854</v>
      </c>
      <c r="R7878" t="n">
        <v>-0.002227042727364832</v>
      </c>
    </row>
    <row r="7879">
      <c r="F7879" t="n">
        <v>0.09259500204291515</v>
      </c>
      <c r="G7879" t="n">
        <v>0.07493996297081407</v>
      </c>
      <c r="H7879" t="n">
        <v>-0.002373279042362576</v>
      </c>
      <c r="J7879" t="n">
        <v>0.0306552838620254</v>
      </c>
      <c r="K7879" t="n">
        <v>0.06496457170795504</v>
      </c>
      <c r="L7879" t="n">
        <v>-0.001150274648085995</v>
      </c>
      <c r="M7879" t="n">
        <v>0.0640258085096547</v>
      </c>
      <c r="N7879" t="n">
        <v>0.05959967138781494</v>
      </c>
      <c r="O7879" t="n">
        <v>-0.002178908941974041</v>
      </c>
      <c r="P7879" t="n">
        <v>0.09897614327611493</v>
      </c>
      <c r="Q7879" t="n">
        <v>0.06515179828328317</v>
      </c>
      <c r="R7879" t="n">
        <v>-0.002224817020061849</v>
      </c>
    </row>
    <row r="7880">
      <c r="F7880" t="n">
        <v>0.09253014770845802</v>
      </c>
      <c r="G7880" t="n">
        <v>0.07494957805459272</v>
      </c>
      <c r="H7880" t="n">
        <v>-0.002372977195629051</v>
      </c>
      <c r="J7880" t="n">
        <v>0.03074439640177185</v>
      </c>
      <c r="K7880" t="n">
        <v>0.06497290691089423</v>
      </c>
      <c r="L7880" t="n">
        <v>-0.001150311142281696</v>
      </c>
      <c r="M7880" t="n">
        <v>0.0642198916589263</v>
      </c>
      <c r="N7880" t="n">
        <v>0.05960731825353059</v>
      </c>
      <c r="O7880" t="n">
        <v>-0.002178020733498568</v>
      </c>
      <c r="P7880" t="n">
        <v>0.09922192928033691</v>
      </c>
      <c r="Q7880" t="n">
        <v>0.06516015750810782</v>
      </c>
      <c r="R7880" t="n">
        <v>-0.002225994239128097</v>
      </c>
    </row>
    <row r="7881">
      <c r="F7881" t="n">
        <v>0.09264048480165882</v>
      </c>
      <c r="G7881" t="n">
        <v>0.07495919313837138</v>
      </c>
      <c r="H7881" t="n">
        <v>-0.002372503074311243</v>
      </c>
      <c r="J7881" t="n">
        <v>0.03067211698428603</v>
      </c>
      <c r="K7881" t="n">
        <v>0.06498124211383341</v>
      </c>
      <c r="L7881" t="n">
        <v>-0.001149276483049182</v>
      </c>
      <c r="M7881" t="n">
        <v>0.06413573986949014</v>
      </c>
      <c r="N7881" t="n">
        <v>0.05961496511924625</v>
      </c>
      <c r="O7881" t="n">
        <v>-0.002176932158561794</v>
      </c>
      <c r="P7881" t="n">
        <v>0.099328111502264</v>
      </c>
      <c r="Q7881" t="n">
        <v>0.06516851673293246</v>
      </c>
      <c r="R7881" t="n">
        <v>-0.002224881575807529</v>
      </c>
    </row>
    <row r="7882">
      <c r="F7882" t="n">
        <v>0.09253519776759037</v>
      </c>
      <c r="G7882" t="n">
        <v>0.07496880822215003</v>
      </c>
      <c r="H7882" t="n">
        <v>-0.002370369528381107</v>
      </c>
      <c r="J7882" t="n">
        <v>0.0306724638787479</v>
      </c>
      <c r="K7882" t="n">
        <v>0.06498957731677259</v>
      </c>
      <c r="L7882" t="n">
        <v>-0.001149161520912236</v>
      </c>
      <c r="M7882" t="n">
        <v>0.0642228108396373</v>
      </c>
      <c r="N7882" t="n">
        <v>0.0596226119849619</v>
      </c>
      <c r="O7882" t="n">
        <v>-0.002176932158561794</v>
      </c>
      <c r="P7882" t="n">
        <v>0.09901547578855691</v>
      </c>
      <c r="Q7882" t="n">
        <v>0.0651768759577571</v>
      </c>
      <c r="R7882" t="n">
        <v>-0.002225326641135756</v>
      </c>
    </row>
    <row r="7883">
      <c r="F7883" t="n">
        <v>0.0926590151759196</v>
      </c>
      <c r="G7883" t="n">
        <v>0.07497842330592867</v>
      </c>
      <c r="H7883" t="n">
        <v>-0.002371317771016723</v>
      </c>
      <c r="J7883" t="n">
        <v>0.03073736832011797</v>
      </c>
      <c r="K7883" t="n">
        <v>0.06499791251971175</v>
      </c>
      <c r="L7883" t="n">
        <v>-0.001150541066555588</v>
      </c>
      <c r="M7883" t="n">
        <v>0.06394602896467635</v>
      </c>
      <c r="N7883" t="n">
        <v>0.05963025885067756</v>
      </c>
      <c r="O7883" t="n">
        <v>-0.002176932158561794</v>
      </c>
      <c r="P7883" t="n">
        <v>0.09936596937569736</v>
      </c>
      <c r="Q7883" t="n">
        <v>0.06518523518258175</v>
      </c>
      <c r="R7883" t="n">
        <v>-0.002227106902448664</v>
      </c>
    </row>
    <row r="7884">
      <c r="F7884" t="n">
        <v>0.09267501882539056</v>
      </c>
      <c r="G7884" t="n">
        <v>0.07498803838970733</v>
      </c>
      <c r="H7884" t="n">
        <v>-0.002369355709397318</v>
      </c>
      <c r="J7884" t="n">
        <v>0.03072964561756668</v>
      </c>
      <c r="K7884" t="n">
        <v>0.06500624772265093</v>
      </c>
      <c r="L7884" t="n">
        <v>-0.001149083276183083</v>
      </c>
      <c r="M7884" t="n">
        <v>0.06409730927754889</v>
      </c>
      <c r="N7884" t="n">
        <v>0.05963790571639321</v>
      </c>
      <c r="O7884" t="n">
        <v>-0.002175823060234759</v>
      </c>
      <c r="P7884" t="n">
        <v>0.09922783986476752</v>
      </c>
      <c r="Q7884" t="n">
        <v>0.06519359440740641</v>
      </c>
      <c r="R7884" t="n">
        <v>-0.002225167274986946</v>
      </c>
    </row>
    <row r="7885">
      <c r="F7885" t="n">
        <v>0.09266406762962606</v>
      </c>
      <c r="G7885" t="n">
        <v>0.07499765347348598</v>
      </c>
      <c r="H7885" t="n">
        <v>-0.002369592692364851</v>
      </c>
      <c r="J7885" t="n">
        <v>0.03067350414867502</v>
      </c>
      <c r="K7885" t="n">
        <v>0.06501458292559011</v>
      </c>
      <c r="L7885" t="n">
        <v>-0.00115000291065782</v>
      </c>
      <c r="M7885" t="n">
        <v>0.06424859141046738</v>
      </c>
      <c r="N7885" t="n">
        <v>0.05964555258210887</v>
      </c>
      <c r="O7885" t="n">
        <v>-0.002175605608399837</v>
      </c>
      <c r="P7885" t="n">
        <v>0.09922931688422876</v>
      </c>
      <c r="Q7885" t="n">
        <v>0.06520195363223105</v>
      </c>
      <c r="R7885" t="n">
        <v>-0.0022262797473772</v>
      </c>
    </row>
    <row r="7886">
      <c r="F7886" t="n">
        <v>0.09273398205885905</v>
      </c>
      <c r="G7886" t="n">
        <v>0.07500726855726464</v>
      </c>
      <c r="H7886" t="n">
        <v>-0.002370540624234984</v>
      </c>
      <c r="J7886" t="n">
        <v>0.03069806018570469</v>
      </c>
      <c r="K7886" t="n">
        <v>0.0650229181285293</v>
      </c>
      <c r="L7886" t="n">
        <v>-0.001150462727895188</v>
      </c>
      <c r="M7886" t="n">
        <v>0.06399320693612909</v>
      </c>
      <c r="N7886" t="n">
        <v>0.05965319944782452</v>
      </c>
      <c r="O7886" t="n">
        <v>-0.002175823060234759</v>
      </c>
      <c r="P7886" t="n">
        <v>0.09912608723894439</v>
      </c>
      <c r="Q7886" t="n">
        <v>0.0652103128570557</v>
      </c>
      <c r="R7886" t="n">
        <v>-0.002224054802596692</v>
      </c>
    </row>
    <row r="7887">
      <c r="F7887" t="n">
        <v>0.09257477264405037</v>
      </c>
      <c r="G7887" t="n">
        <v>0.07501688364104329</v>
      </c>
      <c r="H7887" t="n">
        <v>-0.002368644760494718</v>
      </c>
      <c r="J7887" t="n">
        <v>0.03069033699923229</v>
      </c>
      <c r="K7887" t="n">
        <v>0.06503125333146847</v>
      </c>
      <c r="L7887" t="n">
        <v>-0.001149773002039136</v>
      </c>
      <c r="M7887" t="n">
        <v>0.06395185621531668</v>
      </c>
      <c r="N7887" t="n">
        <v>0.05966084631354018</v>
      </c>
      <c r="O7887" t="n">
        <v>-0.002173865993720457</v>
      </c>
      <c r="P7887" t="n">
        <v>0.0988832473152792</v>
      </c>
      <c r="Q7887" t="n">
        <v>0.06521867208188033</v>
      </c>
      <c r="R7887" t="n">
        <v>-0.002224277297074743</v>
      </c>
    </row>
    <row r="7888">
      <c r="F7888" t="n">
        <v>0.09255033934225804</v>
      </c>
      <c r="G7888" t="n">
        <v>0.07502649872482194</v>
      </c>
      <c r="H7888" t="n">
        <v>-0.002368103577814271</v>
      </c>
      <c r="J7888" t="n">
        <v>0.03068261367470886</v>
      </c>
      <c r="K7888" t="n">
        <v>0.06503958853440765</v>
      </c>
      <c r="L7888" t="n">
        <v>-0.001148890237299674</v>
      </c>
      <c r="M7888" t="n">
        <v>0.06423156308340541</v>
      </c>
      <c r="N7888" t="n">
        <v>0.05966849317925584</v>
      </c>
      <c r="O7888" t="n">
        <v>-0.002174058181886602</v>
      </c>
      <c r="P7888" t="n">
        <v>0.09926864887312897</v>
      </c>
      <c r="Q7888" t="n">
        <v>0.06522703130670497</v>
      </c>
      <c r="R7888" t="n">
        <v>-0.002223894353967227</v>
      </c>
    </row>
    <row r="7889">
      <c r="F7889" t="n">
        <v>0.0925932971985336</v>
      </c>
      <c r="G7889" t="n">
        <v>0.07503611380860059</v>
      </c>
      <c r="H7889" t="n">
        <v>-0.002368814293173759</v>
      </c>
      <c r="J7889" t="n">
        <v>0.03075558931214255</v>
      </c>
      <c r="K7889" t="n">
        <v>0.06504792373734683</v>
      </c>
      <c r="L7889" t="n">
        <v>-0.001149350023287588</v>
      </c>
      <c r="M7889" t="n">
        <v>0.06408319274900728</v>
      </c>
      <c r="N7889" t="n">
        <v>0.05967614004497149</v>
      </c>
      <c r="O7889" t="n">
        <v>-0.002173840993257043</v>
      </c>
      <c r="P7889" t="n">
        <v>0.09916541729650069</v>
      </c>
      <c r="Q7889" t="n">
        <v>0.06523539053152962</v>
      </c>
      <c r="R7889" t="n">
        <v>-0.002223894353967227</v>
      </c>
    </row>
    <row r="7890">
      <c r="F7890" t="n">
        <v>0.09259581993716048</v>
      </c>
      <c r="G7890" t="n">
        <v>0.07504572889237925</v>
      </c>
      <c r="H7890" t="n">
        <v>-0.002367866672694442</v>
      </c>
      <c r="J7890" t="n">
        <v>0.03074786605816308</v>
      </c>
      <c r="K7890" t="n">
        <v>0.06505625894028601</v>
      </c>
      <c r="L7890" t="n">
        <v>-0.001150499488257372</v>
      </c>
      <c r="M7890" t="n">
        <v>0.0639348201550172</v>
      </c>
      <c r="N7890" t="n">
        <v>0.05968378691068715</v>
      </c>
      <c r="O7890" t="n">
        <v>-0.002173840993257043</v>
      </c>
      <c r="P7890" t="n">
        <v>0.09888767094381257</v>
      </c>
      <c r="Q7890" t="n">
        <v>0.06524374975635427</v>
      </c>
      <c r="R7890" t="n">
        <v>-0.002225229091000717</v>
      </c>
    </row>
    <row r="7891">
      <c r="F7891" t="n">
        <v>0.09259834231680514</v>
      </c>
      <c r="G7891" t="n">
        <v>0.0750553439761579</v>
      </c>
      <c r="H7891" t="n">
        <v>-0.0023683404829341</v>
      </c>
      <c r="J7891" t="n">
        <v>0.03077242258336975</v>
      </c>
      <c r="K7891" t="n">
        <v>0.06506459414322519</v>
      </c>
      <c r="L7891" t="n">
        <v>-0.001149809809275502</v>
      </c>
      <c r="M7891" t="n">
        <v>0.06404329725863264</v>
      </c>
      <c r="N7891" t="n">
        <v>0.05969143377640281</v>
      </c>
      <c r="O7891" t="n">
        <v>-0.002172755050109247</v>
      </c>
      <c r="P7891" t="n">
        <v>0.0991683679920482</v>
      </c>
      <c r="Q7891" t="n">
        <v>0.06525210898117892</v>
      </c>
      <c r="R7891" t="n">
        <v>-0.00222484472168303</v>
      </c>
    </row>
    <row r="7892">
      <c r="F7892" t="n">
        <v>0.09264130212350769</v>
      </c>
      <c r="G7892" t="n">
        <v>0.07506495905993656</v>
      </c>
      <c r="H7892" t="n">
        <v>-0.002368981641875126</v>
      </c>
      <c r="J7892" t="n">
        <v>0.03074855916432083</v>
      </c>
      <c r="K7892" t="n">
        <v>0.06507292934616436</v>
      </c>
      <c r="L7892" t="n">
        <v>-0.001149961691767867</v>
      </c>
      <c r="M7892" t="n">
        <v>0.06406615769665244</v>
      </c>
      <c r="N7892" t="n">
        <v>0.05969908064211846</v>
      </c>
      <c r="O7892" t="n">
        <v>-0.002170555279129661</v>
      </c>
      <c r="P7892" t="n">
        <v>0.09927455203409391</v>
      </c>
      <c r="Q7892" t="n">
        <v>0.06526046820600356</v>
      </c>
      <c r="R7892" t="n">
        <v>-0.002225289557176719</v>
      </c>
    </row>
    <row r="7893">
      <c r="F7893" t="n">
        <v>0.09273818114115237</v>
      </c>
      <c r="G7893" t="n">
        <v>0.0750745741437152</v>
      </c>
      <c r="H7893" t="n">
        <v>-0.002370639431687495</v>
      </c>
      <c r="J7893" t="n">
        <v>0.03077311576015158</v>
      </c>
      <c r="K7893" t="n">
        <v>0.06508126454910354</v>
      </c>
      <c r="L7893" t="n">
        <v>-0.001150536385267002</v>
      </c>
      <c r="M7893" t="n">
        <v>0.06406761358456861</v>
      </c>
      <c r="N7893" t="n">
        <v>0.0597067275078341</v>
      </c>
      <c r="O7893" t="n">
        <v>-0.002169036801520835</v>
      </c>
      <c r="P7893" t="n">
        <v>0.09920622085823055</v>
      </c>
      <c r="Q7893" t="n">
        <v>0.06526882743082821</v>
      </c>
      <c r="R7893" t="n">
        <v>-0.002225734392670408</v>
      </c>
    </row>
    <row r="7894">
      <c r="F7894" t="n">
        <v>0.09257894776844133</v>
      </c>
      <c r="G7894" t="n">
        <v>0.07508418922749385</v>
      </c>
      <c r="H7894" t="n">
        <v>-0.002369455296107231</v>
      </c>
      <c r="J7894" t="n">
        <v>0.03074925199628543</v>
      </c>
      <c r="K7894" t="n">
        <v>0.06508959975204272</v>
      </c>
      <c r="L7894" t="n">
        <v>-0.001149042182169252</v>
      </c>
      <c r="M7894" t="n">
        <v>0.06417609308437422</v>
      </c>
      <c r="N7894" t="n">
        <v>0.05971437437354976</v>
      </c>
      <c r="O7894" t="n">
        <v>-0.002168602950775457</v>
      </c>
      <c r="P7894" t="n">
        <v>0.09931240543237757</v>
      </c>
      <c r="Q7894" t="n">
        <v>0.06527718665565285</v>
      </c>
      <c r="R7894" t="n">
        <v>-0.002223732632948809</v>
      </c>
    </row>
    <row r="7895">
      <c r="F7895" t="n">
        <v>0.09259494822577777</v>
      </c>
      <c r="G7895" t="n">
        <v>0.07509380431127251</v>
      </c>
      <c r="H7895" t="n">
        <v>-0.00236756067917881</v>
      </c>
      <c r="J7895" t="n">
        <v>0.03069310748523664</v>
      </c>
      <c r="K7895" t="n">
        <v>0.0650979349549819</v>
      </c>
      <c r="L7895" t="n">
        <v>-0.001149272059568906</v>
      </c>
      <c r="M7895" t="n">
        <v>0.06398490505145021</v>
      </c>
      <c r="N7895" t="n">
        <v>0.05972202123926542</v>
      </c>
      <c r="O7895" t="n">
        <v>-0.002171206055247729</v>
      </c>
      <c r="P7895" t="n">
        <v>0.09931388024519749</v>
      </c>
      <c r="Q7895" t="n">
        <v>0.06528554588047748</v>
      </c>
      <c r="R7895" t="n">
        <v>-0.002225067139429875</v>
      </c>
    </row>
    <row r="7896">
      <c r="F7896" t="n">
        <v>0.0925974685574657</v>
      </c>
      <c r="G7896" t="n">
        <v>0.07510341939505116</v>
      </c>
      <c r="H7896" t="n">
        <v>-0.00236630581985355</v>
      </c>
      <c r="J7896" t="n">
        <v>0.03066924303077966</v>
      </c>
      <c r="K7896" t="n">
        <v>0.06510627015792107</v>
      </c>
      <c r="L7896" t="n">
        <v>-0.001150458487767911</v>
      </c>
      <c r="M7896" t="n">
        <v>0.06407197992629424</v>
      </c>
      <c r="N7896" t="n">
        <v>0.05972966810498107</v>
      </c>
      <c r="O7896" t="n">
        <v>-0.002168353953905685</v>
      </c>
      <c r="P7896" t="n">
        <v>0.09917574035790916</v>
      </c>
      <c r="Q7896" t="n">
        <v>0.06529390510530214</v>
      </c>
      <c r="R7896" t="n">
        <v>-0.00222534867417982</v>
      </c>
    </row>
    <row r="7897">
      <c r="F7897" t="n">
        <v>0.09270783271088087</v>
      </c>
      <c r="G7897" t="n">
        <v>0.07511303447882982</v>
      </c>
      <c r="H7897" t="n">
        <v>-0.002366542568810014</v>
      </c>
      <c r="J7897" t="n">
        <v>0.03076643110483608</v>
      </c>
      <c r="K7897" t="n">
        <v>0.06511460536086026</v>
      </c>
      <c r="L7897" t="n">
        <v>-0.00114953904042504</v>
      </c>
      <c r="M7897" t="n">
        <v>0.06426608175969986</v>
      </c>
      <c r="N7897" t="n">
        <v>0.05973731497069673</v>
      </c>
      <c r="O7897" t="n">
        <v>-0.002168353953905685</v>
      </c>
      <c r="P7897" t="n">
        <v>0.09910740656225658</v>
      </c>
      <c r="Q7897" t="n">
        <v>0.06530226433012679</v>
      </c>
      <c r="R7897" t="n">
        <v>-0.002224903915775867</v>
      </c>
    </row>
    <row r="7898">
      <c r="F7898" t="n">
        <v>0.09276427743851204</v>
      </c>
      <c r="G7898" t="n">
        <v>0.07512264956260846</v>
      </c>
      <c r="H7898" t="n">
        <v>-0.00236630581985355</v>
      </c>
      <c r="J7898" t="n">
        <v>0.03070221550978133</v>
      </c>
      <c r="K7898" t="n">
        <v>0.06512294056379944</v>
      </c>
      <c r="L7898" t="n">
        <v>-0.001148734524000027</v>
      </c>
      <c r="M7898" t="n">
        <v>0.06394645762871312</v>
      </c>
      <c r="N7898" t="n">
        <v>0.05974496183641238</v>
      </c>
      <c r="O7898" t="n">
        <v>-0.002167053981511257</v>
      </c>
      <c r="P7898" t="n">
        <v>0.09889945629919378</v>
      </c>
      <c r="Q7898" t="n">
        <v>0.06531062355495143</v>
      </c>
      <c r="R7898" t="n">
        <v>-0.00222534867417982</v>
      </c>
    </row>
    <row r="7899">
      <c r="F7899" t="n">
        <v>0.09273983766248364</v>
      </c>
      <c r="G7899" t="n">
        <v>0.07513226464638711</v>
      </c>
      <c r="H7899" t="n">
        <v>-0.002366542568810014</v>
      </c>
      <c r="J7899" t="n">
        <v>0.03071870185444726</v>
      </c>
      <c r="K7899" t="n">
        <v>0.06513127576673861</v>
      </c>
      <c r="L7899" t="n">
        <v>-0.001149309178589322</v>
      </c>
      <c r="M7899" t="n">
        <v>0.06394791132222175</v>
      </c>
      <c r="N7899" t="n">
        <v>0.05975260870212804</v>
      </c>
      <c r="O7899" t="n">
        <v>-0.002168570615971423</v>
      </c>
      <c r="P7899" t="n">
        <v>0.09931977699982819</v>
      </c>
      <c r="Q7899" t="n">
        <v>0.06531898277977607</v>
      </c>
      <c r="R7899" t="n">
        <v>-0.002224014398967961</v>
      </c>
    </row>
    <row r="7900">
      <c r="F7900" t="n">
        <v>0.09270191524018154</v>
      </c>
      <c r="G7900" t="n">
        <v>0.07514187973016577</v>
      </c>
      <c r="H7900" t="n">
        <v>-0.002365996401299664</v>
      </c>
      <c r="J7900" t="n">
        <v>0.03078361001349295</v>
      </c>
      <c r="K7900" t="n">
        <v>0.06513961096967778</v>
      </c>
      <c r="L7900" t="n">
        <v>-0.00114992104936898</v>
      </c>
      <c r="M7900" t="n">
        <v>0.06407779863145044</v>
      </c>
      <c r="N7900" t="n">
        <v>0.05976025556784369</v>
      </c>
      <c r="O7900" t="n">
        <v>-0.002165501892267706</v>
      </c>
      <c r="P7900" t="n">
        <v>0.09925144216133491</v>
      </c>
      <c r="Q7900" t="n">
        <v>0.06532734200460072</v>
      </c>
      <c r="R7900" t="n">
        <v>-0.002224961761600428</v>
      </c>
    </row>
    <row r="7901">
      <c r="F7901" t="n">
        <v>0.09269095400743596</v>
      </c>
      <c r="G7901" t="n">
        <v>0.07515149481394441</v>
      </c>
      <c r="H7901" t="n">
        <v>-0.002368836448995532</v>
      </c>
      <c r="J7901" t="n">
        <v>0.03071132312773016</v>
      </c>
      <c r="K7901" t="n">
        <v>0.06514794617261696</v>
      </c>
      <c r="L7901" t="n">
        <v>-0.001149806126217933</v>
      </c>
      <c r="M7901" t="n">
        <v>0.06420768746540476</v>
      </c>
      <c r="N7901" t="n">
        <v>0.05976790243355935</v>
      </c>
      <c r="O7901" t="n">
        <v>-0.002163770702586669</v>
      </c>
      <c r="P7901" t="n">
        <v>0.09900858474009827</v>
      </c>
      <c r="Q7901" t="n">
        <v>0.06533570122942538</v>
      </c>
      <c r="R7901" t="n">
        <v>-0.002224294739987078</v>
      </c>
    </row>
    <row r="7902">
      <c r="F7902" t="n">
        <v>0.09267999191105103</v>
      </c>
      <c r="G7902" t="n">
        <v>0.07516110989772307</v>
      </c>
      <c r="H7902" t="n">
        <v>-0.002365996401299664</v>
      </c>
      <c r="J7902" t="n">
        <v>0.03069552807057117</v>
      </c>
      <c r="K7902" t="n">
        <v>0.06515628137555614</v>
      </c>
      <c r="L7902" t="n">
        <v>-0.001148886741009563</v>
      </c>
      <c r="M7902" t="n">
        <v>0.0640378948026869</v>
      </c>
      <c r="N7902" t="n">
        <v>0.059775549299275</v>
      </c>
      <c r="O7902" t="n">
        <v>-0.002165285493557577</v>
      </c>
      <c r="P7902" t="n">
        <v>0.09935910144266596</v>
      </c>
      <c r="Q7902" t="n">
        <v>0.06534406045425001</v>
      </c>
      <c r="R7902" t="n">
        <v>-0.002224072399449294</v>
      </c>
    </row>
    <row r="7903">
      <c r="F7903" t="n">
        <v>0.09274992115604905</v>
      </c>
      <c r="G7903" t="n">
        <v>0.07517072498150172</v>
      </c>
      <c r="H7903" t="n">
        <v>-0.002368126437071565</v>
      </c>
      <c r="J7903" t="n">
        <v>0.03068780320152675</v>
      </c>
      <c r="K7903" t="n">
        <v>0.06516461657849533</v>
      </c>
      <c r="L7903" t="n">
        <v>-0.001149346433613749</v>
      </c>
      <c r="M7903" t="n">
        <v>0.06401794212202955</v>
      </c>
      <c r="N7903" t="n">
        <v>0.05978319616499066</v>
      </c>
      <c r="O7903" t="n">
        <v>-0.002165718290977836</v>
      </c>
      <c r="P7903" t="n">
        <v>0.09904643261758084</v>
      </c>
      <c r="Q7903" t="n">
        <v>0.06535241967907465</v>
      </c>
      <c r="R7903" t="n">
        <v>-0.002223462147542693</v>
      </c>
    </row>
    <row r="7904">
      <c r="F7904" t="n">
        <v>0.09271199427137433</v>
      </c>
      <c r="G7904" t="n">
        <v>0.07518034006528036</v>
      </c>
      <c r="H7904" t="n">
        <v>-0.002366394893235381</v>
      </c>
      <c r="J7904" t="n">
        <v>0.03066393733748594</v>
      </c>
      <c r="K7904" t="n">
        <v>0.06517295178143451</v>
      </c>
      <c r="L7904" t="n">
        <v>-0.001149268909004604</v>
      </c>
      <c r="M7904" t="n">
        <v>0.06399798893064229</v>
      </c>
      <c r="N7904" t="n">
        <v>0.05979084303070632</v>
      </c>
      <c r="O7904" t="n">
        <v>-0.002162217614120748</v>
      </c>
      <c r="P7904" t="n">
        <v>0.09887338005646773</v>
      </c>
      <c r="Q7904" t="n">
        <v>0.0653607789038993</v>
      </c>
      <c r="R7904" t="n">
        <v>-0.002223462147542693</v>
      </c>
    </row>
    <row r="7905">
      <c r="F7905" t="n">
        <v>0.09263361790277955</v>
      </c>
      <c r="G7905" t="n">
        <v>0.07518995514905902</v>
      </c>
      <c r="H7905" t="n">
        <v>-0.002367104669748049</v>
      </c>
      <c r="J7905" t="n">
        <v>0.03066428258871325</v>
      </c>
      <c r="K7905" t="n">
        <v>0.06518128698437368</v>
      </c>
      <c r="L7905" t="n">
        <v>-0.001150188232199488</v>
      </c>
      <c r="M7905" t="n">
        <v>0.06404225432682334</v>
      </c>
      <c r="N7905" t="n">
        <v>0.05979848989642197</v>
      </c>
      <c r="O7905" t="n">
        <v>-0.002160704666969724</v>
      </c>
      <c r="P7905" t="n">
        <v>0.09932861465066006</v>
      </c>
      <c r="Q7905" t="n">
        <v>0.06536913812872394</v>
      </c>
      <c r="R7905" t="n">
        <v>-0.002222795242279483</v>
      </c>
    </row>
    <row r="7906">
      <c r="F7906" t="n">
        <v>0.09275747999497896</v>
      </c>
      <c r="G7906" t="n">
        <v>0.07519957023283767</v>
      </c>
      <c r="H7906" t="n">
        <v>-0.002365685116722713</v>
      </c>
      <c r="J7906" t="n">
        <v>0.03078568524245011</v>
      </c>
      <c r="K7906" t="n">
        <v>0.06518962218731285</v>
      </c>
      <c r="L7906" t="n">
        <v>-0.001150073316800128</v>
      </c>
      <c r="M7906" t="n">
        <v>0.06419355264096957</v>
      </c>
      <c r="N7906" t="n">
        <v>0.05980613676213763</v>
      </c>
      <c r="O7906" t="n">
        <v>-0.002162217614120748</v>
      </c>
      <c r="P7906" t="n">
        <v>0.09898103587465534</v>
      </c>
      <c r="Q7906" t="n">
        <v>0.06537749735354859</v>
      </c>
      <c r="R7906" t="n">
        <v>-0.00222257294052508</v>
      </c>
    </row>
    <row r="7907">
      <c r="F7907" t="n">
        <v>0.09261168543493931</v>
      </c>
      <c r="G7907" t="n">
        <v>0.07520918531661633</v>
      </c>
      <c r="H7907" t="n">
        <v>-0.002365211932380934</v>
      </c>
      <c r="J7907" t="n">
        <v>0.03075374874566744</v>
      </c>
      <c r="K7907" t="n">
        <v>0.06519795739025203</v>
      </c>
      <c r="L7907" t="n">
        <v>-0.001148809247407162</v>
      </c>
      <c r="M7907" t="n">
        <v>0.06417359951586066</v>
      </c>
      <c r="N7907" t="n">
        <v>0.05981378362785329</v>
      </c>
      <c r="O7907" t="n">
        <v>-0.002162217614120748</v>
      </c>
      <c r="P7907" t="n">
        <v>0.09926174807853866</v>
      </c>
      <c r="Q7907" t="n">
        <v>0.06538585657837324</v>
      </c>
      <c r="R7907" t="n">
        <v>-0.00222257294052508</v>
      </c>
    </row>
    <row r="7908">
      <c r="F7908" t="n">
        <v>0.09262768449155165</v>
      </c>
      <c r="G7908" t="n">
        <v>0.07521880040039497</v>
      </c>
      <c r="H7908" t="n">
        <v>-0.002367027562612526</v>
      </c>
      <c r="J7908" t="n">
        <v>0.03067338850235131</v>
      </c>
      <c r="K7908" t="n">
        <v>0.06520629259319122</v>
      </c>
      <c r="L7908" t="n">
        <v>-0.001148616997082222</v>
      </c>
      <c r="M7908" t="n">
        <v>0.06413223907827395</v>
      </c>
      <c r="N7908" t="n">
        <v>0.05982143049356894</v>
      </c>
      <c r="O7908" t="n">
        <v>-0.002160229689421664</v>
      </c>
      <c r="P7908" t="n">
        <v>0.09887926019106191</v>
      </c>
      <c r="Q7908" t="n">
        <v>0.06539421580319789</v>
      </c>
      <c r="R7908" t="n">
        <v>-0.002223962096853169</v>
      </c>
    </row>
    <row r="7909">
      <c r="F7909" t="n">
        <v>0.09260323305813606</v>
      </c>
      <c r="G7909" t="n">
        <v>0.07522841548417362</v>
      </c>
      <c r="H7909" t="n">
        <v>-0.002365135454249127</v>
      </c>
      <c r="J7909" t="n">
        <v>0.03066566291523871</v>
      </c>
      <c r="K7909" t="n">
        <v>0.06521462779613039</v>
      </c>
      <c r="L7909" t="n">
        <v>-0.001149191535396089</v>
      </c>
      <c r="M7909" t="n">
        <v>0.06406947089263382</v>
      </c>
      <c r="N7909" t="n">
        <v>0.0598290773592846</v>
      </c>
      <c r="O7909" t="n">
        <v>-0.002158502714552535</v>
      </c>
      <c r="P7909" t="n">
        <v>0.09922978486079642</v>
      </c>
      <c r="Q7909" t="n">
        <v>0.06540257502802253</v>
      </c>
      <c r="R7909" t="n">
        <v>-0.002223739834001195</v>
      </c>
    </row>
    <row r="7910">
      <c r="F7910" t="n">
        <v>0.09279452099388755</v>
      </c>
      <c r="G7910" t="n">
        <v>0.07523803056795228</v>
      </c>
      <c r="H7910" t="n">
        <v>-0.002365135454249127</v>
      </c>
      <c r="J7910" t="n">
        <v>0.0306660078275008</v>
      </c>
      <c r="K7910" t="n">
        <v>0.06522296299906957</v>
      </c>
      <c r="L7910" t="n">
        <v>-0.001149306443058862</v>
      </c>
      <c r="M7910" t="n">
        <v>0.06396388743120737</v>
      </c>
      <c r="N7910" t="n">
        <v>0.05983672422500025</v>
      </c>
      <c r="O7910" t="n">
        <v>-0.002160229689421664</v>
      </c>
      <c r="P7910" t="n">
        <v>0.09940578385846549</v>
      </c>
      <c r="Q7910" t="n">
        <v>0.06541093425284716</v>
      </c>
      <c r="R7910" t="n">
        <v>-0.002223295308297247</v>
      </c>
    </row>
    <row r="7911">
      <c r="F7911" t="n">
        <v>0.09275658680483442</v>
      </c>
      <c r="G7911" t="n">
        <v>0.07524764565173094</v>
      </c>
      <c r="H7911" t="n">
        <v>-0.002364425913612852</v>
      </c>
      <c r="J7911" t="n">
        <v>0.03066635267210581</v>
      </c>
      <c r="K7911" t="n">
        <v>0.06523129820200875</v>
      </c>
      <c r="L7911" t="n">
        <v>-0.001149191535396089</v>
      </c>
      <c r="M7911" t="n">
        <v>0.06411518914769057</v>
      </c>
      <c r="N7911" t="n">
        <v>0.05984437109071589</v>
      </c>
      <c r="O7911" t="n">
        <v>-0.002158070970835253</v>
      </c>
      <c r="P7911" t="n">
        <v>0.09895347932311133</v>
      </c>
      <c r="Q7911" t="n">
        <v>0.06541929347767181</v>
      </c>
      <c r="R7911" t="n">
        <v>-0.002223517571149221</v>
      </c>
    </row>
    <row r="7912">
      <c r="F7912" t="n">
        <v>0.09261077635377093</v>
      </c>
      <c r="G7912" t="n">
        <v>0.07525726073550958</v>
      </c>
      <c r="H7912" t="n">
        <v>-0.002364347651893548</v>
      </c>
      <c r="J7912" t="n">
        <v>0.03074740450007366</v>
      </c>
      <c r="K7912" t="n">
        <v>0.06523963340494793</v>
      </c>
      <c r="L7912" t="n">
        <v>-0.001148539812798262</v>
      </c>
      <c r="M7912" t="n">
        <v>0.06426649267657494</v>
      </c>
      <c r="N7912" t="n">
        <v>0.05985201795643155</v>
      </c>
      <c r="O7912" t="n">
        <v>-0.002158024131393062</v>
      </c>
      <c r="P7912" t="n">
        <v>0.09895494828484036</v>
      </c>
      <c r="Q7912" t="n">
        <v>0.06542765270249645</v>
      </c>
      <c r="R7912" t="n">
        <v>-0.002222682754001038</v>
      </c>
    </row>
    <row r="7913">
      <c r="F7913" t="n">
        <v>0.09276162012068112</v>
      </c>
      <c r="G7913" t="n">
        <v>0.07526687581928823</v>
      </c>
      <c r="H7913" t="n">
        <v>-0.002365293390954305</v>
      </c>
      <c r="J7913" t="n">
        <v>0.03075582029396805</v>
      </c>
      <c r="K7913" t="n">
        <v>0.06524796860788711</v>
      </c>
      <c r="L7913" t="n">
        <v>-0.001148884512622031</v>
      </c>
      <c r="M7913" t="n">
        <v>0.06411809262882037</v>
      </c>
      <c r="N7913" t="n">
        <v>0.0598596648221472</v>
      </c>
      <c r="O7913" t="n">
        <v>-0.002157377306296232</v>
      </c>
      <c r="P7913" t="n">
        <v>0.09902622922553006</v>
      </c>
      <c r="Q7913" t="n">
        <v>0.06543601192732111</v>
      </c>
      <c r="R7913" t="n">
        <v>-0.002222016082509136</v>
      </c>
    </row>
    <row r="7914">
      <c r="F7914" t="n">
        <v>0.09266974262395747</v>
      </c>
      <c r="G7914" t="n">
        <v>0.07527649090306689</v>
      </c>
      <c r="H7914" t="n">
        <v>-0.002363874782363169</v>
      </c>
      <c r="J7914" t="n">
        <v>0.03071581144483421</v>
      </c>
      <c r="K7914" t="n">
        <v>0.06525630381082628</v>
      </c>
      <c r="L7914" t="n">
        <v>-0.001149688812210825</v>
      </c>
      <c r="M7914" t="n">
        <v>0.06409813636667105</v>
      </c>
      <c r="N7914" t="n">
        <v>0.05986731168786286</v>
      </c>
      <c r="O7914" t="n">
        <v>-0.002156946089565011</v>
      </c>
      <c r="P7914" t="n">
        <v>0.09913241676617979</v>
      </c>
      <c r="Q7914" t="n">
        <v>0.06544437115214576</v>
      </c>
      <c r="R7914" t="n">
        <v>-0.002221571634847868</v>
      </c>
    </row>
    <row r="7915">
      <c r="F7915" t="n">
        <v>0.09279362210021813</v>
      </c>
      <c r="G7915" t="n">
        <v>0.07528610598684554</v>
      </c>
      <c r="H7915" t="n">
        <v>-0.00236340191283279</v>
      </c>
      <c r="J7915" t="n">
        <v>0.03076458107736284</v>
      </c>
      <c r="K7915" t="n">
        <v>0.06526463901376546</v>
      </c>
      <c r="L7915" t="n">
        <v>-0.001150033512034594</v>
      </c>
      <c r="M7915" t="n">
        <v>0.06427084995611257</v>
      </c>
      <c r="N7915" t="n">
        <v>0.05987495855357852</v>
      </c>
      <c r="O7915" t="n">
        <v>-0.00215565243937135</v>
      </c>
      <c r="P7915" t="n">
        <v>0.09916879212544755</v>
      </c>
      <c r="Q7915" t="n">
        <v>0.0654527303769704</v>
      </c>
      <c r="R7915" t="n">
        <v>-0.002224238320815475</v>
      </c>
    </row>
    <row r="7916">
      <c r="F7916" t="n">
        <v>0.0926747702557944</v>
      </c>
      <c r="G7916" t="n">
        <v>0.0752957210706242</v>
      </c>
      <c r="H7916" t="n">
        <v>-0.002362376525277995</v>
      </c>
      <c r="J7916" t="n">
        <v>0.03067614672487107</v>
      </c>
      <c r="K7916" t="n">
        <v>0.06527297421670464</v>
      </c>
      <c r="L7916" t="n">
        <v>-0.001149152132281091</v>
      </c>
      <c r="M7916" t="n">
        <v>0.0642723019426055</v>
      </c>
      <c r="N7916" t="n">
        <v>0.05988260541929417</v>
      </c>
      <c r="O7916" t="n">
        <v>-0.00215344829621279</v>
      </c>
      <c r="P7916" t="n">
        <v>0.09896082165148701</v>
      </c>
      <c r="Q7916" t="n">
        <v>0.06546108960179504</v>
      </c>
      <c r="R7916" t="n">
        <v>-0.002221624720520213</v>
      </c>
    </row>
    <row r="7917">
      <c r="F7917" t="n">
        <v>0.09270425464277182</v>
      </c>
      <c r="G7917" t="n">
        <v>0.07530533615440284</v>
      </c>
      <c r="H7917" t="n">
        <v>-0.002363794660260653</v>
      </c>
      <c r="J7917" t="n">
        <v>0.03074912909618467</v>
      </c>
      <c r="K7917" t="n">
        <v>0.06528130941964382</v>
      </c>
      <c r="L7917" t="n">
        <v>-0.001148922347811529</v>
      </c>
      <c r="M7917" t="n">
        <v>0.06410248884454003</v>
      </c>
      <c r="N7917" t="n">
        <v>0.05989025228500983</v>
      </c>
      <c r="O7917" t="n">
        <v>-0.002153232951383169</v>
      </c>
      <c r="P7917" t="n">
        <v>0.09896228937348234</v>
      </c>
      <c r="Q7917" t="n">
        <v>0.06546944882661969</v>
      </c>
      <c r="R7917" t="n">
        <v>-0.002223624382734902</v>
      </c>
    </row>
    <row r="7918">
      <c r="F7918" t="n">
        <v>0.09281465451808057</v>
      </c>
      <c r="G7918" t="n">
        <v>0.07531495123818149</v>
      </c>
      <c r="H7918" t="n">
        <v>-0.002365449151073754</v>
      </c>
      <c r="J7918" t="n">
        <v>0.03076561563685462</v>
      </c>
      <c r="K7918" t="n">
        <v>0.06528964462258299</v>
      </c>
      <c r="L7918" t="n">
        <v>-0.001149267024515872</v>
      </c>
      <c r="M7918" t="n">
        <v>0.0641253474840236</v>
      </c>
      <c r="N7918" t="n">
        <v>0.05989789915072549</v>
      </c>
      <c r="O7918" t="n">
        <v>-0.002152371572064684</v>
      </c>
      <c r="P7918" t="n">
        <v>0.09910338423872794</v>
      </c>
      <c r="Q7918" t="n">
        <v>0.06547780805144432</v>
      </c>
      <c r="R7918" t="n">
        <v>-0.00222318001335386</v>
      </c>
    </row>
    <row r="7919">
      <c r="F7919" t="n">
        <v>0.09268230899824517</v>
      </c>
      <c r="G7919" t="n">
        <v>0.07532456632196015</v>
      </c>
      <c r="H7919" t="n">
        <v>-0.002365212795243311</v>
      </c>
      <c r="J7919" t="n">
        <v>0.03072560562334221</v>
      </c>
      <c r="K7919" t="n">
        <v>0.06529797982552217</v>
      </c>
      <c r="L7919" t="n">
        <v>-0.001149267024515872</v>
      </c>
      <c r="M7919" t="n">
        <v>0.06404116420326705</v>
      </c>
      <c r="N7919" t="n">
        <v>0.05990554601644114</v>
      </c>
      <c r="O7919" t="n">
        <v>-0.002152103008501443</v>
      </c>
      <c r="P7919" t="n">
        <v>0.09917466604146952</v>
      </c>
      <c r="Q7919" t="n">
        <v>0.06548616727626898</v>
      </c>
      <c r="R7919" t="n">
        <v>-0.002220735981758129</v>
      </c>
    </row>
    <row r="7920">
      <c r="F7920" t="n">
        <v>0.09273876642989978</v>
      </c>
      <c r="G7920" t="n">
        <v>0.0753341814057388</v>
      </c>
      <c r="H7920" t="n">
        <v>-0.002363712521428241</v>
      </c>
      <c r="J7920" t="n">
        <v>0.03069366617890408</v>
      </c>
      <c r="K7920" t="n">
        <v>0.06530631502846136</v>
      </c>
      <c r="L7920" t="n">
        <v>-0.00114873054865109</v>
      </c>
      <c r="M7920" t="n">
        <v>0.06406402225832733</v>
      </c>
      <c r="N7920" t="n">
        <v>0.0599131928821568</v>
      </c>
      <c r="O7920" t="n">
        <v>-0.002150382358484652</v>
      </c>
      <c r="P7920" t="n">
        <v>0.09914122675979092</v>
      </c>
      <c r="Q7920" t="n">
        <v>0.06549452650109362</v>
      </c>
      <c r="R7920" t="n">
        <v>-0.00222034359057686</v>
      </c>
    </row>
    <row r="7921">
      <c r="F7921" t="n">
        <v>0.09274127926616904</v>
      </c>
      <c r="G7921" t="n">
        <v>0.07534379648951746</v>
      </c>
      <c r="H7921" t="n">
        <v>-0.002361586030755225</v>
      </c>
      <c r="J7921" t="n">
        <v>0.03077472060521744</v>
      </c>
      <c r="K7921" t="n">
        <v>0.06531465023140053</v>
      </c>
      <c r="L7921" t="n">
        <v>-0.001149419855911007</v>
      </c>
      <c r="M7921" t="n">
        <v>0.06425814988798087</v>
      </c>
      <c r="N7921" t="n">
        <v>0.05992083974787245</v>
      </c>
      <c r="O7921" t="n">
        <v>-0.002152103008501443</v>
      </c>
      <c r="P7921" t="n">
        <v>0.09900306507316919</v>
      </c>
      <c r="Q7921" t="n">
        <v>0.06550288572591827</v>
      </c>
      <c r="R7921" t="n">
        <v>-0.002222342899462822</v>
      </c>
    </row>
    <row r="7922">
      <c r="F7922" t="n">
        <v>0.09262241043217059</v>
      </c>
      <c r="G7922" t="n">
        <v>0.0753534115732961</v>
      </c>
      <c r="H7922" t="n">
        <v>-0.00236253113772101</v>
      </c>
      <c r="J7922" t="n">
        <v>0.03068628360970982</v>
      </c>
      <c r="K7922" t="n">
        <v>0.0653229854343397</v>
      </c>
      <c r="L7922" t="n">
        <v>-0.001149764509540965</v>
      </c>
      <c r="M7922" t="n">
        <v>0.06423819157711311</v>
      </c>
      <c r="N7922" t="n">
        <v>0.05992848661358811</v>
      </c>
      <c r="O7922" t="n">
        <v>-0.002152103008501443</v>
      </c>
      <c r="P7922" t="n">
        <v>0.09896962426947092</v>
      </c>
      <c r="Q7922" t="n">
        <v>0.06551124495074291</v>
      </c>
      <c r="R7922" t="n">
        <v>-0.002222120754031048</v>
      </c>
    </row>
    <row r="7923">
      <c r="F7923" t="n">
        <v>0.09271932972872024</v>
      </c>
      <c r="G7923" t="n">
        <v>0.07536302665707476</v>
      </c>
      <c r="H7923" t="n">
        <v>-0.002362058584238117</v>
      </c>
      <c r="J7923" t="n">
        <v>0.03076733855577427</v>
      </c>
      <c r="K7923" t="n">
        <v>0.06533132063727888</v>
      </c>
      <c r="L7923" t="n">
        <v>-0.001148615664107771</v>
      </c>
      <c r="M7923" t="n">
        <v>0.06406836991139325</v>
      </c>
      <c r="N7923" t="n">
        <v>0.05993613347930377</v>
      </c>
      <c r="O7923" t="n">
        <v>-0.002152318089753542</v>
      </c>
      <c r="P7923" t="n">
        <v>0.09921544357570772</v>
      </c>
      <c r="Q7923" t="n">
        <v>0.06551960417556756</v>
      </c>
      <c r="R7923" t="n">
        <v>-0.002222342899462822</v>
      </c>
    </row>
    <row r="7924">
      <c r="F7924" t="n">
        <v>0.09262742977902524</v>
      </c>
      <c r="G7924" t="n">
        <v>0.07537264174085341</v>
      </c>
      <c r="H7924" t="n">
        <v>-0.002360793997101336</v>
      </c>
      <c r="J7924" t="n">
        <v>0.03068697175282328</v>
      </c>
      <c r="K7924" t="n">
        <v>0.06533965584021806</v>
      </c>
      <c r="L7924" t="n">
        <v>-0.001148883545295142</v>
      </c>
      <c r="M7924" t="n">
        <v>0.06411263693545391</v>
      </c>
      <c r="N7924" t="n">
        <v>0.05994378034501942</v>
      </c>
      <c r="O7924" t="n">
        <v>-0.002149035615215639</v>
      </c>
      <c r="P7924" t="n">
        <v>0.09939144923178522</v>
      </c>
      <c r="Q7924" t="n">
        <v>0.0655279634003922</v>
      </c>
      <c r="R7924" t="n">
        <v>-0.00222328160584156</v>
      </c>
    </row>
    <row r="7925">
      <c r="F7925" t="n">
        <v>0.09283225239118548</v>
      </c>
      <c r="G7925" t="n">
        <v>0.07538225682463207</v>
      </c>
      <c r="H7925" t="n">
        <v>-0.002363392169584388</v>
      </c>
      <c r="J7925" t="n">
        <v>0.03071960033547651</v>
      </c>
      <c r="K7925" t="n">
        <v>0.06534799104315725</v>
      </c>
      <c r="L7925" t="n">
        <v>-0.00114922817589567</v>
      </c>
      <c r="M7925" t="n">
        <v>0.0639856301782282</v>
      </c>
      <c r="N7925" t="n">
        <v>0.05995142721073508</v>
      </c>
      <c r="O7925" t="n">
        <v>-0.00214989488575351</v>
      </c>
      <c r="P7925" t="n">
        <v>0.09928819311003739</v>
      </c>
      <c r="Q7925" t="n">
        <v>0.06553632262521684</v>
      </c>
      <c r="R7925" t="n">
        <v>-0.002220394227132675</v>
      </c>
    </row>
    <row r="7926">
      <c r="F7926" t="n">
        <v>0.09265942331450841</v>
      </c>
      <c r="G7926" t="n">
        <v>0.07539187190841072</v>
      </c>
      <c r="H7926" t="n">
        <v>-0.002362211182092092</v>
      </c>
      <c r="J7926" t="n">
        <v>0.03077644268830183</v>
      </c>
      <c r="K7926" t="n">
        <v>0.06535632624609643</v>
      </c>
      <c r="L7926" t="n">
        <v>-0.001149802560229885</v>
      </c>
      <c r="M7926" t="n">
        <v>0.06400848735074763</v>
      </c>
      <c r="N7926" t="n">
        <v>0.05995907407645073</v>
      </c>
      <c r="O7926" t="n">
        <v>-0.002149035615215639</v>
      </c>
      <c r="P7926" t="n">
        <v>0.09939438398844597</v>
      </c>
      <c r="Q7926" t="n">
        <v>0.06554468185004149</v>
      </c>
      <c r="R7926" t="n">
        <v>-0.002221504757405323</v>
      </c>
    </row>
    <row r="7927">
      <c r="F7927" t="n">
        <v>0.09283727710127265</v>
      </c>
      <c r="G7927" t="n">
        <v>0.07540148699218936</v>
      </c>
      <c r="H7927" t="n">
        <v>-0.002364100762079767</v>
      </c>
      <c r="J7927" t="n">
        <v>0.03067186102141149</v>
      </c>
      <c r="K7927" t="n">
        <v>0.0653646614490356</v>
      </c>
      <c r="L7927" t="n">
        <v>-0.001149572806496199</v>
      </c>
      <c r="M7927" t="n">
        <v>0.06426684972409386</v>
      </c>
      <c r="N7927" t="n">
        <v>0.05996672094216639</v>
      </c>
      <c r="O7927" t="n">
        <v>-0.002147317074139897</v>
      </c>
      <c r="P7927" t="n">
        <v>0.09908167748607766</v>
      </c>
      <c r="Q7927" t="n">
        <v>0.06555304107486613</v>
      </c>
      <c r="R7927" t="n">
        <v>-0.002219950015023616</v>
      </c>
    </row>
    <row r="7928">
      <c r="F7928" t="n">
        <v>0.09265095245824811</v>
      </c>
      <c r="G7928" t="n">
        <v>0.07541110207596802</v>
      </c>
      <c r="H7928" t="n">
        <v>-0.002363069962241023</v>
      </c>
      <c r="J7928" t="n">
        <v>0.0307609885398849</v>
      </c>
      <c r="K7928" t="n">
        <v>0.06537299665197478</v>
      </c>
      <c r="L7928" t="n">
        <v>-0.001148232576408276</v>
      </c>
      <c r="M7928" t="n">
        <v>0.06409702131071141</v>
      </c>
      <c r="N7928" t="n">
        <v>0.05997436780788204</v>
      </c>
      <c r="O7928" t="n">
        <v>-0.002144681565613949</v>
      </c>
      <c r="P7928" t="n">
        <v>0.09939731775598376</v>
      </c>
      <c r="Q7928" t="n">
        <v>0.06556140029969078</v>
      </c>
      <c r="R7928" t="n">
        <v>-0.002219777323038144</v>
      </c>
    </row>
    <row r="7929">
      <c r="F7929" t="n">
        <v>0.09266694896550109</v>
      </c>
      <c r="G7929" t="n">
        <v>0.07542071715974667</v>
      </c>
      <c r="H7929" t="n">
        <v>-0.002361181017427082</v>
      </c>
      <c r="J7929" t="n">
        <v>0.03075326126211964</v>
      </c>
      <c r="K7929" t="n">
        <v>0.06538133185491395</v>
      </c>
      <c r="L7929" t="n">
        <v>-0.001148232576408276</v>
      </c>
      <c r="M7929" t="n">
        <v>0.0643125676055985</v>
      </c>
      <c r="N7929" t="n">
        <v>0.05998201467359768</v>
      </c>
      <c r="O7929" t="n">
        <v>-0.002145754335504712</v>
      </c>
      <c r="P7929" t="n">
        <v>0.09911951658253493</v>
      </c>
      <c r="Q7929" t="n">
        <v>0.06556975952451542</v>
      </c>
      <c r="R7929" t="n">
        <v>-0.002220221456155998</v>
      </c>
    </row>
    <row r="7930">
      <c r="F7930" t="n">
        <v>0.09265596797309475</v>
      </c>
      <c r="G7930" t="n">
        <v>0.07543033224352533</v>
      </c>
      <c r="H7930" t="n">
        <v>-0.002362833844139281</v>
      </c>
      <c r="J7930" t="n">
        <v>0.03074553384873706</v>
      </c>
      <c r="K7930" t="n">
        <v>0.06538966705785314</v>
      </c>
      <c r="L7930" t="n">
        <v>-0.001148347445613599</v>
      </c>
      <c r="M7930" t="n">
        <v>0.06416414671778056</v>
      </c>
      <c r="N7930" t="n">
        <v>0.05998966153931334</v>
      </c>
      <c r="O7930" t="n">
        <v>-0.002144467011635796</v>
      </c>
      <c r="P7930" t="n">
        <v>0.09908607306927858</v>
      </c>
      <c r="Q7930" t="n">
        <v>0.06557811874934007</v>
      </c>
      <c r="R7930" t="n">
        <v>-0.002219555256479216</v>
      </c>
    </row>
    <row r="7931">
      <c r="F7931" t="n">
        <v>0.0928203440382547</v>
      </c>
      <c r="G7931" t="n">
        <v>0.07543994732730398</v>
      </c>
      <c r="H7931" t="n">
        <v>-0.002362833844139281</v>
      </c>
      <c r="J7931" t="n">
        <v>0.03073780629980256</v>
      </c>
      <c r="K7931" t="n">
        <v>0.06539800226079232</v>
      </c>
      <c r="L7931" t="n">
        <v>-0.001149725876077474</v>
      </c>
      <c r="M7931" t="n">
        <v>0.06410136412962286</v>
      </c>
      <c r="N7931" t="n">
        <v>0.059997308405029</v>
      </c>
      <c r="O7931" t="n">
        <v>-0.002145110673570254</v>
      </c>
      <c r="P7931" t="n">
        <v>0.09894790275498905</v>
      </c>
      <c r="Q7931" t="n">
        <v>0.06558647797416473</v>
      </c>
      <c r="R7931" t="n">
        <v>-0.002219999389597071</v>
      </c>
    </row>
    <row r="7932">
      <c r="F7932" t="n">
        <v>0.09266098204218418</v>
      </c>
      <c r="G7932" t="n">
        <v>0.07544956241108262</v>
      </c>
      <c r="H7932" t="n">
        <v>-0.002360385515566149</v>
      </c>
      <c r="J7932" t="n">
        <v>0.03074622140254725</v>
      </c>
      <c r="K7932" t="n">
        <v>0.06540633746373149</v>
      </c>
      <c r="L7932" t="n">
        <v>-0.001149764202901898</v>
      </c>
      <c r="M7932" t="n">
        <v>0.06412422157821146</v>
      </c>
      <c r="N7932" t="n">
        <v>0.06000495527074465</v>
      </c>
      <c r="O7932" t="n">
        <v>-0.002143331426351399</v>
      </c>
      <c r="P7932" t="n">
        <v>0.09936827342603755</v>
      </c>
      <c r="Q7932" t="n">
        <v>0.06559483719898936</v>
      </c>
      <c r="R7932" t="n">
        <v>-0.002219603370214692</v>
      </c>
    </row>
    <row r="7933">
      <c r="F7933" t="n">
        <v>0.09274442596855273</v>
      </c>
      <c r="G7933" t="n">
        <v>0.07545917749486128</v>
      </c>
      <c r="H7933" t="n">
        <v>-0.002360149477014593</v>
      </c>
      <c r="J7933" t="n">
        <v>0.03068199365585571</v>
      </c>
      <c r="K7933" t="n">
        <v>0.06541467266667067</v>
      </c>
      <c r="L7933" t="n">
        <v>-0.001148960171990778</v>
      </c>
      <c r="M7933" t="n">
        <v>0.06416848952263232</v>
      </c>
      <c r="N7933" t="n">
        <v>0.06001260213646031</v>
      </c>
      <c r="O7933" t="n">
        <v>-0.00214204568464393</v>
      </c>
      <c r="P7933" t="n">
        <v>0.099439556898274</v>
      </c>
      <c r="Q7933" t="n">
        <v>0.065603196423814</v>
      </c>
      <c r="R7933" t="n">
        <v>-0.002220269451050007</v>
      </c>
    </row>
    <row r="7934">
      <c r="F7934" t="n">
        <v>0.0928008928957087</v>
      </c>
      <c r="G7934" t="n">
        <v>0.07546879257863993</v>
      </c>
      <c r="H7934" t="n">
        <v>-0.002361329669772376</v>
      </c>
      <c r="J7934" t="n">
        <v>0.03070655137805763</v>
      </c>
      <c r="K7934" t="n">
        <v>0.06542300786960985</v>
      </c>
      <c r="L7934" t="n">
        <v>-0.001148730448873315</v>
      </c>
      <c r="M7934" t="n">
        <v>0.06425557896735992</v>
      </c>
      <c r="N7934" t="n">
        <v>0.06002024900217597</v>
      </c>
      <c r="O7934" t="n">
        <v>-0.00214204568464393</v>
      </c>
      <c r="P7934" t="n">
        <v>0.09919665797204746</v>
      </c>
      <c r="Q7934" t="n">
        <v>0.06561155564863864</v>
      </c>
      <c r="R7934" t="n">
        <v>-0.002219825397159797</v>
      </c>
    </row>
    <row r="7935">
      <c r="F7935" t="n">
        <v>0.09270897065514455</v>
      </c>
      <c r="G7935" t="n">
        <v>0.07547840766241859</v>
      </c>
      <c r="H7935" t="n">
        <v>-0.002360385515566149</v>
      </c>
      <c r="J7935" t="n">
        <v>0.03073110923972729</v>
      </c>
      <c r="K7935" t="n">
        <v>0.06543134307254903</v>
      </c>
      <c r="L7935" t="n">
        <v>-0.001148960171990778</v>
      </c>
      <c r="M7935" t="n">
        <v>0.06410715148326446</v>
      </c>
      <c r="N7935" t="n">
        <v>0.06002789586789162</v>
      </c>
      <c r="O7935" t="n">
        <v>-0.002142191790688354</v>
      </c>
      <c r="P7935" t="n">
        <v>0.09923303146524343</v>
      </c>
      <c r="Q7935" t="n">
        <v>0.06561991487346329</v>
      </c>
      <c r="R7935" t="n">
        <v>-0.00222053809364584</v>
      </c>
    </row>
    <row r="7936">
      <c r="F7936" t="n">
        <v>0.09276543811176022</v>
      </c>
      <c r="G7936" t="n">
        <v>0.07548802274619724</v>
      </c>
      <c r="H7936" t="n">
        <v>-0.002360296358158663</v>
      </c>
      <c r="J7936" t="n">
        <v>0.03073952417893297</v>
      </c>
      <c r="K7936" t="n">
        <v>0.0654396782754882</v>
      </c>
      <c r="L7936" t="n">
        <v>-0.001148424416472676</v>
      </c>
      <c r="M7936" t="n">
        <v>0.06430129551133784</v>
      </c>
      <c r="N7936" t="n">
        <v>0.06003554273360728</v>
      </c>
      <c r="O7936" t="n">
        <v>-0.002140265551691831</v>
      </c>
      <c r="P7936" t="n">
        <v>0.09892031014714686</v>
      </c>
      <c r="Q7936" t="n">
        <v>0.06562827409828795</v>
      </c>
      <c r="R7936" t="n">
        <v>-0.002220982068072241</v>
      </c>
    </row>
    <row r="7937">
      <c r="F7937" t="n">
        <v>0.09274096376132088</v>
      </c>
      <c r="G7937" t="n">
        <v>0.07549763782997589</v>
      </c>
      <c r="H7937" t="n">
        <v>-0.00236147615239947</v>
      </c>
      <c r="J7937" t="n">
        <v>0.03078829694669769</v>
      </c>
      <c r="K7937" t="n">
        <v>0.06544801347842738</v>
      </c>
      <c r="L7937" t="n">
        <v>-0.001148654124326756</v>
      </c>
      <c r="M7937" t="n">
        <v>0.06404581083098151</v>
      </c>
      <c r="N7937" t="n">
        <v>0.06004318959932293</v>
      </c>
      <c r="O7937" t="n">
        <v>-0.002139195418915986</v>
      </c>
      <c r="P7937" t="n">
        <v>0.09944541711881116</v>
      </c>
      <c r="Q7937" t="n">
        <v>0.06563663332311259</v>
      </c>
      <c r="R7937" t="n">
        <v>-0.002219428157579837</v>
      </c>
    </row>
    <row r="7938">
      <c r="F7938" t="n">
        <v>0.09272997887202772</v>
      </c>
      <c r="G7938" t="n">
        <v>0.07550725291375454</v>
      </c>
      <c r="H7938" t="n">
        <v>-0.002361240193551308</v>
      </c>
      <c r="J7938" t="n">
        <v>0.0307159960657253</v>
      </c>
      <c r="K7938" t="n">
        <v>0.06545634868136656</v>
      </c>
      <c r="L7938" t="n">
        <v>-0.001148539270399716</v>
      </c>
      <c r="M7938" t="n">
        <v>0.06409007854669788</v>
      </c>
      <c r="N7938" t="n">
        <v>0.06005083646503859</v>
      </c>
      <c r="O7938" t="n">
        <v>-0.002142405817243523</v>
      </c>
      <c r="P7938" t="n">
        <v>0.09913269355229315</v>
      </c>
      <c r="Q7938" t="n">
        <v>0.06564499254793724</v>
      </c>
      <c r="R7938" t="n">
        <v>-0.00222076008085904</v>
      </c>
    </row>
    <row r="7939">
      <c r="F7939" t="n">
        <v>0.0928134306521971</v>
      </c>
      <c r="G7939" t="n">
        <v>0.0755168679975332</v>
      </c>
      <c r="H7939" t="n">
        <v>-0.002360441071117236</v>
      </c>
      <c r="J7939" t="n">
        <v>0.03079705554511085</v>
      </c>
      <c r="K7939" t="n">
        <v>0.06546468388430574</v>
      </c>
      <c r="L7939" t="n">
        <v>-0.001149343247888996</v>
      </c>
      <c r="M7939" t="n">
        <v>0.06426281438269391</v>
      </c>
      <c r="N7939" t="n">
        <v>0.06005848333075424</v>
      </c>
      <c r="O7939" t="n">
        <v>-0.002141977764133184</v>
      </c>
      <c r="P7939" t="n">
        <v>0.09909924650372259</v>
      </c>
      <c r="Q7939" t="n">
        <v>0.06565335177276188</v>
      </c>
      <c r="R7939" t="n">
        <v>-0.002220982068072241</v>
      </c>
    </row>
    <row r="7940">
      <c r="F7940" t="n">
        <v>0.0928564110963874</v>
      </c>
      <c r="G7940" t="n">
        <v>0.07552648308131185</v>
      </c>
      <c r="H7940" t="n">
        <v>-0.002357610523215427</v>
      </c>
      <c r="J7940" t="n">
        <v>0.03067632393856896</v>
      </c>
      <c r="K7940" t="n">
        <v>0.06547301908724491</v>
      </c>
      <c r="L7940" t="n">
        <v>-0.001148577948511557</v>
      </c>
      <c r="M7940" t="n">
        <v>0.06430708368371671</v>
      </c>
      <c r="N7940" t="n">
        <v>0.0600661301964699</v>
      </c>
      <c r="O7940" t="n">
        <v>-0.002138910490250445</v>
      </c>
      <c r="P7940" t="n">
        <v>0.09924034927110903</v>
      </c>
      <c r="Q7940" t="n">
        <v>0.06566171099758651</v>
      </c>
      <c r="R7940" t="n">
        <v>-0.002220583370340819</v>
      </c>
    </row>
    <row r="7941">
      <c r="F7941" t="n">
        <v>0.09268352744808767</v>
      </c>
      <c r="G7941" t="n">
        <v>0.07553609816509051</v>
      </c>
      <c r="H7941" t="n">
        <v>-0.002357846402207244</v>
      </c>
      <c r="J7941" t="n">
        <v>0.03075738379982584</v>
      </c>
      <c r="K7941" t="n">
        <v>0.06548135429018409</v>
      </c>
      <c r="L7941" t="n">
        <v>-0.001148692794821777</v>
      </c>
      <c r="M7941" t="n">
        <v>0.06415864910013502</v>
      </c>
      <c r="N7941" t="n">
        <v>0.06007377706218555</v>
      </c>
      <c r="O7941" t="n">
        <v>-0.002137200387919643</v>
      </c>
      <c r="P7941" t="n">
        <v>0.09938145296235068</v>
      </c>
      <c r="Q7941" t="n">
        <v>0.06567007022241116</v>
      </c>
      <c r="R7941" t="n">
        <v>-0.002219695580887409</v>
      </c>
    </row>
    <row r="7942">
      <c r="F7942" t="n">
        <v>0.09286142444048348</v>
      </c>
      <c r="G7942" t="n">
        <v>0.07554571324886915</v>
      </c>
      <c r="H7942" t="n">
        <v>-0.002361148708092688</v>
      </c>
      <c r="J7942" t="n">
        <v>0.03070929649154774</v>
      </c>
      <c r="K7942" t="n">
        <v>0.06548968949312328</v>
      </c>
      <c r="L7942" t="n">
        <v>-0.001149267026372877</v>
      </c>
      <c r="M7942" t="n">
        <v>0.06403162400131968</v>
      </c>
      <c r="N7942" t="n">
        <v>0.06008142392790121</v>
      </c>
      <c r="O7942" t="n">
        <v>-0.002136559099545593</v>
      </c>
      <c r="P7942" t="n">
        <v>0.09892908140076301</v>
      </c>
      <c r="Q7942" t="n">
        <v>0.06567842944723581</v>
      </c>
      <c r="R7942" t="n">
        <v>-0.002220805317704171</v>
      </c>
    </row>
    <row r="7943">
      <c r="F7943" t="n">
        <v>0.09267504147848185</v>
      </c>
      <c r="G7943" t="n">
        <v>0.0755553283326478</v>
      </c>
      <c r="H7943" t="n">
        <v>-0.002359497555149966</v>
      </c>
      <c r="J7943" t="n">
        <v>0.03079842881442243</v>
      </c>
      <c r="K7943" t="n">
        <v>0.06549802469606246</v>
      </c>
      <c r="L7943" t="n">
        <v>-0.001148692794821777</v>
      </c>
      <c r="M7943" t="n">
        <v>0.06405448005058104</v>
      </c>
      <c r="N7943" t="n">
        <v>0.06008907079361686</v>
      </c>
      <c r="O7943" t="n">
        <v>-0.002139765541415846</v>
      </c>
      <c r="P7943" t="n">
        <v>0.09914000547309471</v>
      </c>
      <c r="Q7943" t="n">
        <v>0.06568678867206046</v>
      </c>
      <c r="R7943" t="n">
        <v>-0.002220583370340819</v>
      </c>
    </row>
    <row r="7944">
      <c r="F7944" t="n">
        <v>0.09269103606709411</v>
      </c>
      <c r="G7944" t="n">
        <v>0.07556494341642646</v>
      </c>
      <c r="H7944" t="n">
        <v>-0.002360112018695565</v>
      </c>
      <c r="J7944" t="n">
        <v>0.03075841293902934</v>
      </c>
      <c r="K7944" t="n">
        <v>0.06550635989900162</v>
      </c>
      <c r="L7944" t="n">
        <v>-0.001147812888894595</v>
      </c>
      <c r="M7944" t="n">
        <v>0.06424863229788461</v>
      </c>
      <c r="N7944" t="n">
        <v>0.06009671765933252</v>
      </c>
      <c r="O7944" t="n">
        <v>-0.002135630442444433</v>
      </c>
      <c r="P7944" t="n">
        <v>0.09938584170930176</v>
      </c>
      <c r="Q7944" t="n">
        <v>0.0656951478968851</v>
      </c>
      <c r="R7944" t="n">
        <v>-0.002219517771776372</v>
      </c>
    </row>
    <row r="7945">
      <c r="F7945" t="n">
        <v>0.0928689417363687</v>
      </c>
      <c r="G7945" t="n">
        <v>0.07557455850020511</v>
      </c>
      <c r="H7945" t="n">
        <v>-0.002357282430902145</v>
      </c>
      <c r="J7945" t="n">
        <v>0.03076682769267122</v>
      </c>
      <c r="K7945" t="n">
        <v>0.0655146951019408</v>
      </c>
      <c r="L7945" t="n">
        <v>-0.001148731598560544</v>
      </c>
      <c r="M7945" t="n">
        <v>0.06403595587734912</v>
      </c>
      <c r="N7945" t="n">
        <v>0.06010436452504817</v>
      </c>
      <c r="O7945" t="n">
        <v>-0.002137124935406256</v>
      </c>
      <c r="P7945" t="n">
        <v>0.09917783932259228</v>
      </c>
      <c r="Q7945" t="n">
        <v>0.06570350712170975</v>
      </c>
      <c r="R7945" t="n">
        <v>-0.002221071123546261</v>
      </c>
    </row>
    <row r="7946">
      <c r="F7946" t="n">
        <v>0.09285795394719806</v>
      </c>
      <c r="G7946" t="n">
        <v>0.07558417358398377</v>
      </c>
      <c r="H7946" t="n">
        <v>-0.002357282430902145</v>
      </c>
      <c r="J7946" t="n">
        <v>0.03075102682691229</v>
      </c>
      <c r="K7946" t="n">
        <v>0.06552303030487998</v>
      </c>
      <c r="L7946" t="n">
        <v>-0.001148157405019326</v>
      </c>
      <c r="M7946" t="n">
        <v>0.06420869783693153</v>
      </c>
      <c r="N7946" t="n">
        <v>0.06011201139076383</v>
      </c>
      <c r="O7946" t="n">
        <v>-0.002134135949482611</v>
      </c>
      <c r="P7946" t="n">
        <v>0.09938876631141502</v>
      </c>
      <c r="Q7946" t="n">
        <v>0.06571186634653439</v>
      </c>
      <c r="R7946" t="n">
        <v>-0.002218852049589277</v>
      </c>
    </row>
    <row r="7947">
      <c r="F7947" t="n">
        <v>0.0928064860574592</v>
      </c>
      <c r="G7947" t="n">
        <v>0.07559378866776241</v>
      </c>
      <c r="H7947" t="n">
        <v>-0.002357282430902145</v>
      </c>
      <c r="J7947" t="n">
        <v>0.03068679430884619</v>
      </c>
      <c r="K7947" t="n">
        <v>0.06553136550781917</v>
      </c>
      <c r="L7947" t="n">
        <v>-0.00114827224372757</v>
      </c>
      <c r="M7947" t="n">
        <v>0.06427437964151902</v>
      </c>
      <c r="N7947" t="n">
        <v>0.06011965825647948</v>
      </c>
      <c r="O7947" t="n">
        <v>-0.002134776446466249</v>
      </c>
      <c r="P7947" t="n">
        <v>0.09918076168026085</v>
      </c>
      <c r="Q7947" t="n">
        <v>0.06572022557135904</v>
      </c>
      <c r="R7947" t="n">
        <v>-0.002220627308754864</v>
      </c>
    </row>
    <row r="7948">
      <c r="F7948" t="n">
        <v>0.09276850913236143</v>
      </c>
      <c r="G7948" t="n">
        <v>0.07560340375154107</v>
      </c>
      <c r="H7948" t="n">
        <v>-0.002358366807352103</v>
      </c>
      <c r="J7948" t="n">
        <v>0.03073556837095008</v>
      </c>
      <c r="K7948" t="n">
        <v>0.06553970071075835</v>
      </c>
      <c r="L7948" t="n">
        <v>-0.001149459522030335</v>
      </c>
      <c r="M7948" t="n">
        <v>0.06406169837619424</v>
      </c>
      <c r="N7948" t="n">
        <v>0.06012730512219513</v>
      </c>
      <c r="O7948" t="n">
        <v>-0.002132778132146565</v>
      </c>
      <c r="P7948" t="n">
        <v>0.09904257753091683</v>
      </c>
      <c r="Q7948" t="n">
        <v>0.06572858479618368</v>
      </c>
      <c r="R7948" t="n">
        <v>-0.002217785634528997</v>
      </c>
    </row>
    <row r="7949">
      <c r="F7949" t="n">
        <v>0.09269004960508545</v>
      </c>
      <c r="G7949" t="n">
        <v>0.07561301883531972</v>
      </c>
      <c r="H7949" t="n">
        <v>-0.002357895369709454</v>
      </c>
      <c r="J7949" t="n">
        <v>0.03076819882469395</v>
      </c>
      <c r="K7949" t="n">
        <v>0.06554803591369752</v>
      </c>
      <c r="L7949" t="n">
        <v>-0.001148081548577352</v>
      </c>
      <c r="M7949" t="n">
        <v>0.0643415069779173</v>
      </c>
      <c r="N7949" t="n">
        <v>0.06013495198791079</v>
      </c>
      <c r="O7949" t="n">
        <v>-0.002133417837645109</v>
      </c>
      <c r="P7949" t="n">
        <v>0.09939315137240951</v>
      </c>
      <c r="Q7949" t="n">
        <v>0.06573694402100833</v>
      </c>
      <c r="R7949" t="n">
        <v>-0.002218451236460128</v>
      </c>
    </row>
    <row r="7950">
      <c r="F7950" t="n">
        <v>0.0927060435202775</v>
      </c>
      <c r="G7950" t="n">
        <v>0.07562263391909836</v>
      </c>
      <c r="H7950" t="n">
        <v>-0.002358838244994752</v>
      </c>
      <c r="J7950" t="n">
        <v>0.03080082948643235</v>
      </c>
      <c r="K7950" t="n">
        <v>0.0655563711166367</v>
      </c>
      <c r="L7950" t="n">
        <v>-0.00114911502866709</v>
      </c>
      <c r="M7950" t="n">
        <v>0.06410740993834657</v>
      </c>
      <c r="N7950" t="n">
        <v>0.06014259885362644</v>
      </c>
      <c r="O7950" t="n">
        <v>-0.002132138426648021</v>
      </c>
      <c r="P7950" t="n">
        <v>0.09908040878020108</v>
      </c>
      <c r="Q7950" t="n">
        <v>0.06574530324583297</v>
      </c>
      <c r="R7950" t="n">
        <v>-0.002219560573012013</v>
      </c>
    </row>
    <row r="7951">
      <c r="F7951" t="n">
        <v>0.09272203757297887</v>
      </c>
      <c r="G7951" t="n">
        <v>0.07563224900287702</v>
      </c>
      <c r="H7951" t="n">
        <v>-0.002357423932066805</v>
      </c>
      <c r="J7951" t="n">
        <v>0.03076081194958025</v>
      </c>
      <c r="K7951" t="n">
        <v>0.06556470631957588</v>
      </c>
      <c r="L7951" t="n">
        <v>-0.001148081548577352</v>
      </c>
      <c r="M7951" t="n">
        <v>0.06423733095690659</v>
      </c>
      <c r="N7951" t="n">
        <v>0.0601502457193421</v>
      </c>
      <c r="O7951" t="n">
        <v>-0.002131203875963348</v>
      </c>
      <c r="P7951" t="n">
        <v>0.09943098519723514</v>
      </c>
      <c r="Q7951" t="n">
        <v>0.06575366247065761</v>
      </c>
      <c r="R7951" t="n">
        <v>-0.002217785634528997</v>
      </c>
    </row>
    <row r="7952">
      <c r="F7952" t="n">
        <v>0.09279200908188467</v>
      </c>
      <c r="G7952" t="n">
        <v>0.07564186408665567</v>
      </c>
      <c r="H7952" t="n">
        <v>-0.002357798908008977</v>
      </c>
      <c r="J7952" t="n">
        <v>0.03068043360754759</v>
      </c>
      <c r="K7952" t="n">
        <v>0.06557304152251504</v>
      </c>
      <c r="L7952" t="n">
        <v>-0.001147891016422694</v>
      </c>
      <c r="M7952" t="n">
        <v>0.06419594812102375</v>
      </c>
      <c r="N7952" t="n">
        <v>0.06015789258505775</v>
      </c>
      <c r="O7952" t="n">
        <v>-0.002131416847271029</v>
      </c>
      <c r="P7952" t="n">
        <v>0.09925788692886739</v>
      </c>
      <c r="Q7952" t="n">
        <v>0.06576202169548226</v>
      </c>
      <c r="R7952" t="n">
        <v>-0.002219158383692262</v>
      </c>
    </row>
    <row r="7953">
      <c r="F7953" t="n">
        <v>0.09272703693073381</v>
      </c>
      <c r="G7953" t="n">
        <v>0.07565147917043431</v>
      </c>
      <c r="H7953" t="n">
        <v>-0.00235827018502437</v>
      </c>
      <c r="J7953" t="n">
        <v>0.03076149678770486</v>
      </c>
      <c r="K7953" t="n">
        <v>0.06558137672545424</v>
      </c>
      <c r="L7953" t="n">
        <v>-0.001149154075458469</v>
      </c>
      <c r="M7953" t="n">
        <v>0.06404749791352329</v>
      </c>
      <c r="N7953" t="n">
        <v>0.06016553945077341</v>
      </c>
      <c r="O7953" t="n">
        <v>-0.00212928713419422</v>
      </c>
      <c r="P7953" t="n">
        <v>0.09911969892590639</v>
      </c>
      <c r="Q7953" t="n">
        <v>0.0657703809203069</v>
      </c>
      <c r="R7953" t="n">
        <v>-0.00222048934633742</v>
      </c>
    </row>
    <row r="7954">
      <c r="F7954" t="n">
        <v>0.09283749470305971</v>
      </c>
      <c r="G7954" t="n">
        <v>0.07566109425421297</v>
      </c>
      <c r="H7954" t="n">
        <v>-0.002357798908008977</v>
      </c>
      <c r="J7954" t="n">
        <v>0.03078605555159446</v>
      </c>
      <c r="K7954" t="n">
        <v>0.06558971192839341</v>
      </c>
      <c r="L7954" t="n">
        <v>-0.001148694781263642</v>
      </c>
      <c r="M7954" t="n">
        <v>0.06428448773613832</v>
      </c>
      <c r="N7954" t="n">
        <v>0.06017318631648907</v>
      </c>
      <c r="O7954" t="n">
        <v>-0.002130351990732625</v>
      </c>
      <c r="P7954" t="n">
        <v>0.09933063066869069</v>
      </c>
      <c r="Q7954" t="n">
        <v>0.06577874014513156</v>
      </c>
      <c r="R7954" t="n">
        <v>-0.002218492902369684</v>
      </c>
    </row>
    <row r="7955">
      <c r="F7955" t="n">
        <v>0.09286698563351103</v>
      </c>
      <c r="G7955" t="n">
        <v>0.07567070933799162</v>
      </c>
      <c r="H7955" t="n">
        <v>-0.002355913799947407</v>
      </c>
      <c r="J7955" t="n">
        <v>0.03068145954228181</v>
      </c>
      <c r="K7955" t="n">
        <v>0.06559804713133259</v>
      </c>
      <c r="L7955" t="n">
        <v>-0.001148465134166228</v>
      </c>
      <c r="M7955" t="n">
        <v>0.06420027645920309</v>
      </c>
      <c r="N7955" t="n">
        <v>0.06018083318220472</v>
      </c>
      <c r="O7955" t="n">
        <v>-0.00212928713419422</v>
      </c>
      <c r="P7955" t="n">
        <v>0.09933209034716078</v>
      </c>
      <c r="Q7955" t="n">
        <v>0.06578709936995619</v>
      </c>
      <c r="R7955" t="n">
        <v>-0.002217161939724527</v>
      </c>
    </row>
    <row r="7956">
      <c r="F7956" t="n">
        <v>0.09282900055226556</v>
      </c>
      <c r="G7956" t="n">
        <v>0.07568032442177028</v>
      </c>
      <c r="H7956" t="n">
        <v>-0.002355109305521481</v>
      </c>
      <c r="J7956" t="n">
        <v>0.03080288463293702</v>
      </c>
      <c r="K7956" t="n">
        <v>0.06560638233427177</v>
      </c>
      <c r="L7956" t="n">
        <v>-0.001147815462926808</v>
      </c>
      <c r="M7956" t="n">
        <v>0.06430878753956731</v>
      </c>
      <c r="N7956" t="n">
        <v>0.06018848004792038</v>
      </c>
      <c r="O7956" t="n">
        <v>-0.002128563156637235</v>
      </c>
      <c r="P7956" t="n">
        <v>0.09919390015061796</v>
      </c>
      <c r="Q7956" t="n">
        <v>0.06579545859478084</v>
      </c>
      <c r="R7956" t="n">
        <v>-0.002218533233203297</v>
      </c>
    </row>
    <row r="7957">
      <c r="F7957" t="n">
        <v>0.09284499592614784</v>
      </c>
      <c r="G7957" t="n">
        <v>0.07568993950554892</v>
      </c>
      <c r="H7957" t="n">
        <v>-0.002356522653774445</v>
      </c>
      <c r="J7957" t="n">
        <v>0.03069828767149335</v>
      </c>
      <c r="K7957" t="n">
        <v>0.06561471753721095</v>
      </c>
      <c r="L7957" t="n">
        <v>-0.001148045094908988</v>
      </c>
      <c r="M7957" t="n">
        <v>0.06411750535581165</v>
      </c>
      <c r="N7957" t="n">
        <v>0.06019612691363603</v>
      </c>
      <c r="O7957" t="n">
        <v>-0.002126436082432541</v>
      </c>
      <c r="P7957" t="n">
        <v>0.09909062109599082</v>
      </c>
      <c r="Q7957" t="n">
        <v>0.06580381781960548</v>
      </c>
      <c r="R7957" t="n">
        <v>-0.002219863953927001</v>
      </c>
    </row>
    <row r="7958">
      <c r="F7958" t="n">
        <v>0.09273952897236781</v>
      </c>
      <c r="G7958" t="n">
        <v>0.07569955458932758</v>
      </c>
      <c r="H7958" t="n">
        <v>-0.002357229327900926</v>
      </c>
      <c r="J7958" t="n">
        <v>0.03077935230203101</v>
      </c>
      <c r="K7958" t="n">
        <v>0.06562305274015012</v>
      </c>
      <c r="L7958" t="n">
        <v>-0.001147930278917898</v>
      </c>
      <c r="M7958" t="n">
        <v>0.06405470457489065</v>
      </c>
      <c r="N7958" t="n">
        <v>0.06020377377935169</v>
      </c>
      <c r="O7958" t="n">
        <v>-0.002128988571478174</v>
      </c>
      <c r="P7958" t="n">
        <v>0.09909207901941758</v>
      </c>
      <c r="Q7958" t="n">
        <v>0.06581217704443013</v>
      </c>
      <c r="R7958" t="n">
        <v>-0.002218311446416013</v>
      </c>
    </row>
    <row r="7959">
      <c r="F7959" t="n">
        <v>0.0928364988450317</v>
      </c>
      <c r="G7959" t="n">
        <v>0.07570916967310623</v>
      </c>
      <c r="H7959" t="n">
        <v>-0.002355580421605802</v>
      </c>
      <c r="J7959" t="n">
        <v>0.03075547740614656</v>
      </c>
      <c r="K7959" t="n">
        <v>0.06563138794308931</v>
      </c>
      <c r="L7959" t="n">
        <v>-0.001147700646935719</v>
      </c>
      <c r="M7959" t="n">
        <v>0.06424887287285713</v>
      </c>
      <c r="N7959" t="n">
        <v>0.06021142064506734</v>
      </c>
      <c r="O7959" t="n">
        <v>-0.002127286912114419</v>
      </c>
      <c r="P7959" t="n">
        <v>0.09926810092314936</v>
      </c>
      <c r="Q7959" t="n">
        <v>0.06582053626925477</v>
      </c>
      <c r="R7959" t="n">
        <v>-0.002218311446416013</v>
      </c>
    </row>
    <row r="7960">
      <c r="F7960" t="n">
        <v>0.09290647919335082</v>
      </c>
      <c r="G7960" t="n">
        <v>0.07571878475688489</v>
      </c>
      <c r="H7960" t="n">
        <v>-0.00235595163690272</v>
      </c>
      <c r="J7960" t="n">
        <v>0.03071545753371664</v>
      </c>
      <c r="K7960" t="n">
        <v>0.06563972314602848</v>
      </c>
      <c r="L7960" t="n">
        <v>-0.001148428907374285</v>
      </c>
      <c r="M7960" t="n">
        <v>0.06429314327594368</v>
      </c>
      <c r="N7960" t="n">
        <v>0.060219067510783</v>
      </c>
      <c r="O7960" t="n">
        <v>-0.002124859946726264</v>
      </c>
      <c r="P7960" t="n">
        <v>0.09930447207722565</v>
      </c>
      <c r="Q7960" t="n">
        <v>0.06582889549407943</v>
      </c>
      <c r="R7960" t="n">
        <v>-0.00221923746868819</v>
      </c>
    </row>
    <row r="7961">
      <c r="F7961" t="n">
        <v>0.09273352325997711</v>
      </c>
      <c r="G7961" t="n">
        <v>0.07572839984066353</v>
      </c>
      <c r="H7961" t="n">
        <v>-0.002354774249777832</v>
      </c>
      <c r="J7961" t="n">
        <v>0.03076423351288149</v>
      </c>
      <c r="K7961" t="n">
        <v>0.06564805834896766</v>
      </c>
      <c r="L7961" t="n">
        <v>-0.001149117758063503</v>
      </c>
      <c r="M7961" t="n">
        <v>0.0642089272262541</v>
      </c>
      <c r="N7961" t="n">
        <v>0.06022671437649865</v>
      </c>
      <c r="O7961" t="n">
        <v>-0.002123585285690436</v>
      </c>
      <c r="P7961" t="n">
        <v>0.09930593014189487</v>
      </c>
      <c r="Q7961" t="n">
        <v>0.06583725471890407</v>
      </c>
      <c r="R7961" t="n">
        <v>-0.0022170200051903</v>
      </c>
    </row>
    <row r="7962">
      <c r="F7962" t="n">
        <v>0.0928170002088321</v>
      </c>
      <c r="G7962" t="n">
        <v>0.07573801492444218</v>
      </c>
      <c r="H7962" t="n">
        <v>-0.002354538772352854</v>
      </c>
      <c r="J7962" t="n">
        <v>0.03069192351682158</v>
      </c>
      <c r="K7962" t="n">
        <v>0.06565639355190683</v>
      </c>
      <c r="L7962" t="n">
        <v>-0.00114819929047788</v>
      </c>
      <c r="M7962" t="n">
        <v>0.06427461209235064</v>
      </c>
      <c r="N7962" t="n">
        <v>0.06023436124221431</v>
      </c>
      <c r="O7962" t="n">
        <v>-0.002124859946726264</v>
      </c>
      <c r="P7962" t="n">
        <v>0.0990629949871058</v>
      </c>
      <c r="Q7962" t="n">
        <v>0.06584561394372872</v>
      </c>
      <c r="R7962" t="n">
        <v>-0.002219680961387767</v>
      </c>
    </row>
    <row r="7963">
      <c r="F7963" t="n">
        <v>0.09277900608820996</v>
      </c>
      <c r="G7963" t="n">
        <v>0.07574763000822084</v>
      </c>
      <c r="H7963" t="n">
        <v>-0.002354067817502898</v>
      </c>
      <c r="J7963" t="n">
        <v>0.03072455476177913</v>
      </c>
      <c r="K7963" t="n">
        <v>0.06566472875484601</v>
      </c>
      <c r="L7963" t="n">
        <v>-0.001148888141167097</v>
      </c>
      <c r="M7963" t="n">
        <v>0.06406190576972254</v>
      </c>
      <c r="N7963" t="n">
        <v>0.06024200810792996</v>
      </c>
      <c r="O7963" t="n">
        <v>-0.002124859946726264</v>
      </c>
      <c r="P7963" t="n">
        <v>0.099064451543317</v>
      </c>
      <c r="Q7963" t="n">
        <v>0.06585397316855335</v>
      </c>
      <c r="R7963" t="n">
        <v>-0.00221923746868819</v>
      </c>
    </row>
    <row r="7964">
      <c r="F7964" t="n">
        <v>0.09274101010606425</v>
      </c>
      <c r="G7964" t="n">
        <v>0.07575724509199949</v>
      </c>
      <c r="H7964" t="n">
        <v>-0.002355143547364274</v>
      </c>
      <c r="J7964" t="n">
        <v>0.03076525870429649</v>
      </c>
      <c r="K7964" t="n">
        <v>0.0656730639577852</v>
      </c>
      <c r="L7964" t="n">
        <v>-0.001147894399253962</v>
      </c>
      <c r="M7964" t="n">
        <v>0.06436315395990924</v>
      </c>
      <c r="N7964" t="n">
        <v>0.06024965497364561</v>
      </c>
      <c r="O7964" t="n">
        <v>-0.002120734758289657</v>
      </c>
      <c r="P7964" t="n">
        <v>0.09910082142898746</v>
      </c>
      <c r="Q7964" t="n">
        <v>0.06586233239337799</v>
      </c>
      <c r="R7964" t="n">
        <v>-0.002217944774969684</v>
      </c>
    </row>
    <row r="7965">
      <c r="F7965" t="n">
        <v>0.09274350499427342</v>
      </c>
      <c r="G7965" t="n">
        <v>0.07576686017577815</v>
      </c>
      <c r="H7965" t="n">
        <v>-0.00235561434067709</v>
      </c>
      <c r="J7965" t="n">
        <v>0.03076560030415826</v>
      </c>
      <c r="K7965" t="n">
        <v>0.06568139916072438</v>
      </c>
      <c r="L7965" t="n">
        <v>-0.001147664797413927</v>
      </c>
      <c r="M7965" t="n">
        <v>0.06406478471770677</v>
      </c>
      <c r="N7965" t="n">
        <v>0.06025730183936127</v>
      </c>
      <c r="O7965" t="n">
        <v>-0.002123280913076998</v>
      </c>
      <c r="P7965" t="n">
        <v>0.09941650111505862</v>
      </c>
      <c r="Q7965" t="n">
        <v>0.06587069161820264</v>
      </c>
      <c r="R7965" t="n">
        <v>-0.002216392834403432</v>
      </c>
    </row>
    <row r="7966">
      <c r="F7966" t="n">
        <v>0.09273250169204164</v>
      </c>
      <c r="G7966" t="n">
        <v>0.07577647525955679</v>
      </c>
      <c r="H7966" t="n">
        <v>-0.002353495770769416</v>
      </c>
      <c r="J7966" t="n">
        <v>0.0307740143966956</v>
      </c>
      <c r="K7966" t="n">
        <v>0.06568973436366356</v>
      </c>
      <c r="L7966" t="n">
        <v>-0.00114754999649391</v>
      </c>
      <c r="M7966" t="n">
        <v>0.06413046942933542</v>
      </c>
      <c r="N7966" t="n">
        <v>0.06026494870507692</v>
      </c>
      <c r="O7966" t="n">
        <v>-0.002121371296986492</v>
      </c>
      <c r="P7966" t="n">
        <v>0.09899899201853002</v>
      </c>
      <c r="Q7966" t="n">
        <v>0.0658790508430273</v>
      </c>
      <c r="R7966" t="n">
        <v>-0.002217279657584147</v>
      </c>
    </row>
    <row r="7967">
      <c r="F7967" t="n">
        <v>0.09284298021348997</v>
      </c>
      <c r="G7967" t="n">
        <v>0.07578609034333544</v>
      </c>
      <c r="H7967" t="n">
        <v>-0.002354908150707865</v>
      </c>
      <c r="J7967" t="n">
        <v>0.0307017025719607</v>
      </c>
      <c r="K7967" t="n">
        <v>0.06569806956660272</v>
      </c>
      <c r="L7967" t="n">
        <v>-0.001147664797413927</v>
      </c>
      <c r="M7967" t="n">
        <v>0.06432464678067235</v>
      </c>
      <c r="N7967" t="n">
        <v>0.06027259557079258</v>
      </c>
      <c r="O7967" t="n">
        <v>-0.002120215586155221</v>
      </c>
      <c r="P7967" t="n">
        <v>0.09948924345257293</v>
      </c>
      <c r="Q7967" t="n">
        <v>0.06588741006785194</v>
      </c>
      <c r="R7967" t="n">
        <v>-0.002217537896414596</v>
      </c>
    </row>
    <row r="7968">
      <c r="F7968" t="n">
        <v>0.09284547575681271</v>
      </c>
      <c r="G7968" t="n">
        <v>0.0757957054271141</v>
      </c>
      <c r="H7968" t="n">
        <v>-0.002352922051385637</v>
      </c>
      <c r="J7968" t="n">
        <v>0.03080698784333991</v>
      </c>
      <c r="K7968" t="n">
        <v>0.0657064047695419</v>
      </c>
      <c r="L7968" t="n">
        <v>-0.001148622825488385</v>
      </c>
      <c r="M7968" t="n">
        <v>0.06430467174080795</v>
      </c>
      <c r="N7968" t="n">
        <v>0.06028024243650823</v>
      </c>
      <c r="O7968" t="n">
        <v>-0.002120639417356851</v>
      </c>
      <c r="P7968" t="n">
        <v>0.09945578638023694</v>
      </c>
      <c r="Q7968" t="n">
        <v>0.06589576929267658</v>
      </c>
      <c r="R7968" t="n">
        <v>-0.002215542910302268</v>
      </c>
    </row>
    <row r="7969">
      <c r="F7969" t="n">
        <v>0.09280747521041727</v>
      </c>
      <c r="G7969" t="n">
        <v>0.07580532051089275</v>
      </c>
      <c r="H7969" t="n">
        <v>-0.002353627998595774</v>
      </c>
      <c r="J7969" t="n">
        <v>0.03073467541066553</v>
      </c>
      <c r="K7969" t="n">
        <v>0.06571473997248108</v>
      </c>
      <c r="L7969" t="n">
        <v>-0.001148278445268871</v>
      </c>
      <c r="M7969" t="n">
        <v>0.06437035867543917</v>
      </c>
      <c r="N7969" t="n">
        <v>0.06028788930222389</v>
      </c>
      <c r="O7969" t="n">
        <v>-0.002118520261348701</v>
      </c>
      <c r="P7969" t="n">
        <v>0.09938741447145549</v>
      </c>
      <c r="Q7969" t="n">
        <v>0.06590412851750123</v>
      </c>
      <c r="R7969" t="n">
        <v>-0.002216429570796636</v>
      </c>
    </row>
    <row r="7970">
      <c r="F7970" t="n">
        <v>0.09279647045259201</v>
      </c>
      <c r="G7970" t="n">
        <v>0.07581493559467141</v>
      </c>
      <c r="H7970" t="n">
        <v>-0.002352451419912213</v>
      </c>
      <c r="J7970" t="n">
        <v>0.03071887115962209</v>
      </c>
      <c r="K7970" t="n">
        <v>0.06572307517542027</v>
      </c>
      <c r="L7970" t="n">
        <v>-0.001147704478236346</v>
      </c>
      <c r="M7970" t="n">
        <v>0.06417905708515995</v>
      </c>
      <c r="N7970" t="n">
        <v>0.06029553616793954</v>
      </c>
      <c r="O7970" t="n">
        <v>-0.002120851332957666</v>
      </c>
      <c r="P7970" t="n">
        <v>0.09900481171423836</v>
      </c>
      <c r="Q7970" t="n">
        <v>0.06591248774232587</v>
      </c>
      <c r="R7970" t="n">
        <v>-0.00221576457542586</v>
      </c>
    </row>
    <row r="7971">
      <c r="F7971" t="n">
        <v>0.09292045557160425</v>
      </c>
      <c r="G7971" t="n">
        <v>0.07582455067845005</v>
      </c>
      <c r="H7971" t="n">
        <v>-0.002352216104175501</v>
      </c>
      <c r="J7971" t="n">
        <v>0.03080801217754714</v>
      </c>
      <c r="K7971" t="n">
        <v>0.06573141037835945</v>
      </c>
      <c r="L7971" t="n">
        <v>-0.001148163651862366</v>
      </c>
      <c r="M7971" t="n">
        <v>0.06407341631865249</v>
      </c>
      <c r="N7971" t="n">
        <v>0.0603031830336552</v>
      </c>
      <c r="O7971" t="n">
        <v>-0.002118308345747885</v>
      </c>
      <c r="P7971" t="n">
        <v>0.09949507032354654</v>
      </c>
      <c r="Q7971" t="n">
        <v>0.06592084696715052</v>
      </c>
      <c r="R7971" t="n">
        <v>-0.002218867887156148</v>
      </c>
    </row>
    <row r="7972">
      <c r="F7972" t="n">
        <v>0.09288245293476874</v>
      </c>
      <c r="G7972" t="n">
        <v>0.07583416576222871</v>
      </c>
      <c r="H7972" t="n">
        <v>-0.002353522834832277</v>
      </c>
      <c r="J7972" t="n">
        <v>0.03070340757861696</v>
      </c>
      <c r="K7972" t="n">
        <v>0.06573974558129862</v>
      </c>
      <c r="L7972" t="n">
        <v>-0.001147744290464539</v>
      </c>
      <c r="M7972" t="n">
        <v>0.06407485415446043</v>
      </c>
      <c r="N7972" t="n">
        <v>0.06031082989937085</v>
      </c>
      <c r="O7972" t="n">
        <v>-0.002116727781674637</v>
      </c>
      <c r="P7972" t="n">
        <v>0.09918229379071303</v>
      </c>
      <c r="Q7972" t="n">
        <v>0.06592920619197516</v>
      </c>
      <c r="R7972" t="n">
        <v>-0.002215800102994836</v>
      </c>
    </row>
    <row r="7973">
      <c r="F7973" t="n">
        <v>0.0927634510019551</v>
      </c>
      <c r="G7973" t="n">
        <v>0.07584378084600736</v>
      </c>
      <c r="H7973" t="n">
        <v>-0.002353758069498427</v>
      </c>
      <c r="J7973" t="n">
        <v>0.03071182118186488</v>
      </c>
      <c r="K7973" t="n">
        <v>0.0657480807842378</v>
      </c>
      <c r="L7973" t="n">
        <v>-0.001148203434095087</v>
      </c>
      <c r="M7973" t="n">
        <v>0.06405487557629222</v>
      </c>
      <c r="N7973" t="n">
        <v>0.06031847676508651</v>
      </c>
      <c r="O7973" t="n">
        <v>-0.002117574388126661</v>
      </c>
      <c r="P7973" t="n">
        <v>0.09907900369640754</v>
      </c>
      <c r="Q7973" t="n">
        <v>0.06593756541679981</v>
      </c>
      <c r="R7973" t="n">
        <v>-0.002217351473341001</v>
      </c>
    </row>
    <row r="7974">
      <c r="F7974" t="n">
        <v>0.09287394118962469</v>
      </c>
      <c r="G7974" t="n">
        <v>0.07585339592978602</v>
      </c>
      <c r="H7974" t="n">
        <v>-0.002351640957503076</v>
      </c>
      <c r="J7974" t="n">
        <v>0.03076867177303866</v>
      </c>
      <c r="K7974" t="n">
        <v>0.06575641598717698</v>
      </c>
      <c r="L7974" t="n">
        <v>-0.001147514718649264</v>
      </c>
      <c r="M7974" t="n">
        <v>0.06429189256566747</v>
      </c>
      <c r="N7974" t="n">
        <v>0.06032612363080216</v>
      </c>
      <c r="O7974" t="n">
        <v>-0.00211651613006163</v>
      </c>
      <c r="P7974" t="n">
        <v>0.09925503271639408</v>
      </c>
      <c r="Q7974" t="n">
        <v>0.06594592464162445</v>
      </c>
      <c r="R7974" t="n">
        <v>-0.002217573097676168</v>
      </c>
    </row>
    <row r="7975">
      <c r="F7975" t="n">
        <v>0.09286293436082035</v>
      </c>
      <c r="G7975" t="n">
        <v>0.07586301101356467</v>
      </c>
      <c r="H7975" t="n">
        <v>-0.002353758069498427</v>
      </c>
      <c r="J7975" t="n">
        <v>0.03079323131716832</v>
      </c>
      <c r="K7975" t="n">
        <v>0.06576475119011616</v>
      </c>
      <c r="L7975" t="n">
        <v>-0.001148128569128966</v>
      </c>
      <c r="M7975" t="n">
        <v>0.06416483228497136</v>
      </c>
      <c r="N7975" t="n">
        <v>0.06033377049651782</v>
      </c>
      <c r="O7975" t="n">
        <v>-0.002118632646191692</v>
      </c>
      <c r="P7975" t="n">
        <v>0.09922157190221348</v>
      </c>
      <c r="Q7975" t="n">
        <v>0.0659542838664491</v>
      </c>
      <c r="R7975" t="n">
        <v>-0.002217573097676168</v>
      </c>
    </row>
    <row r="7976">
      <c r="F7976" t="n">
        <v>0.09291942827041186</v>
      </c>
      <c r="G7976" t="n">
        <v>0.07587262609734331</v>
      </c>
      <c r="H7976" t="n">
        <v>-0.002352004756713072</v>
      </c>
      <c r="J7976" t="n">
        <v>0.0306966975172817</v>
      </c>
      <c r="K7976" t="n">
        <v>0.06577308639305533</v>
      </c>
      <c r="L7976" t="n">
        <v>-0.001147784233858808</v>
      </c>
      <c r="M7976" t="n">
        <v>0.06405918668774618</v>
      </c>
      <c r="N7976" t="n">
        <v>0.06034141736223347</v>
      </c>
      <c r="O7976" t="n">
        <v>-0.002114298811303404</v>
      </c>
      <c r="P7976" t="n">
        <v>0.0989786186369559</v>
      </c>
      <c r="Q7976" t="n">
        <v>0.06596264309127374</v>
      </c>
      <c r="R7976" t="n">
        <v>-0.002216499050695423</v>
      </c>
    </row>
    <row r="7977">
      <c r="F7977" t="n">
        <v>0.09289492039199673</v>
      </c>
      <c r="G7977" t="n">
        <v>0.07588224118112197</v>
      </c>
      <c r="H7977" t="n">
        <v>-0.002351299296378125</v>
      </c>
      <c r="J7977" t="n">
        <v>0.03078584029354012</v>
      </c>
      <c r="K7977" t="n">
        <v>0.06578142159599451</v>
      </c>
      <c r="L7977" t="n">
        <v>-0.001148472904399124</v>
      </c>
      <c r="M7977" t="n">
        <v>0.06414629037131872</v>
      </c>
      <c r="N7977" t="n">
        <v>0.06034906422794913</v>
      </c>
      <c r="O7977" t="n">
        <v>-0.002115144361717843</v>
      </c>
      <c r="P7977" t="n">
        <v>0.09950380332086889</v>
      </c>
      <c r="Q7977" t="n">
        <v>0.06597100231609838</v>
      </c>
      <c r="R7977" t="n">
        <v>-0.00221516955011518</v>
      </c>
    </row>
    <row r="7978">
      <c r="F7978" t="n">
        <v>0.09293791524498926</v>
      </c>
      <c r="G7978" t="n">
        <v>0.07589185626490062</v>
      </c>
      <c r="H7978" t="n">
        <v>-0.002351299296378125</v>
      </c>
      <c r="J7978" t="n">
        <v>0.03074581628190261</v>
      </c>
      <c r="K7978" t="n">
        <v>0.06578975679893369</v>
      </c>
      <c r="L7978" t="n">
        <v>-0.001148702461245895</v>
      </c>
      <c r="M7978" t="n">
        <v>0.06416914424312206</v>
      </c>
      <c r="N7978" t="n">
        <v>0.06035671109366478</v>
      </c>
      <c r="O7978" t="n">
        <v>-0.002114510198907014</v>
      </c>
      <c r="P7978" t="n">
        <v>0.09901643942610705</v>
      </c>
      <c r="Q7978" t="n">
        <v>0.06597936154092303</v>
      </c>
      <c r="R7978" t="n">
        <v>-0.00221494796668514</v>
      </c>
    </row>
    <row r="7979">
      <c r="F7979" t="n">
        <v>0.09292690695711614</v>
      </c>
      <c r="G7979" t="n">
        <v>0.07590147134867928</v>
      </c>
      <c r="H7979" t="n">
        <v>-0.00235082898948816</v>
      </c>
      <c r="J7979" t="n">
        <v>0.03072193786726582</v>
      </c>
      <c r="K7979" t="n">
        <v>0.06579809200187287</v>
      </c>
      <c r="L7979" t="n">
        <v>-0.001147899012282194</v>
      </c>
      <c r="M7979" t="n">
        <v>0.06417058112594912</v>
      </c>
      <c r="N7979" t="n">
        <v>0.06036435795938044</v>
      </c>
      <c r="O7979" t="n">
        <v>-0.002114087423699795</v>
      </c>
      <c r="P7979" t="n">
        <v>0.09901789179669684</v>
      </c>
      <c r="Q7979" t="n">
        <v>0.06598772076574767</v>
      </c>
      <c r="R7979" t="n">
        <v>-0.002215424083522139</v>
      </c>
    </row>
    <row r="7980">
      <c r="F7980" t="n">
        <v>0.09286189253947807</v>
      </c>
      <c r="G7980" t="n">
        <v>0.07591108643245793</v>
      </c>
      <c r="H7980" t="n">
        <v>-0.002350015518470029</v>
      </c>
      <c r="J7980" t="n">
        <v>0.03077071649997258</v>
      </c>
      <c r="K7980" t="n">
        <v>0.06580642720481204</v>
      </c>
      <c r="L7980" t="n">
        <v>-0.001148627704855404</v>
      </c>
      <c r="M7980" t="n">
        <v>0.0640649317816433</v>
      </c>
      <c r="N7980" t="n">
        <v>0.0603720048250961</v>
      </c>
      <c r="O7980" t="n">
        <v>-0.002110813493353726</v>
      </c>
      <c r="P7980" t="n">
        <v>0.09929867113059965</v>
      </c>
      <c r="Q7980" t="n">
        <v>0.06599607999057232</v>
      </c>
      <c r="R7980" t="n">
        <v>-0.002215202541113786</v>
      </c>
    </row>
    <row r="7981">
      <c r="F7981" t="n">
        <v>0.09297239562046106</v>
      </c>
      <c r="G7981" t="n">
        <v>0.07592070151623657</v>
      </c>
      <c r="H7981" t="n">
        <v>-0.002349545374323091</v>
      </c>
      <c r="J7981" t="n">
        <v>0.03069839943906538</v>
      </c>
      <c r="K7981" t="n">
        <v>0.06581476240775123</v>
      </c>
      <c r="L7981" t="n">
        <v>-0.001148053850086792</v>
      </c>
      <c r="M7981" t="n">
        <v>0.06413061954606727</v>
      </c>
      <c r="N7981" t="n">
        <v>0.06037965169081175</v>
      </c>
      <c r="O7981" t="n">
        <v>-0.002112713605520177</v>
      </c>
      <c r="P7981" t="n">
        <v>0.09947470440782147</v>
      </c>
      <c r="Q7981" t="n">
        <v>0.06600443921539696</v>
      </c>
      <c r="R7981" t="n">
        <v>-0.002217639507605661</v>
      </c>
    </row>
    <row r="7982">
      <c r="F7982" t="n">
        <v>0.09292088054433881</v>
      </c>
      <c r="G7982" t="n">
        <v>0.07593031660001523</v>
      </c>
      <c r="H7982" t="n">
        <v>-0.00235213116713125</v>
      </c>
      <c r="J7982" t="n">
        <v>0.03081176307476449</v>
      </c>
      <c r="K7982" t="n">
        <v>0.06582309761069041</v>
      </c>
      <c r="L7982" t="n">
        <v>-0.001148742475809127</v>
      </c>
      <c r="M7982" t="n">
        <v>0.06438906535556682</v>
      </c>
      <c r="N7982" t="n">
        <v>0.0603872985565274</v>
      </c>
      <c r="O7982" t="n">
        <v>-0.002112924729094227</v>
      </c>
      <c r="P7982" t="n">
        <v>0.09902224745253274</v>
      </c>
      <c r="Q7982" t="n">
        <v>0.06601279844022161</v>
      </c>
      <c r="R7982" t="n">
        <v>-0.002216753337972252</v>
      </c>
    </row>
    <row r="7983">
      <c r="F7983" t="n">
        <v>0.09281535485717696</v>
      </c>
      <c r="G7983" t="n">
        <v>0.07593993168379388</v>
      </c>
      <c r="H7983" t="n">
        <v>-0.00234978044639656</v>
      </c>
      <c r="J7983" t="n">
        <v>0.03071522603080502</v>
      </c>
      <c r="K7983" t="n">
        <v>0.06583143281362958</v>
      </c>
      <c r="L7983" t="n">
        <v>-0.001147594766271901</v>
      </c>
      <c r="M7983" t="n">
        <v>0.06421916174041928</v>
      </c>
      <c r="N7983" t="n">
        <v>0.06039494542224305</v>
      </c>
      <c r="O7983" t="n">
        <v>-0.002109860414680084</v>
      </c>
      <c r="P7983" t="n">
        <v>0.09916336419844685</v>
      </c>
      <c r="Q7983" t="n">
        <v>0.06602115766504627</v>
      </c>
      <c r="R7983" t="n">
        <v>-0.002215424083522139</v>
      </c>
    </row>
    <row r="7984">
      <c r="F7984" t="n">
        <v>0.09289885719704513</v>
      </c>
      <c r="G7984" t="n">
        <v>0.07594954676757254</v>
      </c>
      <c r="H7984" t="n">
        <v>-0.002348965556499376</v>
      </c>
      <c r="J7984" t="n">
        <v>0.03078822470218232</v>
      </c>
      <c r="K7984" t="n">
        <v>0.06583976801656875</v>
      </c>
      <c r="L7984" t="n">
        <v>-0.001148667857676561</v>
      </c>
      <c r="M7984" t="n">
        <v>0.06437052225304671</v>
      </c>
      <c r="N7984" t="n">
        <v>0.06040259228795871</v>
      </c>
      <c r="O7984" t="n">
        <v>-0.002108595257525569</v>
      </c>
      <c r="P7984" t="n">
        <v>0.09916481593698878</v>
      </c>
      <c r="Q7984" t="n">
        <v>0.06602951688987091</v>
      </c>
      <c r="R7984" t="n">
        <v>-0.002216120208748389</v>
      </c>
    </row>
    <row r="7985">
      <c r="F7985" t="n">
        <v>0.09295535703559732</v>
      </c>
      <c r="G7985" t="n">
        <v>0.0759591618513512</v>
      </c>
      <c r="H7985" t="n">
        <v>-0.002351315462018082</v>
      </c>
      <c r="J7985" t="n">
        <v>0.03075627225304979</v>
      </c>
      <c r="K7985" t="n">
        <v>0.06584810321950793</v>
      </c>
      <c r="L7985" t="n">
        <v>-0.001147290695693135</v>
      </c>
      <c r="M7985" t="n">
        <v>0.06432912327926119</v>
      </c>
      <c r="N7985" t="n">
        <v>0.06041023915367436</v>
      </c>
      <c r="O7985" t="n">
        <v>-0.002108806117051322</v>
      </c>
      <c r="P7985" t="n">
        <v>0.09909643417963909</v>
      </c>
      <c r="Q7985" t="n">
        <v>0.06603787611469554</v>
      </c>
      <c r="R7985" t="n">
        <v>-0.002216784712559108</v>
      </c>
    </row>
    <row r="7986">
      <c r="F7986" t="n">
        <v>0.09291733882840972</v>
      </c>
      <c r="G7986" t="n">
        <v>0.07596877693512984</v>
      </c>
      <c r="H7986" t="n">
        <v>-0.002351550452569953</v>
      </c>
      <c r="J7986" t="n">
        <v>0.03070817298898552</v>
      </c>
      <c r="K7986" t="n">
        <v>0.06585643842244711</v>
      </c>
      <c r="L7986" t="n">
        <v>-0.001147175932194516</v>
      </c>
      <c r="M7986" t="n">
        <v>0.06424488738640627</v>
      </c>
      <c r="N7986" t="n">
        <v>0.06041788601939002</v>
      </c>
      <c r="O7986" t="n">
        <v>-0.002110282133731589</v>
      </c>
      <c r="P7986" t="n">
        <v>0.09906296837133172</v>
      </c>
      <c r="Q7986" t="n">
        <v>0.06604623533952018</v>
      </c>
      <c r="R7986" t="n">
        <v>-0.002215898707478149</v>
      </c>
    </row>
    <row r="7987">
      <c r="F7987" t="n">
        <v>0.09296033711666932</v>
      </c>
      <c r="G7987" t="n">
        <v>0.07597839201890849</v>
      </c>
      <c r="H7987" t="n">
        <v>-0.002350140509258729</v>
      </c>
      <c r="J7987" t="n">
        <v>0.03078924562499058</v>
      </c>
      <c r="K7987" t="n">
        <v>0.0658647736253863</v>
      </c>
      <c r="L7987" t="n">
        <v>-0.001147979276684848</v>
      </c>
      <c r="M7987" t="n">
        <v>0.06431057757505518</v>
      </c>
      <c r="N7987" t="n">
        <v>0.06042553288510568</v>
      </c>
      <c r="O7987" t="n">
        <v>-0.002108173538474064</v>
      </c>
      <c r="P7987" t="n">
        <v>0.09923900353244508</v>
      </c>
      <c r="Q7987" t="n">
        <v>0.06605459456434483</v>
      </c>
      <c r="R7987" t="n">
        <v>-0.002214569699856711</v>
      </c>
    </row>
    <row r="7988">
      <c r="F7988" t="n">
        <v>0.09282779353204343</v>
      </c>
      <c r="G7988" t="n">
        <v>0.07598800710268715</v>
      </c>
      <c r="H7988" t="n">
        <v>-0.002350263348877955</v>
      </c>
      <c r="J7988" t="n">
        <v>0.03073307265318759</v>
      </c>
      <c r="K7988" t="n">
        <v>0.06587310882832548</v>
      </c>
      <c r="L7988" t="n">
        <v>-0.001147331068349187</v>
      </c>
      <c r="M7988" t="n">
        <v>0.06424775830459528</v>
      </c>
      <c r="N7988" t="n">
        <v>0.06043317975082133</v>
      </c>
      <c r="O7988" t="n">
        <v>-0.002106375792334715</v>
      </c>
      <c r="P7988" t="n">
        <v>0.09941503990223605</v>
      </c>
      <c r="Q7988" t="n">
        <v>0.06606295378916947</v>
      </c>
      <c r="R7988" t="n">
        <v>-0.002214378698396128</v>
      </c>
    </row>
    <row r="7989">
      <c r="F7989" t="n">
        <v>0.09278976950236964</v>
      </c>
      <c r="G7989" t="n">
        <v>0.0759976221864658</v>
      </c>
      <c r="H7989" t="n">
        <v>-0.00234885389559527</v>
      </c>
      <c r="J7989" t="n">
        <v>0.03071726584762333</v>
      </c>
      <c r="K7989" t="n">
        <v>0.06588144403126465</v>
      </c>
      <c r="L7989" t="n">
        <v>-0.001148478628929653</v>
      </c>
      <c r="M7989" t="n">
        <v>0.06407784548618758</v>
      </c>
      <c r="N7989" t="n">
        <v>0.06044082661653699</v>
      </c>
      <c r="O7989" t="n">
        <v>-0.002106375792334715</v>
      </c>
      <c r="P7989" t="n">
        <v>0.09948632585912326</v>
      </c>
      <c r="Q7989" t="n">
        <v>0.06607131301399413</v>
      </c>
      <c r="R7989" t="n">
        <v>-0.002213714318348605</v>
      </c>
    </row>
    <row r="7990">
      <c r="F7990" t="n">
        <v>0.09296780449662384</v>
      </c>
      <c r="G7990" t="n">
        <v>0.07600723727024446</v>
      </c>
      <c r="H7990" t="n">
        <v>-0.00234979353111706</v>
      </c>
      <c r="J7990" t="n">
        <v>0.03076604584389991</v>
      </c>
      <c r="K7990" t="n">
        <v>0.06588977923420382</v>
      </c>
      <c r="L7990" t="n">
        <v>-0.001147331068349187</v>
      </c>
      <c r="M7990" t="n">
        <v>0.06433630289942394</v>
      </c>
      <c r="N7990" t="n">
        <v>0.06044847348225264</v>
      </c>
      <c r="O7990" t="n">
        <v>-0.002106165196874574</v>
      </c>
      <c r="P7990" t="n">
        <v>0.09903385187203062</v>
      </c>
      <c r="Q7990" t="n">
        <v>0.06607967223881878</v>
      </c>
      <c r="R7990" t="n">
        <v>-0.002213935778364446</v>
      </c>
    </row>
    <row r="7991">
      <c r="F7991" t="n">
        <v>0.09299730099935297</v>
      </c>
      <c r="G7991" t="n">
        <v>0.0760168523540231</v>
      </c>
      <c r="H7991" t="n">
        <v>-0.002349558622236612</v>
      </c>
      <c r="J7991" t="n">
        <v>0.03078253254698814</v>
      </c>
      <c r="K7991" t="n">
        <v>0.065898114437143</v>
      </c>
      <c r="L7991" t="n">
        <v>-0.001147715817034815</v>
      </c>
      <c r="M7991" t="n">
        <v>0.06420922548496916</v>
      </c>
      <c r="N7991" t="n">
        <v>0.0604561203479683</v>
      </c>
      <c r="O7991" t="n">
        <v>-0.002104901624113725</v>
      </c>
      <c r="P7991" t="n">
        <v>0.09927972381533157</v>
      </c>
      <c r="Q7991" t="n">
        <v>0.06608803146364342</v>
      </c>
      <c r="R7991" t="n">
        <v>-0.002215928918507016</v>
      </c>
    </row>
    <row r="7992">
      <c r="F7992" t="n">
        <v>0.09279722499118284</v>
      </c>
      <c r="G7992" t="n">
        <v>0.07602646743780175</v>
      </c>
      <c r="H7992" t="n">
        <v>-0.002348975075778737</v>
      </c>
      <c r="J7992" t="n">
        <v>0.03081516620826227</v>
      </c>
      <c r="K7992" t="n">
        <v>0.06590644964008219</v>
      </c>
      <c r="L7992" t="n">
        <v>-0.001147256822506906</v>
      </c>
      <c r="M7992" t="n">
        <v>0.0642749164482358</v>
      </c>
      <c r="N7992" t="n">
        <v>0.06046376721368395</v>
      </c>
      <c r="O7992" t="n">
        <v>-0.002105417100201845</v>
      </c>
      <c r="P7992" t="n">
        <v>0.09935100933604518</v>
      </c>
      <c r="Q7992" t="n">
        <v>0.06609639068846807</v>
      </c>
      <c r="R7992" t="n">
        <v>-0.002213522197012103</v>
      </c>
    </row>
    <row r="7993">
      <c r="F7993" t="n">
        <v>0.09286723217791271</v>
      </c>
      <c r="G7993" t="n">
        <v>0.07603608252158041</v>
      </c>
      <c r="H7993" t="n">
        <v>-0.002349679556957117</v>
      </c>
      <c r="J7993" t="n">
        <v>0.03075091835154561</v>
      </c>
      <c r="K7993" t="n">
        <v>0.06591478484302137</v>
      </c>
      <c r="L7993" t="n">
        <v>-0.001148404308826677</v>
      </c>
      <c r="M7993" t="n">
        <v>0.06429776991894098</v>
      </c>
      <c r="N7993" t="n">
        <v>0.06047141407939961</v>
      </c>
      <c r="O7993" t="n">
        <v>-0.002104786106065921</v>
      </c>
      <c r="P7993" t="n">
        <v>0.09921278847233594</v>
      </c>
      <c r="Q7993" t="n">
        <v>0.0661047499132927</v>
      </c>
      <c r="R7993" t="n">
        <v>-0.002214850708883872</v>
      </c>
    </row>
    <row r="7994">
      <c r="F7994" t="n">
        <v>0.0929777558827804</v>
      </c>
      <c r="G7994" t="n">
        <v>0.07604569760535906</v>
      </c>
      <c r="H7994" t="n">
        <v>-0.002348035767540897</v>
      </c>
      <c r="J7994" t="n">
        <v>0.03071896393192872</v>
      </c>
      <c r="K7994" t="n">
        <v>0.06592312004596054</v>
      </c>
      <c r="L7994" t="n">
        <v>-0.001148519057458654</v>
      </c>
      <c r="M7994" t="n">
        <v>0.06432062345838452</v>
      </c>
      <c r="N7994" t="n">
        <v>0.06047906094511526</v>
      </c>
      <c r="O7994" t="n">
        <v>-0.002104786106065921</v>
      </c>
      <c r="P7994" t="n">
        <v>0.09900473034336776</v>
      </c>
      <c r="Q7994" t="n">
        <v>0.06611310913811734</v>
      </c>
      <c r="R7994" t="n">
        <v>-0.002215072127529167</v>
      </c>
    </row>
    <row r="7995">
      <c r="F7995" t="n">
        <v>0.09293972767077185</v>
      </c>
      <c r="G7995" t="n">
        <v>0.07605531268913772</v>
      </c>
      <c r="H7995" t="n">
        <v>-0.002348270594600357</v>
      </c>
      <c r="J7995" t="n">
        <v>0.03080811235249371</v>
      </c>
      <c r="K7995" t="n">
        <v>0.06593145524889972</v>
      </c>
      <c r="L7995" t="n">
        <v>-0.001147486319770861</v>
      </c>
      <c r="M7995" t="n">
        <v>0.06434347706652543</v>
      </c>
      <c r="N7995" t="n">
        <v>0.06048670781083092</v>
      </c>
      <c r="O7995" t="n">
        <v>-0.002103103455036788</v>
      </c>
      <c r="P7995" t="n">
        <v>0.09914585100296075</v>
      </c>
      <c r="Q7995" t="n">
        <v>0.066121468362942</v>
      </c>
      <c r="R7995" t="n">
        <v>-0.002213522197012103</v>
      </c>
    </row>
    <row r="7996">
      <c r="F7996" t="n">
        <v>0.09299623467660054</v>
      </c>
      <c r="G7996" t="n">
        <v>0.07606492777291636</v>
      </c>
      <c r="H7996" t="n">
        <v>-0.0023490941073083</v>
      </c>
      <c r="J7996" t="n">
        <v>0.03076808419217732</v>
      </c>
      <c r="K7996" t="n">
        <v>0.0659397904518389</v>
      </c>
      <c r="L7996" t="n">
        <v>-0.001147182721381337</v>
      </c>
      <c r="M7996" t="n">
        <v>0.06436633074332271</v>
      </c>
      <c r="N7996" t="n">
        <v>0.06049435467654658</v>
      </c>
      <c r="O7996" t="n">
        <v>-0.002101303028623613</v>
      </c>
      <c r="P7996" t="n">
        <v>0.09932189080201143</v>
      </c>
      <c r="Q7996" t="n">
        <v>0.06612982758776664</v>
      </c>
      <c r="R7996" t="n">
        <v>-0.002213328833069279</v>
      </c>
    </row>
    <row r="7997">
      <c r="F7997" t="n">
        <v>0.09298521557981387</v>
      </c>
      <c r="G7997" t="n">
        <v>0.07607454285669502</v>
      </c>
      <c r="H7997" t="n">
        <v>-0.002348155126951627</v>
      </c>
      <c r="J7997" t="n">
        <v>0.03074420285449553</v>
      </c>
      <c r="K7997" t="n">
        <v>0.06594812565477808</v>
      </c>
      <c r="L7997" t="n">
        <v>-0.001147297462601719</v>
      </c>
      <c r="M7997" t="n">
        <v>0.06423924700333017</v>
      </c>
      <c r="N7997" t="n">
        <v>0.06050200154226223</v>
      </c>
      <c r="O7997" t="n">
        <v>-0.002101303028623613</v>
      </c>
      <c r="P7997" t="n">
        <v>0.09904399304177663</v>
      </c>
      <c r="Q7997" t="n">
        <v>0.06613818681259129</v>
      </c>
      <c r="R7997" t="n">
        <v>-0.002212886078751801</v>
      </c>
    </row>
    <row r="7998">
      <c r="F7998" t="n">
        <v>0.09282563189504964</v>
      </c>
      <c r="G7998" t="n">
        <v>0.07608415794047367</v>
      </c>
      <c r="H7998" t="n">
        <v>-0.0023490941073083</v>
      </c>
      <c r="J7998" t="n">
        <v>0.03070417395575309</v>
      </c>
      <c r="K7998" t="n">
        <v>0.06595646085771725</v>
      </c>
      <c r="L7998" t="n">
        <v>-0.001147641686262866</v>
      </c>
      <c r="M7998" t="n">
        <v>0.06428351959844511</v>
      </c>
      <c r="N7998" t="n">
        <v>0.06050964840797789</v>
      </c>
      <c r="O7998" t="n">
        <v>-0.00210151309590629</v>
      </c>
      <c r="P7998" t="n">
        <v>0.09939462592946879</v>
      </c>
      <c r="Q7998" t="n">
        <v>0.06614654603741593</v>
      </c>
      <c r="R7998" t="n">
        <v>-0.002215321227497926</v>
      </c>
    </row>
    <row r="7999">
      <c r="F7999" t="n">
        <v>0.0929361627142862</v>
      </c>
      <c r="G7999" t="n">
        <v>0.07609377302425231</v>
      </c>
      <c r="H7999" t="n">
        <v>-0.002347450891684122</v>
      </c>
      <c r="J7999" t="n">
        <v>0.0307125867387348</v>
      </c>
      <c r="K7999" t="n">
        <v>0.06596479606065643</v>
      </c>
      <c r="L7999" t="n">
        <v>-0.001148100651144394</v>
      </c>
      <c r="M7999" t="n">
        <v>0.06434921247604897</v>
      </c>
      <c r="N7999" t="n">
        <v>0.06051729527369355</v>
      </c>
      <c r="O7999" t="n">
        <v>-0.002097402327220875</v>
      </c>
      <c r="P7999" t="n">
        <v>0.09939607490922592</v>
      </c>
      <c r="Q7999" t="n">
        <v>0.06615490526224058</v>
      </c>
      <c r="R7999" t="n">
        <v>-0.002213576898666097</v>
      </c>
    </row>
    <row r="8000">
      <c r="F8000" t="n">
        <v>0.0929386468219138</v>
      </c>
      <c r="G8000" t="n">
        <v>0.07610338810803097</v>
      </c>
      <c r="H8000" t="n">
        <v>-0.00234850700208902</v>
      </c>
      <c r="J8000" t="n">
        <v>0.03081788410226829</v>
      </c>
      <c r="K8000" t="n">
        <v>0.06597313126359561</v>
      </c>
      <c r="L8000" t="n">
        <v>-0.00114756769998184</v>
      </c>
      <c r="M8000" t="n">
        <v>0.06409360493726307</v>
      </c>
      <c r="N8000" t="n">
        <v>0.06052494213940919</v>
      </c>
      <c r="O8000" t="n">
        <v>-0.002098870949436594</v>
      </c>
      <c r="P8000" t="n">
        <v>0.09915309204004813</v>
      </c>
      <c r="Q8000" t="n">
        <v>0.06616326448706522</v>
      </c>
      <c r="R8000" t="n">
        <v>-0.002214019569778719</v>
      </c>
    </row>
    <row r="8001">
      <c r="F8001" t="n">
        <v>0.09298165017766849</v>
      </c>
      <c r="G8001" t="n">
        <v>0.07611300319180962</v>
      </c>
      <c r="H8001" t="n">
        <v>-0.002347099024270022</v>
      </c>
      <c r="J8001" t="n">
        <v>0.03079400230619349</v>
      </c>
      <c r="K8001" t="n">
        <v>0.06598146646653479</v>
      </c>
      <c r="L8001" t="n">
        <v>-0.001146879297042439</v>
      </c>
      <c r="M8001" t="n">
        <v>0.06439491930076952</v>
      </c>
      <c r="N8001" t="n">
        <v>0.06053258900512484</v>
      </c>
      <c r="O8001" t="n">
        <v>-0.002098870949436594</v>
      </c>
      <c r="P8001" t="n">
        <v>0.09908470163215904</v>
      </c>
      <c r="Q8001" t="n">
        <v>0.06617162371188987</v>
      </c>
      <c r="R8001" t="n">
        <v>-0.002212470220884542</v>
      </c>
    </row>
    <row r="8002">
      <c r="F8002" t="n">
        <v>0.09295712072479737</v>
      </c>
      <c r="G8002" t="n">
        <v>0.07612261827558826</v>
      </c>
      <c r="H8002" t="n">
        <v>-0.002347803013179521</v>
      </c>
      <c r="J8002" t="n">
        <v>0.03069745620046097</v>
      </c>
      <c r="K8002" t="n">
        <v>0.06598980166947396</v>
      </c>
      <c r="L8002" t="n">
        <v>-0.001148256102921241</v>
      </c>
      <c r="M8002" t="n">
        <v>0.06437493210204745</v>
      </c>
      <c r="N8002" t="n">
        <v>0.0605402358708405</v>
      </c>
      <c r="O8002" t="n">
        <v>-0.002099080752610268</v>
      </c>
      <c r="P8002" t="n">
        <v>0.09929566312898375</v>
      </c>
      <c r="Q8002" t="n">
        <v>0.06617998293671451</v>
      </c>
      <c r="R8002" t="n">
        <v>-0.002214683576447652</v>
      </c>
    </row>
    <row r="8003">
      <c r="F8003" t="n">
        <v>0.09300012508543953</v>
      </c>
      <c r="G8003" t="n">
        <v>0.07613223335936692</v>
      </c>
      <c r="H8003" t="n">
        <v>-0.002347099024270022</v>
      </c>
      <c r="J8003" t="n">
        <v>0.03071394264733981</v>
      </c>
      <c r="K8003" t="n">
        <v>0.06599813687241314</v>
      </c>
      <c r="L8003" t="n">
        <v>-0.001148485570567708</v>
      </c>
      <c r="M8003" t="n">
        <v>0.06437636489921122</v>
      </c>
      <c r="N8003" t="n">
        <v>0.06054788273655615</v>
      </c>
      <c r="O8003" t="n">
        <v>-0.002099080752610268</v>
      </c>
      <c r="P8003" t="n">
        <v>0.09901775682729042</v>
      </c>
      <c r="Q8003" t="n">
        <v>0.06618834216153915</v>
      </c>
      <c r="R8003" t="n">
        <v>-0.002215347583116584</v>
      </c>
    </row>
    <row r="8004">
      <c r="F8004" t="n">
        <v>0.09284052132781187</v>
      </c>
      <c r="G8004" t="n">
        <v>0.07614184844314557</v>
      </c>
      <c r="H8004" t="n">
        <v>-0.002345807017142404</v>
      </c>
      <c r="J8004" t="n">
        <v>0.03079501996875825</v>
      </c>
      <c r="K8004" t="n">
        <v>0.06600647207535233</v>
      </c>
      <c r="L8004" t="n">
        <v>-0.001147493857908049</v>
      </c>
      <c r="M8004" t="n">
        <v>0.0641850116894481</v>
      </c>
      <c r="N8004" t="n">
        <v>0.06055552960227181</v>
      </c>
      <c r="O8004" t="n">
        <v>-0.002096019147720568</v>
      </c>
      <c r="P8004" t="n">
        <v>0.0992985580494502</v>
      </c>
      <c r="Q8004" t="n">
        <v>0.0661967013863638</v>
      </c>
      <c r="R8004" t="n">
        <v>-0.00221183191230784</v>
      </c>
    </row>
    <row r="8005">
      <c r="F8005" t="n">
        <v>0.09295106186546048</v>
      </c>
      <c r="G8005" t="n">
        <v>0.07615146352692423</v>
      </c>
      <c r="H8005" t="n">
        <v>-0.002346979920650975</v>
      </c>
      <c r="J8005" t="n">
        <v>0.03072269410492161</v>
      </c>
      <c r="K8005" t="n">
        <v>0.06601480727829151</v>
      </c>
      <c r="L8005" t="n">
        <v>-0.001148067490110562</v>
      </c>
      <c r="M8005" t="n">
        <v>0.06412218040382156</v>
      </c>
      <c r="N8005" t="n">
        <v>0.06056317646798746</v>
      </c>
      <c r="O8005" t="n">
        <v>-0.002094552374349175</v>
      </c>
      <c r="P8005" t="n">
        <v>0.09902064895107499</v>
      </c>
      <c r="Q8005" t="n">
        <v>0.06620506061118844</v>
      </c>
      <c r="R8005" t="n">
        <v>-0.002212274499984139</v>
      </c>
    </row>
    <row r="8006">
      <c r="F8006" t="n">
        <v>0.09283197376433602</v>
      </c>
      <c r="G8006" t="n">
        <v>0.07616107861070287</v>
      </c>
      <c r="H8006" t="n">
        <v>-0.002345807017142404</v>
      </c>
      <c r="J8006" t="n">
        <v>0.03077147633882979</v>
      </c>
      <c r="K8006" t="n">
        <v>0.06602314248123067</v>
      </c>
      <c r="L8006" t="n">
        <v>-0.00114841166943207</v>
      </c>
      <c r="M8006" t="n">
        <v>0.06410218990092231</v>
      </c>
      <c r="N8006" t="n">
        <v>0.06057082333370312</v>
      </c>
      <c r="O8006" t="n">
        <v>-0.002094552374349175</v>
      </c>
      <c r="P8006" t="n">
        <v>0.09933637167572595</v>
      </c>
      <c r="Q8006" t="n">
        <v>0.0662134198360131</v>
      </c>
      <c r="R8006" t="n">
        <v>-0.00221205320614599</v>
      </c>
    </row>
    <row r="8007">
      <c r="F8007" t="n">
        <v>0.09291550123655143</v>
      </c>
      <c r="G8007" t="n">
        <v>0.07617069369448153</v>
      </c>
      <c r="H8007" t="n">
        <v>-0.002345103275037262</v>
      </c>
      <c r="J8007" t="n">
        <v>0.03079603706007017</v>
      </c>
      <c r="K8007" t="n">
        <v>0.06603147768416985</v>
      </c>
      <c r="L8007" t="n">
        <v>-0.001148223193262936</v>
      </c>
      <c r="M8007" t="n">
        <v>0.06436067283730193</v>
      </c>
      <c r="N8007" t="n">
        <v>0.06057847019941878</v>
      </c>
      <c r="O8007" t="n">
        <v>-0.002095809608667511</v>
      </c>
      <c r="P8007" t="n">
        <v>0.09923305899596924</v>
      </c>
      <c r="Q8007" t="n">
        <v>0.06622177906083775</v>
      </c>
      <c r="R8007" t="n">
        <v>-0.002213823556851188</v>
      </c>
    </row>
    <row r="8008">
      <c r="F8008" t="n">
        <v>0.09293148994357697</v>
      </c>
      <c r="G8008" t="n">
        <v>0.07618030877826018</v>
      </c>
      <c r="H8008" t="n">
        <v>-0.00234498285072361</v>
      </c>
      <c r="J8008" t="n">
        <v>0.03071563610571106</v>
      </c>
      <c r="K8008" t="n">
        <v>0.06603981288710903</v>
      </c>
      <c r="L8008" t="n">
        <v>-0.001147879036046452</v>
      </c>
      <c r="M8008" t="n">
        <v>0.06434068318692612</v>
      </c>
      <c r="N8008" t="n">
        <v>0.06058611706513443</v>
      </c>
      <c r="O8008" t="n">
        <v>-0.002094632696781335</v>
      </c>
      <c r="P8008" t="n">
        <v>0.09944402483460335</v>
      </c>
      <c r="Q8008" t="n">
        <v>0.06623013828566238</v>
      </c>
      <c r="R8008" t="n">
        <v>-0.002213405051952251</v>
      </c>
    </row>
    <row r="8009">
      <c r="F8009" t="n">
        <v>0.09300151287192565</v>
      </c>
      <c r="G8009" t="n">
        <v>0.07618992386203884</v>
      </c>
      <c r="H8009" t="n">
        <v>-0.0023459208438639</v>
      </c>
      <c r="J8009" t="n">
        <v>0.03070790058785398</v>
      </c>
      <c r="K8009" t="n">
        <v>0.06604814809004822</v>
      </c>
      <c r="L8009" t="n">
        <v>-0.001148337912335097</v>
      </c>
      <c r="M8009" t="n">
        <v>0.06412790080518144</v>
      </c>
      <c r="N8009" t="n">
        <v>0.06059376393085009</v>
      </c>
      <c r="O8009" t="n">
        <v>-0.002092121397714358</v>
      </c>
      <c r="P8009" t="n">
        <v>0.09913119062133569</v>
      </c>
      <c r="Q8009" t="n">
        <v>0.06623849751048702</v>
      </c>
      <c r="R8009" t="n">
        <v>-0.002212962547943464</v>
      </c>
    </row>
    <row r="8010">
      <c r="F8010" t="n">
        <v>0.09296346774547262</v>
      </c>
      <c r="G8010" t="n">
        <v>0.07619953894581748</v>
      </c>
      <c r="H8010" t="n">
        <v>-0.002344748352438538</v>
      </c>
      <c r="J8010" t="n">
        <v>0.03075668331375114</v>
      </c>
      <c r="K8010" t="n">
        <v>0.0660564832929874</v>
      </c>
      <c r="L8010" t="n">
        <v>-0.001146961283469161</v>
      </c>
      <c r="M8010" t="n">
        <v>0.06434354537827822</v>
      </c>
      <c r="N8010" t="n">
        <v>0.06060141079656575</v>
      </c>
      <c r="O8010" t="n">
        <v>-0.002094004872014591</v>
      </c>
      <c r="P8010" t="n">
        <v>0.09948183827061879</v>
      </c>
      <c r="Q8010" t="n">
        <v>0.06624685673531167</v>
      </c>
      <c r="R8010" t="n">
        <v>-0.002213626303956645</v>
      </c>
    </row>
    <row r="8011">
      <c r="F8011" t="n">
        <v>0.09301998389654254</v>
      </c>
      <c r="G8011" t="n">
        <v>0.07620915402959613</v>
      </c>
      <c r="H8011" t="n">
        <v>-0.002344513854153466</v>
      </c>
      <c r="J8011" t="n">
        <v>0.03077317003321646</v>
      </c>
      <c r="K8011" t="n">
        <v>0.06606481849592657</v>
      </c>
      <c r="L8011" t="n">
        <v>-0.001147534878829968</v>
      </c>
      <c r="M8011" t="n">
        <v>0.06443066272603376</v>
      </c>
      <c r="N8011" t="n">
        <v>0.0606090576622814</v>
      </c>
      <c r="O8011" t="n">
        <v>-0.00209295849740335</v>
      </c>
      <c r="P8011" t="n">
        <v>0.09934360307995876</v>
      </c>
      <c r="Q8011" t="n">
        <v>0.06625521596013631</v>
      </c>
      <c r="R8011" t="n">
        <v>-0.002211658131689202</v>
      </c>
    </row>
    <row r="8012">
      <c r="F8012" t="n">
        <v>0.0929819367966121</v>
      </c>
      <c r="G8012" t="n">
        <v>0.07621876911337479</v>
      </c>
      <c r="H8012" t="n">
        <v>-0.002345798111718492</v>
      </c>
      <c r="J8012" t="n">
        <v>0.03070891561282638</v>
      </c>
      <c r="K8012" t="n">
        <v>0.06607315369886575</v>
      </c>
      <c r="L8012" t="n">
        <v>-0.001147805452120149</v>
      </c>
      <c r="M8012" t="n">
        <v>0.06434640669917646</v>
      </c>
      <c r="N8012" t="n">
        <v>0.06061670452799706</v>
      </c>
      <c r="O8012" t="n">
        <v>-0.002090316837530697</v>
      </c>
      <c r="P8012" t="n">
        <v>0.09917044595623309</v>
      </c>
      <c r="Q8012" t="n">
        <v>0.06626357518496097</v>
      </c>
      <c r="R8012" t="n">
        <v>-0.002214312652351361</v>
      </c>
    </row>
    <row r="8013">
      <c r="F8013" t="n">
        <v>0.09298441638620261</v>
      </c>
      <c r="G8013" t="n">
        <v>0.07622838419715344</v>
      </c>
      <c r="H8013" t="n">
        <v>-0.00234603252743866</v>
      </c>
      <c r="J8013" t="n">
        <v>0.03071732798338798</v>
      </c>
      <c r="K8013" t="n">
        <v>0.06608148890180492</v>
      </c>
      <c r="L8013" t="n">
        <v>-0.001148264298992874</v>
      </c>
      <c r="M8013" t="n">
        <v>0.06443352475544628</v>
      </c>
      <c r="N8013" t="n">
        <v>0.06062435139371272</v>
      </c>
      <c r="O8013" t="n">
        <v>-0.002089062772834648</v>
      </c>
      <c r="P8013" t="n">
        <v>0.09917189055312853</v>
      </c>
      <c r="Q8013" t="n">
        <v>0.06627193440978561</v>
      </c>
      <c r="R8013" t="n">
        <v>-0.002213206602075462</v>
      </c>
    </row>
    <row r="8014">
      <c r="F8014" t="n">
        <v>0.09287881750986574</v>
      </c>
      <c r="G8014" t="n">
        <v>0.0762379992809321</v>
      </c>
      <c r="H8014" t="n">
        <v>-0.002345094864557989</v>
      </c>
      <c r="J8014" t="n">
        <v>0.03071766616973874</v>
      </c>
      <c r="K8014" t="n">
        <v>0.06608982410474411</v>
      </c>
      <c r="L8014" t="n">
        <v>-0.001147805452120149</v>
      </c>
      <c r="M8014" t="n">
        <v>0.06430642300287395</v>
      </c>
      <c r="N8014" t="n">
        <v>0.06063199825942837</v>
      </c>
      <c r="O8014" t="n">
        <v>-0.002091570902226746</v>
      </c>
      <c r="P8014" t="n">
        <v>0.0992780973866903</v>
      </c>
      <c r="Q8014" t="n">
        <v>0.06628029363461026</v>
      </c>
      <c r="R8014" t="n">
        <v>-0.002214091442296182</v>
      </c>
    </row>
    <row r="8015">
      <c r="F8015" t="n">
        <v>0.09301639448427731</v>
      </c>
      <c r="G8015" t="n">
        <v>0.07624761436471074</v>
      </c>
      <c r="H8015" t="n">
        <v>-0.002346501358878995</v>
      </c>
      <c r="J8015" t="n">
        <v>0.0308148949654872</v>
      </c>
      <c r="K8015" t="n">
        <v>0.06609815930768329</v>
      </c>
      <c r="L8015" t="n">
        <v>-0.001148149587274693</v>
      </c>
      <c r="M8015" t="n">
        <v>0.06439354148159929</v>
      </c>
      <c r="N8015" t="n">
        <v>0.06063964512514403</v>
      </c>
      <c r="O8015" t="n">
        <v>-0.002087466357609175</v>
      </c>
      <c r="P8015" t="n">
        <v>0.09945414678683412</v>
      </c>
      <c r="Q8015" t="n">
        <v>0.0662886528594349</v>
      </c>
      <c r="R8015" t="n">
        <v>-0.002212764181965102</v>
      </c>
    </row>
    <row r="8016">
      <c r="F8016" t="n">
        <v>0.09292430166296317</v>
      </c>
      <c r="G8016" t="n">
        <v>0.07625722944848939</v>
      </c>
      <c r="H8016" t="n">
        <v>-0.002345204736664957</v>
      </c>
      <c r="J8016" t="n">
        <v>0.03077486214920452</v>
      </c>
      <c r="K8016" t="n">
        <v>0.06610649451062246</v>
      </c>
      <c r="L8016" t="n">
        <v>-0.00114796142036442</v>
      </c>
      <c r="M8016" t="n">
        <v>0.06439497144890594</v>
      </c>
      <c r="N8016" t="n">
        <v>0.06064729199085968</v>
      </c>
      <c r="O8016" t="n">
        <v>-0.002087466357609175</v>
      </c>
      <c r="P8016" t="n">
        <v>0.09949051293342615</v>
      </c>
      <c r="Q8016" t="n">
        <v>0.06629701208425953</v>
      </c>
      <c r="R8016" t="n">
        <v>-0.002211901074465402</v>
      </c>
    </row>
    <row r="8017">
      <c r="F8017" t="n">
        <v>0.09300784157853767</v>
      </c>
      <c r="G8017" t="n">
        <v>0.07626684453226805</v>
      </c>
      <c r="H8017" t="n">
        <v>-0.002345673402679479</v>
      </c>
      <c r="J8017" t="n">
        <v>0.03071868035123779</v>
      </c>
      <c r="K8017" t="n">
        <v>0.06611482971356164</v>
      </c>
      <c r="L8017" t="n">
        <v>-0.001147273194093218</v>
      </c>
      <c r="M8017" t="n">
        <v>0.06424644368387458</v>
      </c>
      <c r="N8017" t="n">
        <v>0.06065493885657534</v>
      </c>
      <c r="O8017" t="n">
        <v>-0.002087466357609175</v>
      </c>
      <c r="P8017" t="n">
        <v>0.09942211535242906</v>
      </c>
      <c r="Q8017" t="n">
        <v>0.06630537130908418</v>
      </c>
      <c r="R8017" t="n">
        <v>-0.002212564578437345</v>
      </c>
    </row>
    <row r="8018">
      <c r="F8018" t="n">
        <v>0.09292925506059552</v>
      </c>
      <c r="G8018" t="n">
        <v>0.0762764596160467</v>
      </c>
      <c r="H8018" t="n">
        <v>-0.002342158407570569</v>
      </c>
      <c r="J8018" t="n">
        <v>0.03079976152729591</v>
      </c>
      <c r="K8018" t="n">
        <v>0.06612316491650082</v>
      </c>
      <c r="L8018" t="n">
        <v>-0.001146470263443483</v>
      </c>
      <c r="M8018" t="n">
        <v>0.0643335627961398</v>
      </c>
      <c r="N8018" t="n">
        <v>0.06066258572229098</v>
      </c>
      <c r="O8018" t="n">
        <v>-0.002087466357609175</v>
      </c>
      <c r="P8018" t="n">
        <v>0.09935371695406597</v>
      </c>
      <c r="Q8018" t="n">
        <v>0.06631373053390884</v>
      </c>
      <c r="R8018" t="n">
        <v>-0.002211901074465402</v>
      </c>
    </row>
    <row r="8019">
      <c r="F8019" t="n">
        <v>0.0928641762046224</v>
      </c>
      <c r="G8019" t="n">
        <v>0.07628607469982536</v>
      </c>
      <c r="H8019" t="n">
        <v>-0.002343798738621393</v>
      </c>
      <c r="J8019" t="n">
        <v>0.03080817409521784</v>
      </c>
      <c r="K8019" t="n">
        <v>0.06613150011944</v>
      </c>
      <c r="L8019" t="n">
        <v>-0.001146584967822017</v>
      </c>
      <c r="M8019" t="n">
        <v>0.0643135688947612</v>
      </c>
      <c r="N8019" t="n">
        <v>0.06067023258800663</v>
      </c>
      <c r="O8019" t="n">
        <v>-0.002088092597516457</v>
      </c>
      <c r="P8019" t="n">
        <v>0.09904086690631059</v>
      </c>
      <c r="Q8019" t="n">
        <v>0.06632208975873348</v>
      </c>
      <c r="R8019" t="n">
        <v>-0.002211679906474755</v>
      </c>
    </row>
    <row r="8020">
      <c r="F8020" t="n">
        <v>0.09286665074744435</v>
      </c>
      <c r="G8020" t="n">
        <v>0.076295689783604</v>
      </c>
      <c r="H8020" t="n">
        <v>-0.002344375467288509</v>
      </c>
      <c r="J8020" t="n">
        <v>0.03071969396735905</v>
      </c>
      <c r="K8020" t="n">
        <v>0.06613983532237917</v>
      </c>
      <c r="L8020" t="n">
        <v>-0.00114788810833064</v>
      </c>
      <c r="M8020" t="n">
        <v>0.0642507286292793</v>
      </c>
      <c r="N8020" t="n">
        <v>0.06067787945372229</v>
      </c>
      <c r="O8020" t="n">
        <v>-0.002084199381862785</v>
      </c>
      <c r="P8020" t="n">
        <v>0.09921691770613839</v>
      </c>
      <c r="Q8020" t="n">
        <v>0.06633044898355812</v>
      </c>
      <c r="R8020" t="n">
        <v>-0.002211479235152702</v>
      </c>
    </row>
    <row r="8021">
      <c r="F8021" t="n">
        <v>0.09305828586590387</v>
      </c>
      <c r="G8021" t="n">
        <v>0.07630530486738266</v>
      </c>
      <c r="H8021" t="n">
        <v>-0.002342735716262228</v>
      </c>
      <c r="J8021" t="n">
        <v>0.0307200317139715</v>
      </c>
      <c r="K8021" t="n">
        <v>0.06614817052531835</v>
      </c>
      <c r="L8021" t="n">
        <v>-0.001147544017171069</v>
      </c>
      <c r="M8021" t="n">
        <v>0.06416646421648473</v>
      </c>
      <c r="N8021" t="n">
        <v>0.06068552631943794</v>
      </c>
      <c r="O8021" t="n">
        <v>-0.002085450276760372</v>
      </c>
      <c r="P8021" t="n">
        <v>0.09932312603728644</v>
      </c>
      <c r="Q8021" t="n">
        <v>0.06633880820838277</v>
      </c>
      <c r="R8021" t="n">
        <v>-0.002212142612585504</v>
      </c>
    </row>
    <row r="8022">
      <c r="F8022" t="n">
        <v>0.09307427488279907</v>
      </c>
      <c r="G8022" t="n">
        <v>0.07631491995116131</v>
      </c>
      <c r="H8022" t="n">
        <v>-0.002343204216555451</v>
      </c>
      <c r="J8022" t="n">
        <v>0.030768816153611</v>
      </c>
      <c r="K8022" t="n">
        <v>0.06615650572825753</v>
      </c>
      <c r="L8022" t="n">
        <v>-0.001147199926011497</v>
      </c>
      <c r="M8022" t="n">
        <v>0.0644463931180638</v>
      </c>
      <c r="N8022" t="n">
        <v>0.0606931731851536</v>
      </c>
      <c r="O8022" t="n">
        <v>-0.002086075724209165</v>
      </c>
      <c r="P8022" t="n">
        <v>0.09921980311268042</v>
      </c>
      <c r="Q8022" t="n">
        <v>0.06634716743320741</v>
      </c>
      <c r="R8022" t="n">
        <v>-0.002210594731908965</v>
      </c>
    </row>
    <row r="8023">
      <c r="F8023" t="n">
        <v>0.09306324004503885</v>
      </c>
      <c r="G8023" t="n">
        <v>0.07632453503493997</v>
      </c>
      <c r="H8023" t="n">
        <v>-0.002341330215382559</v>
      </c>
      <c r="J8023" t="n">
        <v>0.03070455803322682</v>
      </c>
      <c r="K8023" t="n">
        <v>0.06616484093119671</v>
      </c>
      <c r="L8023" t="n">
        <v>-0.00114689742123433</v>
      </c>
      <c r="M8023" t="n">
        <v>0.06419074154285481</v>
      </c>
      <c r="N8023" t="n">
        <v>0.06070082005086926</v>
      </c>
      <c r="O8023" t="n">
        <v>-0.002086284206692096</v>
      </c>
      <c r="P8023" t="n">
        <v>0.09925616758142264</v>
      </c>
      <c r="Q8023" t="n">
        <v>0.06635552665803206</v>
      </c>
      <c r="R8023" t="n">
        <v>-0.002212363738396438</v>
      </c>
    </row>
    <row r="8024">
      <c r="F8024" t="n">
        <v>0.09293059419963218</v>
      </c>
      <c r="G8024" t="n">
        <v>0.07633415011871862</v>
      </c>
      <c r="H8024" t="n">
        <v>-0.002340968883391455</v>
      </c>
      <c r="J8024" t="n">
        <v>0.03072104457815973</v>
      </c>
      <c r="K8024" t="n">
        <v>0.06617317613413588</v>
      </c>
      <c r="L8024" t="n">
        <v>-0.001147012110976453</v>
      </c>
      <c r="M8024" t="n">
        <v>0.06417074484213661</v>
      </c>
      <c r="N8024" t="n">
        <v>0.06070846691658491</v>
      </c>
      <c r="O8024" t="n">
        <v>-0.002083016129404688</v>
      </c>
      <c r="P8024" t="n">
        <v>0.09922268756179736</v>
      </c>
      <c r="Q8024" t="n">
        <v>0.0663638858828567</v>
      </c>
      <c r="R8024" t="n">
        <v>-0.002211719495846825</v>
      </c>
    </row>
    <row r="8025">
      <c r="F8025" t="n">
        <v>0.09298711783837538</v>
      </c>
      <c r="G8025" t="n">
        <v>0.07634376520249726</v>
      </c>
      <c r="H8025" t="n">
        <v>-0.002342139719083858</v>
      </c>
      <c r="J8025" t="n">
        <v>0.03070523295333928</v>
      </c>
      <c r="K8025" t="n">
        <v>0.06618151133707506</v>
      </c>
      <c r="L8025" t="n">
        <v>-0.001147814939171317</v>
      </c>
      <c r="M8025" t="n">
        <v>0.06445067865804799</v>
      </c>
      <c r="N8025" t="n">
        <v>0.06071611378230057</v>
      </c>
      <c r="O8025" t="n">
        <v>-0.002082807911079077</v>
      </c>
      <c r="P8025" t="n">
        <v>0.09932889666635025</v>
      </c>
      <c r="Q8025" t="n">
        <v>0.06637224510768135</v>
      </c>
      <c r="R8025" t="n">
        <v>-0.002210835161782112</v>
      </c>
    </row>
    <row r="8026">
      <c r="F8026" t="n">
        <v>0.09293554122377423</v>
      </c>
      <c r="G8026" t="n">
        <v>0.07635338028627592</v>
      </c>
      <c r="H8026" t="n">
        <v>-0.002343778889053223</v>
      </c>
      <c r="J8026" t="n">
        <v>0.03070557031970599</v>
      </c>
      <c r="K8026" t="n">
        <v>0.06618984654001425</v>
      </c>
      <c r="L8026" t="n">
        <v>-0.00114689742123433</v>
      </c>
      <c r="M8026" t="n">
        <v>0.06428071644157957</v>
      </c>
      <c r="N8026" t="n">
        <v>0.06072376064801623</v>
      </c>
      <c r="O8026" t="n">
        <v>-0.002082183256102247</v>
      </c>
      <c r="P8026" t="n">
        <v>0.0992255710541311</v>
      </c>
      <c r="Q8026" t="n">
        <v>0.06638060433250599</v>
      </c>
      <c r="R8026" t="n">
        <v>-0.002211498412330647</v>
      </c>
    </row>
    <row r="8027">
      <c r="F8027" t="n">
        <v>0.09291098822353716</v>
      </c>
      <c r="G8027" t="n">
        <v>0.07636299537005457</v>
      </c>
      <c r="H8027" t="n">
        <v>-0.002342139719083858</v>
      </c>
      <c r="J8027" t="n">
        <v>0.03074628076405547</v>
      </c>
      <c r="K8027" t="n">
        <v>0.06619818174295343</v>
      </c>
      <c r="L8027" t="n">
        <v>-0.001147700249429194</v>
      </c>
      <c r="M8027" t="n">
        <v>0.06443211066845872</v>
      </c>
      <c r="N8027" t="n">
        <v>0.06073140751373188</v>
      </c>
      <c r="O8027" t="n">
        <v>-0.002083432566055908</v>
      </c>
      <c r="P8027" t="n">
        <v>0.09919208974046062</v>
      </c>
      <c r="Q8027" t="n">
        <v>0.06638896355733064</v>
      </c>
      <c r="R8027" t="n">
        <v>-0.002211277328814468</v>
      </c>
    </row>
    <row r="8028">
      <c r="F8028" t="n">
        <v>0.09304859259849815</v>
      </c>
      <c r="G8028" t="n">
        <v>0.07637261045383323</v>
      </c>
      <c r="H8028" t="n">
        <v>-0.002341073915267184</v>
      </c>
      <c r="J8028" t="n">
        <v>0.03082736479254852</v>
      </c>
      <c r="K8028" t="n">
        <v>0.06620651694589261</v>
      </c>
      <c r="L8028" t="n">
        <v>-0.001146939135485464</v>
      </c>
      <c r="M8028" t="n">
        <v>0.06441211409771394</v>
      </c>
      <c r="N8028" t="n">
        <v>0.06073905437944754</v>
      </c>
      <c r="O8028" t="n">
        <v>-0.002081413239715203</v>
      </c>
      <c r="P8028" t="n">
        <v>0.09915860789960534</v>
      </c>
      <c r="Q8028" t="n">
        <v>0.06639732278215528</v>
      </c>
      <c r="R8028" t="n">
        <v>-0.002211958352922922</v>
      </c>
    </row>
    <row r="8029">
      <c r="F8029" t="n">
        <v>0.09288890510234882</v>
      </c>
      <c r="G8029" t="n">
        <v>0.07638222553761188</v>
      </c>
      <c r="H8029" t="n">
        <v>-0.002339903495351542</v>
      </c>
      <c r="J8029" t="n">
        <v>0.03078732900011422</v>
      </c>
      <c r="K8029" t="n">
        <v>0.06621485214883177</v>
      </c>
      <c r="L8029" t="n">
        <v>-0.001147512547711984</v>
      </c>
      <c r="M8029" t="n">
        <v>0.06428499595076831</v>
      </c>
      <c r="N8029" t="n">
        <v>0.06074670124516319</v>
      </c>
      <c r="O8029" t="n">
        <v>-0.00208120528554998</v>
      </c>
      <c r="P8029" t="n">
        <v>0.09950927841566715</v>
      </c>
      <c r="Q8029" t="n">
        <v>0.06640568200697992</v>
      </c>
      <c r="R8029" t="n">
        <v>-0.002209526900751227</v>
      </c>
    </row>
    <row r="8030">
      <c r="F8030" t="n">
        <v>0.09304002691401456</v>
      </c>
      <c r="G8030" t="n">
        <v>0.07639184062139052</v>
      </c>
      <c r="H8030" t="n">
        <v>-0.002341073915267184</v>
      </c>
      <c r="J8030" t="n">
        <v>0.03070691916163351</v>
      </c>
      <c r="K8030" t="n">
        <v>0.06622318735177095</v>
      </c>
      <c r="L8030" t="n">
        <v>-0.001146365723258944</v>
      </c>
      <c r="M8030" t="n">
        <v>0.06435069509166264</v>
      </c>
      <c r="N8030" t="n">
        <v>0.06075434811087885</v>
      </c>
      <c r="O8030" t="n">
        <v>-0.002079541652228198</v>
      </c>
      <c r="P8030" t="n">
        <v>0.09944087397211876</v>
      </c>
      <c r="Q8030" t="n">
        <v>0.06641404123180457</v>
      </c>
      <c r="R8030" t="n">
        <v>-0.002211958352922922</v>
      </c>
    </row>
    <row r="8031">
      <c r="F8031" t="n">
        <v>0.09308304204123324</v>
      </c>
      <c r="G8031" t="n">
        <v>0.07640145570516918</v>
      </c>
      <c r="H8031" t="n">
        <v>-0.002339669411368414</v>
      </c>
      <c r="J8031" t="n">
        <v>0.03076377955747922</v>
      </c>
      <c r="K8031" t="n">
        <v>0.06623152255471014</v>
      </c>
      <c r="L8031" t="n">
        <v>-0.001146939135485464</v>
      </c>
      <c r="M8031" t="n">
        <v>0.0642021498719858</v>
      </c>
      <c r="N8031" t="n">
        <v>0.0607619949765945</v>
      </c>
      <c r="O8031" t="n">
        <v>-0.002077107721939642</v>
      </c>
      <c r="P8031" t="n">
        <v>0.09926769888081111</v>
      </c>
      <c r="Q8031" t="n">
        <v>0.06642240045662921</v>
      </c>
      <c r="R8031" t="n">
        <v>-0.002210853147390333</v>
      </c>
    </row>
    <row r="8032">
      <c r="F8032" t="n">
        <v>0.09303145876788591</v>
      </c>
      <c r="G8032" t="n">
        <v>0.07641107078894784</v>
      </c>
      <c r="H8032" t="n">
        <v>-0.002341644812916142</v>
      </c>
      <c r="J8032" t="n">
        <v>0.03082064036317803</v>
      </c>
      <c r="K8032" t="n">
        <v>0.06623985775764932</v>
      </c>
      <c r="L8032" t="n">
        <v>-0.001147783703503312</v>
      </c>
      <c r="M8032" t="n">
        <v>0.0643321227912271</v>
      </c>
      <c r="N8032" t="n">
        <v>0.06076964184231016</v>
      </c>
      <c r="O8032" t="n">
        <v>-0.002078561551961997</v>
      </c>
      <c r="P8032" t="n">
        <v>0.09919929237527148</v>
      </c>
      <c r="Q8032" t="n">
        <v>0.06643075968145386</v>
      </c>
      <c r="R8032" t="n">
        <v>-0.00220998582090884</v>
      </c>
    </row>
    <row r="8033">
      <c r="F8033" t="n">
        <v>0.09292581529510691</v>
      </c>
      <c r="G8033" t="n">
        <v>0.07642068587272649</v>
      </c>
      <c r="H8033" t="n">
        <v>-0.002341410812235327</v>
      </c>
      <c r="J8033" t="n">
        <v>0.03080482810478212</v>
      </c>
      <c r="K8033" t="n">
        <v>0.0662481929605885</v>
      </c>
      <c r="L8033" t="n">
        <v>-0.001146292926388161</v>
      </c>
      <c r="M8033" t="n">
        <v>0.06437639806398202</v>
      </c>
      <c r="N8033" t="n">
        <v>0.06077728870802581</v>
      </c>
      <c r="O8033" t="n">
        <v>-0.002076069271923674</v>
      </c>
      <c r="P8033" t="n">
        <v>0.09906103792402171</v>
      </c>
      <c r="Q8033" t="n">
        <v>0.0664391189062785</v>
      </c>
      <c r="R8033" t="n">
        <v>-0.002210206819490931</v>
      </c>
    </row>
    <row r="8034">
      <c r="F8034" t="n">
        <v>0.09304991758125344</v>
      </c>
      <c r="G8034" t="n">
        <v>0.07643030095650515</v>
      </c>
      <c r="H8034" t="n">
        <v>-0.002339304806107992</v>
      </c>
      <c r="J8034" t="n">
        <v>0.03077286592113677</v>
      </c>
      <c r="K8034" t="n">
        <v>0.06625652816352767</v>
      </c>
      <c r="L8034" t="n">
        <v>-0.001147210327689793</v>
      </c>
      <c r="M8034" t="n">
        <v>0.06437782383483945</v>
      </c>
      <c r="N8034" t="n">
        <v>0.06078493557374147</v>
      </c>
      <c r="O8034" t="n">
        <v>-0.002076484651930061</v>
      </c>
      <c r="P8034" t="n">
        <v>0.09951648514484507</v>
      </c>
      <c r="Q8034" t="n">
        <v>0.06644747813110315</v>
      </c>
      <c r="R8034" t="n">
        <v>-0.002210648816655112</v>
      </c>
    </row>
    <row r="8035">
      <c r="F8035" t="n">
        <v>0.09306590428466657</v>
      </c>
      <c r="G8035" t="n">
        <v>0.07643991604028379</v>
      </c>
      <c r="H8035" t="n">
        <v>-0.002340006808150437</v>
      </c>
      <c r="J8035" t="n">
        <v>0.03078127789495221</v>
      </c>
      <c r="K8035" t="n">
        <v>0.06626486336646685</v>
      </c>
      <c r="L8035" t="n">
        <v>-0.001146292926388161</v>
      </c>
      <c r="M8035" t="n">
        <v>0.0641649986896988</v>
      </c>
      <c r="N8035" t="n">
        <v>0.06079258243945712</v>
      </c>
      <c r="O8035" t="n">
        <v>-0.002076276961926867</v>
      </c>
      <c r="P8035" t="n">
        <v>0.09920361109315484</v>
      </c>
      <c r="Q8035" t="n">
        <v>0.06645583735592779</v>
      </c>
      <c r="R8035" t="n">
        <v>-0.002210869815237203</v>
      </c>
    </row>
    <row r="8036">
      <c r="F8036" t="n">
        <v>0.09306837590889613</v>
      </c>
      <c r="G8036" t="n">
        <v>0.07644953112406244</v>
      </c>
      <c r="H8036" t="n">
        <v>-0.00234010798693659</v>
      </c>
      <c r="J8036" t="n">
        <v>0.03072509042193604</v>
      </c>
      <c r="K8036" t="n">
        <v>0.06627319856940601</v>
      </c>
      <c r="L8036" t="n">
        <v>-0.001146220271369972</v>
      </c>
      <c r="M8036" t="n">
        <v>0.06433782430080195</v>
      </c>
      <c r="N8036" t="n">
        <v>0.06080022930517277</v>
      </c>
      <c r="O8036" t="n">
        <v>-0.002076332667883486</v>
      </c>
      <c r="P8036" t="n">
        <v>0.09917012619167814</v>
      </c>
      <c r="Q8036" t="n">
        <v>0.06646419658075245</v>
      </c>
      <c r="R8036" t="n">
        <v>-0.002210001342244319</v>
      </c>
    </row>
    <row r="8037">
      <c r="F8037" t="n">
        <v>0.09292217719715795</v>
      </c>
      <c r="G8037" t="n">
        <v>0.0764591462078411</v>
      </c>
      <c r="H8037" t="n">
        <v>-0.002339640152472989</v>
      </c>
      <c r="J8037" t="n">
        <v>0.03077387696301448</v>
      </c>
      <c r="K8037" t="n">
        <v>0.06628153377234521</v>
      </c>
      <c r="L8037" t="n">
        <v>-0.001147481618207213</v>
      </c>
      <c r="M8037" t="n">
        <v>0.0642963984262496</v>
      </c>
      <c r="N8037" t="n">
        <v>0.06080787617088843</v>
      </c>
      <c r="O8037" t="n">
        <v>-0.002075295538678749</v>
      </c>
      <c r="P8037" t="n">
        <v>0.09924141318814833</v>
      </c>
      <c r="Q8037" t="n">
        <v>0.06647255580557709</v>
      </c>
      <c r="R8037" t="n">
        <v>-0.002210001342244319</v>
      </c>
    </row>
    <row r="8038">
      <c r="F8038" t="n">
        <v>0.09300573955891256</v>
      </c>
      <c r="G8038" t="n">
        <v>0.07646876129161975</v>
      </c>
      <c r="H8038" t="n">
        <v>-0.002338938400777586</v>
      </c>
      <c r="J8038" t="n">
        <v>0.03079843884966971</v>
      </c>
      <c r="K8038" t="n">
        <v>0.06628986897528438</v>
      </c>
      <c r="L8038" t="n">
        <v>-0.001147596286101508</v>
      </c>
      <c r="M8038" t="n">
        <v>0.06414784427928294</v>
      </c>
      <c r="N8038" t="n">
        <v>0.06081552303660408</v>
      </c>
      <c r="O8038" t="n">
        <v>-0.002075917816201591</v>
      </c>
      <c r="P8038" t="n">
        <v>0.09931270052201874</v>
      </c>
      <c r="Q8038" t="n">
        <v>0.06648091503040172</v>
      </c>
      <c r="R8038" t="n">
        <v>-0.00220889656252914</v>
      </c>
    </row>
    <row r="8039">
      <c r="F8039" t="n">
        <v>0.09291359722504111</v>
      </c>
      <c r="G8039" t="n">
        <v>0.07647837637539841</v>
      </c>
      <c r="H8039" t="n">
        <v>-0.002340575821400192</v>
      </c>
      <c r="J8039" t="n">
        <v>0.03075032558343123</v>
      </c>
      <c r="K8039" t="n">
        <v>0.06629820417822356</v>
      </c>
      <c r="L8039" t="n">
        <v>-0.001146262418560905</v>
      </c>
      <c r="M8039" t="n">
        <v>0.06419211867814439</v>
      </c>
      <c r="N8039" t="n">
        <v>0.06082316990231974</v>
      </c>
      <c r="O8039" t="n">
        <v>-0.00207363613195117</v>
      </c>
      <c r="P8039" t="n">
        <v>0.09927921490608355</v>
      </c>
      <c r="Q8039" t="n">
        <v>0.06648927425522637</v>
      </c>
      <c r="R8039" t="n">
        <v>-0.002208675606586104</v>
      </c>
    </row>
    <row r="8040">
      <c r="F8040" t="n">
        <v>0.09297012918106359</v>
      </c>
      <c r="G8040" t="n">
        <v>0.07648799145917705</v>
      </c>
      <c r="H8040" t="n">
        <v>-0.002339271698009633</v>
      </c>
      <c r="J8040" t="n">
        <v>0.03075066224866563</v>
      </c>
      <c r="K8040" t="n">
        <v>0.06630653938116274</v>
      </c>
      <c r="L8040" t="n">
        <v>-0.001146377079200954</v>
      </c>
      <c r="M8040" t="n">
        <v>0.06442922546707375</v>
      </c>
      <c r="N8040" t="n">
        <v>0.06083081676803539</v>
      </c>
      <c r="O8040" t="n">
        <v>-0.002071202475728091</v>
      </c>
      <c r="P8040" t="n">
        <v>0.09907110590006879</v>
      </c>
      <c r="Q8040" t="n">
        <v>0.06649763348005101</v>
      </c>
      <c r="R8040" t="n">
        <v>-0.002210678287233467</v>
      </c>
    </row>
    <row r="8041">
      <c r="F8041" t="n">
        <v>0.09310776137717711</v>
      </c>
      <c r="G8041" t="n">
        <v>0.0764976065429557</v>
      </c>
      <c r="H8041" t="n">
        <v>-0.00233880403073694</v>
      </c>
      <c r="J8041" t="n">
        <v>0.0307913743515305</v>
      </c>
      <c r="K8041" t="n">
        <v>0.06631487458410192</v>
      </c>
      <c r="L8041" t="n">
        <v>-0.001146033097280809</v>
      </c>
      <c r="M8041" t="n">
        <v>0.06434494630687668</v>
      </c>
      <c r="N8041" t="n">
        <v>0.06083846363375105</v>
      </c>
      <c r="O8041" t="n">
        <v>-0.002072859769167362</v>
      </c>
      <c r="P8041" t="n">
        <v>0.09956148926408653</v>
      </c>
      <c r="Q8041" t="n">
        <v>0.06650599270487567</v>
      </c>
      <c r="R8041" t="n">
        <v>-0.002210457374043976</v>
      </c>
    </row>
    <row r="8042">
      <c r="F8042" t="n">
        <v>0.09311023128213344</v>
      </c>
      <c r="G8042" t="n">
        <v>0.07650722162673436</v>
      </c>
      <c r="H8042" t="n">
        <v>-0.00233880403073694</v>
      </c>
      <c r="J8042" t="n">
        <v>0.03076748566087177</v>
      </c>
      <c r="K8042" t="n">
        <v>0.06632320978704109</v>
      </c>
      <c r="L8042" t="n">
        <v>-0.001146491739841002</v>
      </c>
      <c r="M8042" t="n">
        <v>0.0643035179243911</v>
      </c>
      <c r="N8042" t="n">
        <v>0.0608461104994667</v>
      </c>
      <c r="O8042" t="n">
        <v>-0.002073688415886996</v>
      </c>
      <c r="P8042" t="n">
        <v>0.09907398032331227</v>
      </c>
      <c r="Q8042" t="n">
        <v>0.06651435192970032</v>
      </c>
      <c r="R8042" t="n">
        <v>-0.00220846915533856</v>
      </c>
    </row>
    <row r="8043">
      <c r="F8043" t="n">
        <v>0.09297753149281643</v>
      </c>
      <c r="G8043" t="n">
        <v>0.07651683671051301</v>
      </c>
      <c r="H8043" t="n">
        <v>-0.002337868696191554</v>
      </c>
      <c r="J8043" t="n">
        <v>0.03072744637221456</v>
      </c>
      <c r="K8043" t="n">
        <v>0.06633154498998028</v>
      </c>
      <c r="L8043" t="n">
        <v>-0.001146147757920857</v>
      </c>
      <c r="M8043" t="n">
        <v>0.06415495771155105</v>
      </c>
      <c r="N8043" t="n">
        <v>0.06085375736518236</v>
      </c>
      <c r="O8043" t="n">
        <v>-0.002073274092527179</v>
      </c>
      <c r="P8043" t="n">
        <v>0.0995643672375241</v>
      </c>
      <c r="Q8043" t="n">
        <v>0.06652271115452496</v>
      </c>
      <c r="R8043" t="n">
        <v>-0.002209586697223081</v>
      </c>
    </row>
    <row r="8044">
      <c r="F8044" t="n">
        <v>0.09304758408862185</v>
      </c>
      <c r="G8044" t="n">
        <v>0.07652645179429167</v>
      </c>
      <c r="H8044" t="n">
        <v>-0.002338433946697211</v>
      </c>
      <c r="J8044" t="n">
        <v>0.03081660989873448</v>
      </c>
      <c r="K8044" t="n">
        <v>0.06633988019291945</v>
      </c>
      <c r="L8044" t="n">
        <v>-0.001146075385757301</v>
      </c>
      <c r="M8044" t="n">
        <v>0.0643706432596976</v>
      </c>
      <c r="N8044" t="n">
        <v>0.06086140423089801</v>
      </c>
      <c r="O8044" t="n">
        <v>-0.002069182112546654</v>
      </c>
      <c r="P8044" t="n">
        <v>0.09914670409193183</v>
      </c>
      <c r="Q8044" t="n">
        <v>0.0665310703793496</v>
      </c>
      <c r="R8044" t="n">
        <v>-0.002207598864328738</v>
      </c>
    </row>
    <row r="8045">
      <c r="F8045" t="n">
        <v>0.09310412135627547</v>
      </c>
      <c r="G8045" t="n">
        <v>0.07653606687807031</v>
      </c>
      <c r="H8045" t="n">
        <v>-0.00233703144732894</v>
      </c>
      <c r="J8045" t="n">
        <v>0.03074426941434588</v>
      </c>
      <c r="K8045" t="n">
        <v>0.06634821539585863</v>
      </c>
      <c r="L8045" t="n">
        <v>-0.001147336573156594</v>
      </c>
      <c r="M8045" t="n">
        <v>0.06437206650232463</v>
      </c>
      <c r="N8045" t="n">
        <v>0.06086905109661367</v>
      </c>
      <c r="O8045" t="n">
        <v>-0.00206876831750365</v>
      </c>
      <c r="P8045" t="n">
        <v>0.09921799134278592</v>
      </c>
      <c r="Q8045" t="n">
        <v>0.06653942960417425</v>
      </c>
      <c r="R8045" t="n">
        <v>-0.002209144956579894</v>
      </c>
    </row>
    <row r="8046">
      <c r="F8046" t="n">
        <v>0.09312010721031597</v>
      </c>
      <c r="G8046" t="n">
        <v>0.07654568196184897</v>
      </c>
      <c r="H8046" t="n">
        <v>-0.002338433946697211</v>
      </c>
      <c r="J8046" t="n">
        <v>0.03076075621204624</v>
      </c>
      <c r="K8046" t="n">
        <v>0.0663565505987978</v>
      </c>
      <c r="L8046" t="n">
        <v>-0.001145960732357365</v>
      </c>
      <c r="M8046" t="n">
        <v>0.06441634279948247</v>
      </c>
      <c r="N8046" t="n">
        <v>0.06087669796232933</v>
      </c>
      <c r="O8046" t="n">
        <v>-0.002070423497675669</v>
      </c>
      <c r="P8046" t="n">
        <v>0.09939405523699341</v>
      </c>
      <c r="Q8046" t="n">
        <v>0.06654778882899888</v>
      </c>
      <c r="R8046" t="n">
        <v>-0.002208261475293519</v>
      </c>
    </row>
    <row r="8047">
      <c r="F8047" t="n">
        <v>0.09304146775468264</v>
      </c>
      <c r="G8047" t="n">
        <v>0.07655529704562762</v>
      </c>
      <c r="H8047" t="n">
        <v>-0.002338667696591923</v>
      </c>
      <c r="J8047" t="n">
        <v>0.03077724308272271</v>
      </c>
      <c r="K8047" t="n">
        <v>0.06636488580173698</v>
      </c>
      <c r="L8047" t="n">
        <v>-0.001147107266356722</v>
      </c>
      <c r="M8047" t="n">
        <v>0.06435348555954065</v>
      </c>
      <c r="N8047" t="n">
        <v>0.06088434482804498</v>
      </c>
      <c r="O8047" t="n">
        <v>-0.002069182112546654</v>
      </c>
      <c r="P8047" t="n">
        <v>0.09936056685634603</v>
      </c>
      <c r="Q8047" t="n">
        <v>0.06655614805382354</v>
      </c>
      <c r="R8047" t="n">
        <v>-0.002210911919152643</v>
      </c>
    </row>
    <row r="8048">
      <c r="F8048" t="n">
        <v>0.09309800662727949</v>
      </c>
      <c r="G8048" t="n">
        <v>0.07656491212940626</v>
      </c>
      <c r="H8048" t="n">
        <v>-0.00233852939963234</v>
      </c>
      <c r="J8048" t="n">
        <v>0.03075335334970886</v>
      </c>
      <c r="K8048" t="n">
        <v>0.06637322100467617</v>
      </c>
      <c r="L8048" t="n">
        <v>-0.001146576385465432</v>
      </c>
      <c r="M8048" t="n">
        <v>0.06435490800983504</v>
      </c>
      <c r="N8048" t="n">
        <v>0.06089199169376064</v>
      </c>
      <c r="O8048" t="n">
        <v>-0.002067366838368527</v>
      </c>
      <c r="P8048" t="n">
        <v>0.09936200367362658</v>
      </c>
      <c r="Q8048" t="n">
        <v>0.06656450727864818</v>
      </c>
      <c r="R8048" t="n">
        <v>-0.002207390085470849</v>
      </c>
    </row>
    <row r="8049">
      <c r="F8049" t="n">
        <v>0.09311399186629848</v>
      </c>
      <c r="G8049" t="n">
        <v>0.07657452721318492</v>
      </c>
      <c r="H8049" t="n">
        <v>-0.002336426405567923</v>
      </c>
      <c r="J8049" t="n">
        <v>0.03081829241198382</v>
      </c>
      <c r="K8049" t="n">
        <v>0.06638155620761535</v>
      </c>
      <c r="L8049" t="n">
        <v>-0.001147493554856865</v>
      </c>
      <c r="M8049" t="n">
        <v>0.06446346555448224</v>
      </c>
      <c r="N8049" t="n">
        <v>0.06089963855947629</v>
      </c>
      <c r="O8049" t="n">
        <v>-0.002066333671532761</v>
      </c>
      <c r="P8049" t="n">
        <v>0.09953806958489297</v>
      </c>
      <c r="Q8049" t="n">
        <v>0.06657286650347283</v>
      </c>
      <c r="R8049" t="n">
        <v>-0.002209156704186712</v>
      </c>
    </row>
    <row r="8050">
      <c r="F8050" t="n">
        <v>0.09312997722878816</v>
      </c>
      <c r="G8050" t="n">
        <v>0.07658414229696357</v>
      </c>
      <c r="H8050" t="n">
        <v>-0.002335491741539293</v>
      </c>
      <c r="J8050" t="n">
        <v>0.03077017631483664</v>
      </c>
      <c r="K8050" t="n">
        <v>0.06638989141055453</v>
      </c>
      <c r="L8050" t="n">
        <v>-0.001146003154595787</v>
      </c>
      <c r="M8050" t="n">
        <v>0.06418633462576015</v>
      </c>
      <c r="N8050" t="n">
        <v>0.06090728542519195</v>
      </c>
      <c r="O8050" t="n">
        <v>-0.002066953571634221</v>
      </c>
      <c r="P8050" t="n">
        <v>0.09926009856667334</v>
      </c>
      <c r="Q8050" t="n">
        <v>0.06658122572829747</v>
      </c>
      <c r="R8050" t="n">
        <v>-0.002210260840884126</v>
      </c>
    </row>
    <row r="8051">
      <c r="F8051" t="n">
        <v>0.09297021694903784</v>
      </c>
      <c r="G8051" t="n">
        <v>0.07659375738074221</v>
      </c>
      <c r="H8051" t="n">
        <v>-0.002336893737582238</v>
      </c>
      <c r="J8051" t="n">
        <v>0.03081088955076017</v>
      </c>
      <c r="K8051" t="n">
        <v>0.0663982266134937</v>
      </c>
      <c r="L8051" t="n">
        <v>-0.001147378908682936</v>
      </c>
      <c r="M8051" t="n">
        <v>0.06446631079328616</v>
      </c>
      <c r="N8051" t="n">
        <v>0.0609149322909076</v>
      </c>
      <c r="O8051" t="n">
        <v>-0.002065713771431301</v>
      </c>
      <c r="P8051" t="n">
        <v>0.099540943468861</v>
      </c>
      <c r="Q8051" t="n">
        <v>0.06658958495312212</v>
      </c>
      <c r="R8051" t="n">
        <v>-0.002208935876847229</v>
      </c>
    </row>
    <row r="8052">
      <c r="F8052" t="n">
        <v>0.09298619935475261</v>
      </c>
      <c r="G8052" t="n">
        <v>0.07660337246452087</v>
      </c>
      <c r="H8052" t="n">
        <v>-0.002336987649307461</v>
      </c>
      <c r="J8052" t="n">
        <v>0.03074662195464967</v>
      </c>
      <c r="K8052" t="n">
        <v>0.06640656181643287</v>
      </c>
      <c r="L8052" t="n">
        <v>-0.001147306731696797</v>
      </c>
      <c r="M8052" t="n">
        <v>0.06436059564481122</v>
      </c>
      <c r="N8052" t="n">
        <v>0.06092257915662326</v>
      </c>
      <c r="O8052" t="n">
        <v>-0.002063898552076034</v>
      </c>
      <c r="P8052" t="n">
        <v>0.09957730635194395</v>
      </c>
      <c r="Q8052" t="n">
        <v>0.06659794417794676</v>
      </c>
      <c r="R8052" t="n">
        <v>-0.002209608706911139</v>
      </c>
    </row>
    <row r="8053">
      <c r="F8053" t="n">
        <v>0.09309681766851408</v>
      </c>
      <c r="G8053" t="n">
        <v>0.07661298754829952</v>
      </c>
      <c r="H8053" t="n">
        <v>-0.002334651829568023</v>
      </c>
      <c r="J8053" t="n">
        <v>0.03074695778649204</v>
      </c>
      <c r="K8053" t="n">
        <v>0.06641489701937205</v>
      </c>
      <c r="L8053" t="n">
        <v>-0.001145816425190796</v>
      </c>
      <c r="M8053" t="n">
        <v>0.06419059596693513</v>
      </c>
      <c r="N8053" t="n">
        <v>0.06093022602233891</v>
      </c>
      <c r="O8053" t="n">
        <v>-0.002064724028949177</v>
      </c>
      <c r="P8053" t="n">
        <v>0.09915962555858415</v>
      </c>
      <c r="Q8053" t="n">
        <v>0.06660630340277141</v>
      </c>
      <c r="R8053" t="n">
        <v>-0.00220894635418125</v>
      </c>
    </row>
    <row r="8054">
      <c r="F8054" t="n">
        <v>0.09304520382454196</v>
      </c>
      <c r="G8054" t="n">
        <v>0.07662260263207818</v>
      </c>
      <c r="H8054" t="n">
        <v>-0.002336286903385629</v>
      </c>
      <c r="J8054" t="n">
        <v>0.0307957467785909</v>
      </c>
      <c r="K8054" t="n">
        <v>0.06642323222231124</v>
      </c>
      <c r="L8054" t="n">
        <v>-0.001145931064152797</v>
      </c>
      <c r="M8054" t="n">
        <v>0.06432058261750517</v>
      </c>
      <c r="N8054" t="n">
        <v>0.06093787288805456</v>
      </c>
      <c r="O8054" t="n">
        <v>-0.002064930398167463</v>
      </c>
      <c r="P8054" t="n">
        <v>0.09923091326001005</v>
      </c>
      <c r="Q8054" t="n">
        <v>0.06661466262759605</v>
      </c>
      <c r="R8054" t="n">
        <v>-0.002208063217208065</v>
      </c>
    </row>
    <row r="8055">
      <c r="F8055" t="n">
        <v>0.09300710753091898</v>
      </c>
      <c r="G8055" t="n">
        <v>0.07663221771585682</v>
      </c>
      <c r="H8055" t="n">
        <v>-0.002334277459923699</v>
      </c>
      <c r="J8055" t="n">
        <v>0.030812233830492</v>
      </c>
      <c r="K8055" t="n">
        <v>0.06643156742525042</v>
      </c>
      <c r="L8055" t="n">
        <v>-0.001146088377673054</v>
      </c>
      <c r="M8055" t="n">
        <v>0.064493426585677</v>
      </c>
      <c r="N8055" t="n">
        <v>0.06094551975377022</v>
      </c>
      <c r="O8055" t="n">
        <v>-0.002064930398167463</v>
      </c>
      <c r="P8055" t="n">
        <v>0.09944190820843751</v>
      </c>
      <c r="Q8055" t="n">
        <v>0.06662302185242069</v>
      </c>
      <c r="R8055" t="n">
        <v>-0.002208284001451361</v>
      </c>
    </row>
    <row r="8056">
      <c r="F8056" t="n">
        <v>0.09303661007345315</v>
      </c>
      <c r="G8056" t="n">
        <v>0.07664183279963548</v>
      </c>
      <c r="H8056" t="n">
        <v>-0.002336378940081677</v>
      </c>
      <c r="J8056" t="n">
        <v>0.03079641853931234</v>
      </c>
      <c r="K8056" t="n">
        <v>0.06643990262818959</v>
      </c>
      <c r="L8056" t="n">
        <v>-0.001147349327078375</v>
      </c>
      <c r="M8056" t="n">
        <v>0.06428056758799941</v>
      </c>
      <c r="N8056" t="n">
        <v>0.06095316661948587</v>
      </c>
      <c r="O8056" t="n">
        <v>-0.002061256868323458</v>
      </c>
      <c r="P8056" t="n">
        <v>0.09947827028703765</v>
      </c>
      <c r="Q8056" t="n">
        <v>0.06663138107724534</v>
      </c>
      <c r="R8056" t="n">
        <v>-0.002206968849659834</v>
      </c>
    </row>
    <row r="8057">
      <c r="F8057" t="n">
        <v>0.09314723552851473</v>
      </c>
      <c r="G8057" t="n">
        <v>0.07665144788341413</v>
      </c>
      <c r="H8057" t="n">
        <v>-0.002334043962128367</v>
      </c>
      <c r="J8057" t="n">
        <v>0.0307483005023156</v>
      </c>
      <c r="K8057" t="n">
        <v>0.06644823783112877</v>
      </c>
      <c r="L8057" t="n">
        <v>-0.001145973745908934</v>
      </c>
      <c r="M8057" t="n">
        <v>0.0643891285151576</v>
      </c>
      <c r="N8057" t="n">
        <v>0.06096081348520153</v>
      </c>
      <c r="O8057" t="n">
        <v>-0.002062493498781406</v>
      </c>
      <c r="P8057" t="n">
        <v>0.09927014331542106</v>
      </c>
      <c r="Q8057" t="n">
        <v>0.06663974030206998</v>
      </c>
      <c r="R8057" t="n">
        <v>-0.002208955518958387</v>
      </c>
    </row>
    <row r="8058">
      <c r="F8058" t="n">
        <v>0.09297393134237672</v>
      </c>
      <c r="G8058" t="n">
        <v>0.07666106296719279</v>
      </c>
      <c r="H8058" t="n">
        <v>-0.002335911944491015</v>
      </c>
      <c r="J8058" t="n">
        <v>0.03077286304212166</v>
      </c>
      <c r="K8058" t="n">
        <v>0.06645657303406795</v>
      </c>
      <c r="L8058" t="n">
        <v>-0.001146203009437174</v>
      </c>
      <c r="M8058" t="n">
        <v>0.06424055055700797</v>
      </c>
      <c r="N8058" t="n">
        <v>0.06096846035091718</v>
      </c>
      <c r="O8058" t="n">
        <v>-0.002060226342941835</v>
      </c>
      <c r="P8058" t="n">
        <v>0.09927157733269326</v>
      </c>
      <c r="Q8058" t="n">
        <v>0.06664809952689463</v>
      </c>
      <c r="R8058" t="n">
        <v>-0.002207410331726179</v>
      </c>
    </row>
    <row r="8059">
      <c r="F8059" t="n">
        <v>0.09316568401688985</v>
      </c>
      <c r="G8059" t="n">
        <v>0.07667067805097143</v>
      </c>
      <c r="H8059" t="n">
        <v>-0.002336612437877008</v>
      </c>
      <c r="J8059" t="n">
        <v>0.03079742572225383</v>
      </c>
      <c r="K8059" t="n">
        <v>0.06646490823700713</v>
      </c>
      <c r="L8059" t="n">
        <v>-0.001147005431786015</v>
      </c>
      <c r="M8059" t="n">
        <v>0.06419911280850435</v>
      </c>
      <c r="N8059" t="n">
        <v>0.06097610721663284</v>
      </c>
      <c r="O8059" t="n">
        <v>-0.002061256868323458</v>
      </c>
      <c r="P8059" t="n">
        <v>0.09948257492016549</v>
      </c>
      <c r="Q8059" t="n">
        <v>0.06665645875171929</v>
      </c>
      <c r="R8059" t="n">
        <v>-0.002209617742057905</v>
      </c>
    </row>
    <row r="8060">
      <c r="F8060" t="n">
        <v>0.09304645742258091</v>
      </c>
      <c r="G8060" t="n">
        <v>0.07668029313475008</v>
      </c>
      <c r="H8060" t="n">
        <v>-0.002334834956209012</v>
      </c>
      <c r="J8060" t="n">
        <v>0.03074123116006601</v>
      </c>
      <c r="K8060" t="n">
        <v>0.0664732434399463</v>
      </c>
      <c r="L8060" t="n">
        <v>-0.001146589676350149</v>
      </c>
      <c r="M8060" t="n">
        <v>0.06426481739905196</v>
      </c>
      <c r="N8060" t="n">
        <v>0.06098375408234849</v>
      </c>
      <c r="O8060" t="n">
        <v>-0.002057586063177152</v>
      </c>
      <c r="P8060" t="n">
        <v>0.0992744446579138</v>
      </c>
      <c r="Q8060" t="n">
        <v>0.06666481797654393</v>
      </c>
      <c r="R8060" t="n">
        <v>-0.002207418487913025</v>
      </c>
    </row>
    <row r="8061">
      <c r="F8061" t="n">
        <v>0.09313004653935317</v>
      </c>
      <c r="G8061" t="n">
        <v>0.07668990821852874</v>
      </c>
      <c r="H8061" t="n">
        <v>-0.002334368129265853</v>
      </c>
      <c r="J8061" t="n">
        <v>0.03081424841625308</v>
      </c>
      <c r="K8061" t="n">
        <v>0.06648157864288548</v>
      </c>
      <c r="L8061" t="n">
        <v>-0.001145901928868583</v>
      </c>
      <c r="M8061" t="n">
        <v>0.06439480892438879</v>
      </c>
      <c r="N8061" t="n">
        <v>0.06099140094806415</v>
      </c>
      <c r="O8061" t="n">
        <v>-0.002057997745062542</v>
      </c>
      <c r="P8061" t="n">
        <v>0.09931080555381938</v>
      </c>
      <c r="Q8061" t="n">
        <v>0.06667317720136856</v>
      </c>
      <c r="R8061" t="n">
        <v>-0.002205873603948279</v>
      </c>
    </row>
    <row r="8062">
      <c r="F8062" t="n">
        <v>0.09313250855804991</v>
      </c>
      <c r="G8062" t="n">
        <v>0.07669952330230739</v>
      </c>
      <c r="H8062" t="n">
        <v>-0.002334368129265853</v>
      </c>
      <c r="J8062" t="n">
        <v>0.03078228074584943</v>
      </c>
      <c r="K8062" t="n">
        <v>0.06648991384582466</v>
      </c>
      <c r="L8062" t="n">
        <v>-0.001146475051769888</v>
      </c>
      <c r="M8062" t="n">
        <v>0.06448194411933952</v>
      </c>
      <c r="N8062" t="n">
        <v>0.0609990478137798</v>
      </c>
      <c r="O8062" t="n">
        <v>-0.00206005615448949</v>
      </c>
      <c r="P8062" t="n">
        <v>0.09955673288673467</v>
      </c>
      <c r="Q8062" t="n">
        <v>0.06668153642619321</v>
      </c>
      <c r="R8062" t="n">
        <v>-0.002208742674168521</v>
      </c>
    </row>
    <row r="8063">
      <c r="F8063" t="n">
        <v>0.09301327347189176</v>
      </c>
      <c r="G8063" t="n">
        <v>0.07670913838608605</v>
      </c>
      <c r="H8063" t="n">
        <v>-0.002336468850510068</v>
      </c>
      <c r="J8063" t="n">
        <v>0.03077454026297656</v>
      </c>
      <c r="K8063" t="n">
        <v>0.06649824904876384</v>
      </c>
      <c r="L8063" t="n">
        <v>-0.00114670430093041</v>
      </c>
      <c r="M8063" t="n">
        <v>0.064440505931326</v>
      </c>
      <c r="N8063" t="n">
        <v>0.06100669467949546</v>
      </c>
      <c r="O8063" t="n">
        <v>-0.002058203586005237</v>
      </c>
      <c r="P8063" t="n">
        <v>0.09934859962241366</v>
      </c>
      <c r="Q8063" t="n">
        <v>0.06668989565101785</v>
      </c>
      <c r="R8063" t="n">
        <v>-0.002207418487913025</v>
      </c>
    </row>
    <row r="8064">
      <c r="F8064" t="n">
        <v>0.09311038727374976</v>
      </c>
      <c r="G8064" t="n">
        <v>0.07671875346986469</v>
      </c>
      <c r="H8064" t="n">
        <v>-0.002332823371488934</v>
      </c>
      <c r="J8064" t="n">
        <v>0.03082333075893987</v>
      </c>
      <c r="K8064" t="n">
        <v>0.06650658425170301</v>
      </c>
      <c r="L8064" t="n">
        <v>-0.001147320278045321</v>
      </c>
      <c r="M8064" t="n">
        <v>0.06424906261485805</v>
      </c>
      <c r="N8064" t="n">
        <v>0.06101434154521111</v>
      </c>
      <c r="O8064" t="n">
        <v>-0.00205597376502598</v>
      </c>
      <c r="P8064" t="n">
        <v>0.09959452863213258</v>
      </c>
      <c r="Q8064" t="n">
        <v>0.06669825487584249</v>
      </c>
      <c r="R8064" t="n">
        <v>-0.002205880753836324</v>
      </c>
    </row>
    <row r="8065">
      <c r="F8065" t="n">
        <v>0.09316693709455878</v>
      </c>
      <c r="G8065" t="n">
        <v>0.07672836855364334</v>
      </c>
      <c r="H8065" t="n">
        <v>-0.002335156661518428</v>
      </c>
      <c r="J8065" t="n">
        <v>0.03071867938440824</v>
      </c>
      <c r="K8065" t="n">
        <v>0.0665149194546422</v>
      </c>
      <c r="L8065" t="n">
        <v>-0.001145601016889409</v>
      </c>
      <c r="M8065" t="n">
        <v>0.06427190986850687</v>
      </c>
      <c r="N8065" t="n">
        <v>0.06102198841092677</v>
      </c>
      <c r="O8065" t="n">
        <v>-0.002056796072301262</v>
      </c>
      <c r="P8065" t="n">
        <v>0.09945624964140631</v>
      </c>
      <c r="Q8065" t="n">
        <v>0.06670661410066715</v>
      </c>
      <c r="R8065" t="n">
        <v>-0.002206542716651319</v>
      </c>
    </row>
    <row r="8066">
      <c r="F8066" t="n">
        <v>0.09310178513764453</v>
      </c>
      <c r="G8066" t="n">
        <v>0.076737983637422</v>
      </c>
      <c r="H8066" t="n">
        <v>-0.002333756687500732</v>
      </c>
      <c r="J8066" t="n">
        <v>0.03079977368414608</v>
      </c>
      <c r="K8066" t="n">
        <v>0.06652325465758138</v>
      </c>
      <c r="L8066" t="n">
        <v>-0.001146747190993351</v>
      </c>
      <c r="M8066" t="n">
        <v>0.06431618666537128</v>
      </c>
      <c r="N8066" t="n">
        <v>0.06102963527664242</v>
      </c>
      <c r="O8066" t="n">
        <v>-0.00205597376502598</v>
      </c>
      <c r="P8066" t="n">
        <v>0.09952753909343798</v>
      </c>
      <c r="Q8066" t="n">
        <v>0.0667149733254918</v>
      </c>
      <c r="R8066" t="n">
        <v>-0.002205880753836324</v>
      </c>
    </row>
    <row r="8067">
      <c r="F8067" t="n">
        <v>0.09313129025260353</v>
      </c>
      <c r="G8067" t="n">
        <v>0.07674759872120065</v>
      </c>
      <c r="H8067" t="n">
        <v>-0.00233469000351253</v>
      </c>
      <c r="J8067" t="n">
        <v>0.03084048872882314</v>
      </c>
      <c r="K8067" t="n">
        <v>0.06653158986052055</v>
      </c>
      <c r="L8067" t="n">
        <v>-0.001145830251710198</v>
      </c>
      <c r="M8067" t="n">
        <v>0.06427474534326189</v>
      </c>
      <c r="N8067" t="n">
        <v>0.06103728214235808</v>
      </c>
      <c r="O8067" t="n">
        <v>-0.002056796072301262</v>
      </c>
      <c r="P8067" t="n">
        <v>0.09959882888228228</v>
      </c>
      <c r="Q8067" t="n">
        <v>0.06672333255031644</v>
      </c>
      <c r="R8067" t="n">
        <v>-0.002205660099564659</v>
      </c>
    </row>
    <row r="8068">
      <c r="F8068" t="n">
        <v>0.09314727289147084</v>
      </c>
      <c r="G8068" t="n">
        <v>0.07675721380497931</v>
      </c>
      <c r="H8068" t="n">
        <v>-0.002332910385794116</v>
      </c>
      <c r="J8068" t="n">
        <v>0.0308165959966893</v>
      </c>
      <c r="K8068" t="n">
        <v>0.06653992506345972</v>
      </c>
      <c r="L8068" t="n">
        <v>-0.001146217155168198</v>
      </c>
      <c r="M8068" t="n">
        <v>0.06449046034903241</v>
      </c>
      <c r="N8068" t="n">
        <v>0.06104492900807373</v>
      </c>
      <c r="O8068" t="n">
        <v>-0.002054974875626976</v>
      </c>
      <c r="P8068" t="n">
        <v>0.09928590451291408</v>
      </c>
      <c r="Q8068" t="n">
        <v>0.06673169177514109</v>
      </c>
      <c r="R8068" t="n">
        <v>-0.002206107205578072</v>
      </c>
    </row>
    <row r="8069">
      <c r="F8069" t="n">
        <v>0.09305506897464283</v>
      </c>
      <c r="G8069" t="n">
        <v>0.07676682888875795</v>
      </c>
      <c r="H8069" t="n">
        <v>-0.002332910385794116</v>
      </c>
      <c r="J8069" t="n">
        <v>0.03081693112268723</v>
      </c>
      <c r="K8069" t="n">
        <v>0.0665482602663989</v>
      </c>
      <c r="L8069" t="n">
        <v>-0.001146904816695146</v>
      </c>
      <c r="M8069" t="n">
        <v>0.06434186965667851</v>
      </c>
      <c r="N8069" t="n">
        <v>0.06105257587378939</v>
      </c>
      <c r="O8069" t="n">
        <v>-0.002053127061271831</v>
      </c>
      <c r="P8069" t="n">
        <v>0.09928733593345118</v>
      </c>
      <c r="Q8069" t="n">
        <v>0.06674005099996572</v>
      </c>
      <c r="R8069" t="n">
        <v>-0.002207651480621976</v>
      </c>
    </row>
    <row r="8070">
      <c r="F8070" t="n">
        <v>0.09300343198770439</v>
      </c>
      <c r="G8070" t="n">
        <v>0.07677644397253661</v>
      </c>
      <c r="H8070" t="n">
        <v>-0.002332443897014713</v>
      </c>
      <c r="J8070" t="n">
        <v>0.03081726618816233</v>
      </c>
      <c r="K8070" t="n">
        <v>0.06655659546933808</v>
      </c>
      <c r="L8070" t="n">
        <v>-0.001146446375677181</v>
      </c>
      <c r="M8070" t="n">
        <v>0.06427899693490258</v>
      </c>
      <c r="N8070" t="n">
        <v>0.06106022273950504</v>
      </c>
      <c r="O8070" t="n">
        <v>-0.002052305810447323</v>
      </c>
      <c r="P8070" t="n">
        <v>0.09914905161155546</v>
      </c>
      <c r="Q8070" t="n">
        <v>0.06674841022479036</v>
      </c>
      <c r="R8070" t="n">
        <v>-0.00220831331278365</v>
      </c>
    </row>
    <row r="8071">
      <c r="F8071" t="n">
        <v>0.09316817388066376</v>
      </c>
      <c r="G8071" t="n">
        <v>0.07678605905631526</v>
      </c>
      <c r="H8071" t="n">
        <v>-0.002334776340911728</v>
      </c>
      <c r="J8071" t="n">
        <v>0.0308256773000045</v>
      </c>
      <c r="K8071" t="n">
        <v>0.06656493067227727</v>
      </c>
      <c r="L8071" t="n">
        <v>-0.00114614572835524</v>
      </c>
      <c r="M8071" t="n">
        <v>0.06432327406885927</v>
      </c>
      <c r="N8071" t="n">
        <v>0.0610678696052207</v>
      </c>
      <c r="O8071" t="n">
        <v>-0.00205251112315345</v>
      </c>
      <c r="P8071" t="n">
        <v>0.09963948826591701</v>
      </c>
      <c r="Q8071" t="n">
        <v>0.06675676944961502</v>
      </c>
      <c r="R8071" t="n">
        <v>-0.00220831331278365</v>
      </c>
    </row>
    <row r="8072">
      <c r="F8072" t="n">
        <v>0.09306243986573889</v>
      </c>
      <c r="G8072" t="n">
        <v>0.07679567414009392</v>
      </c>
      <c r="H8072" t="n">
        <v>-0.002333228438381929</v>
      </c>
      <c r="J8072" t="n">
        <v>0.03072102245393897</v>
      </c>
      <c r="K8072" t="n">
        <v>0.06657326587521645</v>
      </c>
      <c r="L8072" t="n">
        <v>-0.001146260331467765</v>
      </c>
      <c r="M8072" t="n">
        <v>0.06426039992322835</v>
      </c>
      <c r="N8072" t="n">
        <v>0.06107551647093635</v>
      </c>
      <c r="O8072" t="n">
        <v>-0.002049460817358773</v>
      </c>
      <c r="P8072" t="n">
        <v>0.09946627459626162</v>
      </c>
      <c r="Q8072" t="n">
        <v>0.06676512867443966</v>
      </c>
      <c r="R8072" t="n">
        <v>-0.002206332261824491</v>
      </c>
    </row>
    <row r="8073">
      <c r="F8073" t="n">
        <v>0.09309194472270524</v>
      </c>
      <c r="G8073" t="n">
        <v>0.07680528922387257</v>
      </c>
      <c r="H8073" t="n">
        <v>-0.002333927917278216</v>
      </c>
      <c r="J8073" t="n">
        <v>0.03077789015300179</v>
      </c>
      <c r="K8073" t="n">
        <v>0.06658160107815563</v>
      </c>
      <c r="L8073" t="n">
        <v>-0.001146489537692813</v>
      </c>
      <c r="M8073" t="n">
        <v>0.06447612079188261</v>
      </c>
      <c r="N8073" t="n">
        <v>0.061083163336652</v>
      </c>
      <c r="O8073" t="n">
        <v>-0.002049460817358773</v>
      </c>
      <c r="P8073" t="n">
        <v>0.09950263509610369</v>
      </c>
      <c r="Q8073" t="n">
        <v>0.06677348789926431</v>
      </c>
      <c r="R8073" t="n">
        <v>-0.002204788292432032</v>
      </c>
    </row>
    <row r="8074">
      <c r="F8074" t="n">
        <v>0.09304030281404282</v>
      </c>
      <c r="G8074" t="n">
        <v>0.07681490430765121</v>
      </c>
      <c r="H8074" t="n">
        <v>-0.002332295799853546</v>
      </c>
      <c r="J8074" t="n">
        <v>0.03081860584574216</v>
      </c>
      <c r="K8074" t="n">
        <v>0.0665899362810948</v>
      </c>
      <c r="L8074" t="n">
        <v>-0.00114694795014291</v>
      </c>
      <c r="M8074" t="n">
        <v>0.0642846626998613</v>
      </c>
      <c r="N8074" t="n">
        <v>0.06109081020236766</v>
      </c>
      <c r="O8074" t="n">
        <v>-0.002051511303419162</v>
      </c>
      <c r="P8074" t="n">
        <v>0.09964378399346352</v>
      </c>
      <c r="Q8074" t="n">
        <v>0.06678184712408895</v>
      </c>
      <c r="R8074" t="n">
        <v>-0.002206993962992688</v>
      </c>
    </row>
    <row r="8075">
      <c r="F8075" t="n">
        <v>0.09313743146268624</v>
      </c>
      <c r="G8075" t="n">
        <v>0.07682451939142987</v>
      </c>
      <c r="H8075" t="n">
        <v>-0.002331363161325163</v>
      </c>
      <c r="J8075" t="n">
        <v>0.03081894060928386</v>
      </c>
      <c r="K8075" t="n">
        <v>0.06659827148403397</v>
      </c>
      <c r="L8075" t="n">
        <v>-0.001145801919017667</v>
      </c>
      <c r="M8075" t="n">
        <v>0.06426464785034669</v>
      </c>
      <c r="N8075" t="n">
        <v>0.06109845706808331</v>
      </c>
      <c r="O8075" t="n">
        <v>-0.002052536546449356</v>
      </c>
      <c r="P8075" t="n">
        <v>0.09964521543169963</v>
      </c>
      <c r="Q8075" t="n">
        <v>0.0667902063489136</v>
      </c>
      <c r="R8075" t="n">
        <v>-0.002204130166875865</v>
      </c>
    </row>
    <row r="8076">
      <c r="F8076" t="n">
        <v>0.09311283769232206</v>
      </c>
      <c r="G8076" t="n">
        <v>0.07683413447520852</v>
      </c>
      <c r="H8076" t="n">
        <v>-0.002331679602847385</v>
      </c>
      <c r="J8076" t="n">
        <v>0.0307465888453208</v>
      </c>
      <c r="K8076" t="n">
        <v>0.06660660668697316</v>
      </c>
      <c r="L8076" t="n">
        <v>-0.001146418228582635</v>
      </c>
      <c r="M8076" t="n">
        <v>0.06437321785689529</v>
      </c>
      <c r="N8076" t="n">
        <v>0.06110610393379897</v>
      </c>
      <c r="O8076" t="n">
        <v>-0.002047640415285599</v>
      </c>
      <c r="P8076" t="n">
        <v>0.09950692769488245</v>
      </c>
      <c r="Q8076" t="n">
        <v>0.06679856557373824</v>
      </c>
      <c r="R8076" t="n">
        <v>-0.002206335399659132</v>
      </c>
    </row>
    <row r="8077">
      <c r="F8077" t="n">
        <v>0.09318291966473999</v>
      </c>
      <c r="G8077" t="n">
        <v>0.07684374955898718</v>
      </c>
      <c r="H8077" t="n">
        <v>-0.002330048079734637</v>
      </c>
      <c r="J8077" t="n">
        <v>0.03073884687985849</v>
      </c>
      <c r="K8077" t="n">
        <v>0.06661494188991234</v>
      </c>
      <c r="L8077" t="n">
        <v>-0.0011465328245671</v>
      </c>
      <c r="M8077" t="n">
        <v>0.0644603580291431</v>
      </c>
      <c r="N8077" t="n">
        <v>0.06111375079951462</v>
      </c>
      <c r="O8077" t="n">
        <v>-0.002049893045005385</v>
      </c>
      <c r="P8077" t="n">
        <v>0.09915905931188196</v>
      </c>
      <c r="Q8077" t="n">
        <v>0.06680692479856289</v>
      </c>
      <c r="R8077" t="n">
        <v>-0.002206555922937458</v>
      </c>
    </row>
    <row r="8078">
      <c r="F8078" t="n">
        <v>0.09302306945814592</v>
      </c>
      <c r="G8078" t="n">
        <v>0.07685336464276583</v>
      </c>
      <c r="H8078" t="n">
        <v>-0.002332378827038562</v>
      </c>
      <c r="J8078" t="n">
        <v>0.03081186819757219</v>
      </c>
      <c r="K8078" t="n">
        <v>0.06662327709285151</v>
      </c>
      <c r="L8078" t="n">
        <v>-0.001146189036613706</v>
      </c>
      <c r="M8078" t="n">
        <v>0.06429032501036747</v>
      </c>
      <c r="N8078" t="n">
        <v>0.06112139766523028</v>
      </c>
      <c r="O8078" t="n">
        <v>-0.002049278691445443</v>
      </c>
      <c r="P8078" t="n">
        <v>0.0993700681681931</v>
      </c>
      <c r="Q8078" t="n">
        <v>0.06681528402338753</v>
      </c>
      <c r="R8078" t="n">
        <v>-0.002206114876380805</v>
      </c>
    </row>
    <row r="8079">
      <c r="F8079" t="n">
        <v>0.09321488353677926</v>
      </c>
      <c r="G8079" t="n">
        <v>0.07686297972654448</v>
      </c>
      <c r="H8079" t="n">
        <v>-0.002331679602847385</v>
      </c>
      <c r="J8079" t="n">
        <v>0.0307395153169589</v>
      </c>
      <c r="K8079" t="n">
        <v>0.06663161229579069</v>
      </c>
      <c r="L8079" t="n">
        <v>-0.0011465328245671</v>
      </c>
      <c r="M8079" t="n">
        <v>0.06450605321978392</v>
      </c>
      <c r="N8079" t="n">
        <v>0.06112904453094594</v>
      </c>
      <c r="O8079" t="n">
        <v>-0.002049483475965424</v>
      </c>
      <c r="P8079" t="n">
        <v>0.09937149752229979</v>
      </c>
      <c r="Q8079" t="n">
        <v>0.06682364324821218</v>
      </c>
      <c r="R8079" t="n">
        <v>-0.002206335399659132</v>
      </c>
    </row>
    <row r="8080">
      <c r="F8080" t="n">
        <v>0.09312265736695449</v>
      </c>
      <c r="G8080" t="n">
        <v>0.07687259481032313</v>
      </c>
      <c r="H8080" t="n">
        <v>-0.002330828807263133</v>
      </c>
      <c r="J8080" t="n">
        <v>0.03073984944547296</v>
      </c>
      <c r="K8080" t="n">
        <v>0.06663994749872987</v>
      </c>
      <c r="L8080" t="n">
        <v>-0.00114623246944711</v>
      </c>
      <c r="M8080" t="n">
        <v>0.06452890091564997</v>
      </c>
      <c r="N8080" t="n">
        <v>0.06113669139666159</v>
      </c>
      <c r="O8080" t="n">
        <v>-0.002045409014218065</v>
      </c>
      <c r="P8080" t="n">
        <v>0.0992681357217679</v>
      </c>
      <c r="Q8080" t="n">
        <v>0.06683200247303682</v>
      </c>
      <c r="R8080" t="n">
        <v>-0.002206998668667989</v>
      </c>
    </row>
    <row r="8081">
      <c r="F8081" t="n">
        <v>0.09316569020025911</v>
      </c>
      <c r="G8081" t="n">
        <v>0.07688220989410179</v>
      </c>
      <c r="H8081" t="n">
        <v>-0.002331061796947985</v>
      </c>
      <c r="J8081" t="n">
        <v>0.03084517725071259</v>
      </c>
      <c r="K8081" t="n">
        <v>0.06664828270166905</v>
      </c>
      <c r="L8081" t="n">
        <v>-0.001145659525095692</v>
      </c>
      <c r="M8081" t="n">
        <v>0.06440172747773848</v>
      </c>
      <c r="N8081" t="n">
        <v>0.06114433826237725</v>
      </c>
      <c r="O8081" t="n">
        <v>-0.002044386411971181</v>
      </c>
      <c r="P8081" t="n">
        <v>0.09930449462717778</v>
      </c>
      <c r="Q8081" t="n">
        <v>0.06684036169786146</v>
      </c>
      <c r="R8081" t="n">
        <v>-0.002204573395405717</v>
      </c>
    </row>
    <row r="8082">
      <c r="F8082" t="n">
        <v>0.09311403845041027</v>
      </c>
      <c r="G8082" t="n">
        <v>0.07689182497788044</v>
      </c>
      <c r="H8082" t="n">
        <v>-0.002329197879469167</v>
      </c>
      <c r="J8082" t="n">
        <v>0.03083743521899154</v>
      </c>
      <c r="K8082" t="n">
        <v>0.06665661790460822</v>
      </c>
      <c r="L8082" t="n">
        <v>-0.001146920002668812</v>
      </c>
      <c r="M8082" t="n">
        <v>0.06427455212641811</v>
      </c>
      <c r="N8082" t="n">
        <v>0.0611519851280929</v>
      </c>
      <c r="O8082" t="n">
        <v>-0.002046022575566196</v>
      </c>
      <c r="P8082" t="n">
        <v>0.09934085358366124</v>
      </c>
      <c r="Q8082" t="n">
        <v>0.06684872092268612</v>
      </c>
      <c r="R8082" t="n">
        <v>-0.002204132436630758</v>
      </c>
    </row>
    <row r="8083">
      <c r="F8083" t="n">
        <v>0.0932247056245846</v>
      </c>
      <c r="G8083" t="n">
        <v>0.0769014400616591</v>
      </c>
      <c r="H8083" t="n">
        <v>-0.002329430869154019</v>
      </c>
      <c r="J8083" t="n">
        <v>0.03072469845521543</v>
      </c>
      <c r="K8083" t="n">
        <v>0.0666649531075474</v>
      </c>
      <c r="L8083" t="n">
        <v>-0.001146461647187677</v>
      </c>
      <c r="M8083" t="n">
        <v>0.06431882992604235</v>
      </c>
      <c r="N8083" t="n">
        <v>0.06115963199380856</v>
      </c>
      <c r="O8083" t="n">
        <v>-0.002046431616464949</v>
      </c>
      <c r="P8083" t="n">
        <v>0.0992025589156677</v>
      </c>
      <c r="Q8083" t="n">
        <v>0.06685708014751075</v>
      </c>
      <c r="R8083" t="n">
        <v>-0.002204352916018238</v>
      </c>
    </row>
    <row r="8084">
      <c r="F8084" t="n">
        <v>0.09317305215055321</v>
      </c>
      <c r="G8084" t="n">
        <v>0.07691105514543774</v>
      </c>
      <c r="H8084" t="n">
        <v>-0.002330209479833008</v>
      </c>
      <c r="J8084" t="n">
        <v>0.03078156806783844</v>
      </c>
      <c r="K8084" t="n">
        <v>0.06667328831048658</v>
      </c>
      <c r="L8084" t="n">
        <v>-0.001145703117763579</v>
      </c>
      <c r="M8084" t="n">
        <v>0.06434167605124158</v>
      </c>
      <c r="N8084" t="n">
        <v>0.06116727885952421</v>
      </c>
      <c r="O8084" t="n">
        <v>-0.002043585238503569</v>
      </c>
      <c r="P8084" t="n">
        <v>0.09958822603939654</v>
      </c>
      <c r="Q8084" t="n">
        <v>0.0668654393723354</v>
      </c>
      <c r="R8084" t="n">
        <v>-0.002203472095080253</v>
      </c>
    </row>
    <row r="8085">
      <c r="F8085" t="n">
        <v>0.09322961443812677</v>
      </c>
      <c r="G8085" t="n">
        <v>0.07692067022921639</v>
      </c>
      <c r="H8085" t="n">
        <v>-0.002330675288824479</v>
      </c>
      <c r="J8085" t="n">
        <v>0.03081420836351792</v>
      </c>
      <c r="K8085" t="n">
        <v>0.06668162351342576</v>
      </c>
      <c r="L8085" t="n">
        <v>-0.001146505190153252</v>
      </c>
      <c r="M8085" t="n">
        <v>0.06434309007774525</v>
      </c>
      <c r="N8085" t="n">
        <v>0.06117492572523987</v>
      </c>
      <c r="O8085" t="n">
        <v>-0.002044606520481832</v>
      </c>
      <c r="P8085" t="n">
        <v>0.09958965484232291</v>
      </c>
      <c r="Q8085" t="n">
        <v>0.06687379859716004</v>
      </c>
      <c r="R8085" t="n">
        <v>-0.002205015142765883</v>
      </c>
    </row>
    <row r="8086">
      <c r="F8086" t="n">
        <v>0.093123848231111</v>
      </c>
      <c r="G8086" t="n">
        <v>0.07693028531299505</v>
      </c>
      <c r="H8086" t="n">
        <v>-0.002329277861850066</v>
      </c>
      <c r="J8086" t="n">
        <v>0.03084684886652622</v>
      </c>
      <c r="K8086" t="n">
        <v>0.06668995871636493</v>
      </c>
      <c r="L8086" t="n">
        <v>-0.001145244790683766</v>
      </c>
      <c r="M8086" t="n">
        <v>0.06453739465299352</v>
      </c>
      <c r="N8086" t="n">
        <v>0.06118257259095553</v>
      </c>
      <c r="O8086" t="n">
        <v>-0.002042972469316612</v>
      </c>
      <c r="P8086" t="n">
        <v>0.09938149643029803</v>
      </c>
      <c r="Q8086" t="n">
        <v>0.06688215782198469</v>
      </c>
      <c r="R8086" t="n">
        <v>-0.002205015142765883</v>
      </c>
    </row>
    <row r="8087">
      <c r="F8087" t="n">
        <v>0.09315335525148247</v>
      </c>
      <c r="G8087" t="n">
        <v>0.0769399003967737</v>
      </c>
      <c r="H8087" t="n">
        <v>-0.002329044957354331</v>
      </c>
      <c r="J8087" t="n">
        <v>0.03079064651858404</v>
      </c>
      <c r="K8087" t="n">
        <v>0.06669829391930411</v>
      </c>
      <c r="L8087" t="n">
        <v>-0.001146205133186747</v>
      </c>
      <c r="M8087" t="n">
        <v>0.06443164727775505</v>
      </c>
      <c r="N8087" t="n">
        <v>0.06119021945667118</v>
      </c>
      <c r="O8087" t="n">
        <v>-0.002042768212920959</v>
      </c>
      <c r="P8087" t="n">
        <v>0.09920826737736305</v>
      </c>
      <c r="Q8087" t="n">
        <v>0.06689051704680933</v>
      </c>
      <c r="R8087" t="n">
        <v>-0.002204794235182164</v>
      </c>
    </row>
    <row r="8088">
      <c r="F8088" t="n">
        <v>0.09323697486904484</v>
      </c>
      <c r="G8088" t="n">
        <v>0.07694951548055236</v>
      </c>
      <c r="H8088" t="n">
        <v>-0.002330519824654001</v>
      </c>
      <c r="J8088" t="n">
        <v>0.0308232870690459</v>
      </c>
      <c r="K8088" t="n">
        <v>0.0667066291222433</v>
      </c>
      <c r="L8088" t="n">
        <v>-0.001146090558503302</v>
      </c>
      <c r="M8088" t="n">
        <v>0.06430446568362702</v>
      </c>
      <c r="N8088" t="n">
        <v>0.06119786632238684</v>
      </c>
      <c r="O8088" t="n">
        <v>-0.002038903640521293</v>
      </c>
      <c r="P8088" t="n">
        <v>0.09924462535623407</v>
      </c>
      <c r="Q8088" t="n">
        <v>0.06689887627163399</v>
      </c>
      <c r="R8088" t="n">
        <v>-0.00220413306138113</v>
      </c>
    </row>
    <row r="8089">
      <c r="F8089" t="n">
        <v>0.09318531463315077</v>
      </c>
      <c r="G8089" t="n">
        <v>0.076959130564331</v>
      </c>
      <c r="H8089" t="n">
        <v>-0.002328424452184283</v>
      </c>
      <c r="J8089" t="n">
        <v>0.03077516074278912</v>
      </c>
      <c r="K8089" t="n">
        <v>0.06671496432518248</v>
      </c>
      <c r="L8089" t="n">
        <v>-0.001146892581287419</v>
      </c>
      <c r="M8089" t="n">
        <v>0.06447734041399447</v>
      </c>
      <c r="N8089" t="n">
        <v>0.06120551318810249</v>
      </c>
      <c r="O8089" t="n">
        <v>-0.002039515617601989</v>
      </c>
      <c r="P8089" t="n">
        <v>0.09938577816095251</v>
      </c>
      <c r="Q8089" t="n">
        <v>0.06690723549645863</v>
      </c>
      <c r="R8089" t="n">
        <v>-0.00220413306138113</v>
      </c>
    </row>
    <row r="8090">
      <c r="F8090" t="n">
        <v>0.09313365206517318</v>
      </c>
      <c r="G8090" t="n">
        <v>0.07696874564810965</v>
      </c>
      <c r="H8090" t="n">
        <v>-0.00232702753720447</v>
      </c>
      <c r="J8090" t="n">
        <v>0.03076741766539261</v>
      </c>
      <c r="K8090" t="n">
        <v>0.06672329952812164</v>
      </c>
      <c r="L8090" t="n">
        <v>-0.001146434282553637</v>
      </c>
      <c r="M8090" t="n">
        <v>0.06426442548592948</v>
      </c>
      <c r="N8090" t="n">
        <v>0.06121316005381814</v>
      </c>
      <c r="O8090" t="n">
        <v>-0.002040127594682686</v>
      </c>
      <c r="P8090" t="n">
        <v>0.09935227320219497</v>
      </c>
      <c r="Q8090" t="n">
        <v>0.06691559472128328</v>
      </c>
      <c r="R8090" t="n">
        <v>-0.002203031105046073</v>
      </c>
    </row>
    <row r="8091">
      <c r="F8091" t="n">
        <v>0.09305492970121867</v>
      </c>
      <c r="G8091" t="n">
        <v>0.07697836073188831</v>
      </c>
      <c r="H8091" t="n">
        <v>-0.002327958813857678</v>
      </c>
      <c r="J8091" t="n">
        <v>0.03083236543786085</v>
      </c>
      <c r="K8091" t="n">
        <v>0.06673163473106082</v>
      </c>
      <c r="L8091" t="n">
        <v>-0.001146778006603973</v>
      </c>
      <c r="M8091" t="n">
        <v>0.06445873477671513</v>
      </c>
      <c r="N8091" t="n">
        <v>0.06122080691953379</v>
      </c>
      <c r="O8091" t="n">
        <v>-0.002041759533564543</v>
      </c>
      <c r="P8091" t="n">
        <v>0.09942356335455604</v>
      </c>
      <c r="Q8091" t="n">
        <v>0.06692395394610791</v>
      </c>
      <c r="R8091" t="n">
        <v>-0.00220567580025021</v>
      </c>
    </row>
    <row r="8092">
      <c r="F8092" t="n">
        <v>0.09311149379682276</v>
      </c>
      <c r="G8092" t="n">
        <v>0.07698797581566696</v>
      </c>
      <c r="H8092" t="n">
        <v>-0.002328966013941705</v>
      </c>
      <c r="J8092" t="n">
        <v>0.03077616155734218</v>
      </c>
      <c r="K8092" t="n">
        <v>0.066739969934</v>
      </c>
      <c r="L8092" t="n">
        <v>-0.001146478080586047</v>
      </c>
      <c r="M8092" t="n">
        <v>0.06448158115507463</v>
      </c>
      <c r="N8092" t="n">
        <v>0.06122845378524945</v>
      </c>
      <c r="O8092" t="n">
        <v>-0.002038302087129847</v>
      </c>
      <c r="P8092" t="n">
        <v>0.09949485384348233</v>
      </c>
      <c r="Q8092" t="n">
        <v>0.06693231317093255</v>
      </c>
      <c r="R8092" t="n">
        <v>-0.002203690723710033</v>
      </c>
    </row>
    <row r="8093">
      <c r="F8093" t="n">
        <v>0.09319511792350424</v>
      </c>
      <c r="G8093" t="n">
        <v>0.07699759089944562</v>
      </c>
      <c r="H8093" t="n">
        <v>-0.00232850054656608</v>
      </c>
      <c r="J8093" t="n">
        <v>0.03084110977780707</v>
      </c>
      <c r="K8093" t="n">
        <v>0.06674830513693919</v>
      </c>
      <c r="L8093" t="n">
        <v>-0.001145561539700198</v>
      </c>
      <c r="M8093" t="n">
        <v>0.06433296123126531</v>
      </c>
      <c r="N8093" t="n">
        <v>0.0612361006509651</v>
      </c>
      <c r="O8093" t="n">
        <v>-0.002039117000508009</v>
      </c>
      <c r="P8093" t="n">
        <v>0.0994264160210997</v>
      </c>
      <c r="Q8093" t="n">
        <v>0.0669406723957572</v>
      </c>
      <c r="R8093" t="n">
        <v>-0.002204131417785368</v>
      </c>
    </row>
    <row r="8094">
      <c r="F8094" t="n">
        <v>0.09318403834881972</v>
      </c>
      <c r="G8094" t="n">
        <v>0.07700720598322426</v>
      </c>
      <c r="H8094" t="n">
        <v>-0.002329664215005143</v>
      </c>
      <c r="J8094" t="n">
        <v>0.03083336659586781</v>
      </c>
      <c r="K8094" t="n">
        <v>0.06675664033987837</v>
      </c>
      <c r="L8094" t="n">
        <v>-0.001146478080586047</v>
      </c>
      <c r="M8094" t="n">
        <v>0.06452727411220185</v>
      </c>
      <c r="N8094" t="n">
        <v>0.06124374751668076</v>
      </c>
      <c r="O8094" t="n">
        <v>-0.002037283445407143</v>
      </c>
      <c r="P8094" t="n">
        <v>0.09942784200373644</v>
      </c>
      <c r="Q8094" t="n">
        <v>0.06694903162058186</v>
      </c>
      <c r="R8094" t="n">
        <v>-0.00220236864148403</v>
      </c>
    </row>
    <row r="8095">
      <c r="F8095" t="n">
        <v>0.09305119050796554</v>
      </c>
      <c r="G8095" t="n">
        <v>0.07701682106700292</v>
      </c>
      <c r="H8095" t="n">
        <v>-0.002326480695275783</v>
      </c>
      <c r="J8095" t="n">
        <v>0.03084177710484731</v>
      </c>
      <c r="K8095" t="n">
        <v>0.06676497554281755</v>
      </c>
      <c r="L8095" t="n">
        <v>-0.001145676107310929</v>
      </c>
      <c r="M8095" t="n">
        <v>0.06446438637692659</v>
      </c>
      <c r="N8095" t="n">
        <v>0.06125139438239641</v>
      </c>
      <c r="O8095" t="n">
        <v>-0.002037079717062603</v>
      </c>
      <c r="P8095" t="n">
        <v>0.09946420019976454</v>
      </c>
      <c r="Q8095" t="n">
        <v>0.0669573908454065</v>
      </c>
      <c r="R8095" t="n">
        <v>-0.002202588988521697</v>
      </c>
    </row>
    <row r="8096">
      <c r="F8096" t="n">
        <v>0.09322952639543286</v>
      </c>
      <c r="G8096" t="n">
        <v>0.07702643615078157</v>
      </c>
      <c r="H8096" t="n">
        <v>-0.002328109231762476</v>
      </c>
      <c r="J8096" t="n">
        <v>0.03084211067931257</v>
      </c>
      <c r="K8096" t="n">
        <v>0.06677331074575672</v>
      </c>
      <c r="L8096" t="n">
        <v>-0.001146063760030921</v>
      </c>
      <c r="M8096" t="n">
        <v>0.06423002782199919</v>
      </c>
      <c r="N8096" t="n">
        <v>0.06125904124811207</v>
      </c>
      <c r="O8096" t="n">
        <v>-0.002034643500026394</v>
      </c>
      <c r="P8096" t="n">
        <v>0.09918616514129125</v>
      </c>
      <c r="Q8096" t="n">
        <v>0.06696575007023114</v>
      </c>
      <c r="R8096" t="n">
        <v>-0.002205229984628824</v>
      </c>
    </row>
    <row r="8097">
      <c r="F8097" t="n">
        <v>0.09305608304577345</v>
      </c>
      <c r="G8097" t="n">
        <v>0.07703605123456021</v>
      </c>
      <c r="H8097" t="n">
        <v>-0.002327643935623421</v>
      </c>
      <c r="J8097" t="n">
        <v>0.03077782839333389</v>
      </c>
      <c r="K8097" t="n">
        <v>0.0667816459486959</v>
      </c>
      <c r="L8097" t="n">
        <v>-0.001145261836168445</v>
      </c>
      <c r="M8097" t="n">
        <v>0.06451007860522145</v>
      </c>
      <c r="N8097" t="n">
        <v>0.06126668811382772</v>
      </c>
      <c r="O8097" t="n">
        <v>-0.002035050428726399</v>
      </c>
      <c r="P8097" t="n">
        <v>0.09967664767431683</v>
      </c>
      <c r="Q8097" t="n">
        <v>0.06697410929505579</v>
      </c>
      <c r="R8097" t="n">
        <v>-0.002201925444192318</v>
      </c>
    </row>
    <row r="8098">
      <c r="F8098" t="n">
        <v>0.09309912009386445</v>
      </c>
      <c r="G8098" t="n">
        <v>0.07704566631833887</v>
      </c>
      <c r="H8098" t="n">
        <v>-0.002328109231762476</v>
      </c>
      <c r="J8098" t="n">
        <v>0.03073777654041376</v>
      </c>
      <c r="K8098" t="n">
        <v>0.06678998115163508</v>
      </c>
      <c r="L8098" t="n">
        <v>-0.001146407441686268</v>
      </c>
      <c r="M8098" t="n">
        <v>0.06434001880251827</v>
      </c>
      <c r="N8098" t="n">
        <v>0.06127433497954338</v>
      </c>
      <c r="O8098" t="n">
        <v>-0.002036271214826415</v>
      </c>
      <c r="P8098" t="n">
        <v>0.09964314084557335</v>
      </c>
      <c r="Q8098" t="n">
        <v>0.06698246851988043</v>
      </c>
      <c r="R8098" t="n">
        <v>-0.002203908168454222</v>
      </c>
    </row>
    <row r="8099">
      <c r="F8099" t="n">
        <v>0.09312862754728887</v>
      </c>
      <c r="G8099" t="n">
        <v>0.07705528140211752</v>
      </c>
      <c r="H8099" t="n">
        <v>-0.002327876583692948</v>
      </c>
      <c r="J8099" t="n">
        <v>0.03073810950406103</v>
      </c>
      <c r="K8099" t="n">
        <v>0.06679831635457426</v>
      </c>
      <c r="L8099" t="n">
        <v>-0.001146636562789833</v>
      </c>
      <c r="M8099" t="n">
        <v>0.06438429795658385</v>
      </c>
      <c r="N8099" t="n">
        <v>0.06128198184525904</v>
      </c>
      <c r="O8099" t="n">
        <v>-0.002034846964376396</v>
      </c>
      <c r="P8099" t="n">
        <v>0.09919043729522475</v>
      </c>
      <c r="Q8099" t="n">
        <v>0.06699082774470506</v>
      </c>
      <c r="R8099" t="n">
        <v>-0.00220324726036692</v>
      </c>
    </row>
    <row r="8100">
      <c r="F8100" t="n">
        <v>0.09314460467179059</v>
      </c>
      <c r="G8100" t="n">
        <v>0.07706489648589616</v>
      </c>
      <c r="H8100" t="n">
        <v>-0.002325390524761917</v>
      </c>
      <c r="J8100" t="n">
        <v>0.03073844240861193</v>
      </c>
      <c r="K8100" t="n">
        <v>0.06680665155751343</v>
      </c>
      <c r="L8100" t="n">
        <v>-0.001145305958694782</v>
      </c>
      <c r="M8100" t="n">
        <v>0.06449288031169129</v>
      </c>
      <c r="N8100" t="n">
        <v>0.06128962871097469</v>
      </c>
      <c r="O8100" t="n">
        <v>-0.002033832583829604</v>
      </c>
      <c r="P8100" t="n">
        <v>0.09929666035831369</v>
      </c>
      <c r="Q8100" t="n">
        <v>0.06699918696952972</v>
      </c>
      <c r="R8100" t="n">
        <v>-0.002201701381526195</v>
      </c>
    </row>
    <row r="8101">
      <c r="F8101" t="n">
        <v>0.09325530017037828</v>
      </c>
      <c r="G8101" t="n">
        <v>0.07707451156967482</v>
      </c>
      <c r="H8101" t="n">
        <v>-0.002327018460922866</v>
      </c>
      <c r="J8101" t="n">
        <v>0.03076300657921807</v>
      </c>
      <c r="K8101" t="n">
        <v>0.06681498676045261</v>
      </c>
      <c r="L8101" t="n">
        <v>-0.001145649619214494</v>
      </c>
      <c r="M8101" t="n">
        <v>0.06438711961114041</v>
      </c>
      <c r="N8101" t="n">
        <v>0.06129727557669035</v>
      </c>
      <c r="O8101" t="n">
        <v>-0.002033426183073518</v>
      </c>
      <c r="P8101" t="n">
        <v>0.09954261724972635</v>
      </c>
      <c r="Q8101" t="n">
        <v>0.06700754619435437</v>
      </c>
      <c r="R8101" t="n">
        <v>-0.002201701381526195</v>
      </c>
    </row>
    <row r="8102">
      <c r="F8102" t="n">
        <v>0.0931765592706425</v>
      </c>
      <c r="G8102" t="n">
        <v>0.07708412665345347</v>
      </c>
      <c r="H8102" t="n">
        <v>-0.002324460275527089</v>
      </c>
      <c r="J8102" t="n">
        <v>0.03082795659887388</v>
      </c>
      <c r="K8102" t="n">
        <v>0.06682332196339179</v>
      </c>
      <c r="L8102" t="n">
        <v>-0.001145878726227636</v>
      </c>
      <c r="M8102" t="n">
        <v>0.06428135728494899</v>
      </c>
      <c r="N8102" t="n">
        <v>0.06130492244240601</v>
      </c>
      <c r="O8102" t="n">
        <v>-0.002031800580049177</v>
      </c>
      <c r="P8102" t="n">
        <v>0.09961390868074432</v>
      </c>
      <c r="Q8102" t="n">
        <v>0.06701590541917901</v>
      </c>
      <c r="R8102" t="n">
        <v>-0.00220302293097489</v>
      </c>
    </row>
    <row r="8103">
      <c r="F8103" t="n">
        <v>0.09308428339518651</v>
      </c>
      <c r="G8103" t="n">
        <v>0.07709374173723213</v>
      </c>
      <c r="H8103" t="n">
        <v>-0.00232515796245321</v>
      </c>
      <c r="J8103" t="n">
        <v>0.03073944076813967</v>
      </c>
      <c r="K8103" t="n">
        <v>0.06683165716633097</v>
      </c>
      <c r="L8103" t="n">
        <v>-0.001146152029530102</v>
      </c>
      <c r="M8103" t="n">
        <v>0.06449711393994964</v>
      </c>
      <c r="N8103" t="n">
        <v>0.06131256930812166</v>
      </c>
      <c r="O8103" t="n">
        <v>-0.002032613381561348</v>
      </c>
      <c r="P8103" t="n">
        <v>0.09940573175640011</v>
      </c>
      <c r="Q8103" t="n">
        <v>0.06702426464400366</v>
      </c>
      <c r="R8103" t="n">
        <v>-0.002201481123284746</v>
      </c>
    </row>
    <row r="8104">
      <c r="F8104" t="n">
        <v>0.09324911007424119</v>
      </c>
      <c r="G8104" t="n">
        <v>0.07710335682101077</v>
      </c>
      <c r="H8104" t="n">
        <v>-0.002326623867359777</v>
      </c>
      <c r="J8104" t="n">
        <v>0.03078015947789321</v>
      </c>
      <c r="K8104" t="n">
        <v>0.06683999236927014</v>
      </c>
      <c r="L8104" t="n">
        <v>-0.00114569384362983</v>
      </c>
      <c r="M8104" t="n">
        <v>0.06439135047820654</v>
      </c>
      <c r="N8104" t="n">
        <v>0.06132021617383732</v>
      </c>
      <c r="O8104" t="n">
        <v>-0.002029973110146896</v>
      </c>
      <c r="P8104" t="n">
        <v>0.09951195645017036</v>
      </c>
      <c r="Q8104" t="n">
        <v>0.0670326238688283</v>
      </c>
      <c r="R8104" t="n">
        <v>-0.002201035680142135</v>
      </c>
    </row>
    <row r="8105">
      <c r="F8105" t="n">
        <v>0.09321095988331804</v>
      </c>
      <c r="G8105" t="n">
        <v>0.07711297190478943</v>
      </c>
      <c r="H8105" t="n">
        <v>-0.002325229008926108</v>
      </c>
      <c r="J8105" t="n">
        <v>0.03077241501251236</v>
      </c>
      <c r="K8105" t="n">
        <v>0.06684832757220932</v>
      </c>
      <c r="L8105" t="n">
        <v>-0.001145350204204626</v>
      </c>
      <c r="M8105" t="n">
        <v>0.06449993528190032</v>
      </c>
      <c r="N8105" t="n">
        <v>0.06132786303955298</v>
      </c>
      <c r="O8105" t="n">
        <v>-0.00203119072872741</v>
      </c>
      <c r="P8105" t="n">
        <v>0.09961818176491072</v>
      </c>
      <c r="Q8105" t="n">
        <v>0.06704098309365296</v>
      </c>
      <c r="R8105" t="n">
        <v>-0.002203898457915206</v>
      </c>
    </row>
    <row r="8106">
      <c r="F8106" t="n">
        <v>0.0931728078529151</v>
      </c>
      <c r="G8106" t="n">
        <v>0.07712258698856808</v>
      </c>
      <c r="H8106" t="n">
        <v>-0.002325693961737331</v>
      </c>
      <c r="J8106" t="n">
        <v>0.03073236132266229</v>
      </c>
      <c r="K8106" t="n">
        <v>0.0668566627751485</v>
      </c>
      <c r="L8106" t="n">
        <v>-0.001145006564779423</v>
      </c>
      <c r="M8106" t="n">
        <v>0.06435129972007822</v>
      </c>
      <c r="N8106" t="n">
        <v>0.06133550990526863</v>
      </c>
      <c r="O8106" t="n">
        <v>-0.002031393665157495</v>
      </c>
      <c r="P8106" t="n">
        <v>0.09954973763371511</v>
      </c>
      <c r="Q8106" t="n">
        <v>0.06704934231847759</v>
      </c>
      <c r="R8106" t="n">
        <v>-0.002201916534841542</v>
      </c>
    </row>
    <row r="8107">
      <c r="F8107" t="n">
        <v>0.09314818662964161</v>
      </c>
      <c r="G8107" t="n">
        <v>0.07713220207234674</v>
      </c>
      <c r="H8107" t="n">
        <v>-0.002323601674086828</v>
      </c>
      <c r="J8107" t="n">
        <v>0.03083769878596349</v>
      </c>
      <c r="K8107" t="n">
        <v>0.06686499797808768</v>
      </c>
      <c r="L8107" t="n">
        <v>-0.001145922936579966</v>
      </c>
      <c r="M8107" t="n">
        <v>0.06437414413724799</v>
      </c>
      <c r="N8107" t="n">
        <v>0.06134315677098429</v>
      </c>
      <c r="O8107" t="n">
        <v>-0.002028552555136296</v>
      </c>
      <c r="P8107" t="n">
        <v>0.0995511610119223</v>
      </c>
      <c r="Q8107" t="n">
        <v>0.06705770154330223</v>
      </c>
      <c r="R8107" t="n">
        <v>-0.002201249623133644</v>
      </c>
    </row>
    <row r="8108">
      <c r="F8108" t="n">
        <v>0.09313709694673133</v>
      </c>
      <c r="G8108" t="n">
        <v>0.07714181715612538</v>
      </c>
      <c r="H8108" t="n">
        <v>-0.002323438824290907</v>
      </c>
      <c r="J8108" t="n">
        <v>0.03078149022943333</v>
      </c>
      <c r="K8108" t="n">
        <v>0.06687333318102685</v>
      </c>
      <c r="L8108" t="n">
        <v>-0.001145509111912719</v>
      </c>
      <c r="M8108" t="n">
        <v>0.06446129485642177</v>
      </c>
      <c r="N8108" t="n">
        <v>0.06135080363669992</v>
      </c>
      <c r="O8108" t="n">
        <v>-0.002026725075561666</v>
      </c>
      <c r="P8108" t="n">
        <v>0.09941284696610514</v>
      </c>
      <c r="Q8108" t="n">
        <v>0.06706606076812688</v>
      </c>
      <c r="R8108" t="n">
        <v>-0.002202790806106432</v>
      </c>
    </row>
    <row r="8109">
      <c r="F8109" t="n">
        <v>0.0931801389420204</v>
      </c>
      <c r="G8109" t="n">
        <v>0.07715143223990403</v>
      </c>
      <c r="H8109" t="n">
        <v>-0.00232413599537241</v>
      </c>
      <c r="J8109" t="n">
        <v>0.03082220964310851</v>
      </c>
      <c r="K8109" t="n">
        <v>0.06688166838396603</v>
      </c>
      <c r="L8109" t="n">
        <v>-0.001145967269741701</v>
      </c>
      <c r="M8109" t="n">
        <v>0.06439839761889021</v>
      </c>
      <c r="N8109" t="n">
        <v>0.06135845050241558</v>
      </c>
      <c r="O8109" t="n">
        <v>-0.002026927748069222</v>
      </c>
      <c r="P8109" t="n">
        <v>0.09916972822991521</v>
      </c>
      <c r="Q8109" t="n">
        <v>0.06707441999295152</v>
      </c>
      <c r="R8109" t="n">
        <v>-0.002200809285141418</v>
      </c>
    </row>
    <row r="8110">
      <c r="F8110" t="n">
        <v>0.09311491499625232</v>
      </c>
      <c r="G8110" t="n">
        <v>0.07716104732368269</v>
      </c>
      <c r="H8110" t="n">
        <v>-0.002323206433930405</v>
      </c>
      <c r="J8110" t="n">
        <v>0.03074984562157745</v>
      </c>
      <c r="K8110" t="n">
        <v>0.06689000358690522</v>
      </c>
      <c r="L8110" t="n">
        <v>-0.001144821875169246</v>
      </c>
      <c r="M8110" t="n">
        <v>0.0643140636275763</v>
      </c>
      <c r="N8110" t="n">
        <v>0.06136609736813124</v>
      </c>
      <c r="O8110" t="n">
        <v>-0.002026319730546554</v>
      </c>
      <c r="P8110" t="n">
        <v>0.09948556058635621</v>
      </c>
      <c r="Q8110" t="n">
        <v>0.06708277921777617</v>
      </c>
      <c r="R8110" t="n">
        <v>-0.002203010975102544</v>
      </c>
    </row>
    <row r="8111">
      <c r="F8111" t="n">
        <v>0.09325269258614663</v>
      </c>
      <c r="G8111" t="n">
        <v>0.07717066240746134</v>
      </c>
      <c r="H8111" t="n">
        <v>-0.002325530337535417</v>
      </c>
      <c r="J8111" t="n">
        <v>0.03080671999946383</v>
      </c>
      <c r="K8111" t="n">
        <v>0.0668983387898444</v>
      </c>
      <c r="L8111" t="n">
        <v>-0.001145394572455473</v>
      </c>
      <c r="M8111" t="n">
        <v>0.06452982997516288</v>
      </c>
      <c r="N8111" t="n">
        <v>0.06137374423384689</v>
      </c>
      <c r="O8111" t="n">
        <v>-0.002026927748069222</v>
      </c>
      <c r="P8111" t="n">
        <v>0.09941711330125075</v>
      </c>
      <c r="Q8111" t="n">
        <v>0.06709113844260083</v>
      </c>
      <c r="R8111" t="n">
        <v>-0.002203231144098657</v>
      </c>
    </row>
    <row r="8112">
      <c r="F8112" t="n">
        <v>0.09324160214313507</v>
      </c>
      <c r="G8112" t="n">
        <v>0.07718027749124</v>
      </c>
      <c r="H8112" t="n">
        <v>-0.002322577128017768</v>
      </c>
      <c r="J8112" t="n">
        <v>0.0308474398355431</v>
      </c>
      <c r="K8112" t="n">
        <v>0.06690667399278358</v>
      </c>
      <c r="L8112" t="n">
        <v>-0.001145209998298555</v>
      </c>
      <c r="M8112" t="n">
        <v>0.0644026233217159</v>
      </c>
      <c r="N8112" t="n">
        <v>0.06138139109956255</v>
      </c>
      <c r="O8112" t="n">
        <v>-0.00202408611878932</v>
      </c>
      <c r="P8112" t="n">
        <v>0.09969801388050681</v>
      </c>
      <c r="Q8112" t="n">
        <v>0.06709949766742547</v>
      </c>
      <c r="R8112" t="n">
        <v>-0.002201242053701931</v>
      </c>
    </row>
    <row r="8113">
      <c r="F8113" t="n">
        <v>0.09313577205641596</v>
      </c>
      <c r="G8113" t="n">
        <v>0.07718989257501864</v>
      </c>
      <c r="H8113" t="n">
        <v>-0.002323506344712314</v>
      </c>
      <c r="J8113" t="n">
        <v>0.03083161739295343</v>
      </c>
      <c r="K8113" t="n">
        <v>0.06691500919572274</v>
      </c>
      <c r="L8113" t="n">
        <v>-0.00114555359565778</v>
      </c>
      <c r="M8113" t="n">
        <v>0.06438259534328378</v>
      </c>
      <c r="N8113" t="n">
        <v>0.06138903796527821</v>
      </c>
      <c r="O8113" t="n">
        <v>-0.002023276484341805</v>
      </c>
      <c r="P8113" t="n">
        <v>0.09935008634596726</v>
      </c>
      <c r="Q8113" t="n">
        <v>0.06710785689225011</v>
      </c>
      <c r="R8113" t="n">
        <v>-0.002201242053701931</v>
      </c>
    </row>
    <row r="8114">
      <c r="F8114" t="n">
        <v>0.09330062480659351</v>
      </c>
      <c r="G8114" t="n">
        <v>0.0771995076587973</v>
      </c>
      <c r="H8114" t="n">
        <v>-0.002323970953059586</v>
      </c>
      <c r="J8114" t="n">
        <v>0.03074309689259014</v>
      </c>
      <c r="K8114" t="n">
        <v>0.06692334439866192</v>
      </c>
      <c r="L8114" t="n">
        <v>-0.001145897193017005</v>
      </c>
      <c r="M8114" t="n">
        <v>0.06434113061161822</v>
      </c>
      <c r="N8114" t="n">
        <v>0.06139668483099386</v>
      </c>
      <c r="O8114" t="n">
        <v>-0.002023276484341805</v>
      </c>
      <c r="P8114" t="n">
        <v>0.0991768314909654</v>
      </c>
      <c r="Q8114" t="n">
        <v>0.06711621611707475</v>
      </c>
      <c r="R8114" t="n">
        <v>-0.002203443295755632</v>
      </c>
    </row>
    <row r="8115">
      <c r="F8115" t="n">
        <v>0.09319479104370407</v>
      </c>
      <c r="G8115" t="n">
        <v>0.07720912274257595</v>
      </c>
      <c r="H8115" t="n">
        <v>-0.002322112519670495</v>
      </c>
      <c r="J8115" t="n">
        <v>0.03084843737711043</v>
      </c>
      <c r="K8115" t="n">
        <v>0.06693167960160111</v>
      </c>
      <c r="L8115" t="n">
        <v>-0.00114532453075163</v>
      </c>
      <c r="M8115" t="n">
        <v>0.06453546547373334</v>
      </c>
      <c r="N8115" t="n">
        <v>0.06140433169670952</v>
      </c>
      <c r="O8115" t="n">
        <v>-0.002023074075729926</v>
      </c>
      <c r="P8115" t="n">
        <v>0.09917825144727749</v>
      </c>
      <c r="Q8115" t="n">
        <v>0.06712457534189939</v>
      </c>
      <c r="R8115" t="n">
        <v>-0.002202122550523412</v>
      </c>
    </row>
    <row r="8116">
      <c r="F8116" t="n">
        <v>0.09310248784651665</v>
      </c>
      <c r="G8116" t="n">
        <v>0.07721873782635461</v>
      </c>
      <c r="H8116" t="n">
        <v>-0.002321946234932346</v>
      </c>
      <c r="J8116" t="n">
        <v>0.03078414891696384</v>
      </c>
      <c r="K8116" t="n">
        <v>0.06694001480454029</v>
      </c>
      <c r="L8116" t="n">
        <v>-0.001145025574359476</v>
      </c>
      <c r="M8116" t="n">
        <v>0.06432250842906306</v>
      </c>
      <c r="N8116" t="n">
        <v>0.06141197856242517</v>
      </c>
      <c r="O8116" t="n">
        <v>-0.002021649589531093</v>
      </c>
      <c r="P8116" t="n">
        <v>0.09938928378081818</v>
      </c>
      <c r="Q8116" t="n">
        <v>0.06713293456672403</v>
      </c>
      <c r="R8116" t="n">
        <v>-0.00219991271041504</v>
      </c>
    </row>
    <row r="8117">
      <c r="F8117" t="n">
        <v>0.09318613700221282</v>
      </c>
      <c r="G8117" t="n">
        <v>0.07722835291013326</v>
      </c>
      <c r="H8117" t="n">
        <v>-0.00232357175984929</v>
      </c>
      <c r="J8117" t="n">
        <v>0.03073601514782205</v>
      </c>
      <c r="K8117" t="n">
        <v>0.06694835000747947</v>
      </c>
      <c r="L8117" t="n">
        <v>-0.001144911048896948</v>
      </c>
      <c r="M8117" t="n">
        <v>0.06453828193232913</v>
      </c>
      <c r="N8117" t="n">
        <v>0.06141962542814083</v>
      </c>
      <c r="O8117" t="n">
        <v>-0.002022053879020051</v>
      </c>
      <c r="P8117" t="n">
        <v>0.09928589739520971</v>
      </c>
      <c r="Q8117" t="n">
        <v>0.06714129379154869</v>
      </c>
      <c r="R8117" t="n">
        <v>-0.002200352869020566</v>
      </c>
    </row>
    <row r="8118">
      <c r="F8118" t="n">
        <v>0.09317504138919053</v>
      </c>
      <c r="G8118" t="n">
        <v>0.0772379679939119</v>
      </c>
      <c r="H8118" t="n">
        <v>-0.002322410670622901</v>
      </c>
      <c r="J8118" t="n">
        <v>0.03076865765732391</v>
      </c>
      <c r="K8118" t="n">
        <v>0.06695668521041864</v>
      </c>
      <c r="L8118" t="n">
        <v>-0.001145140099822005</v>
      </c>
      <c r="M8118" t="n">
        <v>0.06456112665856825</v>
      </c>
      <c r="N8118" t="n">
        <v>0.06142727229385649</v>
      </c>
      <c r="O8118" t="n">
        <v>-0.0020206388658087</v>
      </c>
      <c r="P8118" t="n">
        <v>0.09939212423897303</v>
      </c>
      <c r="Q8118" t="n">
        <v>0.06714965301637334</v>
      </c>
      <c r="R8118" t="n">
        <v>-0.002202333582745429</v>
      </c>
    </row>
    <row r="8119">
      <c r="F8119" t="n">
        <v>0.09321808721756272</v>
      </c>
      <c r="G8119" t="n">
        <v>0.07724758307769056</v>
      </c>
      <c r="H8119" t="n">
        <v>-0.002322410670622901</v>
      </c>
      <c r="J8119" t="n">
        <v>0.03080937808086039</v>
      </c>
      <c r="K8119" t="n">
        <v>0.06696502041335782</v>
      </c>
      <c r="L8119" t="n">
        <v>-0.001145642929712862</v>
      </c>
      <c r="M8119" t="n">
        <v>0.06456253449091015</v>
      </c>
      <c r="N8119" t="n">
        <v>0.06143491915957214</v>
      </c>
      <c r="O8119" t="n">
        <v>-0.002021851734275572</v>
      </c>
      <c r="P8119" t="n">
        <v>0.09918392895553868</v>
      </c>
      <c r="Q8119" t="n">
        <v>0.06715801224119798</v>
      </c>
      <c r="R8119" t="n">
        <v>-0.002201883124298855</v>
      </c>
    </row>
    <row r="8120">
      <c r="F8120" t="n">
        <v>0.09326113413546402</v>
      </c>
      <c r="G8120" t="n">
        <v>0.07725719816146921</v>
      </c>
      <c r="H8120" t="n">
        <v>-0.002320849494101633</v>
      </c>
      <c r="J8120" t="n">
        <v>0.0308097100784951</v>
      </c>
      <c r="K8120" t="n">
        <v>0.066973355616297</v>
      </c>
      <c r="L8120" t="n">
        <v>-0.001145757448198439</v>
      </c>
      <c r="M8120" t="n">
        <v>0.06445675660412889</v>
      </c>
      <c r="N8120" t="n">
        <v>0.0614425660252878</v>
      </c>
      <c r="O8120" t="n">
        <v>-0.002020020353241248</v>
      </c>
      <c r="P8120" t="n">
        <v>0.09918534775375809</v>
      </c>
      <c r="Q8120" t="n">
        <v>0.06716637146602263</v>
      </c>
      <c r="R8120" t="n">
        <v>-0.002201663090010427</v>
      </c>
    </row>
    <row r="8121">
      <c r="F8121" t="n">
        <v>0.09320942969847021</v>
      </c>
      <c r="G8121" t="n">
        <v>0.07726681324524787</v>
      </c>
      <c r="H8121" t="n">
        <v>-0.002320385231350262</v>
      </c>
      <c r="J8121" t="n">
        <v>0.03085850865649416</v>
      </c>
      <c r="K8121" t="n">
        <v>0.06698169081923618</v>
      </c>
      <c r="L8121" t="n">
        <v>-0.0011449558187994</v>
      </c>
      <c r="M8121" t="n">
        <v>0.06456534951055018</v>
      </c>
      <c r="N8121" t="n">
        <v>0.06145021289100345</v>
      </c>
      <c r="O8121" t="n">
        <v>-0.002019212829614128</v>
      </c>
      <c r="P8121" t="n">
        <v>0.09946625547823496</v>
      </c>
      <c r="Q8121" t="n">
        <v>0.06717473069084727</v>
      </c>
      <c r="R8121" t="n">
        <v>-0.002201223021433571</v>
      </c>
    </row>
    <row r="8122">
      <c r="F8122" t="n">
        <v>0.09321186816595226</v>
      </c>
      <c r="G8122" t="n">
        <v>0.07727642832902652</v>
      </c>
      <c r="H8122" t="n">
        <v>-0.002320385231350262</v>
      </c>
      <c r="J8122" t="n">
        <v>0.03081845170550436</v>
      </c>
      <c r="K8122" t="n">
        <v>0.06699002602217535</v>
      </c>
      <c r="L8122" t="n">
        <v>-0.001145528411227285</v>
      </c>
      <c r="M8122" t="n">
        <v>0.06428807073155954</v>
      </c>
      <c r="N8122" t="n">
        <v>0.06145785975671911</v>
      </c>
      <c r="O8122" t="n">
        <v>-0.002020020353241248</v>
      </c>
      <c r="P8122" t="n">
        <v>0.09964235638205937</v>
      </c>
      <c r="Q8122" t="n">
        <v>0.0671830899156719</v>
      </c>
      <c r="R8122" t="n">
        <v>-0.002200562918568287</v>
      </c>
    </row>
    <row r="8123">
      <c r="F8123" t="n">
        <v>0.09330906211639359</v>
      </c>
      <c r="G8123" t="n">
        <v>0.07728604341280516</v>
      </c>
      <c r="H8123" t="n">
        <v>-0.002321778019604374</v>
      </c>
      <c r="J8123" t="n">
        <v>0.03075416084637958</v>
      </c>
      <c r="K8123" t="n">
        <v>0.06699836122511453</v>
      </c>
      <c r="L8123" t="n">
        <v>-0.001145757448198439</v>
      </c>
      <c r="M8123" t="n">
        <v>0.06448241357990764</v>
      </c>
      <c r="N8123" t="n">
        <v>0.06146550662243476</v>
      </c>
      <c r="O8123" t="n">
        <v>-0.002020020353241248</v>
      </c>
      <c r="P8123" t="n">
        <v>0.09918960276046973</v>
      </c>
      <c r="Q8123" t="n">
        <v>0.06719144914049656</v>
      </c>
      <c r="R8123" t="n">
        <v>-0.002202323192875711</v>
      </c>
    </row>
    <row r="8124">
      <c r="F8124" t="n">
        <v>0.09314906000535975</v>
      </c>
      <c r="G8124" t="n">
        <v>0.07729565849658382</v>
      </c>
      <c r="H8124" t="n">
        <v>-0.002322536054080597</v>
      </c>
      <c r="J8124" t="n">
        <v>0.03073833663418042</v>
      </c>
      <c r="K8124" t="n">
        <v>0.06700669642805371</v>
      </c>
      <c r="L8124" t="n">
        <v>-0.001144771687359483</v>
      </c>
      <c r="M8124" t="n">
        <v>0.06456957042776651</v>
      </c>
      <c r="N8124" t="n">
        <v>0.06147315348815042</v>
      </c>
      <c r="O8124" t="n">
        <v>-0.002015162916577156</v>
      </c>
      <c r="P8124" t="n">
        <v>0.09957532290749255</v>
      </c>
      <c r="Q8124" t="n">
        <v>0.0671998083653212</v>
      </c>
      <c r="R8124" t="n">
        <v>-0.002199891625044748</v>
      </c>
    </row>
    <row r="8125">
      <c r="F8125" t="n">
        <v>0.09325979243949295</v>
      </c>
      <c r="G8125" t="n">
        <v>0.07730527358036247</v>
      </c>
      <c r="H8125" t="n">
        <v>-0.002322071964550359</v>
      </c>
      <c r="J8125" t="n">
        <v>0.03076290176016841</v>
      </c>
      <c r="K8125" t="n">
        <v>0.06701503163099289</v>
      </c>
      <c r="L8125" t="n">
        <v>-0.001145000710403868</v>
      </c>
      <c r="M8125" t="n">
        <v>0.06452810136299031</v>
      </c>
      <c r="N8125" t="n">
        <v>0.06148080035386606</v>
      </c>
      <c r="O8125" t="n">
        <v>-0.002016977470479026</v>
      </c>
      <c r="P8125" t="n">
        <v>0.09950686868544334</v>
      </c>
      <c r="Q8125" t="n">
        <v>0.06720816759014585</v>
      </c>
      <c r="R8125" t="n">
        <v>-0.002199891625044748</v>
      </c>
    </row>
    <row r="8126">
      <c r="F8126" t="n">
        <v>0.09315393188525339</v>
      </c>
      <c r="G8126" t="n">
        <v>0.07731488866414113</v>
      </c>
      <c r="H8126" t="n">
        <v>-0.002321375830255</v>
      </c>
      <c r="J8126" t="n">
        <v>0.03073899939370138</v>
      </c>
      <c r="K8126" t="n">
        <v>0.06702336683393206</v>
      </c>
      <c r="L8126" t="n">
        <v>-0.001145802291059216</v>
      </c>
      <c r="M8126" t="n">
        <v>0.06442231768877227</v>
      </c>
      <c r="N8126" t="n">
        <v>0.06148844721958172</v>
      </c>
      <c r="O8126" t="n">
        <v>-0.002018187173080273</v>
      </c>
      <c r="P8126" t="n">
        <v>0.09929866624893208</v>
      </c>
      <c r="Q8126" t="n">
        <v>0.06721652681497049</v>
      </c>
      <c r="R8126" t="n">
        <v>-0.00219901166839473</v>
      </c>
    </row>
    <row r="8127">
      <c r="F8127" t="n">
        <v>0.09312929221284821</v>
      </c>
      <c r="G8127" t="n">
        <v>0.07732450374791978</v>
      </c>
      <c r="H8127" t="n">
        <v>-0.002320679695959642</v>
      </c>
      <c r="J8127" t="n">
        <v>0.03077164257485797</v>
      </c>
      <c r="K8127" t="n">
        <v>0.06703170203687125</v>
      </c>
      <c r="L8127" t="n">
        <v>-0.001144542664315098</v>
      </c>
      <c r="M8127" t="n">
        <v>0.06442372281822098</v>
      </c>
      <c r="N8127" t="n">
        <v>0.06149609408529737</v>
      </c>
      <c r="O8127" t="n">
        <v>-0.002018187173080273</v>
      </c>
      <c r="P8127" t="n">
        <v>0.09961451681661815</v>
      </c>
      <c r="Q8127" t="n">
        <v>0.06722488603979514</v>
      </c>
      <c r="R8127" t="n">
        <v>-0.002201211560019775</v>
      </c>
    </row>
    <row r="8128">
      <c r="F8128" t="n">
        <v>0.09332125549976</v>
      </c>
      <c r="G8128" t="n">
        <v>0.07733411883169843</v>
      </c>
      <c r="H8128" t="n">
        <v>-0.00232120384450241</v>
      </c>
      <c r="J8128" t="n">
        <v>0.03076389593734001</v>
      </c>
      <c r="K8128" t="n">
        <v>0.06704003723981042</v>
      </c>
      <c r="L8128" t="n">
        <v>-0.001144931218895077</v>
      </c>
      <c r="M8128" t="n">
        <v>0.06427506015709425</v>
      </c>
      <c r="N8128" t="n">
        <v>0.06150374095101303</v>
      </c>
      <c r="O8128" t="n">
        <v>-0.00201433867517126</v>
      </c>
      <c r="P8128" t="n">
        <v>0.09933643836684597</v>
      </c>
      <c r="Q8128" t="n">
        <v>0.06723324526461978</v>
      </c>
      <c r="R8128" t="n">
        <v>-0.002201638690553573</v>
      </c>
    </row>
    <row r="8129">
      <c r="F8129" t="n">
        <v>0.09313416087406529</v>
      </c>
      <c r="G8129" t="n">
        <v>0.07734373391547708</v>
      </c>
      <c r="H8129" t="n">
        <v>-0.002320044054433208</v>
      </c>
      <c r="J8129" t="n">
        <v>0.03082077348238689</v>
      </c>
      <c r="K8129" t="n">
        <v>0.0670483724427496</v>
      </c>
      <c r="L8129" t="n">
        <v>-0.001144931218895077</v>
      </c>
      <c r="M8129" t="n">
        <v>0.06440509406754003</v>
      </c>
      <c r="N8129" t="n">
        <v>0.06151138781672869</v>
      </c>
      <c r="O8129" t="n">
        <v>-0.002014540028497447</v>
      </c>
      <c r="P8129" t="n">
        <v>0.09930291837322863</v>
      </c>
      <c r="Q8129" t="n">
        <v>0.06724160448944443</v>
      </c>
      <c r="R8129" t="n">
        <v>-0.00219833953167662</v>
      </c>
    </row>
    <row r="8130">
      <c r="F8130" t="n">
        <v>0.09324490069360153</v>
      </c>
      <c r="G8130" t="n">
        <v>0.07735334899925574</v>
      </c>
      <c r="H8130" t="n">
        <v>-0.00232097188648857</v>
      </c>
      <c r="J8130" t="n">
        <v>0.03082918300473952</v>
      </c>
      <c r="K8130" t="n">
        <v>0.06705670764568877</v>
      </c>
      <c r="L8130" t="n">
        <v>-0.001145045723467424</v>
      </c>
      <c r="M8130" t="n">
        <v>0.06440649841260879</v>
      </c>
      <c r="N8130" t="n">
        <v>0.06151903468244434</v>
      </c>
      <c r="O8130" t="n">
        <v>-0.002015144088476006</v>
      </c>
      <c r="P8130" t="n">
        <v>0.09958383465453902</v>
      </c>
      <c r="Q8130" t="n">
        <v>0.06724996371426907</v>
      </c>
      <c r="R8130" t="n">
        <v>-0.002201418746628442</v>
      </c>
    </row>
    <row r="8131">
      <c r="F8131" t="n">
        <v>0.09331502853510648</v>
      </c>
      <c r="G8131" t="n">
        <v>0.07736296408303439</v>
      </c>
      <c r="H8131" t="n">
        <v>-0.002320739928474729</v>
      </c>
      <c r="J8131" t="n">
        <v>0.03084567064017496</v>
      </c>
      <c r="K8131" t="n">
        <v>0.06706504284862795</v>
      </c>
      <c r="L8131" t="n">
        <v>-0.001146190769190891</v>
      </c>
      <c r="M8131" t="n">
        <v>0.06455797306782224</v>
      </c>
      <c r="N8131" t="n">
        <v>0.06152668154816</v>
      </c>
      <c r="O8131" t="n">
        <v>-0.00201494273514982</v>
      </c>
      <c r="P8131" t="n">
        <v>0.09955031490796473</v>
      </c>
      <c r="Q8131" t="n">
        <v>0.06725832293909371</v>
      </c>
      <c r="R8131" t="n">
        <v>-0.002199219307377141</v>
      </c>
    </row>
    <row r="8132">
      <c r="F8132" t="n">
        <v>0.09320915477527972</v>
      </c>
      <c r="G8132" t="n">
        <v>0.07737257916681305</v>
      </c>
      <c r="H8132" t="n">
        <v>-0.00232056619006623</v>
      </c>
      <c r="J8132" t="n">
        <v>0.03081368952419082</v>
      </c>
      <c r="K8132" t="n">
        <v>0.06707337805156714</v>
      </c>
      <c r="L8132" t="n">
        <v>-0.001145548848291067</v>
      </c>
      <c r="M8132" t="n">
        <v>0.06430211252518553</v>
      </c>
      <c r="N8132" t="n">
        <v>0.06153432841387565</v>
      </c>
      <c r="O8132" t="n">
        <v>-0.002012102398929386</v>
      </c>
      <c r="P8132" t="n">
        <v>0.099446919238528</v>
      </c>
      <c r="Q8132" t="n">
        <v>0.06726668216391836</v>
      </c>
      <c r="R8132" t="n">
        <v>-0.00220052505446904</v>
      </c>
    </row>
    <row r="8133">
      <c r="F8133" t="n">
        <v>0.09318451066566252</v>
      </c>
      <c r="G8133" t="n">
        <v>0.07738219425059169</v>
      </c>
      <c r="H8133" t="n">
        <v>-0.002319638705577794</v>
      </c>
      <c r="J8133" t="n">
        <v>0.03076555174403015</v>
      </c>
      <c r="K8133" t="n">
        <v>0.06708171325450632</v>
      </c>
      <c r="L8133" t="n">
        <v>-0.001145777843563089</v>
      </c>
      <c r="M8133" t="n">
        <v>0.06443214908753778</v>
      </c>
      <c r="N8133" t="n">
        <v>0.06154197527959131</v>
      </c>
      <c r="O8133" t="n">
        <v>-0.002012102398929386</v>
      </c>
      <c r="P8133" t="n">
        <v>0.09930858464250869</v>
      </c>
      <c r="Q8133" t="n">
        <v>0.067275041388743</v>
      </c>
      <c r="R8133" t="n">
        <v>-0.002200744953045483</v>
      </c>
    </row>
    <row r="8134">
      <c r="F8134" t="n">
        <v>0.09333587519658265</v>
      </c>
      <c r="G8134" t="n">
        <v>0.07739180933437034</v>
      </c>
      <c r="H8134" t="n">
        <v>-0.002319870576699903</v>
      </c>
      <c r="J8134" t="n">
        <v>0.03077396093640086</v>
      </c>
      <c r="K8134" t="n">
        <v>0.0670900484574455</v>
      </c>
      <c r="L8134" t="n">
        <v>-0.001146121336471122</v>
      </c>
      <c r="M8134" t="n">
        <v>0.06449786991712922</v>
      </c>
      <c r="N8134" t="n">
        <v>0.06154962214530696</v>
      </c>
      <c r="O8134" t="n">
        <v>-0.002010493682240256</v>
      </c>
      <c r="P8134" t="n">
        <v>0.09955456654724282</v>
      </c>
      <c r="Q8134" t="n">
        <v>0.06728340061356765</v>
      </c>
      <c r="R8134" t="n">
        <v>-0.002200964851621927</v>
      </c>
    </row>
    <row r="8135">
      <c r="F8135" t="n">
        <v>0.09328415260777473</v>
      </c>
      <c r="G8135" t="n">
        <v>0.077401424418149</v>
      </c>
      <c r="H8135" t="n">
        <v>-0.002320102447822012</v>
      </c>
      <c r="J8135" t="n">
        <v>0.03079044837446349</v>
      </c>
      <c r="K8135" t="n">
        <v>0.06709838366038468</v>
      </c>
      <c r="L8135" t="n">
        <v>-0.001146121336471122</v>
      </c>
      <c r="M8135" t="n">
        <v>0.06443495612746572</v>
      </c>
      <c r="N8135" t="n">
        <v>0.06155726901102262</v>
      </c>
      <c r="O8135" t="n">
        <v>-0.002011298040584821</v>
      </c>
      <c r="P8135" t="n">
        <v>0.0996607976870531</v>
      </c>
      <c r="Q8135" t="n">
        <v>0.06729175983839231</v>
      </c>
      <c r="R8135" t="n">
        <v>-0.002199425561586823</v>
      </c>
    </row>
    <row r="8136">
      <c r="F8136" t="n">
        <v>0.09334074542948759</v>
      </c>
      <c r="G8136" t="n">
        <v>0.07741103950192765</v>
      </c>
      <c r="H8136" t="n">
        <v>-0.002318999822300289</v>
      </c>
      <c r="J8136" t="n">
        <v>0.03075038799666625</v>
      </c>
      <c r="K8136" t="n">
        <v>0.06710671886332384</v>
      </c>
      <c r="L8136" t="n">
        <v>-0.00114513611299951</v>
      </c>
      <c r="M8136" t="n">
        <v>0.06456499541407118</v>
      </c>
      <c r="N8136" t="n">
        <v>0.06156491587673827</v>
      </c>
      <c r="O8136" t="n">
        <v>-0.002007455511437301</v>
      </c>
      <c r="P8136" t="n">
        <v>0.09948752327917287</v>
      </c>
      <c r="Q8136" t="n">
        <v>0.06730011906321694</v>
      </c>
      <c r="R8136" t="n">
        <v>-0.002198970872054422</v>
      </c>
    </row>
    <row r="8137">
      <c r="F8137" t="n">
        <v>0.09328902014443188</v>
      </c>
      <c r="G8137" t="n">
        <v>0.07742065458570631</v>
      </c>
      <c r="H8137" t="n">
        <v>-0.002317840901849365</v>
      </c>
      <c r="J8137" t="n">
        <v>0.03083150177847788</v>
      </c>
      <c r="K8137" t="n">
        <v>0.06711505406626302</v>
      </c>
      <c r="L8137" t="n">
        <v>-0.001144449168720566</v>
      </c>
      <c r="M8137" t="n">
        <v>0.0644806412861294</v>
      </c>
      <c r="N8137" t="n">
        <v>0.06157256274245393</v>
      </c>
      <c r="O8137" t="n">
        <v>-0.002007254685555805</v>
      </c>
      <c r="P8137" t="n">
        <v>0.09969856976177016</v>
      </c>
      <c r="Q8137" t="n">
        <v>0.06730847828804158</v>
      </c>
      <c r="R8137" t="n">
        <v>-0.002198970872054422</v>
      </c>
    </row>
    <row r="8138">
      <c r="F8138" t="n">
        <v>0.09333207395894355</v>
      </c>
      <c r="G8138" t="n">
        <v>0.07743026966948495</v>
      </c>
      <c r="H8138" t="n">
        <v>-0.002316913765488625</v>
      </c>
      <c r="J8138" t="n">
        <v>0.0308237544655028</v>
      </c>
      <c r="K8138" t="n">
        <v>0.06712338926920221</v>
      </c>
      <c r="L8138" t="n">
        <v>-0.001144334678007408</v>
      </c>
      <c r="M8138" t="n">
        <v>0.06431052730730524</v>
      </c>
      <c r="N8138" t="n">
        <v>0.06158020960816959</v>
      </c>
      <c r="O8138" t="n">
        <v>-0.002007656337318798</v>
      </c>
      <c r="P8138" t="n">
        <v>0.09959517072712953</v>
      </c>
      <c r="Q8138" t="n">
        <v>0.06731683751286623</v>
      </c>
      <c r="R8138" t="n">
        <v>-0.002199410578287586</v>
      </c>
    </row>
    <row r="8139">
      <c r="F8139" t="n">
        <v>0.09325326484268184</v>
      </c>
      <c r="G8139" t="n">
        <v>0.0774398847532636</v>
      </c>
      <c r="H8139" t="n">
        <v>-0.002317840901849365</v>
      </c>
      <c r="J8139" t="n">
        <v>0.03075945844350229</v>
      </c>
      <c r="K8139" t="n">
        <v>0.06713172447214139</v>
      </c>
      <c r="L8139" t="n">
        <v>-0.001145594075852139</v>
      </c>
      <c r="M8139" t="n">
        <v>0.06454776647777197</v>
      </c>
      <c r="N8139" t="n">
        <v>0.06158785647388524</v>
      </c>
      <c r="O8139" t="n">
        <v>-0.002008459640844783</v>
      </c>
      <c r="P8139" t="n">
        <v>0.09973634148132704</v>
      </c>
      <c r="Q8139" t="n">
        <v>0.06732519673769087</v>
      </c>
      <c r="R8139" t="n">
        <v>-0.002198531165821258</v>
      </c>
    </row>
    <row r="8140">
      <c r="F8140" t="n">
        <v>0.09321507450122352</v>
      </c>
      <c r="G8140" t="n">
        <v>0.07744949983704226</v>
      </c>
      <c r="H8140" t="n">
        <v>-0.002315810698697243</v>
      </c>
      <c r="J8140" t="n">
        <v>0.03080825946899719</v>
      </c>
      <c r="K8140" t="n">
        <v>0.06714005967508056</v>
      </c>
      <c r="L8140" t="n">
        <v>-0.001144609069962829</v>
      </c>
      <c r="M8140" t="n">
        <v>0.06431333052017063</v>
      </c>
      <c r="N8140" t="n">
        <v>0.0615955033396009</v>
      </c>
      <c r="O8140" t="n">
        <v>-0.002006825510047834</v>
      </c>
      <c r="P8140" t="n">
        <v>0.09966788011567995</v>
      </c>
      <c r="Q8140" t="n">
        <v>0.06733355596251553</v>
      </c>
      <c r="R8140" t="n">
        <v>-0.002199614109665538</v>
      </c>
    </row>
    <row r="8141">
      <c r="F8141" t="n">
        <v>0.09319042325839721</v>
      </c>
      <c r="G8141" t="n">
        <v>0.07745911492082092</v>
      </c>
      <c r="H8141" t="n">
        <v>-0.002317664274043874</v>
      </c>
      <c r="J8141" t="n">
        <v>0.03080051178559182</v>
      </c>
      <c r="K8141" t="n">
        <v>0.06714839487801974</v>
      </c>
      <c r="L8141" t="n">
        <v>-0.001145982875607913</v>
      </c>
      <c r="M8141" t="n">
        <v>0.06459345244484518</v>
      </c>
      <c r="N8141" t="n">
        <v>0.06160315020531655</v>
      </c>
      <c r="O8141" t="n">
        <v>-0.002006624947834157</v>
      </c>
      <c r="P8141" t="n">
        <v>0.09956447897564014</v>
      </c>
      <c r="Q8141" t="n">
        <v>0.06734191518734017</v>
      </c>
      <c r="R8141" t="n">
        <v>-0.002198515071937115</v>
      </c>
    </row>
    <row r="8142">
      <c r="F8142" t="n">
        <v>0.09317931184362321</v>
      </c>
      <c r="G8142" t="n">
        <v>0.07746873000459957</v>
      </c>
      <c r="H8142" t="n">
        <v>-0.00231650578945223</v>
      </c>
      <c r="J8142" t="n">
        <v>0.03086547019579398</v>
      </c>
      <c r="K8142" t="n">
        <v>0.06715673008095892</v>
      </c>
      <c r="L8142" t="n">
        <v>-0.001144838037570343</v>
      </c>
      <c r="M8142" t="n">
        <v>0.06429469268674312</v>
      </c>
      <c r="N8142" t="n">
        <v>0.06161079707103221</v>
      </c>
      <c r="O8142" t="n">
        <v>-0.002005822698979451</v>
      </c>
      <c r="P8142" t="n">
        <v>0.09953095499665082</v>
      </c>
      <c r="Q8142" t="n">
        <v>0.06735027441216482</v>
      </c>
      <c r="R8142" t="n">
        <v>-0.002196976419117323</v>
      </c>
    </row>
    <row r="8143">
      <c r="F8143" t="n">
        <v>0.09323590665945991</v>
      </c>
      <c r="G8143" t="n">
        <v>0.07747834508837821</v>
      </c>
      <c r="H8143" t="n">
        <v>-0.00231650578945223</v>
      </c>
      <c r="J8143" t="n">
        <v>0.03078501604878851</v>
      </c>
      <c r="K8143" t="n">
        <v>0.0671650652838981</v>
      </c>
      <c r="L8143" t="n">
        <v>-0.001144609069962829</v>
      </c>
      <c r="M8143" t="n">
        <v>0.0644247353803121</v>
      </c>
      <c r="N8143" t="n">
        <v>0.06161844393674785</v>
      </c>
      <c r="O8143" t="n">
        <v>-0.002004619325697391</v>
      </c>
      <c r="P8143" t="n">
        <v>0.0994624912437051</v>
      </c>
      <c r="Q8143" t="n">
        <v>0.06735863363698946</v>
      </c>
      <c r="R8143" t="n">
        <v>-0.002199174494574169</v>
      </c>
    </row>
    <row r="8144">
      <c r="F8144" t="n">
        <v>0.09330604470530587</v>
      </c>
      <c r="G8144" t="n">
        <v>0.07748796017215687</v>
      </c>
      <c r="H8144" t="n">
        <v>-0.002316790896831674</v>
      </c>
      <c r="J8144" t="n">
        <v>0.03083381773808672</v>
      </c>
      <c r="K8144" t="n">
        <v>0.06717340048683727</v>
      </c>
      <c r="L8144" t="n">
        <v>-0.001145570416173298</v>
      </c>
      <c r="M8144" t="n">
        <v>0.06449045813231061</v>
      </c>
      <c r="N8144" t="n">
        <v>0.06162609080246351</v>
      </c>
      <c r="O8144" t="n">
        <v>-0.002004588229739872</v>
      </c>
      <c r="P8144" t="n">
        <v>0.09932414789009042</v>
      </c>
      <c r="Q8144" t="n">
        <v>0.06736699286181409</v>
      </c>
      <c r="R8144" t="n">
        <v>-0.002197838400752802</v>
      </c>
    </row>
    <row r="8145">
      <c r="F8145" t="n">
        <v>0.09334910099670271</v>
      </c>
      <c r="G8145" t="n">
        <v>0.07749757525593552</v>
      </c>
      <c r="H8145" t="n">
        <v>-0.00231794894486568</v>
      </c>
      <c r="J8145" t="n">
        <v>0.03074528411599214</v>
      </c>
      <c r="K8145" t="n">
        <v>0.06718173568977645</v>
      </c>
      <c r="L8145" t="n">
        <v>-0.001144540124003261</v>
      </c>
      <c r="M8145" t="n">
        <v>0.06438465663286619</v>
      </c>
      <c r="N8145" t="n">
        <v>0.06163373766817917</v>
      </c>
      <c r="O8145" t="n">
        <v>-0.002001984348146485</v>
      </c>
      <c r="P8145" t="n">
        <v>0.09974483588057009</v>
      </c>
      <c r="Q8145" t="n">
        <v>0.06737535208663874</v>
      </c>
      <c r="R8145" t="n">
        <v>-0.00219827792448058</v>
      </c>
    </row>
    <row r="8146">
      <c r="F8146" t="n">
        <v>0.0932025683098309</v>
      </c>
      <c r="G8146" t="n">
        <v>0.07750719033971416</v>
      </c>
      <c r="H8146" t="n">
        <v>-0.00231794894486568</v>
      </c>
      <c r="J8146" t="n">
        <v>0.03081024312393268</v>
      </c>
      <c r="K8146" t="n">
        <v>0.06719007089271563</v>
      </c>
      <c r="L8146" t="n">
        <v>-0.001144883554726607</v>
      </c>
      <c r="M8146" t="n">
        <v>0.06462190551519259</v>
      </c>
      <c r="N8146" t="n">
        <v>0.06164138453389482</v>
      </c>
      <c r="O8146" t="n">
        <v>-0.002003586736819339</v>
      </c>
      <c r="P8146" t="n">
        <v>0.09950167301152912</v>
      </c>
      <c r="Q8146" t="n">
        <v>0.0673837113114634</v>
      </c>
      <c r="R8146" t="n">
        <v>-0.002198058162616691</v>
      </c>
    </row>
    <row r="8147">
      <c r="F8147" t="n">
        <v>0.09323208097441663</v>
      </c>
      <c r="G8147" t="n">
        <v>0.07751680542349282</v>
      </c>
      <c r="H8147" t="n">
        <v>-0.002316790896831674</v>
      </c>
      <c r="J8147" t="n">
        <v>0.03084288806835672</v>
      </c>
      <c r="K8147" t="n">
        <v>0.06719840609565481</v>
      </c>
      <c r="L8147" t="n">
        <v>-0.001144883554726607</v>
      </c>
      <c r="M8147" t="n">
        <v>0.06451610302687716</v>
      </c>
      <c r="N8147" t="n">
        <v>0.06164903139961048</v>
      </c>
      <c r="O8147" t="n">
        <v>-0.002004187632571659</v>
      </c>
      <c r="P8147" t="n">
        <v>0.09932838758769913</v>
      </c>
      <c r="Q8147" t="n">
        <v>0.06739207053628804</v>
      </c>
      <c r="R8147" t="n">
        <v>-0.002198717448208358</v>
      </c>
    </row>
    <row r="8148">
      <c r="F8148" t="n">
        <v>0.09319388107073159</v>
      </c>
      <c r="G8148" t="n">
        <v>0.07752642050727147</v>
      </c>
      <c r="H8148" t="n">
        <v>-0.002314295469996413</v>
      </c>
      <c r="J8148" t="n">
        <v>0.03085937588644599</v>
      </c>
      <c r="K8148" t="n">
        <v>0.06720674129859398</v>
      </c>
      <c r="L8148" t="n">
        <v>-0.001145844952287045</v>
      </c>
      <c r="M8148" t="n">
        <v>0.06436741686406894</v>
      </c>
      <c r="N8148" t="n">
        <v>0.06165667826532613</v>
      </c>
      <c r="O8148" t="n">
        <v>-0.002000349942114034</v>
      </c>
      <c r="P8148" t="n">
        <v>0.09925992042550569</v>
      </c>
      <c r="Q8148" t="n">
        <v>0.06740042976111268</v>
      </c>
      <c r="R8148" t="n">
        <v>-0.002197600145474937</v>
      </c>
    </row>
    <row r="8149">
      <c r="F8149" t="n">
        <v>0.09335882246911748</v>
      </c>
      <c r="G8149" t="n">
        <v>0.07753603559105011</v>
      </c>
      <c r="H8149" t="n">
        <v>-0.002317305258022618</v>
      </c>
      <c r="J8149" t="n">
        <v>0.0307789193819779</v>
      </c>
      <c r="K8149" t="n">
        <v>0.06721507650153317</v>
      </c>
      <c r="L8149" t="n">
        <v>-0.001145158132135824</v>
      </c>
      <c r="M8149" t="n">
        <v>0.06439025788609007</v>
      </c>
      <c r="N8149" t="n">
        <v>0.06166432513104179</v>
      </c>
      <c r="O8149" t="n">
        <v>-0.002002350292056148</v>
      </c>
      <c r="P8149" t="n">
        <v>0.09957579367141733</v>
      </c>
      <c r="Q8149" t="n">
        <v>0.06740878898593733</v>
      </c>
      <c r="R8149" t="n">
        <v>-0.00219847900976027</v>
      </c>
    </row>
    <row r="8150">
      <c r="F8150" t="n">
        <v>0.09322582071385246</v>
      </c>
      <c r="G8150" t="n">
        <v>0.07754565067482877</v>
      </c>
      <c r="H8150" t="n">
        <v>-0.002315221558619861</v>
      </c>
      <c r="J8150" t="n">
        <v>0.03082772188548109</v>
      </c>
      <c r="K8150" t="n">
        <v>0.06722341170447235</v>
      </c>
      <c r="L8150" t="n">
        <v>-0.001145501542211435</v>
      </c>
      <c r="M8150" t="n">
        <v>0.06462751207301265</v>
      </c>
      <c r="N8150" t="n">
        <v>0.06167197199675744</v>
      </c>
      <c r="O8150" t="n">
        <v>-0.002000349942114034</v>
      </c>
      <c r="P8150" t="n">
        <v>0.09954226672520716</v>
      </c>
      <c r="Q8150" t="n">
        <v>0.06741714821076197</v>
      </c>
      <c r="R8150" t="n">
        <v>-0.002198039577617604</v>
      </c>
    </row>
    <row r="8151">
      <c r="F8151" t="n">
        <v>0.09335013758890726</v>
      </c>
      <c r="G8151" t="n">
        <v>0.07755526575860743</v>
      </c>
      <c r="H8151" t="n">
        <v>-0.002314990036463999</v>
      </c>
      <c r="J8151" t="n">
        <v>0.03084420966496038</v>
      </c>
      <c r="K8151" t="n">
        <v>0.06723174690741152</v>
      </c>
      <c r="L8151" t="n">
        <v>-0.001144585782009807</v>
      </c>
      <c r="M8151" t="n">
        <v>0.06456458882708155</v>
      </c>
      <c r="N8151" t="n">
        <v>0.0616796188624731</v>
      </c>
      <c r="O8151" t="n">
        <v>-0.002002350292056148</v>
      </c>
      <c r="P8151" t="n">
        <v>0.09947379887551283</v>
      </c>
      <c r="Q8151" t="n">
        <v>0.06742550743558662</v>
      </c>
      <c r="R8151" t="n">
        <v>-0.002195603330716552</v>
      </c>
    </row>
    <row r="8152">
      <c r="F8152" t="n">
        <v>0.09328484800383807</v>
      </c>
      <c r="G8152" t="n">
        <v>0.07756488084238608</v>
      </c>
      <c r="H8152" t="n">
        <v>-0.002313188484889141</v>
      </c>
      <c r="J8152" t="n">
        <v>0.03086069751965981</v>
      </c>
      <c r="K8152" t="n">
        <v>0.06724008211035069</v>
      </c>
      <c r="L8152" t="n">
        <v>-0.001145318338871231</v>
      </c>
      <c r="M8152" t="n">
        <v>0.0643730149882914</v>
      </c>
      <c r="N8152" t="n">
        <v>0.06168726572818875</v>
      </c>
      <c r="O8152" t="n">
        <v>-0.001997115139817593</v>
      </c>
      <c r="P8152" t="n">
        <v>0.09944027076488737</v>
      </c>
      <c r="Q8152" t="n">
        <v>0.06743386666041126</v>
      </c>
      <c r="R8152" t="n">
        <v>-0.00219823937273442</v>
      </c>
    </row>
    <row r="8153">
      <c r="F8153" t="n">
        <v>0.09331436254105493</v>
      </c>
      <c r="G8153" t="n">
        <v>0.07757449592616472</v>
      </c>
      <c r="H8153" t="n">
        <v>-0.002314114223152228</v>
      </c>
      <c r="J8153" t="n">
        <v>0.03075600297214151</v>
      </c>
      <c r="K8153" t="n">
        <v>0.06724841731328987</v>
      </c>
      <c r="L8153" t="n">
        <v>-0.001144631559935269</v>
      </c>
      <c r="M8153" t="n">
        <v>0.06435297225458392</v>
      </c>
      <c r="N8153" t="n">
        <v>0.06169491259390441</v>
      </c>
      <c r="O8153" t="n">
        <v>-0.001998513539935501</v>
      </c>
      <c r="P8153" t="n">
        <v>0.0995465048397649</v>
      </c>
      <c r="Q8153" t="n">
        <v>0.06744222588523591</v>
      </c>
      <c r="R8153" t="n">
        <v>-0.002195603330716552</v>
      </c>
    </row>
    <row r="8154">
      <c r="F8154" t="n">
        <v>0.09328970131674691</v>
      </c>
      <c r="G8154" t="n">
        <v>0.07758411100994338</v>
      </c>
      <c r="H8154" t="n">
        <v>-0.002314577092283771</v>
      </c>
      <c r="J8154" t="n">
        <v>0.03086943686030082</v>
      </c>
      <c r="K8154" t="n">
        <v>0.06725675251622905</v>
      </c>
      <c r="L8154" t="n">
        <v>-0.001145776191495205</v>
      </c>
      <c r="M8154" t="n">
        <v>0.06444013837535809</v>
      </c>
      <c r="N8154" t="n">
        <v>0.06170255945962006</v>
      </c>
      <c r="O8154" t="n">
        <v>-0.001998513539935501</v>
      </c>
      <c r="P8154" t="n">
        <v>0.09937321300972268</v>
      </c>
      <c r="Q8154" t="n">
        <v>0.06745058511006055</v>
      </c>
      <c r="R8154" t="n">
        <v>-0.002197800032398109</v>
      </c>
    </row>
    <row r="8155">
      <c r="F8155" t="n">
        <v>0.0933463047353896</v>
      </c>
      <c r="G8155" t="n">
        <v>0.07759372609372203</v>
      </c>
      <c r="H8155" t="n">
        <v>-0.002315965699678402</v>
      </c>
      <c r="J8155" t="n">
        <v>0.03082937255712435</v>
      </c>
      <c r="K8155" t="n">
        <v>0.06726508771916824</v>
      </c>
      <c r="L8155" t="n">
        <v>-0.001145432802027224</v>
      </c>
      <c r="M8155" t="n">
        <v>0.06457018942036827</v>
      </c>
      <c r="N8155" t="n">
        <v>0.06171020632533572</v>
      </c>
      <c r="O8155" t="n">
        <v>-0.001998713311380916</v>
      </c>
      <c r="P8155" t="n">
        <v>0.09944450623506462</v>
      </c>
      <c r="Q8155" t="n">
        <v>0.0674589443348852</v>
      </c>
      <c r="R8155" t="n">
        <v>-0.002196482011389174</v>
      </c>
    </row>
    <row r="8156">
      <c r="F8156" t="n">
        <v>0.09334873142183533</v>
      </c>
      <c r="G8156" t="n">
        <v>0.07760334117750069</v>
      </c>
      <c r="H8156" t="n">
        <v>-0.002313237021072242</v>
      </c>
      <c r="J8156" t="n">
        <v>0.03086201824459216</v>
      </c>
      <c r="K8156" t="n">
        <v>0.06727342292210742</v>
      </c>
      <c r="L8156" t="n">
        <v>-0.001143990719735353</v>
      </c>
      <c r="M8156" t="n">
        <v>0.06459303118277107</v>
      </c>
      <c r="N8156" t="n">
        <v>0.06171785319105137</v>
      </c>
      <c r="O8156" t="n">
        <v>-0.001994480867616019</v>
      </c>
      <c r="P8156" t="n">
        <v>0.09930615321033176</v>
      </c>
      <c r="Q8156" t="n">
        <v>0.06746730355970984</v>
      </c>
      <c r="R8156" t="n">
        <v>-0.002195582672482119</v>
      </c>
    </row>
    <row r="8157">
      <c r="F8157" t="n">
        <v>0.09321570956639408</v>
      </c>
      <c r="G8157" t="n">
        <v>0.07761295626127933</v>
      </c>
      <c r="H8157" t="n">
        <v>-0.002313699714745824</v>
      </c>
      <c r="J8157" t="n">
        <v>0.03081387450168044</v>
      </c>
      <c r="K8157" t="n">
        <v>0.0672817581250466</v>
      </c>
      <c r="L8157" t="n">
        <v>-0.001143990719735353</v>
      </c>
      <c r="M8157" t="n">
        <v>0.06453010385381655</v>
      </c>
      <c r="N8157" t="n">
        <v>0.06172550005676703</v>
      </c>
      <c r="O8157" t="n">
        <v>-0.001994281359676876</v>
      </c>
      <c r="P8157" t="n">
        <v>0.09965697617067287</v>
      </c>
      <c r="Q8157" t="n">
        <v>0.06747566278453448</v>
      </c>
      <c r="R8157" t="n">
        <v>-0.002197998538181559</v>
      </c>
    </row>
    <row r="8158">
      <c r="F8158" t="n">
        <v>0.0934077639017673</v>
      </c>
      <c r="G8158" t="n">
        <v>0.07762257134505798</v>
      </c>
      <c r="H8158" t="n">
        <v>-0.002313468367909033</v>
      </c>
      <c r="J8158" t="n">
        <v>0.03085459927063088</v>
      </c>
      <c r="K8158" t="n">
        <v>0.06729009332798577</v>
      </c>
      <c r="L8158" t="n">
        <v>-0.001145593107937083</v>
      </c>
      <c r="M8158" t="n">
        <v>0.06455294518810847</v>
      </c>
      <c r="N8158" t="n">
        <v>0.06173314692248268</v>
      </c>
      <c r="O8158" t="n">
        <v>-0.001996874962885739</v>
      </c>
      <c r="P8158" t="n">
        <v>0.09941379826703878</v>
      </c>
      <c r="Q8158" t="n">
        <v>0.06748402200935914</v>
      </c>
      <c r="R8158" t="n">
        <v>-0.002195582672482119</v>
      </c>
    </row>
    <row r="8159">
      <c r="F8159" t="n">
        <v>0.09339664512732618</v>
      </c>
      <c r="G8159" t="n">
        <v>0.07763218642883664</v>
      </c>
      <c r="H8159" t="n">
        <v>-0.002314856448929778</v>
      </c>
      <c r="J8159" t="n">
        <v>0.0307660598376671</v>
      </c>
      <c r="K8159" t="n">
        <v>0.06729842853092494</v>
      </c>
      <c r="L8159" t="n">
        <v>-0.001144791913836218</v>
      </c>
      <c r="M8159" t="n">
        <v>0.06464011429459382</v>
      </c>
      <c r="N8159" t="n">
        <v>0.06174079378819834</v>
      </c>
      <c r="O8159" t="n">
        <v>-0.001996475947007452</v>
      </c>
      <c r="P8159" t="n">
        <v>0.09976462401501546</v>
      </c>
      <c r="Q8159" t="n">
        <v>0.06749238123418377</v>
      </c>
      <c r="R8159" t="n">
        <v>-0.002195363048327625</v>
      </c>
    </row>
    <row r="8160">
      <c r="F8160" t="n">
        <v>0.09338552549149032</v>
      </c>
      <c r="G8160" t="n">
        <v>0.07764180151261529</v>
      </c>
      <c r="H8160" t="n">
        <v>-0.002314439763549741</v>
      </c>
      <c r="J8160" t="n">
        <v>0.03077446837499763</v>
      </c>
      <c r="K8160" t="n">
        <v>0.06730676373386413</v>
      </c>
      <c r="L8160" t="n">
        <v>-0.001145410171314008</v>
      </c>
      <c r="M8160" t="n">
        <v>0.06455574263621056</v>
      </c>
      <c r="N8160" t="n">
        <v>0.06174844065391399</v>
      </c>
      <c r="O8160" t="n">
        <v>-0.001994437212968081</v>
      </c>
      <c r="P8160" t="n">
        <v>0.09938167745510335</v>
      </c>
      <c r="Q8160" t="n">
        <v>0.06750074045900842</v>
      </c>
      <c r="R8160" t="n">
        <v>-0.002196439038970064</v>
      </c>
    </row>
    <row r="8161">
      <c r="F8161" t="n">
        <v>0.09323894713306891</v>
      </c>
      <c r="G8161" t="n">
        <v>0.07765141659639395</v>
      </c>
      <c r="H8161" t="n">
        <v>-0.002312127173857945</v>
      </c>
      <c r="J8161" t="n">
        <v>0.03076671873069124</v>
      </c>
      <c r="K8161" t="n">
        <v>0.06731509893680331</v>
      </c>
      <c r="L8161" t="n">
        <v>-0.001144952373483747</v>
      </c>
      <c r="M8161" t="n">
        <v>0.06464291243288978</v>
      </c>
      <c r="N8161" t="n">
        <v>0.06175608751962964</v>
      </c>
      <c r="O8161" t="n">
        <v>-0.001994437212968081</v>
      </c>
      <c r="P8161" t="n">
        <v>0.09945297100245637</v>
      </c>
      <c r="Q8161" t="n">
        <v>0.06750909968383306</v>
      </c>
      <c r="R8161" t="n">
        <v>-0.002197756507152991</v>
      </c>
    </row>
    <row r="8162">
      <c r="F8162" t="n">
        <v>0.09329555349372229</v>
      </c>
      <c r="G8162" t="n">
        <v>0.07766103168017259</v>
      </c>
      <c r="H8162" t="n">
        <v>-0.002314208504580561</v>
      </c>
      <c r="J8162" t="n">
        <v>0.03079128547838689</v>
      </c>
      <c r="K8162" t="n">
        <v>0.06732343413974248</v>
      </c>
      <c r="L8162" t="n">
        <v>-0.001145295721856443</v>
      </c>
      <c r="M8162" t="n">
        <v>0.06453709624034473</v>
      </c>
      <c r="N8162" t="n">
        <v>0.0617637343853453</v>
      </c>
      <c r="O8162" t="n">
        <v>-0.001993640235060801</v>
      </c>
      <c r="P8162" t="n">
        <v>0.09973391654900199</v>
      </c>
      <c r="Q8162" t="n">
        <v>0.06751745890865771</v>
      </c>
      <c r="R8162" t="n">
        <v>-0.002197536929122503</v>
      </c>
    </row>
    <row r="8163">
      <c r="F8163" t="n">
        <v>0.09336570768678204</v>
      </c>
      <c r="G8163" t="n">
        <v>0.07767064676395125</v>
      </c>
      <c r="H8163" t="n">
        <v>-0.002313283468703843</v>
      </c>
      <c r="J8163" t="n">
        <v>0.03085624817492064</v>
      </c>
      <c r="K8163" t="n">
        <v>0.06733176934268166</v>
      </c>
      <c r="L8163" t="n">
        <v>-0.001145639070229139</v>
      </c>
      <c r="M8163" t="n">
        <v>0.06462426658725942</v>
      </c>
      <c r="N8163" t="n">
        <v>0.06177138125106095</v>
      </c>
      <c r="O8163" t="n">
        <v>-0.001991647790292601</v>
      </c>
      <c r="P8163" t="n">
        <v>0.09949073284978255</v>
      </c>
      <c r="Q8163" t="n">
        <v>0.06752581813348235</v>
      </c>
      <c r="R8163" t="n">
        <v>-0.002195341148817624</v>
      </c>
    </row>
    <row r="8164">
      <c r="F8164" t="n">
        <v>0.09335458484807627</v>
      </c>
      <c r="G8164" t="n">
        <v>0.0776802618477299</v>
      </c>
      <c r="H8164" t="n">
        <v>-0.002313790170651943</v>
      </c>
      <c r="J8164" t="n">
        <v>0.03080002342584699</v>
      </c>
      <c r="K8164" t="n">
        <v>0.06734010454562084</v>
      </c>
      <c r="L8164" t="n">
        <v>-0.001145570709187085</v>
      </c>
      <c r="M8164" t="n">
        <v>0.0646042215001677</v>
      </c>
      <c r="N8164" t="n">
        <v>0.06177902811677661</v>
      </c>
      <c r="O8164" t="n">
        <v>-0.001991800409298849</v>
      </c>
      <c r="P8164" t="n">
        <v>0.09935237362658028</v>
      </c>
      <c r="Q8164" t="n">
        <v>0.06753417735830701</v>
      </c>
      <c r="R8164" t="n">
        <v>-0.002196415621719204</v>
      </c>
    </row>
    <row r="8165">
      <c r="F8165" t="n">
        <v>0.09324863386256874</v>
      </c>
      <c r="G8165" t="n">
        <v>0.07768987693150856</v>
      </c>
      <c r="H8165" t="n">
        <v>-0.002312171973909555</v>
      </c>
      <c r="J8165" t="n">
        <v>0.03076803584160401</v>
      </c>
      <c r="K8165" t="n">
        <v>0.06734843974856002</v>
      </c>
      <c r="L8165" t="n">
        <v>-0.001145227381302214</v>
      </c>
      <c r="M8165" t="n">
        <v>0.06451984569818711</v>
      </c>
      <c r="N8165" t="n">
        <v>0.06178667498249226</v>
      </c>
      <c r="O8165" t="n">
        <v>-0.001988815693400799</v>
      </c>
      <c r="P8165" t="n">
        <v>0.09935378251493199</v>
      </c>
      <c r="Q8165" t="n">
        <v>0.06754253658313165</v>
      </c>
      <c r="R8165" t="n">
        <v>-0.002195757026330382</v>
      </c>
    </row>
    <row r="8166">
      <c r="F8166" t="n">
        <v>0.09331878958991305</v>
      </c>
      <c r="G8166" t="n">
        <v>0.07769949201528721</v>
      </c>
      <c r="H8166" t="n">
        <v>-0.002311247290056761</v>
      </c>
      <c r="J8166" t="n">
        <v>0.03078452349949537</v>
      </c>
      <c r="K8166" t="n">
        <v>0.06735677495149919</v>
      </c>
      <c r="L8166" t="n">
        <v>-0.001144540725532471</v>
      </c>
      <c r="M8166" t="n">
        <v>0.06441402501827298</v>
      </c>
      <c r="N8166" t="n">
        <v>0.06179432184820792</v>
      </c>
      <c r="O8166" t="n">
        <v>-0.001991203466119239</v>
      </c>
      <c r="P8166" t="n">
        <v>0.09970461625163662</v>
      </c>
      <c r="Q8166" t="n">
        <v>0.0675508958079563</v>
      </c>
      <c r="R8166" t="n">
        <v>-0.002194659367349013</v>
      </c>
    </row>
    <row r="8167">
      <c r="F8167" t="n">
        <v>0.0932263804896179</v>
      </c>
      <c r="G8167" t="n">
        <v>0.07770910709906585</v>
      </c>
      <c r="H8167" t="n">
        <v>-0.002313327828725546</v>
      </c>
      <c r="J8167" t="n">
        <v>0.03087372487173971</v>
      </c>
      <c r="K8167" t="n">
        <v>0.06736511015443837</v>
      </c>
      <c r="L8167" t="n">
        <v>-0.00114431184027589</v>
      </c>
      <c r="M8167" t="n">
        <v>0.06452263959315335</v>
      </c>
      <c r="N8167" t="n">
        <v>0.06180196871392357</v>
      </c>
      <c r="O8167" t="n">
        <v>-0.001991800409298849</v>
      </c>
      <c r="P8167" t="n">
        <v>0.09946142755367393</v>
      </c>
      <c r="Q8167" t="n">
        <v>0.06755925503278093</v>
      </c>
      <c r="R8167" t="n">
        <v>-0.002195976558126656</v>
      </c>
    </row>
    <row r="8168">
      <c r="F8168" t="n">
        <v>0.09333717984468395</v>
      </c>
      <c r="G8168" t="n">
        <v>0.07771872218284451</v>
      </c>
      <c r="H8168" t="n">
        <v>-0.002313139019264011</v>
      </c>
      <c r="J8168" t="n">
        <v>0.0308659749987496</v>
      </c>
      <c r="K8168" t="n">
        <v>0.06737344535737755</v>
      </c>
      <c r="L8168" t="n">
        <v>-0.001143900379455347</v>
      </c>
      <c r="M8168" t="n">
        <v>0.06458836769827966</v>
      </c>
      <c r="N8168" t="n">
        <v>0.06180961557963923</v>
      </c>
      <c r="O8168" t="n">
        <v>-0.0019863820264224</v>
      </c>
      <c r="P8168" t="n">
        <v>0.09925317944526402</v>
      </c>
      <c r="Q8168" t="n">
        <v>0.06756761425760557</v>
      </c>
      <c r="R8168" t="n">
        <v>-0.002195732461712779</v>
      </c>
    </row>
    <row r="8169">
      <c r="F8169" t="n">
        <v>0.09323121912045046</v>
      </c>
      <c r="G8169" t="n">
        <v>0.07772833726662316</v>
      </c>
      <c r="H8169" t="n">
        <v>-0.002313139019264011</v>
      </c>
      <c r="J8169" t="n">
        <v>0.03086630436291209</v>
      </c>
      <c r="K8169" t="n">
        <v>0.06738178056031673</v>
      </c>
      <c r="L8169" t="n">
        <v>-0.001143785943643076</v>
      </c>
      <c r="M8169" t="n">
        <v>0.06452543263313468</v>
      </c>
      <c r="N8169" t="n">
        <v>0.06181726244535488</v>
      </c>
      <c r="O8169" t="n">
        <v>-0.0019863820264224</v>
      </c>
      <c r="P8169" t="n">
        <v>0.09946424458125896</v>
      </c>
      <c r="Q8169" t="n">
        <v>0.06757597348243022</v>
      </c>
      <c r="R8169" t="n">
        <v>-0.002195512976260789</v>
      </c>
    </row>
    <row r="8170">
      <c r="F8170" t="n">
        <v>0.09332847362892172</v>
      </c>
      <c r="G8170" t="n">
        <v>0.07773795235040182</v>
      </c>
      <c r="H8170" t="n">
        <v>-0.002310134942615616</v>
      </c>
      <c r="J8170" t="n">
        <v>0.0308181573195923</v>
      </c>
      <c r="K8170" t="n">
        <v>0.0673901157632559</v>
      </c>
      <c r="L8170" t="n">
        <v>-0.001144586994328969</v>
      </c>
      <c r="M8170" t="n">
        <v>0.06437672009587875</v>
      </c>
      <c r="N8170" t="n">
        <v>0.06182490931107054</v>
      </c>
      <c r="O8170" t="n">
        <v>-0.001987574332560708</v>
      </c>
      <c r="P8170" t="n">
        <v>0.09932588046976054</v>
      </c>
      <c r="Q8170" t="n">
        <v>0.06758433270725488</v>
      </c>
      <c r="R8170" t="n">
        <v>-0.002194854519904817</v>
      </c>
    </row>
    <row r="8171">
      <c r="F8171" t="n">
        <v>0.0933986347332135</v>
      </c>
      <c r="G8171" t="n">
        <v>0.07774756743418047</v>
      </c>
      <c r="H8171" t="n">
        <v>-0.002311793327966324</v>
      </c>
      <c r="J8171" t="n">
        <v>0.03083464522405455</v>
      </c>
      <c r="K8171" t="n">
        <v>0.06739845096619508</v>
      </c>
      <c r="L8171" t="n">
        <v>-0.001145159173390321</v>
      </c>
      <c r="M8171" t="n">
        <v>0.06433522661527061</v>
      </c>
      <c r="N8171" t="n">
        <v>0.0618325561767862</v>
      </c>
      <c r="O8171" t="n">
        <v>-0.001984146769154687</v>
      </c>
      <c r="P8171" t="n">
        <v>0.09960683354549804</v>
      </c>
      <c r="Q8171" t="n">
        <v>0.06759269193207952</v>
      </c>
      <c r="R8171" t="n">
        <v>-0.00219639091806875</v>
      </c>
    </row>
    <row r="8172">
      <c r="F8172" t="n">
        <v>0.09323847424109261</v>
      </c>
      <c r="G8172" t="n">
        <v>0.07775718251795911</v>
      </c>
      <c r="H8172" t="n">
        <v>-0.002312255317040658</v>
      </c>
      <c r="J8172" t="n">
        <v>0.03081881537340511</v>
      </c>
      <c r="K8172" t="n">
        <v>0.06740678616913427</v>
      </c>
      <c r="L8172" t="n">
        <v>-0.001144404523780074</v>
      </c>
      <c r="M8172" t="n">
        <v>0.06461539812765732</v>
      </c>
      <c r="N8172" t="n">
        <v>0.06184020304250185</v>
      </c>
      <c r="O8172" t="n">
        <v>-0.001986528221568155</v>
      </c>
      <c r="P8172" t="n">
        <v>0.09939858171093569</v>
      </c>
      <c r="Q8172" t="n">
        <v>0.06760105115690417</v>
      </c>
      <c r="R8172" t="n">
        <v>-0.00219658436773882</v>
      </c>
    </row>
    <row r="8173">
      <c r="F8173" t="n">
        <v>0.09343057353777925</v>
      </c>
      <c r="G8173" t="n">
        <v>0.07776679760173777</v>
      </c>
      <c r="H8173" t="n">
        <v>-0.002309252388057489</v>
      </c>
      <c r="J8173" t="n">
        <v>0.03086762126005622</v>
      </c>
      <c r="K8173" t="n">
        <v>0.06741512137207345</v>
      </c>
      <c r="L8173" t="n">
        <v>-0.001143832378732689</v>
      </c>
      <c r="M8173" t="n">
        <v>0.06433801543467346</v>
      </c>
      <c r="N8173" t="n">
        <v>0.06184784990821751</v>
      </c>
      <c r="O8173" t="n">
        <v>-0.001986528221568155</v>
      </c>
      <c r="P8173" t="n">
        <v>0.09950481939929035</v>
      </c>
      <c r="Q8173" t="n">
        <v>0.06760941038172881</v>
      </c>
      <c r="R8173" t="n">
        <v>-0.002193731660767731</v>
      </c>
    </row>
    <row r="8174">
      <c r="F8174" t="n">
        <v>0.09336524950116684</v>
      </c>
      <c r="G8174" t="n">
        <v>0.07777641268551642</v>
      </c>
      <c r="H8174" t="n">
        <v>-0.002309714377131822</v>
      </c>
      <c r="J8174" t="n">
        <v>0.03080331415698592</v>
      </c>
      <c r="K8174" t="n">
        <v>0.06742345657501261</v>
      </c>
      <c r="L8174" t="n">
        <v>-0.001144518952789551</v>
      </c>
      <c r="M8174" t="n">
        <v>0.06459674548365957</v>
      </c>
      <c r="N8174" t="n">
        <v>0.06185549677393316</v>
      </c>
      <c r="O8174" t="n">
        <v>-0.001986329767200366</v>
      </c>
      <c r="P8174" t="n">
        <v>0.09940139590097846</v>
      </c>
      <c r="Q8174" t="n">
        <v>0.06761776960655345</v>
      </c>
      <c r="R8174" t="n">
        <v>-0.002193731660767731</v>
      </c>
    </row>
    <row r="8175">
      <c r="F8175" t="n">
        <v>0.09342186524263732</v>
      </c>
      <c r="G8175" t="n">
        <v>0.07778602776929508</v>
      </c>
      <c r="H8175" t="n">
        <v>-0.002309252388057489</v>
      </c>
      <c r="J8175" t="n">
        <v>0.0308763589298969</v>
      </c>
      <c r="K8175" t="n">
        <v>0.06743179177795179</v>
      </c>
      <c r="L8175" t="n">
        <v>-0.001143946807742166</v>
      </c>
      <c r="M8175" t="n">
        <v>0.06436224820318595</v>
      </c>
      <c r="N8175" t="n">
        <v>0.06186314363964882</v>
      </c>
      <c r="O8175" t="n">
        <v>-0.001986329767200366</v>
      </c>
      <c r="P8175" t="n">
        <v>0.09940280265525198</v>
      </c>
      <c r="Q8175" t="n">
        <v>0.0676261288313781</v>
      </c>
      <c r="R8175" t="n">
        <v>-0.002195267733752164</v>
      </c>
    </row>
    <row r="8176">
      <c r="F8176" t="n">
        <v>0.09339718604104177</v>
      </c>
      <c r="G8176" t="n">
        <v>0.07779564285307373</v>
      </c>
      <c r="H8176" t="n">
        <v>-0.002307906645786468</v>
      </c>
      <c r="J8176" t="n">
        <v>0.03077973286545586</v>
      </c>
      <c r="K8176" t="n">
        <v>0.06744012698089097</v>
      </c>
      <c r="L8176" t="n">
        <v>-0.001145366421017874</v>
      </c>
      <c r="M8176" t="n">
        <v>0.06466387119594019</v>
      </c>
      <c r="N8176" t="n">
        <v>0.06187079050536447</v>
      </c>
      <c r="O8176" t="n">
        <v>-0.001982505528360667</v>
      </c>
      <c r="P8176" t="n">
        <v>0.09950904092839652</v>
      </c>
      <c r="Q8176" t="n">
        <v>0.06763448805620274</v>
      </c>
      <c r="R8176" t="n">
        <v>-0.00219611826202576</v>
      </c>
    </row>
    <row r="8177">
      <c r="F8177" t="n">
        <v>0.09339960481157453</v>
      </c>
      <c r="G8177" t="n">
        <v>0.07780525793685238</v>
      </c>
      <c r="H8177" t="n">
        <v>-0.002308368458021743</v>
      </c>
      <c r="J8177" t="n">
        <v>0.03086085764210315</v>
      </c>
      <c r="K8177" t="n">
        <v>0.06744846218383016</v>
      </c>
      <c r="L8177" t="n">
        <v>-0.001145366421017874</v>
      </c>
      <c r="M8177" t="n">
        <v>0.06438648067596262</v>
      </c>
      <c r="N8177" t="n">
        <v>0.06187843737108013</v>
      </c>
      <c r="O8177" t="n">
        <v>-0.001983496483838204</v>
      </c>
      <c r="P8177" t="n">
        <v>0.0995803357624736</v>
      </c>
      <c r="Q8177" t="n">
        <v>0.06764284728102739</v>
      </c>
      <c r="R8177" t="n">
        <v>-0.002192827375519229</v>
      </c>
    </row>
    <row r="8178">
      <c r="F8178" t="n">
        <v>0.09336137350428741</v>
      </c>
      <c r="G8178" t="n">
        <v>0.07781487302063103</v>
      </c>
      <c r="H8178" t="n">
        <v>-0.002311139331433392</v>
      </c>
      <c r="J8178" t="n">
        <v>0.03076423061200129</v>
      </c>
      <c r="K8178" t="n">
        <v>0.06745679738676934</v>
      </c>
      <c r="L8178" t="n">
        <v>-0.00114387893215941</v>
      </c>
      <c r="M8178" t="n">
        <v>0.0644522098538943</v>
      </c>
      <c r="N8178" t="n">
        <v>0.06188608423679579</v>
      </c>
      <c r="O8178" t="n">
        <v>-0.001983298292742697</v>
      </c>
      <c r="P8178" t="n">
        <v>0.09972151932522089</v>
      </c>
      <c r="Q8178" t="n">
        <v>0.06765120650585203</v>
      </c>
      <c r="R8178" t="n">
        <v>-0.002193046767952997</v>
      </c>
    </row>
    <row r="8179">
      <c r="F8179" t="n">
        <v>0.09337734093618963</v>
      </c>
      <c r="G8179" t="n">
        <v>0.07782448810440969</v>
      </c>
      <c r="H8179" t="n">
        <v>-0.002308368458021743</v>
      </c>
      <c r="J8179" t="n">
        <v>0.03081303711782821</v>
      </c>
      <c r="K8179" t="n">
        <v>0.06746513258970852</v>
      </c>
      <c r="L8179" t="n">
        <v>-0.001144679887698583</v>
      </c>
      <c r="M8179" t="n">
        <v>0.0643678221322273</v>
      </c>
      <c r="N8179" t="n">
        <v>0.06189373110251143</v>
      </c>
      <c r="O8179" t="n">
        <v>-0.001983694674933712</v>
      </c>
      <c r="P8179" t="n">
        <v>0.09958314908843502</v>
      </c>
      <c r="Q8179" t="n">
        <v>0.06765956573067668</v>
      </c>
      <c r="R8179" t="n">
        <v>-0.002195021299856917</v>
      </c>
    </row>
    <row r="8180">
      <c r="F8180" t="n">
        <v>0.09333910694033806</v>
      </c>
      <c r="G8180" t="n">
        <v>0.07783410318818834</v>
      </c>
      <c r="H8180" t="n">
        <v>-0.002307944790232502</v>
      </c>
      <c r="J8180" t="n">
        <v>0.03079720619737338</v>
      </c>
      <c r="K8180" t="n">
        <v>0.06747346779264769</v>
      </c>
      <c r="L8180" t="n">
        <v>-0.001144040019122718</v>
      </c>
      <c r="M8180" t="n">
        <v>0.06445499708005062</v>
      </c>
      <c r="N8180" t="n">
        <v>0.06190137796822709</v>
      </c>
      <c r="O8180" t="n">
        <v>-0.001979476670854226</v>
      </c>
      <c r="P8180" t="n">
        <v>0.0997243333220994</v>
      </c>
      <c r="Q8180" t="n">
        <v>0.06766792495550132</v>
      </c>
      <c r="R8180" t="n">
        <v>-0.002193896292587583</v>
      </c>
    </row>
    <row r="8181">
      <c r="F8181" t="n">
        <v>0.09335507361687514</v>
      </c>
      <c r="G8181" t="n">
        <v>0.077843718271967</v>
      </c>
      <c r="H8181" t="n">
        <v>-0.002307713972671723</v>
      </c>
      <c r="J8181" t="n">
        <v>0.03078137509010082</v>
      </c>
      <c r="K8181" t="n">
        <v>0.06748180299558687</v>
      </c>
      <c r="L8181" t="n">
        <v>-0.001145069758113827</v>
      </c>
      <c r="M8181" t="n">
        <v>0.06443494473406289</v>
      </c>
      <c r="N8181" t="n">
        <v>0.06190902483394274</v>
      </c>
      <c r="O8181" t="n">
        <v>-0.001978289103608438</v>
      </c>
      <c r="P8181" t="n">
        <v>0.09962090612529667</v>
      </c>
      <c r="Q8181" t="n">
        <v>0.06767628418032597</v>
      </c>
      <c r="R8181" t="n">
        <v>-0.002194334984107796</v>
      </c>
    </row>
    <row r="8182">
      <c r="F8182" t="n">
        <v>0.09335748953232184</v>
      </c>
      <c r="G8182" t="n">
        <v>0.07785333335574564</v>
      </c>
      <c r="H8182" t="n">
        <v>-0.002310022148279516</v>
      </c>
      <c r="J8182" t="n">
        <v>0.03079786294126563</v>
      </c>
      <c r="K8182" t="n">
        <v>0.06749013819852605</v>
      </c>
      <c r="L8182" t="n">
        <v>-0.001144726511783458</v>
      </c>
      <c r="M8182" t="n">
        <v>0.06445778345282982</v>
      </c>
      <c r="N8182" t="n">
        <v>0.0619166716996584</v>
      </c>
      <c r="O8182" t="n">
        <v>-0.001978487031482736</v>
      </c>
      <c r="P8182" t="n">
        <v>0.09934275406435827</v>
      </c>
      <c r="Q8182" t="n">
        <v>0.06768464340515061</v>
      </c>
      <c r="R8182" t="n">
        <v>-0.002194115638347689</v>
      </c>
    </row>
    <row r="8183">
      <c r="F8183" t="n">
        <v>0.09345476282566584</v>
      </c>
      <c r="G8183" t="n">
        <v>0.07786294843952429</v>
      </c>
      <c r="H8183" t="n">
        <v>-0.002307944790232502</v>
      </c>
      <c r="J8183" t="n">
        <v>0.03086282978313908</v>
      </c>
      <c r="K8183" t="n">
        <v>0.06749847340146523</v>
      </c>
      <c r="L8183" t="n">
        <v>-0.001143925603679261</v>
      </c>
      <c r="M8183" t="n">
        <v>0.0643948385663681</v>
      </c>
      <c r="N8183" t="n">
        <v>0.06192431856537405</v>
      </c>
      <c r="O8183" t="n">
        <v>-0.00198007045447712</v>
      </c>
      <c r="P8183" t="n">
        <v>0.09972855261615893</v>
      </c>
      <c r="Q8183" t="n">
        <v>0.06769300262997525</v>
      </c>
      <c r="R8183" t="n">
        <v>-0.002192551171326604</v>
      </c>
    </row>
    <row r="8184">
      <c r="F8184" t="n">
        <v>0.0932674607836837</v>
      </c>
      <c r="G8184" t="n">
        <v>0.07787256352330295</v>
      </c>
      <c r="H8184" t="n">
        <v>-0.002308442312862474</v>
      </c>
      <c r="J8184" t="n">
        <v>0.03081467916762629</v>
      </c>
      <c r="K8184" t="n">
        <v>0.0675068086044044</v>
      </c>
      <c r="L8184" t="n">
        <v>-0.001144430027768842</v>
      </c>
      <c r="M8184" t="n">
        <v>0.06461069137070735</v>
      </c>
      <c r="N8184" t="n">
        <v>0.06193196543108971</v>
      </c>
      <c r="O8184" t="n">
        <v>-0.001978426038204899</v>
      </c>
      <c r="P8184" t="n">
        <v>0.09955523339502675</v>
      </c>
      <c r="Q8184" t="n">
        <v>0.0677013618547999</v>
      </c>
      <c r="R8184" t="n">
        <v>-0.002192331872349676</v>
      </c>
    </row>
    <row r="8185">
      <c r="F8185" t="n">
        <v>0.09339183819317637</v>
      </c>
      <c r="G8185" t="n">
        <v>0.0778821786070816</v>
      </c>
      <c r="H8185" t="n">
        <v>-0.002309365228329885</v>
      </c>
      <c r="J8185" t="n">
        <v>0.03083116718110351</v>
      </c>
      <c r="K8185" t="n">
        <v>0.06751514380734358</v>
      </c>
      <c r="L8185" t="n">
        <v>-0.001144658845129187</v>
      </c>
      <c r="M8185" t="n">
        <v>0.06461208478533115</v>
      </c>
      <c r="N8185" t="n">
        <v>0.06193961229680536</v>
      </c>
      <c r="O8185" t="n">
        <v>-0.001977042385265801</v>
      </c>
      <c r="P8185" t="n">
        <v>0.09927707700185567</v>
      </c>
      <c r="Q8185" t="n">
        <v>0.06770972107962454</v>
      </c>
      <c r="R8185" t="n">
        <v>-0.002195182759049741</v>
      </c>
    </row>
    <row r="8186">
      <c r="F8186" t="n">
        <v>0.09344846040872548</v>
      </c>
      <c r="G8186" t="n">
        <v>0.07789179369086026</v>
      </c>
      <c r="H8186" t="n">
        <v>-0.00230728866852821</v>
      </c>
      <c r="J8186" t="n">
        <v>0.03078301592998682</v>
      </c>
      <c r="K8186" t="n">
        <v>0.06752347901028276</v>
      </c>
      <c r="L8186" t="n">
        <v>-0.001144086801728323</v>
      </c>
      <c r="M8186" t="n">
        <v>0.06452769264512753</v>
      </c>
      <c r="N8186" t="n">
        <v>0.06194725916252102</v>
      </c>
      <c r="O8186" t="n">
        <v>-0.00197664705585463</v>
      </c>
      <c r="P8186" t="n">
        <v>0.09980266051209663</v>
      </c>
      <c r="Q8186" t="n">
        <v>0.06771808030444919</v>
      </c>
      <c r="R8186" t="n">
        <v>-0.002192112573372748</v>
      </c>
    </row>
    <row r="8187">
      <c r="F8187" t="n">
        <v>0.09338311551451517</v>
      </c>
      <c r="G8187" t="n">
        <v>0.0779014087746389</v>
      </c>
      <c r="H8187" t="n">
        <v>-0.002308211583995621</v>
      </c>
      <c r="J8187" t="n">
        <v>0.03083990358497483</v>
      </c>
      <c r="K8187" t="n">
        <v>0.06753181421322194</v>
      </c>
      <c r="L8187" t="n">
        <v>-0.001144887662489533</v>
      </c>
      <c r="M8187" t="n">
        <v>0.06452908507622668</v>
      </c>
      <c r="N8187" t="n">
        <v>0.06195490602823667</v>
      </c>
      <c r="O8187" t="n">
        <v>-0.001974805514308445</v>
      </c>
      <c r="P8187" t="n">
        <v>0.099664284246966</v>
      </c>
      <c r="Q8187" t="n">
        <v>0.06772643952927385</v>
      </c>
      <c r="R8187" t="n">
        <v>-0.0021940862641651</v>
      </c>
    </row>
    <row r="8188">
      <c r="F8188" t="n">
        <v>0.09335842477353015</v>
      </c>
      <c r="G8188" t="n">
        <v>0.07791102385841756</v>
      </c>
      <c r="H8188" t="n">
        <v>-0.00230593908111055</v>
      </c>
      <c r="J8188" t="n">
        <v>0.03076751191310906</v>
      </c>
      <c r="K8188" t="n">
        <v>0.06754014941616111</v>
      </c>
      <c r="L8188" t="n">
        <v>-0.001144133701951873</v>
      </c>
      <c r="M8188" t="n">
        <v>0.06442324422536158</v>
      </c>
      <c r="N8188" t="n">
        <v>0.06196255289395233</v>
      </c>
      <c r="O8188" t="n">
        <v>-0.001973423703172883</v>
      </c>
      <c r="P8188" t="n">
        <v>0.09938612422616</v>
      </c>
      <c r="Q8188" t="n">
        <v>0.06773479875409849</v>
      </c>
      <c r="R8188" t="n">
        <v>-0.002192959347877599</v>
      </c>
    </row>
    <row r="8189">
      <c r="F8189" t="n">
        <v>0.09341504802637968</v>
      </c>
      <c r="G8189" t="n">
        <v>0.07792063894219621</v>
      </c>
      <c r="H8189" t="n">
        <v>-0.002305247161002195</v>
      </c>
      <c r="J8189" t="n">
        <v>0.03087287994737568</v>
      </c>
      <c r="K8189" t="n">
        <v>0.06754848461910029</v>
      </c>
      <c r="L8189" t="n">
        <v>-0.001144705711601884</v>
      </c>
      <c r="M8189" t="n">
        <v>0.06442463553421587</v>
      </c>
      <c r="N8189" t="n">
        <v>0.06197019975966798</v>
      </c>
      <c r="O8189" t="n">
        <v>-0.001973818506354473</v>
      </c>
      <c r="P8189" t="n">
        <v>0.09963214786195179</v>
      </c>
      <c r="Q8189" t="n">
        <v>0.06774315797892312</v>
      </c>
      <c r="R8189" t="n">
        <v>-0.002191424583287003</v>
      </c>
    </row>
    <row r="8190">
      <c r="F8190" t="n">
        <v>0.09343101443860008</v>
      </c>
      <c r="G8190" t="n">
        <v>0.07793025402597487</v>
      </c>
      <c r="H8190" t="n">
        <v>-0.002308245481471733</v>
      </c>
      <c r="J8190" t="n">
        <v>0.03084088795007206</v>
      </c>
      <c r="K8190" t="n">
        <v>0.06755681982203947</v>
      </c>
      <c r="L8190" t="n">
        <v>-0.001145163319321893</v>
      </c>
      <c r="M8190" t="n">
        <v>0.064554707982236</v>
      </c>
      <c r="N8190" t="n">
        <v>0.06197784662538364</v>
      </c>
      <c r="O8190" t="n">
        <v>-0.001975989923853212</v>
      </c>
      <c r="P8190" t="n">
        <v>0.09931903912048784</v>
      </c>
      <c r="Q8190" t="n">
        <v>0.06775151720374777</v>
      </c>
      <c r="R8190" t="n">
        <v>-0.002191863087455745</v>
      </c>
    </row>
    <row r="8191">
      <c r="F8191" t="n">
        <v>0.09341987487748929</v>
      </c>
      <c r="G8191" t="n">
        <v>0.07793986910975352</v>
      </c>
      <c r="H8191" t="n">
        <v>-0.002308476121507851</v>
      </c>
      <c r="J8191" t="n">
        <v>0.03078465539078135</v>
      </c>
      <c r="K8191" t="n">
        <v>0.06756515502497865</v>
      </c>
      <c r="L8191" t="n">
        <v>-0.00114447690774188</v>
      </c>
      <c r="M8191" t="n">
        <v>0.06457754673080354</v>
      </c>
      <c r="N8191" t="n">
        <v>0.0619854934910993</v>
      </c>
      <c r="O8191" t="n">
        <v>-0.001974015907945267</v>
      </c>
      <c r="P8191" t="n">
        <v>0.09942527989825006</v>
      </c>
      <c r="Q8191" t="n">
        <v>0.06775987642857241</v>
      </c>
      <c r="R8191" t="n">
        <v>-0.002191643835371374</v>
      </c>
    </row>
    <row r="8192">
      <c r="F8192" t="n">
        <v>0.09335452133626157</v>
      </c>
      <c r="G8192" t="n">
        <v>0.07794948419353216</v>
      </c>
      <c r="H8192" t="n">
        <v>-0.002307355096911043</v>
      </c>
      <c r="J8192" t="n">
        <v>0.03077690300361333</v>
      </c>
      <c r="K8192" t="n">
        <v>0.06757349022791782</v>
      </c>
      <c r="L8192" t="n">
        <v>-0.001144066324356104</v>
      </c>
      <c r="M8192" t="n">
        <v>0.06440736101212841</v>
      </c>
      <c r="N8192" t="n">
        <v>0.06199314035681495</v>
      </c>
      <c r="O8192" t="n">
        <v>-0.001971188174967507</v>
      </c>
      <c r="P8192" t="n">
        <v>0.09974119826951233</v>
      </c>
      <c r="Q8192" t="n">
        <v>0.06776823565339705</v>
      </c>
      <c r="R8192" t="n">
        <v>-0.002192489235899219</v>
      </c>
    </row>
    <row r="8193">
      <c r="F8193" t="n">
        <v>0.09332982556798844</v>
      </c>
      <c r="G8193" t="n">
        <v>0.07795909927731082</v>
      </c>
      <c r="H8193" t="n">
        <v>-0.002306432892635699</v>
      </c>
      <c r="J8193" t="n">
        <v>0.03078531079022304</v>
      </c>
      <c r="K8193" t="n">
        <v>0.067581825430857</v>
      </c>
      <c r="L8193" t="n">
        <v>-0.001144638300320685</v>
      </c>
      <c r="M8193" t="n">
        <v>0.06453743518567959</v>
      </c>
      <c r="N8193" t="n">
        <v>0.06200078722253061</v>
      </c>
      <c r="O8193" t="n">
        <v>-0.001972962421749656</v>
      </c>
      <c r="P8193" t="n">
        <v>0.09928830027022628</v>
      </c>
      <c r="Q8193" t="n">
        <v>0.06777659487822171</v>
      </c>
      <c r="R8193" t="n">
        <v>-0.002191174005403778</v>
      </c>
    </row>
    <row r="8194">
      <c r="F8194" t="n">
        <v>0.0933593435050043</v>
      </c>
      <c r="G8194" t="n">
        <v>0.07796871436108947</v>
      </c>
      <c r="H8194" t="n">
        <v>-0.002307585647979879</v>
      </c>
      <c r="J8194" t="n">
        <v>0.03087452038629593</v>
      </c>
      <c r="K8194" t="n">
        <v>0.06759016063379619</v>
      </c>
      <c r="L8194" t="n">
        <v>-0.001144638300320685</v>
      </c>
      <c r="M8194" t="n">
        <v>0.06460316846975925</v>
      </c>
      <c r="N8194" t="n">
        <v>0.06200843408824627</v>
      </c>
      <c r="O8194" t="n">
        <v>-0.001973356698812356</v>
      </c>
      <c r="P8194" t="n">
        <v>0.09981389881464281</v>
      </c>
      <c r="Q8194" t="n">
        <v>0.06778495410304636</v>
      </c>
      <c r="R8194" t="n">
        <v>-0.002193366056229512</v>
      </c>
    </row>
    <row r="8195">
      <c r="F8195" t="n">
        <v>0.09342952403701515</v>
      </c>
      <c r="G8195" t="n">
        <v>0.07797832944486811</v>
      </c>
      <c r="H8195" t="n">
        <v>-0.002306432892635699</v>
      </c>
      <c r="J8195" t="n">
        <v>0.03083444724611695</v>
      </c>
      <c r="K8195" t="n">
        <v>0.06759849583673537</v>
      </c>
      <c r="L8195" t="n">
        <v>-0.001143951929163187</v>
      </c>
      <c r="M8195" t="n">
        <v>0.06466890237495682</v>
      </c>
      <c r="N8195" t="n">
        <v>0.06201608095396192</v>
      </c>
      <c r="O8195" t="n">
        <v>-0.001970991036436158</v>
      </c>
      <c r="P8195" t="n">
        <v>0.09964056966722351</v>
      </c>
      <c r="Q8195" t="n">
        <v>0.067793313327871</v>
      </c>
      <c r="R8195" t="n">
        <v>-0.002192237190652637</v>
      </c>
    </row>
    <row r="8196">
      <c r="F8196" t="n">
        <v>0.09341838113603704</v>
      </c>
      <c r="G8196" t="n">
        <v>0.07798794452864677</v>
      </c>
      <c r="H8196" t="n">
        <v>-0.00230646334838639</v>
      </c>
      <c r="J8196" t="n">
        <v>0.03079437372354869</v>
      </c>
      <c r="K8196" t="n">
        <v>0.06760683103967455</v>
      </c>
      <c r="L8196" t="n">
        <v>-0.00114434224274419</v>
      </c>
      <c r="M8196" t="n">
        <v>0.06441292100482884</v>
      </c>
      <c r="N8196" t="n">
        <v>0.06202372781967758</v>
      </c>
      <c r="O8196" t="n">
        <v>-0.001970527166520501</v>
      </c>
      <c r="P8196" t="n">
        <v>0.09939734544418094</v>
      </c>
      <c r="Q8196" t="n">
        <v>0.06780167255269565</v>
      </c>
      <c r="R8196" t="n">
        <v>-0.002190483926879247</v>
      </c>
    </row>
    <row r="8197">
      <c r="F8197" t="n">
        <v>0.09340723737427112</v>
      </c>
      <c r="G8197" t="n">
        <v>0.07799755961242542</v>
      </c>
      <c r="H8197" t="n">
        <v>-0.002306232886421124</v>
      </c>
      <c r="J8197" t="n">
        <v>0.03081086176576002</v>
      </c>
      <c r="K8197" t="n">
        <v>0.06761516624261371</v>
      </c>
      <c r="L8197" t="n">
        <v>-0.00114434224274419</v>
      </c>
      <c r="M8197" t="n">
        <v>0.06441431047071594</v>
      </c>
      <c r="N8197" t="n">
        <v>0.06203137468539322</v>
      </c>
      <c r="O8197" t="n">
        <v>-0.001970527166520501</v>
      </c>
      <c r="P8197" t="n">
        <v>0.09974821572232095</v>
      </c>
      <c r="Q8197" t="n">
        <v>0.06781003177752028</v>
      </c>
      <c r="R8197" t="n">
        <v>-0.002191141400794268</v>
      </c>
    </row>
    <row r="8198">
      <c r="F8198" t="n">
        <v>0.09343675692978123</v>
      </c>
      <c r="G8198" t="n">
        <v>0.07800717469620407</v>
      </c>
      <c r="H8198" t="n">
        <v>-0.00230392826676846</v>
      </c>
      <c r="J8198" t="n">
        <v>0.03080310895160109</v>
      </c>
      <c r="K8198" t="n">
        <v>0.06762350144555289</v>
      </c>
      <c r="L8198" t="n">
        <v>-0.001144571019681964</v>
      </c>
      <c r="M8198" t="n">
        <v>0.06463017976747326</v>
      </c>
      <c r="N8198" t="n">
        <v>0.06203902155110887</v>
      </c>
      <c r="O8198" t="n">
        <v>-0.001968952162291091</v>
      </c>
      <c r="P8198" t="n">
        <v>0.09940014849357104</v>
      </c>
      <c r="Q8198" t="n">
        <v>0.06781839100234492</v>
      </c>
      <c r="R8198" t="n">
        <v>-0.002193552138482679</v>
      </c>
    </row>
    <row r="8199">
      <c r="F8199" t="n">
        <v>0.0934662770700036</v>
      </c>
      <c r="G8199" t="n">
        <v>0.07801678977998272</v>
      </c>
      <c r="H8199" t="n">
        <v>-0.002305771962490591</v>
      </c>
      <c r="J8199" t="n">
        <v>0.03082767739186867</v>
      </c>
      <c r="K8199" t="n">
        <v>0.06763183664849208</v>
      </c>
      <c r="L8199" t="n">
        <v>-0.00114434224274419</v>
      </c>
      <c r="M8199" t="n">
        <v>0.06445998505055353</v>
      </c>
      <c r="N8199" t="n">
        <v>0.06204666841682453</v>
      </c>
      <c r="O8199" t="n">
        <v>-0.001968164660176386</v>
      </c>
      <c r="P8199" t="n">
        <v>0.09968112683561525</v>
      </c>
      <c r="Q8199" t="n">
        <v>0.06782675022716958</v>
      </c>
      <c r="R8199" t="n">
        <v>-0.002192894664567658</v>
      </c>
    </row>
    <row r="8200">
      <c r="F8200" t="n">
        <v>0.09338735613250865</v>
      </c>
      <c r="G8200" t="n">
        <v>0.07802640486376138</v>
      </c>
      <c r="H8200" t="n">
        <v>-0.002304648747600523</v>
      </c>
      <c r="J8200" t="n">
        <v>0.03082800484484922</v>
      </c>
      <c r="K8200" t="n">
        <v>0.06764017185143126</v>
      </c>
      <c r="L8200" t="n">
        <v>-0.001144160724128261</v>
      </c>
      <c r="M8200" t="n">
        <v>0.06456861556698182</v>
      </c>
      <c r="N8200" t="n">
        <v>0.06205431528254018</v>
      </c>
      <c r="O8200" t="n">
        <v>-0.001965732616814561</v>
      </c>
      <c r="P8200" t="n">
        <v>0.09950779249576169</v>
      </c>
      <c r="Q8200" t="n">
        <v>0.06783510945199422</v>
      </c>
      <c r="R8200" t="n">
        <v>-0.002192203071860051</v>
      </c>
    </row>
    <row r="8201">
      <c r="F8201" t="n">
        <v>0.0934575418604609</v>
      </c>
      <c r="G8201" t="n">
        <v>0.07803601994754003</v>
      </c>
      <c r="H8201" t="n">
        <v>-0.002306030983954542</v>
      </c>
      <c r="J8201" t="n">
        <v>0.03080409101596884</v>
      </c>
      <c r="K8201" t="n">
        <v>0.06764850705437044</v>
      </c>
      <c r="L8201" t="n">
        <v>-0.001143245670065178</v>
      </c>
      <c r="M8201" t="n">
        <v>0.06452710831157682</v>
      </c>
      <c r="N8201" t="n">
        <v>0.06206196214825584</v>
      </c>
      <c r="O8201" t="n">
        <v>-0.001967502130072346</v>
      </c>
      <c r="P8201" t="n">
        <v>0.09950919365279504</v>
      </c>
      <c r="Q8201" t="n">
        <v>0.06784346867681887</v>
      </c>
      <c r="R8201" t="n">
        <v>-0.002193079514867291</v>
      </c>
    </row>
    <row r="8202">
      <c r="F8202" t="n">
        <v>0.09341928410224742</v>
      </c>
      <c r="G8202" t="n">
        <v>0.07804563503131867</v>
      </c>
      <c r="H8202" t="n">
        <v>-0.002303036138520835</v>
      </c>
      <c r="J8202" t="n">
        <v>0.03080441826170871</v>
      </c>
      <c r="K8202" t="n">
        <v>0.06765684225730961</v>
      </c>
      <c r="L8202" t="n">
        <v>-0.001144732632917689</v>
      </c>
      <c r="M8202" t="n">
        <v>0.0646571887679564</v>
      </c>
      <c r="N8202" t="n">
        <v>0.0620696090139715</v>
      </c>
      <c r="O8202" t="n">
        <v>-0.001965339391646165</v>
      </c>
      <c r="P8202" t="n">
        <v>0.09944069945540684</v>
      </c>
      <c r="Q8202" t="n">
        <v>0.06785182790164351</v>
      </c>
      <c r="R8202" t="n">
        <v>-0.002192422182611861</v>
      </c>
    </row>
    <row r="8203">
      <c r="F8203" t="n">
        <v>0.09343524824079077</v>
      </c>
      <c r="G8203" t="n">
        <v>0.07805525011509733</v>
      </c>
      <c r="H8203" t="n">
        <v>-0.002302805765795166</v>
      </c>
      <c r="J8203" t="n">
        <v>0.03082898687663535</v>
      </c>
      <c r="K8203" t="n">
        <v>0.06766517746024879</v>
      </c>
      <c r="L8203" t="n">
        <v>-0.001143817578854605</v>
      </c>
      <c r="M8203" t="n">
        <v>0.06455133499002882</v>
      </c>
      <c r="N8203" t="n">
        <v>0.06207725587968715</v>
      </c>
      <c r="O8203" t="n">
        <v>-0.001963889692806183</v>
      </c>
      <c r="P8203" t="n">
        <v>0.09940715217761326</v>
      </c>
      <c r="Q8203" t="n">
        <v>0.06786018712646816</v>
      </c>
      <c r="R8203" t="n">
        <v>-0.00219132662885281</v>
      </c>
    </row>
    <row r="8204">
      <c r="F8204" t="n">
        <v>0.09338343162735852</v>
      </c>
      <c r="G8204" t="n">
        <v>0.07806486519887598</v>
      </c>
      <c r="H8204" t="n">
        <v>-0.002304215203166293</v>
      </c>
      <c r="J8204" t="n">
        <v>0.0308858776624763</v>
      </c>
      <c r="K8204" t="n">
        <v>0.06767351266318797</v>
      </c>
      <c r="L8204" t="n">
        <v>-0.001143293098597911</v>
      </c>
      <c r="M8204" t="n">
        <v>0.06461707031258279</v>
      </c>
      <c r="N8204" t="n">
        <v>0.06208490274540281</v>
      </c>
      <c r="O8204" t="n">
        <v>-0.00196310429400882</v>
      </c>
      <c r="P8204" t="n">
        <v>0.09930370870535321</v>
      </c>
      <c r="Q8204" t="n">
        <v>0.0678685463512928</v>
      </c>
      <c r="R8204" t="n">
        <v>-0.002190853294628858</v>
      </c>
    </row>
    <row r="8205">
      <c r="F8205" t="n">
        <v>0.09345362041282546</v>
      </c>
      <c r="G8205" t="n">
        <v>0.07807448028265464</v>
      </c>
      <c r="H8205" t="n">
        <v>-0.002302372936363842</v>
      </c>
      <c r="J8205" t="n">
        <v>0.03077307751254602</v>
      </c>
      <c r="K8205" t="n">
        <v>0.06768184786612715</v>
      </c>
      <c r="L8205" t="n">
        <v>-0.001144894349436283</v>
      </c>
      <c r="M8205" t="n">
        <v>0.06455411239594117</v>
      </c>
      <c r="N8205" t="n">
        <v>0.06209254961111847</v>
      </c>
      <c r="O8205" t="n">
        <v>-0.001964282392204864</v>
      </c>
      <c r="P8205" t="n">
        <v>0.0996545879707742</v>
      </c>
      <c r="Q8205" t="n">
        <v>0.06787690557611745</v>
      </c>
      <c r="R8205" t="n">
        <v>-0.002192824865436942</v>
      </c>
    </row>
    <row r="8206">
      <c r="F8206" t="n">
        <v>0.09334757474752978</v>
      </c>
      <c r="G8206" t="n">
        <v>0.07808409536643328</v>
      </c>
      <c r="H8206" t="n">
        <v>-0.002303524353115374</v>
      </c>
      <c r="J8206" t="n">
        <v>0.03087037128199097</v>
      </c>
      <c r="K8206" t="n">
        <v>0.06769018306906632</v>
      </c>
      <c r="L8206" t="n">
        <v>-0.001143407473657794</v>
      </c>
      <c r="M8206" t="n">
        <v>0.0644268060876258</v>
      </c>
      <c r="N8206" t="n">
        <v>0.06210019647683412</v>
      </c>
      <c r="O8206" t="n">
        <v>-0.001962515244910798</v>
      </c>
      <c r="P8206" t="n">
        <v>0.09941135168992177</v>
      </c>
      <c r="Q8206" t="n">
        <v>0.06788526480094209</v>
      </c>
      <c r="R8206" t="n">
        <v>-0.002189977040936375</v>
      </c>
    </row>
    <row r="8207">
      <c r="F8207" t="n">
        <v>0.09343132135159524</v>
      </c>
      <c r="G8207" t="n">
        <v>0.07809371045021193</v>
      </c>
      <c r="H8207" t="n">
        <v>-0.002303294069765067</v>
      </c>
      <c r="J8207" t="n">
        <v>0.03087069851751788</v>
      </c>
      <c r="K8207" t="n">
        <v>0.0676985182720055</v>
      </c>
      <c r="L8207" t="n">
        <v>-0.001143521848717678</v>
      </c>
      <c r="M8207" t="n">
        <v>0.06455688895065567</v>
      </c>
      <c r="N8207" t="n">
        <v>0.06210784334254978</v>
      </c>
      <c r="O8207" t="n">
        <v>-0.00196310429400882</v>
      </c>
      <c r="P8207" t="n">
        <v>0.09962244066671772</v>
      </c>
      <c r="Q8207" t="n">
        <v>0.06789362402576674</v>
      </c>
      <c r="R8207" t="n">
        <v>-0.002189757977513255</v>
      </c>
    </row>
    <row r="8208">
      <c r="F8208" t="n">
        <v>0.09344728479662467</v>
      </c>
      <c r="G8208" t="n">
        <v>0.07810332553399059</v>
      </c>
      <c r="H8208" t="n">
        <v>-0.002303089363564617</v>
      </c>
      <c r="J8208" t="n">
        <v>0.03085486442266018</v>
      </c>
      <c r="K8208" t="n">
        <v>0.06770685347494468</v>
      </c>
      <c r="L8208" t="n">
        <v>-0.001144255590407799</v>
      </c>
      <c r="M8208" t="n">
        <v>0.06464407448036663</v>
      </c>
      <c r="N8208" t="n">
        <v>0.06211549020826544</v>
      </c>
      <c r="O8208" t="n">
        <v>-0.001959888320905421</v>
      </c>
      <c r="P8208" t="n">
        <v>0.09930930502780044</v>
      </c>
      <c r="Q8208" t="n">
        <v>0.06790198325059138</v>
      </c>
      <c r="R8208" t="n">
        <v>-0.002189721825461852</v>
      </c>
    </row>
    <row r="8209">
      <c r="F8209" t="n">
        <v>0.09343613359552172</v>
      </c>
      <c r="G8209" t="n">
        <v>0.07811294061776924</v>
      </c>
      <c r="H8209" t="n">
        <v>-0.002301938394367433</v>
      </c>
      <c r="J8209" t="n">
        <v>0.03077438477686803</v>
      </c>
      <c r="K8209" t="n">
        <v>0.06771518867788386</v>
      </c>
      <c r="L8209" t="n">
        <v>-0.001144255590407799</v>
      </c>
      <c r="M8209" t="n">
        <v>0.06438806840151939</v>
      </c>
      <c r="N8209" t="n">
        <v>0.06212313707398109</v>
      </c>
      <c r="O8209" t="n">
        <v>-0.001960476581532006</v>
      </c>
      <c r="P8209" t="n">
        <v>0.09959029190442514</v>
      </c>
      <c r="Q8209" t="n">
        <v>0.06791034247541602</v>
      </c>
      <c r="R8209" t="n">
        <v>-0.002190159857433338</v>
      </c>
    </row>
    <row r="8210">
      <c r="F8210" t="n">
        <v>0.09349276960534691</v>
      </c>
      <c r="G8210" t="n">
        <v>0.0781225557015479</v>
      </c>
      <c r="H8210" t="n">
        <v>-0.002301708200527997</v>
      </c>
      <c r="J8210" t="n">
        <v>0.0308231956781229</v>
      </c>
      <c r="K8210" t="n">
        <v>0.06772352388082303</v>
      </c>
      <c r="L8210" t="n">
        <v>-0.001144369958782652</v>
      </c>
      <c r="M8210" t="n">
        <v>0.06443235416525173</v>
      </c>
      <c r="N8210" t="n">
        <v>0.06213078393969675</v>
      </c>
      <c r="O8210" t="n">
        <v>-0.001959888320905421</v>
      </c>
      <c r="P8210" t="n">
        <v>0.09959169131898837</v>
      </c>
      <c r="Q8210" t="n">
        <v>0.06791870170024068</v>
      </c>
      <c r="R8210" t="n">
        <v>-0.002189502809476108</v>
      </c>
    </row>
    <row r="8211">
      <c r="F8211" t="n">
        <v>0.09334603933781774</v>
      </c>
      <c r="G8211" t="n">
        <v>0.07813217078532654</v>
      </c>
      <c r="H8211" t="n">
        <v>-0.002302882766756692</v>
      </c>
      <c r="J8211" t="n">
        <v>0.03081544176470187</v>
      </c>
      <c r="K8211" t="n">
        <v>0.06773185908376222</v>
      </c>
      <c r="L8211" t="n">
        <v>-0.001144713063907213</v>
      </c>
      <c r="M8211" t="n">
        <v>0.06456243950727011</v>
      </c>
      <c r="N8211" t="n">
        <v>0.0621384308054124</v>
      </c>
      <c r="O8211" t="n">
        <v>-0.001959888320905421</v>
      </c>
      <c r="P8211" t="n">
        <v>0.09945329521159701</v>
      </c>
      <c r="Q8211" t="n">
        <v>0.06792706092506533</v>
      </c>
      <c r="R8211" t="n">
        <v>-0.002190378873419082</v>
      </c>
    </row>
    <row r="8212">
      <c r="F8212" t="n">
        <v>0.09348402339976694</v>
      </c>
      <c r="G8212" t="n">
        <v>0.0781417858691052</v>
      </c>
      <c r="H8212" t="n">
        <v>-0.00230242255837005</v>
      </c>
      <c r="J8212" t="n">
        <v>0.03077536465679563</v>
      </c>
      <c r="K8212" t="n">
        <v>0.06774019428670139</v>
      </c>
      <c r="L8212" t="n">
        <v>-0.001144303197875831</v>
      </c>
      <c r="M8212" t="n">
        <v>0.06467107635311531</v>
      </c>
      <c r="N8212" t="n">
        <v>0.06214607767112806</v>
      </c>
      <c r="O8212" t="n">
        <v>-0.001958241141856657</v>
      </c>
      <c r="P8212" t="n">
        <v>0.09959448947517446</v>
      </c>
      <c r="Q8212" t="n">
        <v>0.06793542014988996</v>
      </c>
      <c r="R8212" t="n">
        <v>-0.002190998208804214</v>
      </c>
    </row>
    <row r="8213">
      <c r="F8213" t="n">
        <v>0.09337796185009539</v>
      </c>
      <c r="G8213" t="n">
        <v>0.07815140095288385</v>
      </c>
      <c r="H8213" t="n">
        <v>-0.002299891412243519</v>
      </c>
      <c r="J8213" t="n">
        <v>0.03076761037399155</v>
      </c>
      <c r="K8213" t="n">
        <v>0.06774852948964057</v>
      </c>
      <c r="L8213" t="n">
        <v>-0.001144074474470299</v>
      </c>
      <c r="M8213" t="n">
        <v>0.06450086325058457</v>
      </c>
      <c r="N8213" t="n">
        <v>0.06215372453684371</v>
      </c>
      <c r="O8213" t="n">
        <v>-0.001959024438313399</v>
      </c>
      <c r="P8213" t="n">
        <v>0.09956093911286723</v>
      </c>
      <c r="Q8213" t="n">
        <v>0.0679437793747146</v>
      </c>
      <c r="R8213" t="n">
        <v>-0.002190122335044948</v>
      </c>
    </row>
    <row r="8214">
      <c r="F8214" t="n">
        <v>0.09351595044060587</v>
      </c>
      <c r="G8214" t="n">
        <v>0.07816101603666251</v>
      </c>
      <c r="H8214" t="n">
        <v>-0.002300351620630161</v>
      </c>
      <c r="J8214" t="n">
        <v>0.03079217930833028</v>
      </c>
      <c r="K8214" t="n">
        <v>0.06775686469257974</v>
      </c>
      <c r="L8214" t="n">
        <v>-0.001143388304253704</v>
      </c>
      <c r="M8214" t="n">
        <v>0.06448079929197864</v>
      </c>
      <c r="N8214" t="n">
        <v>0.06216137140255937</v>
      </c>
      <c r="O8214" t="n">
        <v>-0.001959220262427585</v>
      </c>
      <c r="P8214" t="n">
        <v>0.09938759127123981</v>
      </c>
      <c r="Q8214" t="n">
        <v>0.06795213859953925</v>
      </c>
      <c r="R8214" t="n">
        <v>-0.002191436145683847</v>
      </c>
    </row>
    <row r="8215">
      <c r="F8215" t="n">
        <v>0.09351835529574226</v>
      </c>
      <c r="G8215" t="n">
        <v>0.07817063112044116</v>
      </c>
      <c r="H8215" t="n">
        <v>-0.00230242255837005</v>
      </c>
      <c r="J8215" t="n">
        <v>0.03080058665121234</v>
      </c>
      <c r="K8215" t="n">
        <v>0.06776519989551892</v>
      </c>
      <c r="L8215" t="n">
        <v>-0.001144531921281363</v>
      </c>
      <c r="M8215" t="n">
        <v>0.06471813920633027</v>
      </c>
      <c r="N8215" t="n">
        <v>0.06216901826827501</v>
      </c>
      <c r="O8215" t="n">
        <v>-0.001959024438313399</v>
      </c>
      <c r="P8215" t="n">
        <v>0.09973848256305712</v>
      </c>
      <c r="Q8215" t="n">
        <v>0.06796049782436389</v>
      </c>
      <c r="R8215" t="n">
        <v>-0.002190959221067006</v>
      </c>
    </row>
    <row r="8216">
      <c r="F8216" t="n">
        <v>0.09339872826304876</v>
      </c>
      <c r="G8216" t="n">
        <v>0.0781802462042198</v>
      </c>
      <c r="H8216" t="n">
        <v>-0.002302444266318069</v>
      </c>
      <c r="J8216" t="n">
        <v>0.0307847513073414</v>
      </c>
      <c r="K8216" t="n">
        <v>0.06777353509845811</v>
      </c>
      <c r="L8216" t="n">
        <v>-0.001143664790974519</v>
      </c>
      <c r="M8216" t="n">
        <v>0.06463372442494378</v>
      </c>
      <c r="N8216" t="n">
        <v>0.06217666513399066</v>
      </c>
      <c r="O8216" t="n">
        <v>-0.001957178658709201</v>
      </c>
      <c r="P8216" t="n">
        <v>0.09939038595731531</v>
      </c>
      <c r="Q8216" t="n">
        <v>0.06796885704918855</v>
      </c>
      <c r="R8216" t="n">
        <v>-0.002189426775568657</v>
      </c>
    </row>
    <row r="8217">
      <c r="F8217" t="n">
        <v>0.09350960456881913</v>
      </c>
      <c r="G8217" t="n">
        <v>0.07818986128799846</v>
      </c>
      <c r="H8217" t="n">
        <v>-0.002298994050134775</v>
      </c>
      <c r="J8217" t="n">
        <v>0.03089012975974707</v>
      </c>
      <c r="K8217" t="n">
        <v>0.06778187030139729</v>
      </c>
      <c r="L8217" t="n">
        <v>-0.001143664790974519</v>
      </c>
      <c r="M8217" t="n">
        <v>0.06446350575955748</v>
      </c>
      <c r="N8217" t="n">
        <v>0.06218431199970632</v>
      </c>
      <c r="O8217" t="n">
        <v>-0.001955223044541826</v>
      </c>
      <c r="P8217" t="n">
        <v>0.09949663195431258</v>
      </c>
      <c r="Q8217" t="n">
        <v>0.06797721627401319</v>
      </c>
      <c r="R8217" t="n">
        <v>-0.002188113250855788</v>
      </c>
    </row>
    <row r="8218">
      <c r="F8218" t="n">
        <v>0.09344421035905925</v>
      </c>
      <c r="G8218" t="n">
        <v>0.07819947637177711</v>
      </c>
      <c r="H8218" t="n">
        <v>-0.002299224064546995</v>
      </c>
      <c r="J8218" t="n">
        <v>0.0308662135720771</v>
      </c>
      <c r="K8218" t="n">
        <v>0.06779020550433647</v>
      </c>
      <c r="L8218" t="n">
        <v>-0.001143779146018112</v>
      </c>
      <c r="M8218" t="n">
        <v>0.06457214479512852</v>
      </c>
      <c r="N8218" t="n">
        <v>0.06219195886542198</v>
      </c>
      <c r="O8218" t="n">
        <v>-0.001956983097292464</v>
      </c>
      <c r="P8218" t="n">
        <v>0.09960287856598748</v>
      </c>
      <c r="Q8218" t="n">
        <v>0.06798557549883784</v>
      </c>
      <c r="R8218" t="n">
        <v>-0.002188113250855788</v>
      </c>
    </row>
    <row r="8219">
      <c r="F8219" t="n">
        <v>0.09348729158311975</v>
      </c>
      <c r="G8219" t="n">
        <v>0.07820909145555577</v>
      </c>
      <c r="H8219" t="n">
        <v>-0.002299224064546995</v>
      </c>
      <c r="J8219" t="n">
        <v>0.03086654012677777</v>
      </c>
      <c r="K8219" t="n">
        <v>0.06779854070727565</v>
      </c>
      <c r="L8219" t="n">
        <v>-0.001143893501061705</v>
      </c>
      <c r="M8219" t="n">
        <v>0.06455207949693004</v>
      </c>
      <c r="N8219" t="n">
        <v>0.06219960573113763</v>
      </c>
      <c r="O8219" t="n">
        <v>-0.001954745535147489</v>
      </c>
      <c r="P8219" t="n">
        <v>0.09970912579221874</v>
      </c>
      <c r="Q8219" t="n">
        <v>0.06799393472366248</v>
      </c>
      <c r="R8219" t="n">
        <v>-0.002189426775568657</v>
      </c>
    </row>
    <row r="8220">
      <c r="F8220" t="n">
        <v>0.09342189373121865</v>
      </c>
      <c r="G8220" t="n">
        <v>0.07821870653933442</v>
      </c>
      <c r="H8220" t="n">
        <v>-0.002301544208891951</v>
      </c>
      <c r="J8220" t="n">
        <v>0.03081029941816996</v>
      </c>
      <c r="K8220" t="n">
        <v>0.06780687591021481</v>
      </c>
      <c r="L8220" t="n">
        <v>-0.001143369624667664</v>
      </c>
      <c r="M8220" t="n">
        <v>0.06453201370927469</v>
      </c>
      <c r="N8220" t="n">
        <v>0.06220725259685329</v>
      </c>
      <c r="O8220" t="n">
        <v>-0.001953769041224446</v>
      </c>
      <c r="P8220" t="n">
        <v>0.0997804235505963</v>
      </c>
      <c r="Q8220" t="n">
        <v>0.06800229394848711</v>
      </c>
      <c r="R8220" t="n">
        <v>-0.002188073609599841</v>
      </c>
    </row>
    <row r="8221">
      <c r="F8221" t="n">
        <v>0.0934920956694206</v>
      </c>
      <c r="G8221" t="n">
        <v>0.07822832162311306</v>
      </c>
      <c r="H8221" t="n">
        <v>-0.002299934737417201</v>
      </c>
      <c r="J8221" t="n">
        <v>0.03077830138687636</v>
      </c>
      <c r="K8221" t="n">
        <v>0.06781521111315399</v>
      </c>
      <c r="L8221" t="n">
        <v>-0.001144284411846116</v>
      </c>
      <c r="M8221" t="n">
        <v>0.06444759384802085</v>
      </c>
      <c r="N8221" t="n">
        <v>0.06221489946256895</v>
      </c>
      <c r="O8221" t="n">
        <v>-0.001954940833932097</v>
      </c>
      <c r="P8221" t="n">
        <v>0.09971192075621238</v>
      </c>
      <c r="Q8221" t="n">
        <v>0.06801065317331176</v>
      </c>
      <c r="R8221" t="n">
        <v>-0.002189605720759909</v>
      </c>
    </row>
    <row r="8222">
      <c r="F8222" t="n">
        <v>0.09338601316481926</v>
      </c>
      <c r="G8222" t="n">
        <v>0.07823793670689172</v>
      </c>
      <c r="H8222" t="n">
        <v>-0.002300854435402772</v>
      </c>
      <c r="J8222" t="n">
        <v>0.0307867085169642</v>
      </c>
      <c r="K8222" t="n">
        <v>0.06782354631609318</v>
      </c>
      <c r="L8222" t="n">
        <v>-0.001143712669859584</v>
      </c>
      <c r="M8222" t="n">
        <v>0.06472784533114467</v>
      </c>
      <c r="N8222" t="n">
        <v>0.0622225463282846</v>
      </c>
      <c r="O8222" t="n">
        <v>-0.001954354937578272</v>
      </c>
      <c r="P8222" t="n">
        <v>0.09967836754130899</v>
      </c>
      <c r="Q8222" t="n">
        <v>0.06801901239813642</v>
      </c>
      <c r="R8222" t="n">
        <v>-0.002190481212851376</v>
      </c>
    </row>
    <row r="8223">
      <c r="F8223" t="n">
        <v>0.0935511411824787</v>
      </c>
      <c r="G8223" t="n">
        <v>0.07824755179067037</v>
      </c>
      <c r="H8223" t="n">
        <v>-0.002299474888424415</v>
      </c>
      <c r="J8223" t="n">
        <v>0.03077087227537942</v>
      </c>
      <c r="K8223" t="n">
        <v>0.06783188151903236</v>
      </c>
      <c r="L8223" t="n">
        <v>-0.001142912231078439</v>
      </c>
      <c r="M8223" t="n">
        <v>0.06453616782535415</v>
      </c>
      <c r="N8223" t="n">
        <v>0.06223019319400026</v>
      </c>
      <c r="O8223" t="n">
        <v>-0.001954159638793663</v>
      </c>
      <c r="P8223" t="n">
        <v>0.09971471482610816</v>
      </c>
      <c r="Q8223" t="n">
        <v>0.06802737162296106</v>
      </c>
      <c r="R8223" t="n">
        <v>-0.002189824593782775</v>
      </c>
    </row>
    <row r="8224">
      <c r="F8224" t="n">
        <v>0.09353998187665147</v>
      </c>
      <c r="G8224" t="n">
        <v>0.07825716687444903</v>
      </c>
      <c r="H8224" t="n">
        <v>-0.002299033964348222</v>
      </c>
      <c r="J8224" t="n">
        <v>0.0308520097746577</v>
      </c>
      <c r="K8224" t="n">
        <v>0.06784021672197153</v>
      </c>
      <c r="L8224" t="n">
        <v>-0.001143875005833252</v>
      </c>
      <c r="M8224" t="n">
        <v>0.06440884244574657</v>
      </c>
      <c r="N8224" t="n">
        <v>0.06223784005971591</v>
      </c>
      <c r="O8224" t="n">
        <v>-0.001950752264674253</v>
      </c>
      <c r="P8224" t="n">
        <v>0.09982096344827451</v>
      </c>
      <c r="Q8224" t="n">
        <v>0.06803573084778571</v>
      </c>
      <c r="R8224" t="n">
        <v>-0.002188689171506854</v>
      </c>
    </row>
    <row r="8225">
      <c r="F8225" t="n">
        <v>0.09354238292720685</v>
      </c>
      <c r="G8225" t="n">
        <v>0.07826678195822769</v>
      </c>
      <c r="H8225" t="n">
        <v>-0.002299263798794323</v>
      </c>
      <c r="J8225" t="n">
        <v>0.03088466071453452</v>
      </c>
      <c r="K8225" t="n">
        <v>0.06784855192491071</v>
      </c>
      <c r="L8225" t="n">
        <v>-0.00114296027172223</v>
      </c>
      <c r="M8225" t="n">
        <v>0.06447458092911207</v>
      </c>
      <c r="N8225" t="n">
        <v>0.06224548692543157</v>
      </c>
      <c r="O8225" t="n">
        <v>-0.001949972119797359</v>
      </c>
      <c r="P8225" t="n">
        <v>0.09978740956321258</v>
      </c>
      <c r="Q8225" t="n">
        <v>0.06804409007261035</v>
      </c>
      <c r="R8225" t="n">
        <v>-0.002188907996658975</v>
      </c>
    </row>
    <row r="8226">
      <c r="F8226" t="n">
        <v>0.09357190651068908</v>
      </c>
      <c r="G8226" t="n">
        <v>0.07827639704200633</v>
      </c>
      <c r="H8226" t="n">
        <v>-0.002300183136578727</v>
      </c>
      <c r="J8226" t="n">
        <v>0.03077184980106749</v>
      </c>
      <c r="K8226" t="n">
        <v>0.06785688712784989</v>
      </c>
      <c r="L8226" t="n">
        <v>-0.00114398934759713</v>
      </c>
      <c r="M8226" t="n">
        <v>0.06456177191737994</v>
      </c>
      <c r="N8226" t="n">
        <v>0.06225313379114722</v>
      </c>
      <c r="O8226" t="n">
        <v>-0.001949582047358911</v>
      </c>
      <c r="P8226" t="n">
        <v>0.09982375701554441</v>
      </c>
      <c r="Q8226" t="n">
        <v>0.06805244929743499</v>
      </c>
      <c r="R8226" t="n">
        <v>-0.002190220947571696</v>
      </c>
    </row>
    <row r="8227">
      <c r="F8227" t="n">
        <v>0.09342512861546581</v>
      </c>
      <c r="G8227" t="n">
        <v>0.07828601212578498</v>
      </c>
      <c r="H8227" t="n">
        <v>-0.002300642805470929</v>
      </c>
      <c r="J8227" t="n">
        <v>0.03078833805260037</v>
      </c>
      <c r="K8227" t="n">
        <v>0.06786522233078907</v>
      </c>
      <c r="L8227" t="n">
        <v>-0.001142845929958352</v>
      </c>
      <c r="M8227" t="n">
        <v>0.06445589557378592</v>
      </c>
      <c r="N8227" t="n">
        <v>0.06226078065686288</v>
      </c>
      <c r="O8227" t="n">
        <v>-0.001949972119797359</v>
      </c>
      <c r="P8227" t="n">
        <v>0.09986010452374733</v>
      </c>
      <c r="Q8227" t="n">
        <v>0.06806080852225964</v>
      </c>
      <c r="R8227" t="n">
        <v>-0.002188209288113961</v>
      </c>
    </row>
    <row r="8228">
      <c r="F8228" t="n">
        <v>0.09356314573025418</v>
      </c>
      <c r="G8228" t="n">
        <v>0.07829562720956364</v>
      </c>
      <c r="H8228" t="n">
        <v>-0.002298361593091322</v>
      </c>
      <c r="J8228" t="n">
        <v>0.03086139541655279</v>
      </c>
      <c r="K8228" t="n">
        <v>0.06787355753372824</v>
      </c>
      <c r="L8228" t="n">
        <v>-0.001143237097642328</v>
      </c>
      <c r="M8228" t="n">
        <v>0.06460744359658721</v>
      </c>
      <c r="N8228" t="n">
        <v>0.06226842752257853</v>
      </c>
      <c r="O8228" t="n">
        <v>-0.001946763351461662</v>
      </c>
      <c r="P8228" t="n">
        <v>0.0996168424967146</v>
      </c>
      <c r="Q8228" t="n">
        <v>0.06806916774708428</v>
      </c>
      <c r="R8228" t="n">
        <v>-0.002186896625073701</v>
      </c>
    </row>
    <row r="8229">
      <c r="F8229" t="n">
        <v>0.09351129679187717</v>
      </c>
      <c r="G8229" t="n">
        <v>0.07830524229334229</v>
      </c>
      <c r="H8229" t="n">
        <v>-0.002298361593091322</v>
      </c>
      <c r="J8229" t="n">
        <v>0.03082939611017338</v>
      </c>
      <c r="K8229" t="n">
        <v>0.06788189273666742</v>
      </c>
      <c r="L8229" t="n">
        <v>-0.001142894092212492</v>
      </c>
      <c r="M8229" t="n">
        <v>0.06456592262736865</v>
      </c>
      <c r="N8229" t="n">
        <v>0.06227607438829419</v>
      </c>
      <c r="O8229" t="n">
        <v>-0.001949100636125748</v>
      </c>
      <c r="P8229" t="n">
        <v>0.09986289703109025</v>
      </c>
      <c r="Q8229" t="n">
        <v>0.06807752697190893</v>
      </c>
      <c r="R8229" t="n">
        <v>-0.002188646842460715</v>
      </c>
    </row>
    <row r="8230">
      <c r="F8230" t="n">
        <v>0.09351369521856634</v>
      </c>
      <c r="G8230" t="n">
        <v>0.07831485737712095</v>
      </c>
      <c r="H8230" t="n">
        <v>-0.002297442616044904</v>
      </c>
      <c r="J8230" t="n">
        <v>0.03081355920178704</v>
      </c>
      <c r="K8230" t="n">
        <v>0.0678902279396066</v>
      </c>
      <c r="L8230" t="n">
        <v>-0.001144380449075113</v>
      </c>
      <c r="M8230" t="n">
        <v>0.06467456797339124</v>
      </c>
      <c r="N8230" t="n">
        <v>0.06228372125400985</v>
      </c>
      <c r="O8230" t="n">
        <v>-0.001949490183569762</v>
      </c>
      <c r="P8230" t="n">
        <v>0.09972448703899572</v>
      </c>
      <c r="Q8230" t="n">
        <v>0.06808588619673357</v>
      </c>
      <c r="R8230" t="n">
        <v>-0.002187771733767208</v>
      </c>
    </row>
    <row r="8231">
      <c r="F8231" t="n">
        <v>0.0934482799858706</v>
      </c>
      <c r="G8231" t="n">
        <v>0.07832447246089959</v>
      </c>
      <c r="H8231" t="n">
        <v>-0.002298361593091322</v>
      </c>
      <c r="J8231" t="n">
        <v>0.03079772210993663</v>
      </c>
      <c r="K8231" t="n">
        <v>0.06789856314254578</v>
      </c>
      <c r="L8231" t="n">
        <v>-0.001144266113931835</v>
      </c>
      <c r="M8231" t="n">
        <v>0.06452578354964164</v>
      </c>
      <c r="N8231" t="n">
        <v>0.0622913681197255</v>
      </c>
      <c r="O8231" t="n">
        <v>-0.001948711088681733</v>
      </c>
      <c r="P8231" t="n">
        <v>0.09986568864654793</v>
      </c>
      <c r="Q8231" t="n">
        <v>0.06809424542155822</v>
      </c>
      <c r="R8231" t="n">
        <v>-0.002187990510940585</v>
      </c>
    </row>
    <row r="8232">
      <c r="F8232" t="n">
        <v>0.09355917961478674</v>
      </c>
      <c r="G8232" t="n">
        <v>0.07833408754467824</v>
      </c>
      <c r="H8232" t="n">
        <v>-0.002297458047408979</v>
      </c>
      <c r="J8232" t="n">
        <v>0.03080612909785511</v>
      </c>
      <c r="K8232" t="n">
        <v>0.06790689834548495</v>
      </c>
      <c r="L8232" t="n">
        <v>-0.001143742668946857</v>
      </c>
      <c r="M8232" t="n">
        <v>0.06463442957741147</v>
      </c>
      <c r="N8232" t="n">
        <v>0.06229901498544116</v>
      </c>
      <c r="O8232" t="n">
        <v>-0.001946474522901394</v>
      </c>
      <c r="P8232" t="n">
        <v>0.09958747006677782</v>
      </c>
      <c r="Q8232" t="n">
        <v>0.06810260464638286</v>
      </c>
      <c r="R8232" t="n">
        <v>-0.002188603242264383</v>
      </c>
    </row>
    <row r="8233">
      <c r="F8233" t="n">
        <v>0.093507325077341</v>
      </c>
      <c r="G8233" t="n">
        <v>0.0783437026284569</v>
      </c>
      <c r="H8233" t="n">
        <v>-0.00229562081586367</v>
      </c>
      <c r="J8233" t="n">
        <v>0.03086302481947002</v>
      </c>
      <c r="K8233" t="n">
        <v>0.06791523354842414</v>
      </c>
      <c r="L8233" t="n">
        <v>-0.001144199983088779</v>
      </c>
      <c r="M8233" t="n">
        <v>0.0647430767753357</v>
      </c>
      <c r="N8233" t="n">
        <v>0.0623066618511568</v>
      </c>
      <c r="O8233" t="n">
        <v>-0.001947058056784546</v>
      </c>
      <c r="P8233" t="n">
        <v>0.09958886420243451</v>
      </c>
      <c r="Q8233" t="n">
        <v>0.06811096387120751</v>
      </c>
      <c r="R8233" t="n">
        <v>-0.002187509596830511</v>
      </c>
    </row>
    <row r="8234">
      <c r="F8234" t="n">
        <v>0.09345546824200696</v>
      </c>
      <c r="G8234" t="n">
        <v>0.07835331771223555</v>
      </c>
      <c r="H8234" t="n">
        <v>-0.002297917355295306</v>
      </c>
      <c r="J8234" t="n">
        <v>0.03082294310983474</v>
      </c>
      <c r="K8234" t="n">
        <v>0.06792356875136332</v>
      </c>
      <c r="L8234" t="n">
        <v>-0.001143971326017819</v>
      </c>
      <c r="M8234" t="n">
        <v>0.06459428922682325</v>
      </c>
      <c r="N8234" t="n">
        <v>0.06231430871687246</v>
      </c>
      <c r="O8234" t="n">
        <v>-0.001945501966429474</v>
      </c>
      <c r="P8234" t="n">
        <v>0.09973006625723713</v>
      </c>
      <c r="Q8234" t="n">
        <v>0.06811932309603215</v>
      </c>
      <c r="R8234" t="n">
        <v>-0.002186197222309864</v>
      </c>
    </row>
    <row r="8235">
      <c r="F8235" t="n">
        <v>0.09347142717933443</v>
      </c>
      <c r="G8235" t="n">
        <v>0.07836293279601421</v>
      </c>
      <c r="H8235" t="n">
        <v>-0.002296080123749997</v>
      </c>
      <c r="J8235" t="n">
        <v>0.03089600228363194</v>
      </c>
      <c r="K8235" t="n">
        <v>0.06793190395430249</v>
      </c>
      <c r="L8235" t="n">
        <v>-0.001143171026269455</v>
      </c>
      <c r="M8235" t="n">
        <v>0.06448840579394835</v>
      </c>
      <c r="N8235" t="n">
        <v>0.06232195558258811</v>
      </c>
      <c r="O8235" t="n">
        <v>-0.00194326637354096</v>
      </c>
      <c r="P8235" t="n">
        <v>0.09973146050539472</v>
      </c>
      <c r="Q8235" t="n">
        <v>0.06812768232085679</v>
      </c>
      <c r="R8235" t="n">
        <v>-0.002188384513177608</v>
      </c>
    </row>
    <row r="8236">
      <c r="F8236" t="n">
        <v>0.09339243923982335</v>
      </c>
      <c r="G8236" t="n">
        <v>0.07837254787979285</v>
      </c>
      <c r="H8236" t="n">
        <v>-0.002297930545297909</v>
      </c>
      <c r="J8236" t="n">
        <v>0.03086400182395573</v>
      </c>
      <c r="K8236" t="n">
        <v>0.06794023915724166</v>
      </c>
      <c r="L8236" t="n">
        <v>-0.001142762116790278</v>
      </c>
      <c r="M8236" t="n">
        <v>0.06444688057550385</v>
      </c>
      <c r="N8236" t="n">
        <v>0.06232960244830377</v>
      </c>
      <c r="O8236" t="n">
        <v>-0.00194326637354096</v>
      </c>
      <c r="P8236" t="n">
        <v>0.09976780684521641</v>
      </c>
      <c r="Q8236" t="n">
        <v>0.06813604154568144</v>
      </c>
      <c r="R8236" t="n">
        <v>-0.002188558371653319</v>
      </c>
    </row>
    <row r="8237">
      <c r="F8237" t="n">
        <v>0.09355760171925803</v>
      </c>
      <c r="G8237" t="n">
        <v>0.07838216296357151</v>
      </c>
      <c r="H8237" t="n">
        <v>-0.002295175783405445</v>
      </c>
      <c r="J8237" t="n">
        <v>0.03081583788344903</v>
      </c>
      <c r="K8237" t="n">
        <v>0.06794857436018084</v>
      </c>
      <c r="L8237" t="n">
        <v>-0.001143562370373465</v>
      </c>
      <c r="M8237" t="n">
        <v>0.0645984352601007</v>
      </c>
      <c r="N8237" t="n">
        <v>0.06233724931401943</v>
      </c>
      <c r="O8237" t="n">
        <v>-0.001941712382038729</v>
      </c>
      <c r="P8237" t="n">
        <v>0.09941967625433556</v>
      </c>
      <c r="Q8237" t="n">
        <v>0.06814440077050608</v>
      </c>
      <c r="R8237" t="n">
        <v>-0.002188777052545771</v>
      </c>
    </row>
    <row r="8238">
      <c r="F8238" t="n">
        <v>0.09342435425084683</v>
      </c>
      <c r="G8238" t="n">
        <v>0.07839177804735016</v>
      </c>
      <c r="H8238" t="n">
        <v>-0.002296323600860638</v>
      </c>
      <c r="J8238" t="n">
        <v>0.03086465289550887</v>
      </c>
      <c r="K8238" t="n">
        <v>0.06795690956312002</v>
      </c>
      <c r="L8238" t="n">
        <v>-0.001143562370373465</v>
      </c>
      <c r="M8238" t="n">
        <v>0.06455690975587824</v>
      </c>
      <c r="N8238" t="n">
        <v>0.06234489617973508</v>
      </c>
      <c r="O8238" t="n">
        <v>-0.00194326637354096</v>
      </c>
      <c r="P8238" t="n">
        <v>0.09966573673051332</v>
      </c>
      <c r="Q8238" t="n">
        <v>0.06815275999533073</v>
      </c>
      <c r="R8238" t="n">
        <v>-0.002188995733438222</v>
      </c>
    </row>
    <row r="8239">
      <c r="F8239" t="n">
        <v>0.09346744104636404</v>
      </c>
      <c r="G8239" t="n">
        <v>0.07840139313112882</v>
      </c>
      <c r="H8239" t="n">
        <v>-0.002296782727842716</v>
      </c>
      <c r="J8239" t="n">
        <v>0.03078416186353143</v>
      </c>
      <c r="K8239" t="n">
        <v>0.06796524476605921</v>
      </c>
      <c r="L8239" t="n">
        <v>-0.001143219404552099</v>
      </c>
      <c r="M8239" t="n">
        <v>0.06475137400816375</v>
      </c>
      <c r="N8239" t="n">
        <v>0.06235254304545074</v>
      </c>
      <c r="O8239" t="n">
        <v>-0.001941712382038729</v>
      </c>
      <c r="P8239" t="n">
        <v>0.09935255522405062</v>
      </c>
      <c r="Q8239" t="n">
        <v>0.06816111922015537</v>
      </c>
      <c r="R8239" t="n">
        <v>-0.002188777052545771</v>
      </c>
    </row>
    <row r="8240">
      <c r="F8240" t="n">
        <v>0.09340201040767199</v>
      </c>
      <c r="G8240" t="n">
        <v>0.07841100821490747</v>
      </c>
      <c r="H8240" t="n">
        <v>-0.002295646946523804</v>
      </c>
      <c r="J8240" t="n">
        <v>0.03089763048113595</v>
      </c>
      <c r="K8240" t="n">
        <v>0.06797357996899839</v>
      </c>
      <c r="L8240" t="n">
        <v>-0.001143153581743466</v>
      </c>
      <c r="M8240" t="n">
        <v>0.06458112556340437</v>
      </c>
      <c r="N8240" t="n">
        <v>0.06236018991116639</v>
      </c>
      <c r="O8240" t="n">
        <v>-0.001939478562858899</v>
      </c>
      <c r="P8240" t="n">
        <v>0.09963356979842458</v>
      </c>
      <c r="Q8240" t="n">
        <v>0.06816947844498003</v>
      </c>
      <c r="R8240" t="n">
        <v>-0.002186544538049185</v>
      </c>
    </row>
    <row r="8241">
      <c r="F8241" t="n">
        <v>0.09359431295254428</v>
      </c>
      <c r="G8241" t="n">
        <v>0.07842062329868611</v>
      </c>
      <c r="H8241" t="n">
        <v>-0.002297023783956745</v>
      </c>
      <c r="J8241" t="n">
        <v>0.0308817925343547</v>
      </c>
      <c r="K8241" t="n">
        <v>0.06798191517193757</v>
      </c>
      <c r="L8241" t="n">
        <v>-0.001143839473892512</v>
      </c>
      <c r="M8241" t="n">
        <v>0.06451814449691878</v>
      </c>
      <c r="N8241" t="n">
        <v>0.06236783677688205</v>
      </c>
      <c r="O8241" t="n">
        <v>-0.001940836469434215</v>
      </c>
      <c r="P8241" t="n">
        <v>0.09949515025445332</v>
      </c>
      <c r="Q8241" t="n">
        <v>0.06817783766980468</v>
      </c>
      <c r="R8241" t="n">
        <v>-0.002186981803230277</v>
      </c>
    </row>
    <row r="8242">
      <c r="F8242" t="n">
        <v>0.09351531602170393</v>
      </c>
      <c r="G8242" t="n">
        <v>0.07843023838246477</v>
      </c>
      <c r="H8242" t="n">
        <v>-0.002295417473618314</v>
      </c>
      <c r="J8242" t="n">
        <v>0.03082554567283581</v>
      </c>
      <c r="K8242" t="n">
        <v>0.06799025037487674</v>
      </c>
      <c r="L8242" t="n">
        <v>-0.001143153581743466</v>
      </c>
      <c r="M8242" t="n">
        <v>0.06471261156487473</v>
      </c>
      <c r="N8242" t="n">
        <v>0.0623754836425977</v>
      </c>
      <c r="O8242" t="n">
        <v>-0.001939478562858899</v>
      </c>
      <c r="P8242" t="n">
        <v>0.09960140142172919</v>
      </c>
      <c r="Q8242" t="n">
        <v>0.06818619689462931</v>
      </c>
      <c r="R8242" t="n">
        <v>-0.002186544538049185</v>
      </c>
    </row>
    <row r="8243">
      <c r="F8243" t="n">
        <v>0.09347701242494805</v>
      </c>
      <c r="G8243" t="n">
        <v>0.07843985346624342</v>
      </c>
      <c r="H8243" t="n">
        <v>-0.002295417473618314</v>
      </c>
      <c r="J8243" t="n">
        <v>0.03082587075585276</v>
      </c>
      <c r="K8243" t="n">
        <v>0.06799858557781591</v>
      </c>
      <c r="L8243" t="n">
        <v>-0.00114406810460886</v>
      </c>
      <c r="M8243" t="n">
        <v>0.06449945042332023</v>
      </c>
      <c r="N8243" t="n">
        <v>0.06238313050831336</v>
      </c>
      <c r="O8243" t="n">
        <v>-0.001940254509473365</v>
      </c>
      <c r="P8243" t="n">
        <v>0.09967269991362754</v>
      </c>
      <c r="Q8243" t="n">
        <v>0.06819455611945395</v>
      </c>
      <c r="R8243" t="n">
        <v>-0.002185888640277548</v>
      </c>
    </row>
    <row r="8244">
      <c r="F8244" t="n">
        <v>0.09347940431560098</v>
      </c>
      <c r="G8244" t="n">
        <v>0.07844946855002206</v>
      </c>
      <c r="H8244" t="n">
        <v>-0.002292904339035517</v>
      </c>
      <c r="J8244" t="n">
        <v>0.03082619578627464</v>
      </c>
      <c r="K8244" t="n">
        <v>0.0680069207807551</v>
      </c>
      <c r="L8244" t="n">
        <v>-0.001143430812461234</v>
      </c>
      <c r="M8244" t="n">
        <v>0.0646510106659369</v>
      </c>
      <c r="N8244" t="n">
        <v>0.06239077737402901</v>
      </c>
      <c r="O8244" t="n">
        <v>-0.00193801933098987</v>
      </c>
      <c r="P8244" t="n">
        <v>0.09977895216823945</v>
      </c>
      <c r="Q8244" t="n">
        <v>0.06820291534427859</v>
      </c>
      <c r="R8244" t="n">
        <v>-0.002185841811960037</v>
      </c>
    </row>
    <row r="8245">
      <c r="F8245" t="n">
        <v>0.09341396578824213</v>
      </c>
      <c r="G8245" t="n">
        <v>0.07845908363380072</v>
      </c>
      <c r="H8245" t="n">
        <v>-0.002296115689650412</v>
      </c>
      <c r="J8245" t="n">
        <v>0.03089117551528299</v>
      </c>
      <c r="K8245" t="n">
        <v>0.06801525598369428</v>
      </c>
      <c r="L8245" t="n">
        <v>-0.001143087886095405</v>
      </c>
      <c r="M8245" t="n">
        <v>0.06465239104543494</v>
      </c>
      <c r="N8245" t="n">
        <v>0.06239842423974467</v>
      </c>
      <c r="O8245" t="n">
        <v>-0.001938794228763157</v>
      </c>
      <c r="P8245" t="n">
        <v>0.09974539076818678</v>
      </c>
      <c r="Q8245" t="n">
        <v>0.06821127456910325</v>
      </c>
      <c r="R8245" t="n">
        <v>-0.002188027653771997</v>
      </c>
    </row>
    <row r="8246">
      <c r="F8246" t="n">
        <v>0.09355201818351586</v>
      </c>
      <c r="G8246" t="n">
        <v>0.07846869871757937</v>
      </c>
      <c r="H8246" t="n">
        <v>-0.00229382186778263</v>
      </c>
      <c r="J8246" t="n">
        <v>0.03089150070056507</v>
      </c>
      <c r="K8246" t="n">
        <v>0.06802359118663345</v>
      </c>
      <c r="L8246" t="n">
        <v>-0.001143202194884015</v>
      </c>
      <c r="M8246" t="n">
        <v>0.06458940726367599</v>
      </c>
      <c r="N8246" t="n">
        <v>0.06240607110546032</v>
      </c>
      <c r="O8246" t="n">
        <v>-0.0019391816776498</v>
      </c>
      <c r="P8246" t="n">
        <v>0.09988659739848899</v>
      </c>
      <c r="Q8246" t="n">
        <v>0.0682196337939279</v>
      </c>
      <c r="R8246" t="n">
        <v>-0.002186278980322429</v>
      </c>
    </row>
    <row r="8247">
      <c r="F8247" t="n">
        <v>0.09351371066783892</v>
      </c>
      <c r="G8247" t="n">
        <v>0.07847831380135802</v>
      </c>
      <c r="H8247" t="n">
        <v>-0.002293592485595852</v>
      </c>
      <c r="J8247" t="n">
        <v>0.03087566201561545</v>
      </c>
      <c r="K8247" t="n">
        <v>0.06803192638957263</v>
      </c>
      <c r="L8247" t="n">
        <v>-0.001144116665192891</v>
      </c>
      <c r="M8247" t="n">
        <v>0.06463369638112909</v>
      </c>
      <c r="N8247" t="n">
        <v>0.06241371797117598</v>
      </c>
      <c r="O8247" t="n">
        <v>-0.001938794228763157</v>
      </c>
      <c r="P8247" t="n">
        <v>0.09985303569432968</v>
      </c>
      <c r="Q8247" t="n">
        <v>0.06822799301875254</v>
      </c>
      <c r="R8247" t="n">
        <v>-0.002185186059416449</v>
      </c>
    </row>
    <row r="8248">
      <c r="F8248" t="n">
        <v>0.09344826788687333</v>
      </c>
      <c r="G8248" t="n">
        <v>0.07848792888513667</v>
      </c>
      <c r="H8248" t="n">
        <v>-0.002292913351633228</v>
      </c>
      <c r="J8248" t="n">
        <v>0.0308274953829184</v>
      </c>
      <c r="K8248" t="n">
        <v>0.06804026159251181</v>
      </c>
      <c r="L8248" t="n">
        <v>-0.001143822432946414</v>
      </c>
      <c r="M8248" t="n">
        <v>0.06450634643342076</v>
      </c>
      <c r="N8248" t="n">
        <v>0.06242136483689163</v>
      </c>
      <c r="O8248" t="n">
        <v>-0.001935010007804854</v>
      </c>
      <c r="P8248" t="n">
        <v>0.09967965755389208</v>
      </c>
      <c r="Q8248" t="n">
        <v>0.06823635224357719</v>
      </c>
      <c r="R8248" t="n">
        <v>-0.002186667859386654</v>
      </c>
    </row>
    <row r="8249">
      <c r="F8249" t="n">
        <v>0.0935049250051786</v>
      </c>
      <c r="G8249" t="n">
        <v>0.07849754396891533</v>
      </c>
      <c r="H8249" t="n">
        <v>-0.002293830516973881</v>
      </c>
      <c r="J8249" t="n">
        <v>0.03086014804631605</v>
      </c>
      <c r="K8249" t="n">
        <v>0.06804859679545099</v>
      </c>
      <c r="L8249" t="n">
        <v>-0.001142565108397358</v>
      </c>
      <c r="M8249" t="n">
        <v>0.06452918006391684</v>
      </c>
      <c r="N8249" t="n">
        <v>0.06242901170260729</v>
      </c>
      <c r="O8249" t="n">
        <v>-0.001935396932421491</v>
      </c>
      <c r="P8249" t="n">
        <v>0.0996111401713009</v>
      </c>
      <c r="Q8249" t="n">
        <v>0.06824471146840183</v>
      </c>
      <c r="R8249" t="n">
        <v>-0.002184701038405794</v>
      </c>
    </row>
    <row r="8250">
      <c r="F8250" t="n">
        <v>0.0935887180581095</v>
      </c>
      <c r="G8250" t="n">
        <v>0.07850715905269398</v>
      </c>
      <c r="H8250" t="n">
        <v>-0.002293601225638718</v>
      </c>
      <c r="J8250" t="n">
        <v>0.03088471891085134</v>
      </c>
      <c r="K8250" t="n">
        <v>0.06805693199839018</v>
      </c>
      <c r="L8250" t="n">
        <v>-0.001142565108397358</v>
      </c>
      <c r="M8250" t="n">
        <v>0.06446619295301359</v>
      </c>
      <c r="N8250" t="n">
        <v>0.06243665856832294</v>
      </c>
      <c r="O8250" t="n">
        <v>-0.001934816545496535</v>
      </c>
      <c r="P8250" t="n">
        <v>0.09954262201144271</v>
      </c>
      <c r="Q8250" t="n">
        <v>0.06825307069322646</v>
      </c>
      <c r="R8250" t="n">
        <v>-0.002187542002044813</v>
      </c>
    </row>
    <row r="8251">
      <c r="F8251" t="n">
        <v>0.09360467638914932</v>
      </c>
      <c r="G8251" t="n">
        <v>0.07851677413647262</v>
      </c>
      <c r="H8251" t="n">
        <v>-0.002294976973649698</v>
      </c>
      <c r="J8251" t="n">
        <v>0.03079614137537848</v>
      </c>
      <c r="K8251" t="n">
        <v>0.06806526720132934</v>
      </c>
      <c r="L8251" t="n">
        <v>-0.001144165339641611</v>
      </c>
      <c r="M8251" t="n">
        <v>0.06470357955248882</v>
      </c>
      <c r="N8251" t="n">
        <v>0.06244430543403859</v>
      </c>
      <c r="O8251" t="n">
        <v>-0.00193374130257834</v>
      </c>
      <c r="P8251" t="n">
        <v>0.09947410307453042</v>
      </c>
      <c r="Q8251" t="n">
        <v>0.06826142991805112</v>
      </c>
      <c r="R8251" t="n">
        <v>-0.002186667859386654</v>
      </c>
    </row>
    <row r="8252">
      <c r="F8252" t="n">
        <v>0.09343068729209625</v>
      </c>
      <c r="G8252" t="n">
        <v>0.07852638922025128</v>
      </c>
      <c r="H8252" t="n">
        <v>-0.002291774308706077</v>
      </c>
      <c r="J8252" t="n">
        <v>0.03081262999925495</v>
      </c>
      <c r="K8252" t="n">
        <v>0.06807360240426852</v>
      </c>
      <c r="L8252" t="n">
        <v>-0.001142385396708908</v>
      </c>
      <c r="M8252" t="n">
        <v>0.06451185943171861</v>
      </c>
      <c r="N8252" t="n">
        <v>0.06245195229975425</v>
      </c>
      <c r="O8252" t="n">
        <v>-0.001932968501578208</v>
      </c>
      <c r="P8252" t="n">
        <v>0.09979008330245032</v>
      </c>
      <c r="Q8252" t="n">
        <v>0.06826978914287576</v>
      </c>
      <c r="R8252" t="n">
        <v>-0.00218661830348401</v>
      </c>
    </row>
    <row r="8253">
      <c r="F8253" t="n">
        <v>0.09344664246977319</v>
      </c>
      <c r="G8253" t="n">
        <v>0.07853600430402993</v>
      </c>
      <c r="H8253" t="n">
        <v>-0.002291774308706077</v>
      </c>
      <c r="J8253" t="n">
        <v>0.03087761132273432</v>
      </c>
      <c r="K8253" t="n">
        <v>0.0680819376072077</v>
      </c>
      <c r="L8253" t="n">
        <v>-0.001142842579458967</v>
      </c>
      <c r="M8253" t="n">
        <v>0.06466342645622683</v>
      </c>
      <c r="N8253" t="n">
        <v>0.0624595991654699</v>
      </c>
      <c r="O8253" t="n">
        <v>-0.001931422899577946</v>
      </c>
      <c r="P8253" t="n">
        <v>0.09954679094496172</v>
      </c>
      <c r="Q8253" t="n">
        <v>0.06827814836770041</v>
      </c>
      <c r="R8253" t="n">
        <v>-0.002186836790524726</v>
      </c>
    </row>
    <row r="8254">
      <c r="F8254" t="n">
        <v>0.09355757484822771</v>
      </c>
      <c r="G8254" t="n">
        <v>0.07854561938780859</v>
      </c>
      <c r="H8254" t="n">
        <v>-0.002293837111864227</v>
      </c>
      <c r="J8254" t="n">
        <v>0.03078095039109857</v>
      </c>
      <c r="K8254" t="n">
        <v>0.06809027281014687</v>
      </c>
      <c r="L8254" t="n">
        <v>-0.001142499692396423</v>
      </c>
      <c r="M8254" t="n">
        <v>0.06464334917717551</v>
      </c>
      <c r="N8254" t="n">
        <v>0.06246724603118556</v>
      </c>
      <c r="O8254" t="n">
        <v>-0.001932195700578077</v>
      </c>
      <c r="P8254" t="n">
        <v>0.0998627735098479</v>
      </c>
      <c r="Q8254" t="n">
        <v>0.06828650759252505</v>
      </c>
      <c r="R8254" t="n">
        <v>-0.002185088894198999</v>
      </c>
    </row>
    <row r="8255">
      <c r="F8255" t="n">
        <v>0.09357353188811232</v>
      </c>
      <c r="G8255" t="n">
        <v>0.07855523447158723</v>
      </c>
      <c r="H8255" t="n">
        <v>-0.002292920310460605</v>
      </c>
      <c r="J8255" t="n">
        <v>0.03078935681986378</v>
      </c>
      <c r="K8255" t="n">
        <v>0.06809860801308605</v>
      </c>
      <c r="L8255" t="n">
        <v>-0.001142385396708908</v>
      </c>
      <c r="M8255" t="n">
        <v>0.06475200675320492</v>
      </c>
      <c r="N8255" t="n">
        <v>0.06247489289690121</v>
      </c>
      <c r="O8255" t="n">
        <v>-0.001933548102328307</v>
      </c>
      <c r="P8255" t="n">
        <v>0.09975929887120327</v>
      </c>
      <c r="Q8255" t="n">
        <v>0.0682948668173497</v>
      </c>
      <c r="R8255" t="n">
        <v>-0.002185088894198999</v>
      </c>
    </row>
    <row r="8256">
      <c r="F8256" t="n">
        <v>0.09352164584589476</v>
      </c>
      <c r="G8256" t="n">
        <v>0.07856484955536588</v>
      </c>
      <c r="H8256" t="n">
        <v>-0.002289946796485907</v>
      </c>
      <c r="J8256" t="n">
        <v>0.03081392766345635</v>
      </c>
      <c r="K8256" t="n">
        <v>0.06810694321602524</v>
      </c>
      <c r="L8256" t="n">
        <v>-0.001142548691810574</v>
      </c>
      <c r="M8256" t="n">
        <v>0.06445300096090018</v>
      </c>
      <c r="N8256" t="n">
        <v>0.06248253976261687</v>
      </c>
      <c r="O8256" t="n">
        <v>-0.001929382698883088</v>
      </c>
      <c r="P8256" t="n">
        <v>0.09944609260370607</v>
      </c>
      <c r="Q8256" t="n">
        <v>0.06830322604217434</v>
      </c>
      <c r="R8256" t="n">
        <v>-0.002185912166787188</v>
      </c>
    </row>
    <row r="8257">
      <c r="F8257" t="n">
        <v>0.09359187737824559</v>
      </c>
      <c r="G8257" t="n">
        <v>0.07857446463914454</v>
      </c>
      <c r="H8257" t="n">
        <v>-0.002289946796485907</v>
      </c>
      <c r="J8257" t="n">
        <v>0.03083849864966044</v>
      </c>
      <c r="K8257" t="n">
        <v>0.06811527841896442</v>
      </c>
      <c r="L8257" t="n">
        <v>-0.001143463005057996</v>
      </c>
      <c r="M8257" t="n">
        <v>0.0646474829148693</v>
      </c>
      <c r="N8257" t="n">
        <v>0.06249018662833252</v>
      </c>
      <c r="O8257" t="n">
        <v>-0.001931119143312082</v>
      </c>
      <c r="P8257" t="n">
        <v>0.09983198830898438</v>
      </c>
      <c r="Q8257" t="n">
        <v>0.06831158526699899</v>
      </c>
      <c r="R8257" t="n">
        <v>-0.002186567481716773</v>
      </c>
    </row>
    <row r="8258">
      <c r="F8258" t="n">
        <v>0.09344500511066367</v>
      </c>
      <c r="G8258" t="n">
        <v>0.07858407972292319</v>
      </c>
      <c r="H8258" t="n">
        <v>-0.002291321451891501</v>
      </c>
      <c r="J8258" t="n">
        <v>0.03084690524678478</v>
      </c>
      <c r="K8258" t="n">
        <v>0.06812361362190358</v>
      </c>
      <c r="L8258" t="n">
        <v>-0.001142548691810574</v>
      </c>
      <c r="M8258" t="n">
        <v>0.0647346856183689</v>
      </c>
      <c r="N8258" t="n">
        <v>0.06249783349404818</v>
      </c>
      <c r="O8258" t="n">
        <v>-0.00193131208158197</v>
      </c>
      <c r="P8258" t="n">
        <v>0.09955373475210244</v>
      </c>
      <c r="Q8258" t="n">
        <v>0.06831994449182363</v>
      </c>
      <c r="R8258" t="n">
        <v>-0.002184819975237879</v>
      </c>
    </row>
    <row r="8259">
      <c r="F8259" t="n">
        <v>0.09359665294055777</v>
      </c>
      <c r="G8259" t="n">
        <v>0.07859369480670185</v>
      </c>
      <c r="H8259" t="n">
        <v>-0.002292925216531361</v>
      </c>
      <c r="J8259" t="n">
        <v>0.03078257117243469</v>
      </c>
      <c r="K8259" t="n">
        <v>0.06813194882484276</v>
      </c>
      <c r="L8259" t="n">
        <v>-0.00114380587252578</v>
      </c>
      <c r="M8259" t="n">
        <v>0.06450004259384423</v>
      </c>
      <c r="N8259" t="n">
        <v>0.06250548035976383</v>
      </c>
      <c r="O8259" t="n">
        <v>-0.001930926205042194</v>
      </c>
      <c r="P8259" t="n">
        <v>0.09959007836422923</v>
      </c>
      <c r="Q8259" t="n">
        <v>0.06832830371664828</v>
      </c>
      <c r="R8259" t="n">
        <v>-0.002183894721160541</v>
      </c>
    </row>
    <row r="8260">
      <c r="F8260" t="n">
        <v>0.09365331850711225</v>
      </c>
      <c r="G8260" t="n">
        <v>0.07860330989048049</v>
      </c>
      <c r="H8260" t="n">
        <v>-0.002290866908993843</v>
      </c>
      <c r="J8260" t="n">
        <v>0.03082330682641887</v>
      </c>
      <c r="K8260" t="n">
        <v>0.06814028402778194</v>
      </c>
      <c r="L8260" t="n">
        <v>-0.001142940652073227</v>
      </c>
      <c r="M8260" t="n">
        <v>0.06456578843320115</v>
      </c>
      <c r="N8260" t="n">
        <v>0.06251312722547948</v>
      </c>
      <c r="O8260" t="n">
        <v>-0.00192772707494691</v>
      </c>
      <c r="P8260" t="n">
        <v>0.09969633333573652</v>
      </c>
      <c r="Q8260" t="n">
        <v>0.06833666294147292</v>
      </c>
      <c r="R8260" t="n">
        <v>-0.002182802773799961</v>
      </c>
    </row>
    <row r="8261">
      <c r="F8261" t="n">
        <v>0.09354714765730132</v>
      </c>
      <c r="G8261" t="n">
        <v>0.07861292497425915</v>
      </c>
      <c r="H8261" t="n">
        <v>-0.002291095926979347</v>
      </c>
      <c r="J8261" t="n">
        <v>0.03080746621106484</v>
      </c>
      <c r="K8261" t="n">
        <v>0.06814861923072113</v>
      </c>
      <c r="L8261" t="n">
        <v>-0.001143283499984058</v>
      </c>
      <c r="M8261" t="n">
        <v>0.06463153488700746</v>
      </c>
      <c r="N8261" t="n">
        <v>0.06252077409119515</v>
      </c>
      <c r="O8261" t="n">
        <v>-0.001928112427685529</v>
      </c>
      <c r="P8261" t="n">
        <v>0.0996977215500387</v>
      </c>
      <c r="Q8261" t="n">
        <v>0.06834502216629756</v>
      </c>
      <c r="R8261" t="n">
        <v>-0.002184986668521122</v>
      </c>
    </row>
    <row r="8262">
      <c r="F8262" t="n">
        <v>0.09356310321105824</v>
      </c>
      <c r="G8262" t="n">
        <v>0.0786225400580378</v>
      </c>
      <c r="H8262" t="n">
        <v>-0.002292470034892369</v>
      </c>
      <c r="J8262" t="n">
        <v>0.03084820218281104</v>
      </c>
      <c r="K8262" t="n">
        <v>0.06815695443366031</v>
      </c>
      <c r="L8262" t="n">
        <v>-0.00114271208679934</v>
      </c>
      <c r="M8262" t="n">
        <v>0.06446125656018362</v>
      </c>
      <c r="N8262" t="n">
        <v>0.0625284209569108</v>
      </c>
      <c r="O8262" t="n">
        <v>-0.00192830510405484</v>
      </c>
      <c r="P8262" t="n">
        <v>0.0996291976869057</v>
      </c>
      <c r="Q8262" t="n">
        <v>0.06835338139112221</v>
      </c>
      <c r="R8262" t="n">
        <v>-0.002184113110632658</v>
      </c>
    </row>
    <row r="8263">
      <c r="F8263" t="n">
        <v>0.09349763702615277</v>
      </c>
      <c r="G8263" t="n">
        <v>0.07863215514181646</v>
      </c>
      <c r="H8263" t="n">
        <v>-0.002289034765109813</v>
      </c>
      <c r="J8263" t="n">
        <v>0.03084852628734489</v>
      </c>
      <c r="K8263" t="n">
        <v>0.06816528963659949</v>
      </c>
      <c r="L8263" t="n">
        <v>-0.001143854913168776</v>
      </c>
      <c r="M8263" t="n">
        <v>0.06476302963730463</v>
      </c>
      <c r="N8263" t="n">
        <v>0.06253606782262645</v>
      </c>
      <c r="O8263" t="n">
        <v>-0.001926378340361739</v>
      </c>
      <c r="P8263" t="n">
        <v>0.09959562911600095</v>
      </c>
      <c r="Q8263" t="n">
        <v>0.06836174061594687</v>
      </c>
      <c r="R8263" t="n">
        <v>-0.002185860226409586</v>
      </c>
    </row>
    <row r="8264">
      <c r="F8264" t="n">
        <v>0.09354073242484737</v>
      </c>
      <c r="G8264" t="n">
        <v>0.07864177022559511</v>
      </c>
      <c r="H8264" t="n">
        <v>-0.002289494975405496</v>
      </c>
      <c r="J8264" t="n">
        <v>0.03082460295929261</v>
      </c>
      <c r="K8264" t="n">
        <v>0.06817362483953866</v>
      </c>
      <c r="L8264" t="n">
        <v>-0.0011433326859893</v>
      </c>
      <c r="M8264" t="n">
        <v>0.06446400673641342</v>
      </c>
      <c r="N8264" t="n">
        <v>0.06254371468834212</v>
      </c>
      <c r="O8264" t="n">
        <v>-0.001925492399074937</v>
      </c>
      <c r="P8264" t="n">
        <v>0.09938727901760802</v>
      </c>
      <c r="Q8264" t="n">
        <v>0.06837009984077151</v>
      </c>
      <c r="R8264" t="n">
        <v>-0.002183405276166954</v>
      </c>
    </row>
    <row r="8265">
      <c r="F8265" t="n">
        <v>0.09355668730642869</v>
      </c>
      <c r="G8265" t="n">
        <v>0.07865138530937375</v>
      </c>
      <c r="H8265" t="n">
        <v>-0.002289037122195736</v>
      </c>
      <c r="J8265" t="n">
        <v>0.0308815043121082</v>
      </c>
      <c r="K8265" t="n">
        <v>0.06818196004247784</v>
      </c>
      <c r="L8265" t="n">
        <v>-0.001142875581467165</v>
      </c>
      <c r="M8265" t="n">
        <v>0.06450829604129402</v>
      </c>
      <c r="N8265" t="n">
        <v>0.06255136155405777</v>
      </c>
      <c r="O8265" t="n">
        <v>-0.00192356825357771</v>
      </c>
      <c r="P8265" t="n">
        <v>0.09984309758408816</v>
      </c>
      <c r="Q8265" t="n">
        <v>0.06837845906559614</v>
      </c>
      <c r="R8265" t="n">
        <v>-0.002184060297749804</v>
      </c>
    </row>
    <row r="8266">
      <c r="F8266" t="n">
        <v>0.09361335534338508</v>
      </c>
      <c r="G8266" t="n">
        <v>0.07866100039315241</v>
      </c>
      <c r="H8266" t="n">
        <v>-0.002288579268985976</v>
      </c>
      <c r="J8266" t="n">
        <v>0.03089799344136718</v>
      </c>
      <c r="K8266" t="n">
        <v>0.06819029524541702</v>
      </c>
      <c r="L8266" t="n">
        <v>-0.001142989857597699</v>
      </c>
      <c r="M8266" t="n">
        <v>0.06465987270664908</v>
      </c>
      <c r="N8266" t="n">
        <v>0.06255900841977342</v>
      </c>
      <c r="O8266" t="n">
        <v>-0.001923375839027987</v>
      </c>
      <c r="P8266" t="n">
        <v>0.09987944173580893</v>
      </c>
      <c r="Q8266" t="n">
        <v>0.06838681829042079</v>
      </c>
      <c r="R8266" t="n">
        <v>-0.002182750254584104</v>
      </c>
    </row>
    <row r="8267">
      <c r="F8267" t="n">
        <v>0.09356145483235384</v>
      </c>
      <c r="G8267" t="n">
        <v>0.07867061547693106</v>
      </c>
      <c r="H8267" t="n">
        <v>-0.002288808195590856</v>
      </c>
      <c r="J8267" t="n">
        <v>0.03084982218895035</v>
      </c>
      <c r="K8267" t="n">
        <v>0.0681986304483562</v>
      </c>
      <c r="L8267" t="n">
        <v>-0.001142647029206098</v>
      </c>
      <c r="M8267" t="n">
        <v>0.06478999354405551</v>
      </c>
      <c r="N8267" t="n">
        <v>0.06256665528548908</v>
      </c>
      <c r="O8267" t="n">
        <v>-0.001923257500822616</v>
      </c>
      <c r="P8267" t="n">
        <v>0.09970604621300655</v>
      </c>
      <c r="Q8267" t="n">
        <v>0.06839517751524543</v>
      </c>
      <c r="R8267" t="n">
        <v>-0.002184278638277421</v>
      </c>
    </row>
    <row r="8268">
      <c r="F8268" t="n">
        <v>0.09360455251196448</v>
      </c>
      <c r="G8268" t="n">
        <v>0.07868023056070972</v>
      </c>
      <c r="H8268" t="n">
        <v>-0.002290410442384328</v>
      </c>
      <c r="J8268" t="n">
        <v>0.03079356790665988</v>
      </c>
      <c r="K8268" t="n">
        <v>0.06820696565129537</v>
      </c>
      <c r="L8268" t="n">
        <v>-0.001142924905969108</v>
      </c>
      <c r="M8268" t="n">
        <v>0.06468408134769518</v>
      </c>
      <c r="N8268" t="n">
        <v>0.06257430215120474</v>
      </c>
      <c r="O8268" t="n">
        <v>-0.001920759514259454</v>
      </c>
      <c r="P8268" t="n">
        <v>0.09984725992944743</v>
      </c>
      <c r="Q8268" t="n">
        <v>0.06840353674007008</v>
      </c>
      <c r="R8268" t="n">
        <v>-0.002182696473542402</v>
      </c>
    </row>
    <row r="8269">
      <c r="F8269" t="n">
        <v>0.09364765123763036</v>
      </c>
      <c r="G8269" t="n">
        <v>0.07868984564448837</v>
      </c>
      <c r="H8269" t="n">
        <v>-0.002290181607291673</v>
      </c>
      <c r="J8269" t="n">
        <v>0.03079389147509548</v>
      </c>
      <c r="K8269" t="n">
        <v>0.06821530085423455</v>
      </c>
      <c r="L8269" t="n">
        <v>-0.001143153445242447</v>
      </c>
      <c r="M8269" t="n">
        <v>0.0645352519317946</v>
      </c>
      <c r="N8269" t="n">
        <v>0.06258194901692038</v>
      </c>
      <c r="O8269" t="n">
        <v>-0.001920951667072005</v>
      </c>
      <c r="P8269" t="n">
        <v>0.0995689917448071</v>
      </c>
      <c r="Q8269" t="n">
        <v>0.06841189596489473</v>
      </c>
      <c r="R8269" t="n">
        <v>-0.002182041599112896</v>
      </c>
    </row>
    <row r="8270">
      <c r="F8270" t="n">
        <v>0.09365003508812822</v>
      </c>
      <c r="G8270" t="n">
        <v>0.07869946072826701</v>
      </c>
      <c r="H8270" t="n">
        <v>-0.002289952772199017</v>
      </c>
      <c r="J8270" t="n">
        <v>0.03089120684687333</v>
      </c>
      <c r="K8270" t="n">
        <v>0.06822363605717373</v>
      </c>
      <c r="L8270" t="n">
        <v>-0.00114235355778576</v>
      </c>
      <c r="M8270" t="n">
        <v>0.06451516810562771</v>
      </c>
      <c r="N8270" t="n">
        <v>0.06258959588263603</v>
      </c>
      <c r="O8270" t="n">
        <v>-0.001923257500822616</v>
      </c>
      <c r="P8270" t="n">
        <v>0.09981507668950085</v>
      </c>
      <c r="Q8270" t="n">
        <v>0.06842025518971938</v>
      </c>
      <c r="R8270" t="n">
        <v>-0.002182259890589398</v>
      </c>
    </row>
    <row r="8271">
      <c r="F8271" t="n">
        <v>0.09367956297844779</v>
      </c>
      <c r="G8271" t="n">
        <v>0.07870907581204567</v>
      </c>
      <c r="H8271" t="n">
        <v>-0.002288808596735743</v>
      </c>
      <c r="J8271" t="n">
        <v>0.03079453845784143</v>
      </c>
      <c r="K8271" t="n">
        <v>0.06823197126011291</v>
      </c>
      <c r="L8271" t="n">
        <v>-0.001143153445242447</v>
      </c>
      <c r="M8271" t="n">
        <v>0.06477403898451942</v>
      </c>
      <c r="N8271" t="n">
        <v>0.0625972427483517</v>
      </c>
      <c r="O8271" t="n">
        <v>-0.001921528125509657</v>
      </c>
      <c r="P8271" t="n">
        <v>0.09953680571005152</v>
      </c>
      <c r="Q8271" t="n">
        <v>0.06842861441454402</v>
      </c>
      <c r="R8271" t="n">
        <v>-0.002184006222401413</v>
      </c>
    </row>
    <row r="8272">
      <c r="F8272" t="n">
        <v>0.09354622203893015</v>
      </c>
      <c r="G8272" t="n">
        <v>0.07871869089582433</v>
      </c>
      <c r="H8272" t="n">
        <v>-0.002289264438482838</v>
      </c>
      <c r="J8272" t="n">
        <v>0.03082719274934217</v>
      </c>
      <c r="K8272" t="n">
        <v>0.06824030646305208</v>
      </c>
      <c r="L8272" t="n">
        <v>-0.001142517290074744</v>
      </c>
      <c r="M8272" t="n">
        <v>0.06449645722454761</v>
      </c>
      <c r="N8272" t="n">
        <v>0.06260488961406735</v>
      </c>
      <c r="O8272" t="n">
        <v>-0.001920830503787912</v>
      </c>
      <c r="P8272" t="n">
        <v>0.09943331886874712</v>
      </c>
      <c r="Q8272" t="n">
        <v>0.06843697363936867</v>
      </c>
      <c r="R8272" t="n">
        <v>-0.002184169127649181</v>
      </c>
    </row>
    <row r="8273">
      <c r="F8273" t="n">
        <v>0.09360289358533228</v>
      </c>
      <c r="G8273" t="n">
        <v>0.07872830597960298</v>
      </c>
      <c r="H8273" t="n">
        <v>-0.002287891977788304</v>
      </c>
      <c r="J8273" t="n">
        <v>0.03079518523538925</v>
      </c>
      <c r="K8273" t="n">
        <v>0.06824864166599127</v>
      </c>
      <c r="L8273" t="n">
        <v>-0.001143659921627973</v>
      </c>
      <c r="M8273" t="n">
        <v>0.06460512227651877</v>
      </c>
      <c r="N8273" t="n">
        <v>0.062612536479783</v>
      </c>
      <c r="O8273" t="n">
        <v>-0.001920062939151034</v>
      </c>
      <c r="P8273" t="n">
        <v>0.09974932041693285</v>
      </c>
      <c r="Q8273" t="n">
        <v>0.0684453328641933</v>
      </c>
      <c r="R8273" t="n">
        <v>-0.002184387369968091</v>
      </c>
    </row>
    <row r="8274">
      <c r="F8274" t="n">
        <v>0.09352383739248502</v>
      </c>
      <c r="G8274" t="n">
        <v>0.07873792106338164</v>
      </c>
      <c r="H8274" t="n">
        <v>-0.002289493181931927</v>
      </c>
      <c r="J8274" t="n">
        <v>0.03081975689923212</v>
      </c>
      <c r="K8274" t="n">
        <v>0.06825697686893044</v>
      </c>
      <c r="L8274" t="n">
        <v>-0.001142060237453452</v>
      </c>
      <c r="M8274" t="n">
        <v>0.06471378849105261</v>
      </c>
      <c r="N8274" t="n">
        <v>0.06262018334549865</v>
      </c>
      <c r="O8274" t="n">
        <v>-0.001918144027558839</v>
      </c>
      <c r="P8274" t="n">
        <v>0.09940112999452205</v>
      </c>
      <c r="Q8274" t="n">
        <v>0.06845369208901794</v>
      </c>
      <c r="R8274" t="n">
        <v>-0.002181986704460084</v>
      </c>
    </row>
    <row r="8275">
      <c r="F8275" t="n">
        <v>0.09356693643581937</v>
      </c>
      <c r="G8275" t="n">
        <v>0.07874753614716028</v>
      </c>
      <c r="H8275" t="n">
        <v>-0.002289264438482838</v>
      </c>
      <c r="J8275" t="n">
        <v>0.03080391462440887</v>
      </c>
      <c r="K8275" t="n">
        <v>0.06826531207186962</v>
      </c>
      <c r="L8275" t="n">
        <v>-0.00114240302691942</v>
      </c>
      <c r="M8275" t="n">
        <v>0.06480099722677524</v>
      </c>
      <c r="N8275" t="n">
        <v>0.06262783021121432</v>
      </c>
      <c r="O8275" t="n">
        <v>-0.001919679156832595</v>
      </c>
      <c r="P8275" t="n">
        <v>0.09982200664927782</v>
      </c>
      <c r="Q8275" t="n">
        <v>0.0684620513138426</v>
      </c>
      <c r="R8275" t="n">
        <v>-0.002184605612287001</v>
      </c>
    </row>
    <row r="8276">
      <c r="F8276" t="n">
        <v>0.09359646312133632</v>
      </c>
      <c r="G8276" t="n">
        <v>0.07875715123093893</v>
      </c>
      <c r="H8276" t="n">
        <v>-0.002287660002795251</v>
      </c>
      <c r="J8276" t="n">
        <v>0.03083656926096387</v>
      </c>
      <c r="K8276" t="n">
        <v>0.06827364727480879</v>
      </c>
      <c r="L8276" t="n">
        <v>-0.001143595174834083</v>
      </c>
      <c r="M8276" t="n">
        <v>0.06450194883873475</v>
      </c>
      <c r="N8276" t="n">
        <v>0.06263547707692997</v>
      </c>
      <c r="O8276" t="n">
        <v>-0.001916104281940917</v>
      </c>
      <c r="P8276" t="n">
        <v>0.09971851837720741</v>
      </c>
      <c r="Q8276" t="n">
        <v>0.06847041053866725</v>
      </c>
      <c r="R8276" t="n">
        <v>-0.002183239708115335</v>
      </c>
    </row>
    <row r="8277">
      <c r="F8277" t="n">
        <v>0.09366671129441759</v>
      </c>
      <c r="G8277" t="n">
        <v>0.07876676631471759</v>
      </c>
      <c r="H8277" t="n">
        <v>-0.002286516744423039</v>
      </c>
      <c r="J8277" t="n">
        <v>0.03090155562895128</v>
      </c>
      <c r="K8277" t="n">
        <v>0.06828198247774797</v>
      </c>
      <c r="L8277" t="n">
        <v>-0.001142109837910031</v>
      </c>
      <c r="M8277" t="n">
        <v>0.0647179103717915</v>
      </c>
      <c r="N8277" t="n">
        <v>0.06264312394264562</v>
      </c>
      <c r="O8277" t="n">
        <v>-0.001916487541123224</v>
      </c>
      <c r="P8277" t="n">
        <v>0.09947519702709906</v>
      </c>
      <c r="Q8277" t="n">
        <v>0.06847876976349189</v>
      </c>
      <c r="R8277" t="n">
        <v>-0.002181275970620528</v>
      </c>
    </row>
    <row r="8278">
      <c r="F8278" t="n">
        <v>0.09368266595129771</v>
      </c>
      <c r="G8278" t="n">
        <v>0.07877638139849624</v>
      </c>
      <c r="H8278" t="n">
        <v>-0.002287888654469692</v>
      </c>
      <c r="J8278" t="n">
        <v>0.03079680128389671</v>
      </c>
      <c r="K8278" t="n">
        <v>0.06829031768068716</v>
      </c>
      <c r="L8278" t="n">
        <v>-0.001142566864655893</v>
      </c>
      <c r="M8278" t="n">
        <v>0.06474074296274576</v>
      </c>
      <c r="N8278" t="n">
        <v>0.06265077080836128</v>
      </c>
      <c r="O8278" t="n">
        <v>-0.001917062429896683</v>
      </c>
      <c r="P8278" t="n">
        <v>0.0998261619939661</v>
      </c>
      <c r="Q8278" t="n">
        <v>0.06848712898831653</v>
      </c>
      <c r="R8278" t="n">
        <v>-0.002183457901170313</v>
      </c>
    </row>
    <row r="8279">
      <c r="F8279" t="n">
        <v>0.09369862069966267</v>
      </c>
      <c r="G8279" t="n">
        <v>0.0787859964822749</v>
      </c>
      <c r="H8279" t="n">
        <v>-0.002286288092748597</v>
      </c>
      <c r="J8279" t="n">
        <v>0.03086178790536856</v>
      </c>
      <c r="K8279" t="n">
        <v>0.06829865288362634</v>
      </c>
      <c r="L8279" t="n">
        <v>-0.001142224094596496</v>
      </c>
      <c r="M8279" t="n">
        <v>0.06465627966606793</v>
      </c>
      <c r="N8279" t="n">
        <v>0.06265841767407694</v>
      </c>
      <c r="O8279" t="n">
        <v>-0.00191687080030553</v>
      </c>
      <c r="P8279" t="n">
        <v>0.09958283868373563</v>
      </c>
      <c r="Q8279" t="n">
        <v>0.06849548821314118</v>
      </c>
      <c r="R8279" t="n">
        <v>-0.002181494163675507</v>
      </c>
    </row>
    <row r="8280">
      <c r="F8280" t="n">
        <v>0.09364670377213327</v>
      </c>
      <c r="G8280" t="n">
        <v>0.07879561156605354</v>
      </c>
      <c r="H8280" t="n">
        <v>-0.002287654727673294</v>
      </c>
      <c r="J8280" t="n">
        <v>0.03082169627988419</v>
      </c>
      <c r="K8280" t="n">
        <v>0.06830698808656552</v>
      </c>
      <c r="L8280" t="n">
        <v>-0.001143187802070033</v>
      </c>
      <c r="M8280" t="n">
        <v>0.0646791116976683</v>
      </c>
      <c r="N8280" t="n">
        <v>0.06266606453979259</v>
      </c>
      <c r="O8280" t="n">
        <v>-0.001914063833985289</v>
      </c>
      <c r="P8280" t="n">
        <v>0.09954926375103357</v>
      </c>
      <c r="Q8280" t="n">
        <v>0.06850384743796582</v>
      </c>
      <c r="R8280" t="n">
        <v>-0.002183618285311559</v>
      </c>
    </row>
    <row r="8281">
      <c r="F8281" t="n">
        <v>0.09349976241951938</v>
      </c>
      <c r="G8281" t="n">
        <v>0.07880522664983219</v>
      </c>
      <c r="H8281" t="n">
        <v>-0.002286969048366368</v>
      </c>
      <c r="J8281" t="n">
        <v>0.03087860040319369</v>
      </c>
      <c r="K8281" t="n">
        <v>0.06831532328950468</v>
      </c>
      <c r="L8281" t="n">
        <v>-0.001142273800229481</v>
      </c>
      <c r="M8281" t="n">
        <v>0.06463756539877111</v>
      </c>
      <c r="N8281" t="n">
        <v>0.06267371140550825</v>
      </c>
      <c r="O8281" t="n">
        <v>-0.001913106993436406</v>
      </c>
      <c r="P8281" t="n">
        <v>0.09983031536792036</v>
      </c>
      <c r="Q8281" t="n">
        <v>0.06851220666279047</v>
      </c>
      <c r="R8281" t="n">
        <v>-0.002180346130038865</v>
      </c>
    </row>
    <row r="8282">
      <c r="F8282" t="n">
        <v>0.09355643788662343</v>
      </c>
      <c r="G8282" t="n">
        <v>0.07881484173361085</v>
      </c>
      <c r="H8282" t="n">
        <v>-0.002287883287442269</v>
      </c>
      <c r="J8282" t="n">
        <v>0.03082234233236318</v>
      </c>
      <c r="K8282" t="n">
        <v>0.06832365849244386</v>
      </c>
      <c r="L8282" t="n">
        <v>-0.001142273800229481</v>
      </c>
      <c r="M8282" t="n">
        <v>0.06459601834015588</v>
      </c>
      <c r="N8282" t="n">
        <v>0.0626813582712239</v>
      </c>
      <c r="O8282" t="n">
        <v>-0.001914255202095065</v>
      </c>
      <c r="P8282" t="n">
        <v>0.09969186459294033</v>
      </c>
      <c r="Q8282" t="n">
        <v>0.06852056588761511</v>
      </c>
      <c r="R8282" t="n">
        <v>-0.002181000561093404</v>
      </c>
    </row>
    <row r="8283">
      <c r="F8283" t="n">
        <v>0.09368099020453086</v>
      </c>
      <c r="G8283" t="n">
        <v>0.0788244568173895</v>
      </c>
      <c r="H8283" t="n">
        <v>-0.002287197608135344</v>
      </c>
      <c r="J8283" t="n">
        <v>0.03081458220752009</v>
      </c>
      <c r="K8283" t="n">
        <v>0.06833199369538305</v>
      </c>
      <c r="L8283" t="n">
        <v>-0.001142552104833718</v>
      </c>
      <c r="M8283" t="n">
        <v>0.0648119873899734</v>
      </c>
      <c r="N8283" t="n">
        <v>0.06268900513693956</v>
      </c>
      <c r="O8283" t="n">
        <v>-0.001912724257216853</v>
      </c>
      <c r="P8283" t="n">
        <v>0.09969324784157602</v>
      </c>
      <c r="Q8283" t="n">
        <v>0.06852892511243976</v>
      </c>
      <c r="R8283" t="n">
        <v>-0.002182309423202482</v>
      </c>
    </row>
    <row r="8284">
      <c r="F8284" t="n">
        <v>0.09352046502579736</v>
      </c>
      <c r="G8284" t="n">
        <v>0.07883407190116816</v>
      </c>
      <c r="H8284" t="n">
        <v>-0.002285591200413697</v>
      </c>
      <c r="J8284" t="n">
        <v>0.03089573614573744</v>
      </c>
      <c r="K8284" t="n">
        <v>0.06834032889832223</v>
      </c>
      <c r="L8284" t="n">
        <v>-0.001142095129689299</v>
      </c>
      <c r="M8284" t="n">
        <v>0.06462022132509918</v>
      </c>
      <c r="N8284" t="n">
        <v>0.06269665200265521</v>
      </c>
      <c r="O8284" t="n">
        <v>-0.001911258271860243</v>
      </c>
      <c r="P8284" t="n">
        <v>0.09941495906857378</v>
      </c>
      <c r="Q8284" t="n">
        <v>0.0685372843372644</v>
      </c>
      <c r="R8284" t="n">
        <v>-0.002182904934390174</v>
      </c>
    </row>
    <row r="8285">
      <c r="F8285" t="n">
        <v>0.09356356688838299</v>
      </c>
      <c r="G8285" t="n">
        <v>0.0788436869849468</v>
      </c>
      <c r="H8285" t="n">
        <v>-0.002286505071345489</v>
      </c>
      <c r="J8285" t="n">
        <v>0.0309122255636604</v>
      </c>
      <c r="K8285" t="n">
        <v>0.06834866410126141</v>
      </c>
      <c r="L8285" t="n">
        <v>-0.001141866642117089</v>
      </c>
      <c r="M8285" t="n">
        <v>0.06451429263404793</v>
      </c>
      <c r="N8285" t="n">
        <v>0.06270429886837087</v>
      </c>
      <c r="O8285" t="n">
        <v>-0.001911067165143728</v>
      </c>
      <c r="P8285" t="n">
        <v>0.09952121811531162</v>
      </c>
      <c r="Q8285" t="n">
        <v>0.06854564356208905</v>
      </c>
      <c r="R8285" t="n">
        <v>-0.002180069709677708</v>
      </c>
    </row>
    <row r="8286">
      <c r="F8286" t="n">
        <v>0.09351163933576179</v>
      </c>
      <c r="G8286" t="n">
        <v>0.07885330206872546</v>
      </c>
      <c r="H8286" t="n">
        <v>-0.002285591200413697</v>
      </c>
      <c r="J8286" t="n">
        <v>0.03084788334299007</v>
      </c>
      <c r="K8286" t="n">
        <v>0.06835699930420058</v>
      </c>
      <c r="L8286" t="n">
        <v>-0.001143351811336451</v>
      </c>
      <c r="M8286" t="n">
        <v>0.06458004356413172</v>
      </c>
      <c r="N8286" t="n">
        <v>0.06271194573408652</v>
      </c>
      <c r="O8286" t="n">
        <v>-0.0019120226987263</v>
      </c>
      <c r="P8286" t="n">
        <v>0.09976731478061862</v>
      </c>
      <c r="Q8286" t="n">
        <v>0.0685540027869137</v>
      </c>
      <c r="R8286" t="n">
        <v>-0.002180723992303662</v>
      </c>
    </row>
    <row r="8287">
      <c r="F8287" t="n">
        <v>0.09359546966882429</v>
      </c>
      <c r="G8287" t="n">
        <v>0.07886291715250411</v>
      </c>
      <c r="H8287" t="n">
        <v>-0.002285811046314137</v>
      </c>
      <c r="J8287" t="n">
        <v>0.03082395657507167</v>
      </c>
      <c r="K8287" t="n">
        <v>0.06836533450713976</v>
      </c>
      <c r="L8287" t="n">
        <v>-0.001141980885903194</v>
      </c>
      <c r="M8287" t="n">
        <v>0.06477455683074473</v>
      </c>
      <c r="N8287" t="n">
        <v>0.06271959259980217</v>
      </c>
      <c r="O8287" t="n">
        <v>-0.001912213805442815</v>
      </c>
      <c r="P8287" t="n">
        <v>0.09973373804215319</v>
      </c>
      <c r="Q8287" t="n">
        <v>0.06856236201173833</v>
      </c>
      <c r="R8287" t="n">
        <v>-0.002180505898095011</v>
      </c>
    </row>
    <row r="8288">
      <c r="F8288" t="n">
        <v>0.09372003123126629</v>
      </c>
      <c r="G8288" t="n">
        <v>0.07887253223628277</v>
      </c>
      <c r="H8288" t="n">
        <v>-0.002282842163948058</v>
      </c>
      <c r="J8288" t="n">
        <v>0.03082427927166372</v>
      </c>
      <c r="K8288" t="n">
        <v>0.06837366971007894</v>
      </c>
      <c r="L8288" t="n">
        <v>-0.001142830494864424</v>
      </c>
      <c r="M8288" t="n">
        <v>0.06449694301442874</v>
      </c>
      <c r="N8288" t="n">
        <v>0.06272723946551782</v>
      </c>
      <c r="O8288" t="n">
        <v>-0.0019076907462619</v>
      </c>
      <c r="P8288" t="n">
        <v>0.09990991797846976</v>
      </c>
      <c r="Q8288" t="n">
        <v>0.06857072123656298</v>
      </c>
      <c r="R8288" t="n">
        <v>-0.002180882354567688</v>
      </c>
    </row>
    <row r="8289">
      <c r="F8289" t="n">
        <v>0.09353233736729938</v>
      </c>
      <c r="G8289" t="n">
        <v>0.07888214732006142</v>
      </c>
      <c r="H8289" t="n">
        <v>-0.002282613788381437</v>
      </c>
      <c r="J8289" t="n">
        <v>0.03082460191771168</v>
      </c>
      <c r="K8289" t="n">
        <v>0.06838200491301812</v>
      </c>
      <c r="L8289" t="n">
        <v>-0.001142602020155334</v>
      </c>
      <c r="M8289" t="n">
        <v>0.06449831272439352</v>
      </c>
      <c r="N8289" t="n">
        <v>0.06273488633123347</v>
      </c>
      <c r="O8289" t="n">
        <v>-0.001910171736628186</v>
      </c>
      <c r="P8289" t="n">
        <v>0.09956170408258525</v>
      </c>
      <c r="Q8289" t="n">
        <v>0.06857908046138762</v>
      </c>
      <c r="R8289" t="n">
        <v>-0.002180664309941157</v>
      </c>
    </row>
    <row r="8290">
      <c r="F8290" t="n">
        <v>0.09352113395304679</v>
      </c>
      <c r="G8290" t="n">
        <v>0.07889176240384006</v>
      </c>
      <c r="H8290" t="n">
        <v>-0.00228466916848103</v>
      </c>
      <c r="J8290" t="n">
        <v>0.03079259131013526</v>
      </c>
      <c r="K8290" t="n">
        <v>0.06839034011595729</v>
      </c>
      <c r="L8290" t="n">
        <v>-0.001142373545446245</v>
      </c>
      <c r="M8290" t="n">
        <v>0.06460698571663129</v>
      </c>
      <c r="N8290" t="n">
        <v>0.06274253319694914</v>
      </c>
      <c r="O8290" t="n">
        <v>-0.001910171736628186</v>
      </c>
      <c r="P8290" t="n">
        <v>0.09966796466452876</v>
      </c>
      <c r="Q8290" t="n">
        <v>0.06858743968621227</v>
      </c>
      <c r="R8290" t="n">
        <v>-0.002181536488447283</v>
      </c>
    </row>
    <row r="8291">
      <c r="F8291" t="n">
        <v>0.09372716114866128</v>
      </c>
      <c r="G8291" t="n">
        <v>0.07890137748761872</v>
      </c>
      <c r="H8291" t="n">
        <v>-0.00228307053951468</v>
      </c>
      <c r="J8291" t="n">
        <v>0.03087374705659154</v>
      </c>
      <c r="K8291" t="n">
        <v>0.06839867531889647</v>
      </c>
      <c r="L8291" t="n">
        <v>-0.001141916596028067</v>
      </c>
      <c r="M8291" t="n">
        <v>0.06480150321055805</v>
      </c>
      <c r="N8291" t="n">
        <v>0.06275018006266479</v>
      </c>
      <c r="O8291" t="n">
        <v>-0.001910362582040978</v>
      </c>
      <c r="P8291" t="n">
        <v>0.09959942614422085</v>
      </c>
      <c r="Q8291" t="n">
        <v>0.06859579891103691</v>
      </c>
      <c r="R8291" t="n">
        <v>-0.002179077406497044</v>
      </c>
    </row>
    <row r="8292">
      <c r="F8292" t="n">
        <v>0.09360734218007685</v>
      </c>
      <c r="G8292" t="n">
        <v>0.07891099257139737</v>
      </c>
      <c r="H8292" t="n">
        <v>-0.002283289269094292</v>
      </c>
      <c r="J8292" t="n">
        <v>0.03079323609187715</v>
      </c>
      <c r="K8292" t="n">
        <v>0.06840701052183565</v>
      </c>
      <c r="L8292" t="n">
        <v>-0.001141738198925084</v>
      </c>
      <c r="M8292" t="n">
        <v>0.064545342535964</v>
      </c>
      <c r="N8292" t="n">
        <v>0.06275782692838044</v>
      </c>
      <c r="O8292" t="n">
        <v>-0.00190660433712089</v>
      </c>
      <c r="P8292" t="n">
        <v>0.09949592677304508</v>
      </c>
      <c r="Q8292" t="n">
        <v>0.06860415813586157</v>
      </c>
      <c r="R8292" t="n">
        <v>-0.002180385376128794</v>
      </c>
    </row>
    <row r="8293">
      <c r="F8293" t="n">
        <v>0.09356898320360471</v>
      </c>
      <c r="G8293" t="n">
        <v>0.07892060765517601</v>
      </c>
      <c r="H8293" t="n">
        <v>-0.00228488725198608</v>
      </c>
      <c r="J8293" t="n">
        <v>0.0308582255875275</v>
      </c>
      <c r="K8293" t="n">
        <v>0.06841534572477483</v>
      </c>
      <c r="L8293" t="n">
        <v>-0.001142080891731165</v>
      </c>
      <c r="M8293" t="n">
        <v>0.06467547833464771</v>
      </c>
      <c r="N8293" t="n">
        <v>0.0627654737940961</v>
      </c>
      <c r="O8293" t="n">
        <v>-0.001905079663520634</v>
      </c>
      <c r="P8293" t="n">
        <v>0.09960218766838436</v>
      </c>
      <c r="Q8293" t="n">
        <v>0.06861251736068621</v>
      </c>
      <c r="R8293" t="n">
        <v>-0.00218147535082192</v>
      </c>
    </row>
    <row r="8294">
      <c r="F8294" t="n">
        <v>0.09358493313361405</v>
      </c>
      <c r="G8294" t="n">
        <v>0.07893022273895467</v>
      </c>
      <c r="H8294" t="n">
        <v>-0.002282147852743016</v>
      </c>
      <c r="J8294" t="n">
        <v>0.03085046468072358</v>
      </c>
      <c r="K8294" t="n">
        <v>0.068423680927714</v>
      </c>
      <c r="L8294" t="n">
        <v>-0.001142994739214046</v>
      </c>
      <c r="M8294" t="n">
        <v>0.06450515811592433</v>
      </c>
      <c r="N8294" t="n">
        <v>0.06277312065981176</v>
      </c>
      <c r="O8294" t="n">
        <v>-0.001905842000320762</v>
      </c>
      <c r="P8294" t="n">
        <v>0.09988325095848855</v>
      </c>
      <c r="Q8294" t="n">
        <v>0.06862087658551086</v>
      </c>
      <c r="R8294" t="n">
        <v>-0.00218103936094467</v>
      </c>
    </row>
    <row r="8295">
      <c r="F8295" t="n">
        <v>0.09361446106922583</v>
      </c>
      <c r="G8295" t="n">
        <v>0.07893983782273332</v>
      </c>
      <c r="H8295" t="n">
        <v>-0.002283517552364548</v>
      </c>
      <c r="J8295" t="n">
        <v>0.03085078712117206</v>
      </c>
      <c r="K8295" t="n">
        <v>0.06843201613065319</v>
      </c>
      <c r="L8295" t="n">
        <v>-0.001141738198925084</v>
      </c>
      <c r="M8295" t="n">
        <v>0.06480698592961345</v>
      </c>
      <c r="N8295" t="n">
        <v>0.06278076752552741</v>
      </c>
      <c r="O8295" t="n">
        <v>-0.001904889079320602</v>
      </c>
      <c r="P8295" t="n">
        <v>0.09956998782726056</v>
      </c>
      <c r="Q8295" t="n">
        <v>0.06862923581033549</v>
      </c>
      <c r="R8295" t="n">
        <v>-0.002178859411558418</v>
      </c>
    </row>
    <row r="8296">
      <c r="F8296" t="n">
        <v>0.09353536434317594</v>
      </c>
      <c r="G8296" t="n">
        <v>0.07894945290651197</v>
      </c>
      <c r="H8296" t="n">
        <v>-0.002283049395323512</v>
      </c>
      <c r="J8296" t="n">
        <v>0.0308591930056311</v>
      </c>
      <c r="K8296" t="n">
        <v>0.06844035133359237</v>
      </c>
      <c r="L8296" t="n">
        <v>-0.001142587958816471</v>
      </c>
      <c r="M8296" t="n">
        <v>0.06452935631936077</v>
      </c>
      <c r="N8296" t="n">
        <v>0.06278841439124307</v>
      </c>
      <c r="O8296" t="n">
        <v>-0.001902659827374851</v>
      </c>
      <c r="P8296" t="n">
        <v>0.09950144642422992</v>
      </c>
      <c r="Q8296" t="n">
        <v>0.06863759503516013</v>
      </c>
      <c r="R8296" t="n">
        <v>-0.002178797615269371</v>
      </c>
    </row>
    <row r="8297">
      <c r="F8297" t="n">
        <v>0.09367351863162604</v>
      </c>
      <c r="G8297" t="n">
        <v>0.07895906799029062</v>
      </c>
      <c r="H8297" t="n">
        <v>-0.002284190349544064</v>
      </c>
      <c r="J8297" t="n">
        <v>0.03088376595730852</v>
      </c>
      <c r="K8297" t="n">
        <v>0.06844868653653154</v>
      </c>
      <c r="L8297" t="n">
        <v>-0.001142245285230902</v>
      </c>
      <c r="M8297" t="n">
        <v>0.06474534105330595</v>
      </c>
      <c r="N8297" t="n">
        <v>0.06279606125695873</v>
      </c>
      <c r="O8297" t="n">
        <v>-0.001902279181215528</v>
      </c>
      <c r="P8297" t="n">
        <v>0.09946786502274524</v>
      </c>
      <c r="Q8297" t="n">
        <v>0.06864595425998478</v>
      </c>
      <c r="R8297" t="n">
        <v>-0.002180105286139794</v>
      </c>
    </row>
    <row r="8298">
      <c r="F8298" t="n">
        <v>0.09374378414020809</v>
      </c>
      <c r="G8298" t="n">
        <v>0.07896868307406928</v>
      </c>
      <c r="H8298" t="n">
        <v>-0.002283277586167622</v>
      </c>
      <c r="J8298" t="n">
        <v>0.03085983769995083</v>
      </c>
      <c r="K8298" t="n">
        <v>0.06845702173947071</v>
      </c>
      <c r="L8298" t="n">
        <v>-0.001141674162588286</v>
      </c>
      <c r="M8298" t="n">
        <v>0.06457501602254034</v>
      </c>
      <c r="N8298" t="n">
        <v>0.06280370812267438</v>
      </c>
      <c r="O8298" t="n">
        <v>-0.001905134027410449</v>
      </c>
      <c r="P8298" t="n">
        <v>0.09964404858072284</v>
      </c>
      <c r="Q8298" t="n">
        <v>0.06865431348480944</v>
      </c>
      <c r="R8298" t="n">
        <v>-0.002178797615269371</v>
      </c>
    </row>
    <row r="8299">
      <c r="F8299" t="n">
        <v>0.09362394753062897</v>
      </c>
      <c r="G8299" t="n">
        <v>0.07897829815784793</v>
      </c>
      <c r="H8299" t="n">
        <v>-0.002281452059414741</v>
      </c>
      <c r="J8299" t="n">
        <v>0.03088441074468178</v>
      </c>
      <c r="K8299" t="n">
        <v>0.06846535694240989</v>
      </c>
      <c r="L8299" t="n">
        <v>-0.00114183868564765</v>
      </c>
      <c r="M8299" t="n">
        <v>0.06468369369218366</v>
      </c>
      <c r="N8299" t="n">
        <v>0.06281135498839004</v>
      </c>
      <c r="O8299" t="n">
        <v>-0.001903992088932481</v>
      </c>
      <c r="P8299" t="n">
        <v>0.09954054492730691</v>
      </c>
      <c r="Q8299" t="n">
        <v>0.06866267270963408</v>
      </c>
      <c r="R8299" t="n">
        <v>-0.002180541176429935</v>
      </c>
    </row>
    <row r="8300">
      <c r="F8300" t="n">
        <v>0.0935584226749954</v>
      </c>
      <c r="G8300" t="n">
        <v>0.07898791324162657</v>
      </c>
      <c r="H8300" t="n">
        <v>-0.002280982884465426</v>
      </c>
      <c r="J8300" t="n">
        <v>0.03086048219382789</v>
      </c>
      <c r="K8300" t="n">
        <v>0.06847369214534908</v>
      </c>
      <c r="L8300" t="n">
        <v>-0.00114206712191566</v>
      </c>
      <c r="M8300" t="n">
        <v>0.06455628977592417</v>
      </c>
      <c r="N8300" t="n">
        <v>0.06281900185410569</v>
      </c>
      <c r="O8300" t="n">
        <v>-0.001899670220773783</v>
      </c>
      <c r="P8300" t="n">
        <v>0.09964680733694914</v>
      </c>
      <c r="Q8300" t="n">
        <v>0.06867103193445873</v>
      </c>
      <c r="R8300" t="n">
        <v>-0.002178298774317234</v>
      </c>
    </row>
    <row r="8301">
      <c r="F8301" t="n">
        <v>0.09369658514276449</v>
      </c>
      <c r="G8301" t="n">
        <v>0.07899752832540523</v>
      </c>
      <c r="H8301" t="n">
        <v>-0.002283263867349891</v>
      </c>
      <c r="J8301" t="n">
        <v>0.03089313898707369</v>
      </c>
      <c r="K8301" t="n">
        <v>0.06848202734828826</v>
      </c>
      <c r="L8301" t="n">
        <v>-0.001141724467513645</v>
      </c>
      <c r="M8301" t="n">
        <v>0.06470789266473786</v>
      </c>
      <c r="N8301" t="n">
        <v>0.06282664871982135</v>
      </c>
      <c r="O8301" t="n">
        <v>-0.001900050344879991</v>
      </c>
      <c r="P8301" t="n">
        <v>0.09950834109938461</v>
      </c>
      <c r="Q8301" t="n">
        <v>0.06867939115928337</v>
      </c>
      <c r="R8301" t="n">
        <v>-0.002178080879071229</v>
      </c>
    </row>
    <row r="8302">
      <c r="F8302" t="n">
        <v>0.09372611536019207</v>
      </c>
      <c r="G8302" t="n">
        <v>0.07900714340918388</v>
      </c>
      <c r="H8302" t="n">
        <v>-0.002280526687888533</v>
      </c>
      <c r="J8302" t="n">
        <v>0.0309096286128801</v>
      </c>
      <c r="K8302" t="n">
        <v>0.06849036255122744</v>
      </c>
      <c r="L8302" t="n">
        <v>-0.001143209303255709</v>
      </c>
      <c r="M8302" t="n">
        <v>0.06481657257563642</v>
      </c>
      <c r="N8302" t="n">
        <v>0.06283429558553701</v>
      </c>
      <c r="O8302" t="n">
        <v>-0.00190100065514551</v>
      </c>
      <c r="P8302" t="n">
        <v>0.09954468084375045</v>
      </c>
      <c r="Q8302" t="n">
        <v>0.06868775038410802</v>
      </c>
      <c r="R8302" t="n">
        <v>-0.002178734564809245</v>
      </c>
    </row>
    <row r="8303">
      <c r="F8303" t="n">
        <v>0.09368774707726454</v>
      </c>
      <c r="G8303" t="n">
        <v>0.07901675849296254</v>
      </c>
      <c r="H8303" t="n">
        <v>-0.002281895277619212</v>
      </c>
      <c r="J8303" t="n">
        <v>0.03091803459778746</v>
      </c>
      <c r="K8303" t="n">
        <v>0.06849869775416662</v>
      </c>
      <c r="L8303" t="n">
        <v>-0.001141724467513645</v>
      </c>
      <c r="M8303" t="n">
        <v>0.06466770390878077</v>
      </c>
      <c r="N8303" t="n">
        <v>0.06284194245125266</v>
      </c>
      <c r="O8303" t="n">
        <v>-0.001900050344879991</v>
      </c>
      <c r="P8303" t="n">
        <v>0.09986071343278202</v>
      </c>
      <c r="Q8303" t="n">
        <v>0.06869610960893265</v>
      </c>
      <c r="R8303" t="n">
        <v>-0.002180630868100746</v>
      </c>
    </row>
    <row r="8304">
      <c r="F8304" t="n">
        <v>0.09360863683910348</v>
      </c>
      <c r="G8304" t="n">
        <v>0.07902637357674118</v>
      </c>
      <c r="H8304" t="n">
        <v>-0.002282336091279765</v>
      </c>
      <c r="J8304" t="n">
        <v>0.03080518431817728</v>
      </c>
      <c r="K8304" t="n">
        <v>0.06850703295710578</v>
      </c>
      <c r="L8304" t="n">
        <v>-0.001141546459015658</v>
      </c>
      <c r="M8304" t="n">
        <v>0.06464760880496789</v>
      </c>
      <c r="N8304" t="n">
        <v>0.06284958931696831</v>
      </c>
      <c r="O8304" t="n">
        <v>-0.001899150024574884</v>
      </c>
      <c r="P8304" t="n">
        <v>0.0998271309254114</v>
      </c>
      <c r="Q8304" t="n">
        <v>0.0687044688337573</v>
      </c>
      <c r="R8304" t="n">
        <v>-0.002179323796651335</v>
      </c>
    </row>
    <row r="8305">
      <c r="F8305" t="n">
        <v>0.09361100509026446</v>
      </c>
      <c r="G8305" t="n">
        <v>0.07903598866051983</v>
      </c>
      <c r="H8305" t="n">
        <v>-0.002279600024037472</v>
      </c>
      <c r="J8305" t="n">
        <v>0.03089442769044574</v>
      </c>
      <c r="K8305" t="n">
        <v>0.06851536816004496</v>
      </c>
      <c r="L8305" t="n">
        <v>-0.001142231729526322</v>
      </c>
      <c r="M8305" t="n">
        <v>0.06479921522795593</v>
      </c>
      <c r="N8305" t="n">
        <v>0.06285723618268396</v>
      </c>
      <c r="O8305" t="n">
        <v>-0.001899150024574884</v>
      </c>
      <c r="P8305" t="n">
        <v>0.09993339542097074</v>
      </c>
      <c r="Q8305" t="n">
        <v>0.06871282805858195</v>
      </c>
      <c r="R8305" t="n">
        <v>-0.002177798879960356</v>
      </c>
    </row>
    <row r="8306">
      <c r="F8306" t="n">
        <v>0.09374917818605238</v>
      </c>
      <c r="G8306" t="n">
        <v>0.07904560374429849</v>
      </c>
      <c r="H8306" t="n">
        <v>-0.002282336091279765</v>
      </c>
      <c r="J8306" t="n">
        <v>0.03082199539491791</v>
      </c>
      <c r="K8306" t="n">
        <v>0.06852370336298415</v>
      </c>
      <c r="L8306" t="n">
        <v>-0.001142688576533432</v>
      </c>
      <c r="M8306" t="n">
        <v>0.06458595425810729</v>
      </c>
      <c r="N8306" t="n">
        <v>0.06286488304839961</v>
      </c>
      <c r="O8306" t="n">
        <v>-0.001897821416722393</v>
      </c>
      <c r="P8306" t="n">
        <v>0.09975996443333801</v>
      </c>
      <c r="Q8306" t="n">
        <v>0.06872118728340659</v>
      </c>
      <c r="R8306" t="n">
        <v>-0.002179759487134472</v>
      </c>
    </row>
    <row r="8307">
      <c r="F8307" t="n">
        <v>0.09372438651407752</v>
      </c>
      <c r="G8307" t="n">
        <v>0.07905521882807715</v>
      </c>
      <c r="H8307" t="n">
        <v>-0.00228051204645157</v>
      </c>
      <c r="J8307" t="n">
        <v>0.03082231710674861</v>
      </c>
      <c r="K8307" t="n">
        <v>0.06853203856592333</v>
      </c>
      <c r="L8307" t="n">
        <v>-0.001143031211788764</v>
      </c>
      <c r="M8307" t="n">
        <v>0.06465170966523343</v>
      </c>
      <c r="N8307" t="n">
        <v>0.06287252991411527</v>
      </c>
      <c r="O8307" t="n">
        <v>-0.001899719427940237</v>
      </c>
      <c r="P8307" t="n">
        <v>0.09958653185132554</v>
      </c>
      <c r="Q8307" t="n">
        <v>0.06872954650823124</v>
      </c>
      <c r="R8307" t="n">
        <v>-0.002180630868100746</v>
      </c>
    </row>
    <row r="8308">
      <c r="F8308" t="n">
        <v>0.09374033649863878</v>
      </c>
      <c r="G8308" t="n">
        <v>0.0790648339118558</v>
      </c>
      <c r="H8308" t="n">
        <v>-0.00227912789604359</v>
      </c>
      <c r="J8308" t="n">
        <v>0.03087114205281982</v>
      </c>
      <c r="K8308" t="n">
        <v>0.0685403737688625</v>
      </c>
      <c r="L8308" t="n">
        <v>-0.00114308166655822</v>
      </c>
      <c r="M8308" t="n">
        <v>0.06480331832720157</v>
      </c>
      <c r="N8308" t="n">
        <v>0.06288017677983093</v>
      </c>
      <c r="O8308" t="n">
        <v>-0.001897108733859627</v>
      </c>
      <c r="P8308" t="n">
        <v>0.09993753198243577</v>
      </c>
      <c r="Q8308" t="n">
        <v>0.06873790573305588</v>
      </c>
      <c r="R8308" t="n">
        <v>-0.002176862343316037</v>
      </c>
    </row>
    <row r="8309">
      <c r="F8309" t="n">
        <v>0.09366121793793447</v>
      </c>
      <c r="G8309" t="n">
        <v>0.07907444899563444</v>
      </c>
      <c r="H8309" t="n">
        <v>-0.002280039547202007</v>
      </c>
      <c r="J8309" t="n">
        <v>0.03086337994552611</v>
      </c>
      <c r="K8309" t="n">
        <v>0.06854870897180168</v>
      </c>
      <c r="L8309" t="n">
        <v>-0.001142853255794596</v>
      </c>
      <c r="M8309" t="n">
        <v>0.06467590581859139</v>
      </c>
      <c r="N8309" t="n">
        <v>0.06288782364554658</v>
      </c>
      <c r="O8309" t="n">
        <v>-0.001894644710126969</v>
      </c>
      <c r="P8309" t="n">
        <v>0.09965921100407671</v>
      </c>
      <c r="Q8309" t="n">
        <v>0.06874626495788053</v>
      </c>
      <c r="R8309" t="n">
        <v>-0.002177733523843627</v>
      </c>
    </row>
    <row r="8310">
      <c r="F8310" t="n">
        <v>0.09374507378968988</v>
      </c>
      <c r="G8310" t="n">
        <v>0.0790840640794131</v>
      </c>
      <c r="H8310" t="n">
        <v>-0.002278899983253985</v>
      </c>
      <c r="J8310" t="n">
        <v>0.03089603744920744</v>
      </c>
      <c r="K8310" t="n">
        <v>0.06855704417474086</v>
      </c>
      <c r="L8310" t="n">
        <v>-0.001141596996594662</v>
      </c>
      <c r="M8310" t="n">
        <v>0.06478458924015679</v>
      </c>
      <c r="N8310" t="n">
        <v>0.06289547051126224</v>
      </c>
      <c r="O8310" t="n">
        <v>-0.001895971492136862</v>
      </c>
      <c r="P8310" t="n">
        <v>0.09980043835670199</v>
      </c>
      <c r="Q8310" t="n">
        <v>0.06875462418270517</v>
      </c>
      <c r="R8310" t="n">
        <v>-0.002178822499503115</v>
      </c>
    </row>
    <row r="8311">
      <c r="F8311" t="n">
        <v>0.09366595161687455</v>
      </c>
      <c r="G8311" t="n">
        <v>0.07909367916319175</v>
      </c>
      <c r="H8311" t="n">
        <v>-0.002281179111150029</v>
      </c>
      <c r="J8311" t="n">
        <v>0.03090444322916099</v>
      </c>
      <c r="K8311" t="n">
        <v>0.06856537937768004</v>
      </c>
      <c r="L8311" t="n">
        <v>-0.001142168023503722</v>
      </c>
      <c r="M8311" t="n">
        <v>0.0647430288195914</v>
      </c>
      <c r="N8311" t="n">
        <v>0.06290311737697789</v>
      </c>
      <c r="O8311" t="n">
        <v>-0.001895213330988352</v>
      </c>
      <c r="P8311" t="n">
        <v>0.09962700229239158</v>
      </c>
      <c r="Q8311" t="n">
        <v>0.06876298340752982</v>
      </c>
      <c r="R8311" t="n">
        <v>-0.002176862343316037</v>
      </c>
    </row>
    <row r="8312">
      <c r="F8312" t="n">
        <v>0.09365473593415208</v>
      </c>
      <c r="G8312" t="n">
        <v>0.07910329424697041</v>
      </c>
      <c r="H8312" t="n">
        <v>-0.00228002102824155</v>
      </c>
      <c r="J8312" t="n">
        <v>0.03092093303317345</v>
      </c>
      <c r="K8312" t="n">
        <v>0.06857371458061921</v>
      </c>
      <c r="L8312" t="n">
        <v>-0.001142561235928535</v>
      </c>
      <c r="M8312" t="n">
        <v>0.06465854022719783</v>
      </c>
      <c r="N8312" t="n">
        <v>0.06291076424269355</v>
      </c>
      <c r="O8312" t="n">
        <v>-0.001892038387377991</v>
      </c>
      <c r="P8312" t="n">
        <v>0.09945356463527089</v>
      </c>
      <c r="Q8312" t="n">
        <v>0.06877134263235446</v>
      </c>
      <c r="R8312" t="n">
        <v>-0.002177231426391023</v>
      </c>
    </row>
    <row r="8313">
      <c r="F8313" t="n">
        <v>0.09362993721257076</v>
      </c>
      <c r="G8313" t="n">
        <v>0.07911290933074906</v>
      </c>
      <c r="H8313" t="n">
        <v>-0.002277970649619031</v>
      </c>
      <c r="J8313" t="n">
        <v>0.03086466654329997</v>
      </c>
      <c r="K8313" t="n">
        <v>0.06858204978355839</v>
      </c>
      <c r="L8313" t="n">
        <v>-0.001142218638856292</v>
      </c>
      <c r="M8313" t="n">
        <v>0.06453112264391919</v>
      </c>
      <c r="N8313" t="n">
        <v>0.06291841110840921</v>
      </c>
      <c r="O8313" t="n">
        <v>-0.001894688301085803</v>
      </c>
      <c r="P8313" t="n">
        <v>0.0999094589449982</v>
      </c>
      <c r="Q8313" t="n">
        <v>0.0687797018571791</v>
      </c>
      <c r="R8313" t="n">
        <v>-0.002177013681473892</v>
      </c>
    </row>
    <row r="8314">
      <c r="F8314" t="n">
        <v>0.09364588440713978</v>
      </c>
      <c r="G8314" t="n">
        <v>0.0791225244145277</v>
      </c>
      <c r="H8314" t="n">
        <v>-0.002277287190078191</v>
      </c>
      <c r="J8314" t="n">
        <v>0.03081648362754544</v>
      </c>
      <c r="K8314" t="n">
        <v>0.06859038498649757</v>
      </c>
      <c r="L8314" t="n">
        <v>-0.001141990240808131</v>
      </c>
      <c r="M8314" t="n">
        <v>0.064747126903551</v>
      </c>
      <c r="N8314" t="n">
        <v>0.06292605797412486</v>
      </c>
      <c r="O8314" t="n">
        <v>-0.001894309741984687</v>
      </c>
      <c r="P8314" t="n">
        <v>0.09994579925919556</v>
      </c>
      <c r="Q8314" t="n">
        <v>0.06878806108200375</v>
      </c>
      <c r="R8314" t="n">
        <v>-0.002179408875562331</v>
      </c>
    </row>
    <row r="8315">
      <c r="F8315" t="n">
        <v>0.09378407556166299</v>
      </c>
      <c r="G8315" t="n">
        <v>0.07913213949830636</v>
      </c>
      <c r="H8315" t="n">
        <v>-0.002277970649619031</v>
      </c>
      <c r="J8315" t="n">
        <v>0.0308087208053642</v>
      </c>
      <c r="K8315" t="n">
        <v>0.06859872018943675</v>
      </c>
      <c r="L8315" t="n">
        <v>-0.001142611941620906</v>
      </c>
      <c r="M8315" t="n">
        <v>0.06476995662832338</v>
      </c>
      <c r="N8315" t="n">
        <v>0.06293370483984051</v>
      </c>
      <c r="O8315" t="n">
        <v>-0.001894499021535245</v>
      </c>
      <c r="P8315" t="n">
        <v>0.09956258062391765</v>
      </c>
      <c r="Q8315" t="n">
        <v>0.06879642030682841</v>
      </c>
      <c r="R8315" t="n">
        <v>-0.002177449171308154</v>
      </c>
    </row>
    <row r="8316">
      <c r="F8316" t="n">
        <v>0.09363703038933599</v>
      </c>
      <c r="G8316" t="n">
        <v>0.07914175458208501</v>
      </c>
      <c r="H8316" t="n">
        <v>-0.002276129124235971</v>
      </c>
      <c r="J8316" t="n">
        <v>0.03088179924816579</v>
      </c>
      <c r="K8316" t="n">
        <v>0.06860705539237592</v>
      </c>
      <c r="L8316" t="n">
        <v>-0.001141698400192467</v>
      </c>
      <c r="M8316" t="n">
        <v>0.06470692940122003</v>
      </c>
      <c r="N8316" t="n">
        <v>0.06294135170555618</v>
      </c>
      <c r="O8316" t="n">
        <v>-0.001890189135005425</v>
      </c>
      <c r="P8316" t="n">
        <v>0.09973877295859618</v>
      </c>
      <c r="Q8316" t="n">
        <v>0.06880477953165305</v>
      </c>
      <c r="R8316" t="n">
        <v>-0.002177163668661865</v>
      </c>
    </row>
    <row r="8317">
      <c r="F8317" t="n">
        <v>0.09373447588678357</v>
      </c>
      <c r="G8317" t="n">
        <v>0.07915136966586367</v>
      </c>
      <c r="H8317" t="n">
        <v>-0.002276129124235971</v>
      </c>
      <c r="J8317" t="n">
        <v>0.03085786818020586</v>
      </c>
      <c r="K8317" t="n">
        <v>0.06861539059531511</v>
      </c>
      <c r="L8317" t="n">
        <v>-0.001141355822156802</v>
      </c>
      <c r="M8317" t="n">
        <v>0.06481561626617047</v>
      </c>
      <c r="N8317" t="n">
        <v>0.06294899857127183</v>
      </c>
      <c r="O8317" t="n">
        <v>-0.001891512267399929</v>
      </c>
      <c r="P8317" t="n">
        <v>0.09960029472058024</v>
      </c>
      <c r="Q8317" t="n">
        <v>0.0688131387564777</v>
      </c>
      <c r="R8317" t="n">
        <v>-0.002178469836246304</v>
      </c>
    </row>
    <row r="8318">
      <c r="F8318" t="n">
        <v>0.09373684077457278</v>
      </c>
      <c r="G8318" t="n">
        <v>0.07916098474964232</v>
      </c>
      <c r="H8318" t="n">
        <v>-0.002276812304563405</v>
      </c>
      <c r="J8318" t="n">
        <v>0.03092286309342761</v>
      </c>
      <c r="K8318" t="n">
        <v>0.06862372579825429</v>
      </c>
      <c r="L8318" t="n">
        <v>-0.001142383556263796</v>
      </c>
      <c r="M8318" t="n">
        <v>0.06475258807299172</v>
      </c>
      <c r="N8318" t="n">
        <v>0.06295664543698748</v>
      </c>
      <c r="O8318" t="n">
        <v>-0.001889622078264923</v>
      </c>
      <c r="P8318" t="n">
        <v>0.09956670615666691</v>
      </c>
      <c r="Q8318" t="n">
        <v>0.06882149798130233</v>
      </c>
      <c r="R8318" t="n">
        <v>-0.002177381363259272</v>
      </c>
    </row>
    <row r="8319">
      <c r="F8319" t="n">
        <v>0.09364412008935302</v>
      </c>
      <c r="G8319" t="n">
        <v>0.07917059983342097</v>
      </c>
      <c r="H8319" t="n">
        <v>-0.002276129124235971</v>
      </c>
      <c r="J8319" t="n">
        <v>0.0309231845975393</v>
      </c>
      <c r="K8319" t="n">
        <v>0.06863206100119347</v>
      </c>
      <c r="L8319" t="n">
        <v>-0.001142611941620906</v>
      </c>
      <c r="M8319" t="n">
        <v>0.06468955885120931</v>
      </c>
      <c r="N8319" t="n">
        <v>0.06296429230270313</v>
      </c>
      <c r="O8319" t="n">
        <v>-0.001890000116091924</v>
      </c>
      <c r="P8319" t="n">
        <v>0.09970793610641493</v>
      </c>
      <c r="Q8319" t="n">
        <v>0.06882985720612697</v>
      </c>
      <c r="R8319" t="n">
        <v>-0.002176728279467053</v>
      </c>
    </row>
    <row r="8320">
      <c r="F8320" t="n">
        <v>0.09375515322428768</v>
      </c>
      <c r="G8320" t="n">
        <v>0.07918021491719962</v>
      </c>
      <c r="H8320" t="n">
        <v>-0.002277018665323463</v>
      </c>
      <c r="J8320" t="n">
        <v>0.03085074765540836</v>
      </c>
      <c r="K8320" t="n">
        <v>0.06864039620413263</v>
      </c>
      <c r="L8320" t="n">
        <v>-0.001141520893026998</v>
      </c>
      <c r="M8320" t="n">
        <v>0.06479824699575684</v>
      </c>
      <c r="N8320" t="n">
        <v>0.0629719391684188</v>
      </c>
      <c r="O8320" t="n">
        <v>-0.00188833880730762</v>
      </c>
      <c r="P8320" t="n">
        <v>0.0996743472488677</v>
      </c>
      <c r="Q8320" t="n">
        <v>0.06883821643095162</v>
      </c>
      <c r="R8320" t="n">
        <v>-0.002178618170354578</v>
      </c>
    </row>
    <row r="8321">
      <c r="F8321" t="n">
        <v>0.09360809241201651</v>
      </c>
      <c r="G8321" t="n">
        <v>0.07918983000097828</v>
      </c>
      <c r="H8321" t="n">
        <v>-0.002275425230288247</v>
      </c>
      <c r="J8321" t="n">
        <v>0.0308429844737569</v>
      </c>
      <c r="K8321" t="n">
        <v>0.06864873140707181</v>
      </c>
      <c r="L8321" t="n">
        <v>-0.001142776942824266</v>
      </c>
      <c r="M8321" t="n">
        <v>0.06477814667975229</v>
      </c>
      <c r="N8321" t="n">
        <v>0.06297958603413445</v>
      </c>
      <c r="O8321" t="n">
        <v>-0.001887395015420721</v>
      </c>
      <c r="P8321" t="n">
        <v>0.09946593752196137</v>
      </c>
      <c r="Q8321" t="n">
        <v>0.06884657565577627</v>
      </c>
      <c r="R8321" t="n">
        <v>-0.002178182882008853</v>
      </c>
    </row>
    <row r="8322">
      <c r="F8322" t="n">
        <v>0.09375988076478267</v>
      </c>
      <c r="G8322" t="n">
        <v>0.07919944508475693</v>
      </c>
      <c r="H8322" t="n">
        <v>-0.002276335764594085</v>
      </c>
      <c r="J8322" t="n">
        <v>0.03090798015379921</v>
      </c>
      <c r="K8322" t="n">
        <v>0.06865706661001099</v>
      </c>
      <c r="L8322" t="n">
        <v>-0.001143005315514679</v>
      </c>
      <c r="M8322" t="n">
        <v>0.06473658080894606</v>
      </c>
      <c r="N8322" t="n">
        <v>0.06298723289985009</v>
      </c>
      <c r="O8322" t="n">
        <v>-0.00188796129055286</v>
      </c>
      <c r="P8322" t="n">
        <v>0.09978198912882996</v>
      </c>
      <c r="Q8322" t="n">
        <v>0.06885493488060092</v>
      </c>
      <c r="R8322" t="n">
        <v>-0.002178182882008853</v>
      </c>
    </row>
    <row r="8323">
      <c r="F8323" t="n">
        <v>0.09363998306855079</v>
      </c>
      <c r="G8323" t="n">
        <v>0.07920906016853559</v>
      </c>
      <c r="H8323" t="n">
        <v>-0.002275197596711788</v>
      </c>
      <c r="J8323" t="n">
        <v>0.03092447012251526</v>
      </c>
      <c r="K8323" t="n">
        <v>0.06866540181295018</v>
      </c>
      <c r="L8323" t="n">
        <v>-0.001142434383788648</v>
      </c>
      <c r="M8323" t="n">
        <v>0.06467354897445188</v>
      </c>
      <c r="N8323" t="n">
        <v>0.06299487976556575</v>
      </c>
      <c r="O8323" t="n">
        <v>-0.001886828740288581</v>
      </c>
      <c r="P8323" t="n">
        <v>0.09971343513692732</v>
      </c>
      <c r="Q8323" t="n">
        <v>0.06886329410542556</v>
      </c>
      <c r="R8323" t="n">
        <v>-0.002176589217305058</v>
      </c>
    </row>
    <row r="8324">
      <c r="F8324" t="n">
        <v>0.09375102197827415</v>
      </c>
      <c r="G8324" t="n">
        <v>0.07921867525231423</v>
      </c>
      <c r="H8324" t="n">
        <v>-0.002274264790260741</v>
      </c>
      <c r="J8324" t="n">
        <v>0.03091670698637515</v>
      </c>
      <c r="K8324" t="n">
        <v>0.06867373701588936</v>
      </c>
      <c r="L8324" t="n">
        <v>-0.001142942040303684</v>
      </c>
      <c r="M8324" t="n">
        <v>0.06473930818027049</v>
      </c>
      <c r="N8324" t="n">
        <v>0.06300252663128141</v>
      </c>
      <c r="O8324" t="n">
        <v>-0.001884602440318027</v>
      </c>
      <c r="P8324" t="n">
        <v>0.09995956077249601</v>
      </c>
      <c r="Q8324" t="n">
        <v>0.06887165333025021</v>
      </c>
      <c r="R8324" t="n">
        <v>-0.002176154030017783</v>
      </c>
    </row>
    <row r="8325">
      <c r="F8325" t="n">
        <v>0.09363111902205259</v>
      </c>
      <c r="G8325" t="n">
        <v>0.07922829033609288</v>
      </c>
      <c r="H8325" t="n">
        <v>-0.002277222813499699</v>
      </c>
      <c r="J8325" t="n">
        <v>0.03090894373709177</v>
      </c>
      <c r="K8325" t="n">
        <v>0.06868207221882854</v>
      </c>
      <c r="L8325" t="n">
        <v>-0.001141571880015608</v>
      </c>
      <c r="M8325" t="n">
        <v>0.0647836025129622</v>
      </c>
      <c r="N8325" t="n">
        <v>0.06301017349699706</v>
      </c>
      <c r="O8325" t="n">
        <v>-0.001884225444430786</v>
      </c>
      <c r="P8325" t="n">
        <v>0.09964625410954098</v>
      </c>
      <c r="Q8325" t="n">
        <v>0.06888001255507485</v>
      </c>
      <c r="R8325" t="n">
        <v>-0.00217811237281052</v>
      </c>
    </row>
    <row r="8326">
      <c r="F8326" t="n">
        <v>0.09370140494566853</v>
      </c>
      <c r="G8326" t="n">
        <v>0.07923790541987154</v>
      </c>
      <c r="H8326" t="n">
        <v>-0.002274719870759042</v>
      </c>
      <c r="J8326" t="n">
        <v>0.03088501145689276</v>
      </c>
      <c r="K8326" t="n">
        <v>0.06869040742176771</v>
      </c>
      <c r="L8326" t="n">
        <v>-0.001141686060039614</v>
      </c>
      <c r="M8326" t="n">
        <v>0.06463470662578336</v>
      </c>
      <c r="N8326" t="n">
        <v>0.06301782036271271</v>
      </c>
      <c r="O8326" t="n">
        <v>-0.001886298921810612</v>
      </c>
      <c r="P8326" t="n">
        <v>0.09989238096321823</v>
      </c>
      <c r="Q8326" t="n">
        <v>0.06888837177989948</v>
      </c>
      <c r="R8326" t="n">
        <v>-0.002177459591879607</v>
      </c>
    </row>
    <row r="8327">
      <c r="F8327" t="n">
        <v>0.09362225248410569</v>
      </c>
      <c r="G8327" t="n">
        <v>0.07924752050365019</v>
      </c>
      <c r="H8327" t="n">
        <v>-0.002276742409397053</v>
      </c>
      <c r="J8327" t="n">
        <v>0.03089341689933552</v>
      </c>
      <c r="K8327" t="n">
        <v>0.06869874262470688</v>
      </c>
      <c r="L8327" t="n">
        <v>-0.001142827860279678</v>
      </c>
      <c r="M8327" t="n">
        <v>0.06487219218368856</v>
      </c>
      <c r="N8327" t="n">
        <v>0.06302546722842838</v>
      </c>
      <c r="O8327" t="n">
        <v>-0.001885167934148889</v>
      </c>
      <c r="P8327" t="n">
        <v>0.09982382542371759</v>
      </c>
      <c r="Q8327" t="n">
        <v>0.06889673100472414</v>
      </c>
      <c r="R8327" t="n">
        <v>-0.002176589217305058</v>
      </c>
    </row>
    <row r="8328">
      <c r="F8328" t="n">
        <v>0.09370612548083249</v>
      </c>
      <c r="G8328" t="n">
        <v>0.07925713558742885</v>
      </c>
      <c r="H8328" t="n">
        <v>-0.002273785601073161</v>
      </c>
      <c r="J8328" t="n">
        <v>0.03091799140326089</v>
      </c>
      <c r="K8328" t="n">
        <v>0.06870707782764607</v>
      </c>
      <c r="L8328" t="n">
        <v>-0.001141851322983885</v>
      </c>
      <c r="M8328" t="n">
        <v>0.06463743095562136</v>
      </c>
      <c r="N8328" t="n">
        <v>0.06303311409414403</v>
      </c>
      <c r="O8328" t="n">
        <v>-0.001883693799769474</v>
      </c>
      <c r="P8328" t="n">
        <v>0.0995105138581413</v>
      </c>
      <c r="Q8328" t="n">
        <v>0.06890509022954878</v>
      </c>
      <c r="R8328" t="n">
        <v>-0.002177387985779372</v>
      </c>
    </row>
    <row r="8329">
      <c r="F8329" t="n">
        <v>0.09380358688065815</v>
      </c>
      <c r="G8329" t="n">
        <v>0.07926675067120749</v>
      </c>
      <c r="H8329" t="n">
        <v>-0.002274922835043889</v>
      </c>
      <c r="J8329" t="n">
        <v>0.03087788960972664</v>
      </c>
      <c r="K8329" t="n">
        <v>0.06871541303058525</v>
      </c>
      <c r="L8329" t="n">
        <v>-0.001141965496698812</v>
      </c>
      <c r="M8329" t="n">
        <v>0.06476758896124693</v>
      </c>
      <c r="N8329" t="n">
        <v>0.06304076095985968</v>
      </c>
      <c r="O8329" t="n">
        <v>-0.001881811423633001</v>
      </c>
      <c r="P8329" t="n">
        <v>0.09968671205211482</v>
      </c>
      <c r="Q8329" t="n">
        <v>0.06891344945437343</v>
      </c>
      <c r="R8329" t="n">
        <v>-0.002174777469660944</v>
      </c>
    </row>
    <row r="8330">
      <c r="F8330" t="n">
        <v>0.09369725827234932</v>
      </c>
      <c r="G8330" t="n">
        <v>0.07927636575498614</v>
      </c>
      <c r="H8330" t="n">
        <v>-0.002274695388249743</v>
      </c>
      <c r="J8330" t="n">
        <v>0.03088629497003426</v>
      </c>
      <c r="K8330" t="n">
        <v>0.06872374823352442</v>
      </c>
      <c r="L8330" t="n">
        <v>-0.001141166280694324</v>
      </c>
      <c r="M8330" t="n">
        <v>0.06483334990512621</v>
      </c>
      <c r="N8330" t="n">
        <v>0.06304840782557534</v>
      </c>
      <c r="O8330" t="n">
        <v>-0.001882940849314885</v>
      </c>
      <c r="P8330" t="n">
        <v>0.09951325828457125</v>
      </c>
      <c r="Q8330" t="n">
        <v>0.06892180867919807</v>
      </c>
      <c r="R8330" t="n">
        <v>-0.002176517813739896</v>
      </c>
    </row>
    <row r="8331">
      <c r="F8331" t="n">
        <v>0.093658857656578</v>
      </c>
      <c r="G8331" t="n">
        <v>0.0792859808387648</v>
      </c>
      <c r="H8331" t="n">
        <v>-0.002276060069014616</v>
      </c>
      <c r="J8331" t="n">
        <v>0.03091895420358624</v>
      </c>
      <c r="K8331" t="n">
        <v>0.0687320834364636</v>
      </c>
      <c r="L8331" t="n">
        <v>-0.001141560011977059</v>
      </c>
      <c r="M8331" t="n">
        <v>0.06485617885971323</v>
      </c>
      <c r="N8331" t="n">
        <v>0.063056054691291</v>
      </c>
      <c r="O8331" t="n">
        <v>-0.001881623186019353</v>
      </c>
      <c r="P8331" t="n">
        <v>0.09979435376948514</v>
      </c>
      <c r="Q8331" t="n">
        <v>0.06893016790402272</v>
      </c>
      <c r="R8331" t="n">
        <v>-0.002176300270730026</v>
      </c>
    </row>
    <row r="8332">
      <c r="F8332" t="n">
        <v>0.09371556190435332</v>
      </c>
      <c r="G8332" t="n">
        <v>0.07929559592254345</v>
      </c>
      <c r="H8332" t="n">
        <v>-0.002274668883103263</v>
      </c>
      <c r="J8332" t="n">
        <v>0.03090310573704619</v>
      </c>
      <c r="K8332" t="n">
        <v>0.06874041863940278</v>
      </c>
      <c r="L8332" t="n">
        <v>-0.00114133167714118</v>
      </c>
      <c r="M8332" t="n">
        <v>0.06472874283626262</v>
      </c>
      <c r="N8332" t="n">
        <v>0.06306370155700665</v>
      </c>
      <c r="O8332" t="n">
        <v>-0.001880337821017796</v>
      </c>
      <c r="P8332" t="n">
        <v>0.09965586419844291</v>
      </c>
      <c r="Q8332" t="n">
        <v>0.06893852712884736</v>
      </c>
      <c r="R8332" t="n">
        <v>-0.002174487732413287</v>
      </c>
    </row>
    <row r="8333">
      <c r="F8333" t="n">
        <v>0.0937994414555656</v>
      </c>
      <c r="G8333" t="n">
        <v>0.07930521100632211</v>
      </c>
      <c r="H8333" t="n">
        <v>-0.002275578295950081</v>
      </c>
      <c r="J8333" t="n">
        <v>0.03091151114381205</v>
      </c>
      <c r="K8333" t="n">
        <v>0.06874875384234196</v>
      </c>
      <c r="L8333" t="n">
        <v>-0.00114133167714118</v>
      </c>
      <c r="M8333" t="n">
        <v>0.06488037038568745</v>
      </c>
      <c r="N8333" t="n">
        <v>0.0630713484227223</v>
      </c>
      <c r="O8333" t="n">
        <v>-0.001879397934073371</v>
      </c>
      <c r="P8333" t="n">
        <v>0.09948240759160004</v>
      </c>
      <c r="Q8333" t="n">
        <v>0.06894688635367201</v>
      </c>
      <c r="R8333" t="n">
        <v>-0.002175792686043461</v>
      </c>
    </row>
    <row r="8334">
      <c r="F8334" t="n">
        <v>0.0937066906536573</v>
      </c>
      <c r="G8334" t="n">
        <v>0.07931482609010075</v>
      </c>
      <c r="H8334" t="n">
        <v>-0.002273532117044741</v>
      </c>
      <c r="J8334" t="n">
        <v>0.03084715412741096</v>
      </c>
      <c r="K8334" t="n">
        <v>0.06875708904528115</v>
      </c>
      <c r="L8334" t="n">
        <v>-0.001141788346812938</v>
      </c>
      <c r="M8334" t="n">
        <v>0.06488173268480996</v>
      </c>
      <c r="N8334" t="n">
        <v>0.06307899528843797</v>
      </c>
      <c r="O8334" t="n">
        <v>-0.001881089730573337</v>
      </c>
      <c r="P8334" t="n">
        <v>0.09986840317136625</v>
      </c>
      <c r="Q8334" t="n">
        <v>0.06895524557849665</v>
      </c>
      <c r="R8334" t="n">
        <v>-0.0021738352555982</v>
      </c>
    </row>
    <row r="8335">
      <c r="F8335" t="n">
        <v>0.093641110911724</v>
      </c>
      <c r="G8335" t="n">
        <v>0.07932444117387941</v>
      </c>
      <c r="H8335" t="n">
        <v>-0.00227398682346815</v>
      </c>
      <c r="J8335" t="n">
        <v>0.03089598301420596</v>
      </c>
      <c r="K8335" t="n">
        <v>0.06876542424822031</v>
      </c>
      <c r="L8335" t="n">
        <v>-0.001141103342305301</v>
      </c>
      <c r="M8335" t="n">
        <v>0.06471136003304956</v>
      </c>
      <c r="N8335" t="n">
        <v>0.06308664215415362</v>
      </c>
      <c r="O8335" t="n">
        <v>-0.001879773888851141</v>
      </c>
      <c r="P8335" t="n">
        <v>0.09997467357072548</v>
      </c>
      <c r="Q8335" t="n">
        <v>0.0689636048033213</v>
      </c>
      <c r="R8335" t="n">
        <v>-0.002175718941129573</v>
      </c>
    </row>
    <row r="8336">
      <c r="F8336" t="n">
        <v>0.09371140451934382</v>
      </c>
      <c r="G8336" t="n">
        <v>0.07933405625765806</v>
      </c>
      <c r="H8336" t="n">
        <v>-0.002273958577889794</v>
      </c>
      <c r="J8336" t="n">
        <v>0.03087204922161275</v>
      </c>
      <c r="K8336" t="n">
        <v>0.06877375945115949</v>
      </c>
      <c r="L8336" t="n">
        <v>-0.001141611330158112</v>
      </c>
      <c r="M8336" t="n">
        <v>0.0646483198881117</v>
      </c>
      <c r="N8336" t="n">
        <v>0.06309428901986927</v>
      </c>
      <c r="O8336" t="n">
        <v>-0.001876609555771604</v>
      </c>
      <c r="P8336" t="n">
        <v>0.09976624936267148</v>
      </c>
      <c r="Q8336" t="n">
        <v>0.06897196402814594</v>
      </c>
      <c r="R8336" t="n">
        <v>-0.002174849175412551</v>
      </c>
    </row>
    <row r="8337">
      <c r="F8337" t="n">
        <v>0.09371376087072067</v>
      </c>
      <c r="G8337" t="n">
        <v>0.07934367134143672</v>
      </c>
      <c r="H8337" t="n">
        <v>-0.00227236776137518</v>
      </c>
      <c r="J8337" t="n">
        <v>0.03091279368058569</v>
      </c>
      <c r="K8337" t="n">
        <v>0.06878209465409867</v>
      </c>
      <c r="L8337" t="n">
        <v>-0.001142524619222238</v>
      </c>
      <c r="M8337" t="n">
        <v>0.06460674583211748</v>
      </c>
      <c r="N8337" t="n">
        <v>0.06310193588558492</v>
      </c>
      <c r="O8337" t="n">
        <v>-0.001879049880291462</v>
      </c>
      <c r="P8337" t="n">
        <v>0.09976762092814262</v>
      </c>
      <c r="Q8337" t="n">
        <v>0.06898032325297059</v>
      </c>
      <c r="R8337" t="n">
        <v>-0.002173327085407763</v>
      </c>
    </row>
    <row r="8338">
      <c r="F8338" t="n">
        <v>0.09377046915656842</v>
      </c>
      <c r="G8338" t="n">
        <v>0.07935328642521537</v>
      </c>
      <c r="H8338" t="n">
        <v>-0.002271685982868917</v>
      </c>
      <c r="J8338" t="n">
        <v>0.03088885966311775</v>
      </c>
      <c r="K8338" t="n">
        <v>0.06879042985703784</v>
      </c>
      <c r="L8338" t="n">
        <v>-0.00114275294148827</v>
      </c>
      <c r="M8338" t="n">
        <v>0.06456517102258214</v>
      </c>
      <c r="N8338" t="n">
        <v>0.06310958275130059</v>
      </c>
      <c r="O8338" t="n">
        <v>-0.001876234121230087</v>
      </c>
      <c r="P8338" t="n">
        <v>0.09987389150738152</v>
      </c>
      <c r="Q8338" t="n">
        <v>0.06898868247779523</v>
      </c>
      <c r="R8338" t="n">
        <v>-0.002174196851124785</v>
      </c>
    </row>
    <row r="8339">
      <c r="F8339" t="n">
        <v>0.09365053082979974</v>
      </c>
      <c r="G8339" t="n">
        <v>0.07936290150899401</v>
      </c>
      <c r="H8339" t="n">
        <v>-0.002271458723366829</v>
      </c>
      <c r="J8339" t="n">
        <v>0.03084875565407343</v>
      </c>
      <c r="K8339" t="n">
        <v>0.06879876505997702</v>
      </c>
      <c r="L8339" t="n">
        <v>-0.00114275294148827</v>
      </c>
      <c r="M8339" t="n">
        <v>0.06465239977995568</v>
      </c>
      <c r="N8339" t="n">
        <v>0.06311722961701624</v>
      </c>
      <c r="O8339" t="n">
        <v>-0.001876609555771604</v>
      </c>
      <c r="P8339" t="n">
        <v>0.09998016269498822</v>
      </c>
      <c r="Q8339" t="n">
        <v>0.06899704170261989</v>
      </c>
      <c r="R8339" t="n">
        <v>-0.002173327085407763</v>
      </c>
    </row>
    <row r="8340">
      <c r="F8340" t="n">
        <v>0.09377518180453359</v>
      </c>
      <c r="G8340" t="n">
        <v>0.07937251659277267</v>
      </c>
      <c r="H8340" t="n">
        <v>-0.002271429489890967</v>
      </c>
      <c r="J8340" t="n">
        <v>0.03088141544484126</v>
      </c>
      <c r="K8340" t="n">
        <v>0.06880710026291621</v>
      </c>
      <c r="L8340" t="n">
        <v>-0.001142347685295559</v>
      </c>
      <c r="M8340" t="n">
        <v>0.06467522684765109</v>
      </c>
      <c r="N8340" t="n">
        <v>0.06312487648273188</v>
      </c>
      <c r="O8340" t="n">
        <v>-0.001874947521440557</v>
      </c>
      <c r="P8340" t="n">
        <v>0.09994656775713479</v>
      </c>
      <c r="Q8340" t="n">
        <v>0.06900540092744452</v>
      </c>
      <c r="R8340" t="n">
        <v>-0.002175426560242954</v>
      </c>
    </row>
    <row r="8341">
      <c r="F8341" t="n">
        <v>0.09375035997236034</v>
      </c>
      <c r="G8341" t="n">
        <v>0.07938213167655132</v>
      </c>
      <c r="H8341" t="n">
        <v>-0.002273473980880968</v>
      </c>
      <c r="J8341" t="n">
        <v>0.03082514110798842</v>
      </c>
      <c r="K8341" t="n">
        <v>0.06881543546585539</v>
      </c>
      <c r="L8341" t="n">
        <v>-0.00114143444641454</v>
      </c>
      <c r="M8341" t="n">
        <v>0.06471952163644457</v>
      </c>
      <c r="N8341" t="n">
        <v>0.06313252334844754</v>
      </c>
      <c r="O8341" t="n">
        <v>-0.001876447179526092</v>
      </c>
      <c r="P8341" t="n">
        <v>0.09977310504935122</v>
      </c>
      <c r="Q8341" t="n">
        <v>0.06901376015226916</v>
      </c>
      <c r="R8341" t="n">
        <v>-0.002175861341208327</v>
      </c>
    </row>
    <row r="8342">
      <c r="F8342" t="n">
        <v>0.09369835876546756</v>
      </c>
      <c r="G8342" t="n">
        <v>0.07939174676032996</v>
      </c>
      <c r="H8342" t="n">
        <v>-0.002273246815215413</v>
      </c>
      <c r="J8342" t="n">
        <v>0.03084971599087181</v>
      </c>
      <c r="K8342" t="n">
        <v>0.06882377066879457</v>
      </c>
      <c r="L8342" t="n">
        <v>-0.001142575995015814</v>
      </c>
      <c r="M8342" t="n">
        <v>0.06469941337584381</v>
      </c>
      <c r="N8342" t="n">
        <v>0.0631401702141632</v>
      </c>
      <c r="O8342" t="n">
        <v>-0.001875697350483324</v>
      </c>
      <c r="P8342" t="n">
        <v>0.09994931033222165</v>
      </c>
      <c r="Q8342" t="n">
        <v>0.06902211937709381</v>
      </c>
      <c r="R8342" t="n">
        <v>-0.002173035264933404</v>
      </c>
    </row>
    <row r="8343">
      <c r="F8343" t="n">
        <v>0.09372789083441052</v>
      </c>
      <c r="G8343" t="n">
        <v>0.07940136184410862</v>
      </c>
      <c r="H8343" t="n">
        <v>-0.002271883821222079</v>
      </c>
      <c r="J8343" t="n">
        <v>0.03092280103928302</v>
      </c>
      <c r="K8343" t="n">
        <v>0.06883210587173373</v>
      </c>
      <c r="L8343" t="n">
        <v>-0.001142461840155687</v>
      </c>
      <c r="M8343" t="n">
        <v>0.06474370842538046</v>
      </c>
      <c r="N8343" t="n">
        <v>0.06314781707987885</v>
      </c>
      <c r="O8343" t="n">
        <v>-0.0018762597222654</v>
      </c>
      <c r="P8343" t="n">
        <v>0.09998564839339913</v>
      </c>
      <c r="Q8343" t="n">
        <v>0.06903047860191845</v>
      </c>
      <c r="R8343" t="n">
        <v>-0.002173904826864149</v>
      </c>
    </row>
    <row r="8344">
      <c r="F8344" t="n">
        <v>0.09385254990888414</v>
      </c>
      <c r="G8344" t="n">
        <v>0.07941097692788728</v>
      </c>
      <c r="H8344" t="n">
        <v>-0.002271852382197693</v>
      </c>
      <c r="J8344" t="n">
        <v>0.03089078115281431</v>
      </c>
      <c r="K8344" t="n">
        <v>0.06884044107467291</v>
      </c>
      <c r="L8344" t="n">
        <v>-0.001141942586858018</v>
      </c>
      <c r="M8344" t="n">
        <v>0.06463772734462339</v>
      </c>
      <c r="N8344" t="n">
        <v>0.0631554639455945</v>
      </c>
      <c r="O8344" t="n">
        <v>-0.001871037614303488</v>
      </c>
      <c r="P8344" t="n">
        <v>0.09984715035763453</v>
      </c>
      <c r="Q8344" t="n">
        <v>0.0690388378267431</v>
      </c>
      <c r="R8344" t="n">
        <v>-0.002172742302972135</v>
      </c>
    </row>
    <row r="8345">
      <c r="F8345" t="n">
        <v>0.09385490527433749</v>
      </c>
      <c r="G8345" t="n">
        <v>0.07942059201166592</v>
      </c>
      <c r="H8345" t="n">
        <v>-0.002271852382197693</v>
      </c>
      <c r="J8345" t="n">
        <v>0.03081833562440946</v>
      </c>
      <c r="K8345" t="n">
        <v>0.0688487762776121</v>
      </c>
      <c r="L8345" t="n">
        <v>-0.001141828438258772</v>
      </c>
      <c r="M8345" t="n">
        <v>0.06463908570687346</v>
      </c>
      <c r="N8345" t="n">
        <v>0.06316311081131017</v>
      </c>
      <c r="O8345" t="n">
        <v>-0.001873658377345034</v>
      </c>
      <c r="P8345" t="n">
        <v>0.1000233573278805</v>
      </c>
      <c r="Q8345" t="n">
        <v>0.06904719705156775</v>
      </c>
      <c r="R8345" t="n">
        <v>-0.002174263678997022</v>
      </c>
    </row>
    <row r="8346">
      <c r="F8346" t="n">
        <v>0.09373495057757281</v>
      </c>
      <c r="G8346" t="n">
        <v>0.07943020709544457</v>
      </c>
      <c r="H8346" t="n">
        <v>-0.002272760669007167</v>
      </c>
      <c r="J8346" t="n">
        <v>0.03089950636420359</v>
      </c>
      <c r="K8346" t="n">
        <v>0.06885711148055128</v>
      </c>
      <c r="L8346" t="n">
        <v>-0.001142056735457264</v>
      </c>
      <c r="M8346" t="n">
        <v>0.06487659557842762</v>
      </c>
      <c r="N8346" t="n">
        <v>0.06317075767702582</v>
      </c>
      <c r="O8346" t="n">
        <v>-0.00187178640374393</v>
      </c>
      <c r="P8346" t="n">
        <v>0.09964008536920915</v>
      </c>
      <c r="Q8346" t="n">
        <v>0.0690555562763924</v>
      </c>
      <c r="R8346" t="n">
        <v>-0.002174263678997022</v>
      </c>
    </row>
    <row r="8347">
      <c r="F8347" t="n">
        <v>0.093846024640443</v>
      </c>
      <c r="G8347" t="n">
        <v>0.07943982217922323</v>
      </c>
      <c r="H8347" t="n">
        <v>-0.002272079453900061</v>
      </c>
      <c r="J8347" t="n">
        <v>0.03085940072235989</v>
      </c>
      <c r="K8347" t="n">
        <v>0.06886544668349046</v>
      </c>
      <c r="L8347" t="n">
        <v>-0.001140966934032209</v>
      </c>
      <c r="M8347" t="n">
        <v>0.06457739638191626</v>
      </c>
      <c r="N8347" t="n">
        <v>0.06317840454274147</v>
      </c>
      <c r="O8347" t="n">
        <v>-0.001873096785264702</v>
      </c>
      <c r="P8347" t="n">
        <v>0.09988622774452999</v>
      </c>
      <c r="Q8347" t="n">
        <v>0.06906391550121704</v>
      </c>
      <c r="R8347" t="n">
        <v>-0.002172959642404262</v>
      </c>
    </row>
    <row r="8348">
      <c r="F8348" t="n">
        <v>0.09369888382915179</v>
      </c>
      <c r="G8348" t="n">
        <v>0.07944943726300188</v>
      </c>
      <c r="H8348" t="n">
        <v>-0.002270911015932528</v>
      </c>
      <c r="J8348" t="n">
        <v>0.030892061184668</v>
      </c>
      <c r="K8348" t="n">
        <v>0.06887378188642963</v>
      </c>
      <c r="L8348" t="n">
        <v>-0.001141765930484612</v>
      </c>
      <c r="M8348" t="n">
        <v>0.06466462814768409</v>
      </c>
      <c r="N8348" t="n">
        <v>0.06318605140845712</v>
      </c>
      <c r="O8348" t="n">
        <v>-0.00187012345466725</v>
      </c>
      <c r="P8348" t="n">
        <v>0.09981766181129048</v>
      </c>
      <c r="Q8348" t="n">
        <v>0.06907227472604167</v>
      </c>
      <c r="R8348" t="n">
        <v>-0.002172013624037791</v>
      </c>
    </row>
    <row r="8349">
      <c r="F8349" t="n">
        <v>0.09379636950313244</v>
      </c>
      <c r="G8349" t="n">
        <v>0.07945905234678052</v>
      </c>
      <c r="H8349" t="n">
        <v>-0.002270230083094167</v>
      </c>
      <c r="J8349" t="n">
        <v>0.03081961431330187</v>
      </c>
      <c r="K8349" t="n">
        <v>0.06888211708936881</v>
      </c>
      <c r="L8349" t="n">
        <v>-0.001141651788134269</v>
      </c>
      <c r="M8349" t="n">
        <v>0.06458011082689638</v>
      </c>
      <c r="N8349" t="n">
        <v>0.06319369827417279</v>
      </c>
      <c r="O8349" t="n">
        <v>-0.001870871204949004</v>
      </c>
      <c r="P8349" t="n">
        <v>0.09953928762171449</v>
      </c>
      <c r="Q8349" t="n">
        <v>0.06908063395086632</v>
      </c>
      <c r="R8349" t="n">
        <v>-0.002172230912315506</v>
      </c>
    </row>
    <row r="8350">
      <c r="F8350" t="n">
        <v>0.09386667627143402</v>
      </c>
      <c r="G8350" t="n">
        <v>0.07946866743055918</v>
      </c>
      <c r="H8350" t="n">
        <v>-0.002271364971158102</v>
      </c>
      <c r="J8350" t="n">
        <v>0.03092504182321092</v>
      </c>
      <c r="K8350" t="n">
        <v>0.06889045229230799</v>
      </c>
      <c r="L8350" t="n">
        <v>-0.001141081076382552</v>
      </c>
      <c r="M8350" t="n">
        <v>0.06486056319147054</v>
      </c>
      <c r="N8350" t="n">
        <v>0.06320134513988844</v>
      </c>
      <c r="O8350" t="n">
        <v>-0.001868441016533303</v>
      </c>
      <c r="P8350" t="n">
        <v>0.09996027208485397</v>
      </c>
      <c r="Q8350" t="n">
        <v>0.06908899317569098</v>
      </c>
      <c r="R8350" t="n">
        <v>-0.002174838371648084</v>
      </c>
    </row>
    <row r="8351">
      <c r="F8351" t="n">
        <v>0.09378748246757521</v>
      </c>
      <c r="G8351" t="n">
        <v>0.07947828251433783</v>
      </c>
      <c r="H8351" t="n">
        <v>-0.002270003105481381</v>
      </c>
      <c r="J8351" t="n">
        <v>0.03083642388986595</v>
      </c>
      <c r="K8351" t="n">
        <v>0.06889878749524717</v>
      </c>
      <c r="L8351" t="n">
        <v>-0.001142450784586672</v>
      </c>
      <c r="M8351" t="n">
        <v>0.06490485968965531</v>
      </c>
      <c r="N8351" t="n">
        <v>0.06320899200560409</v>
      </c>
      <c r="O8351" t="n">
        <v>-0.001869936517096812</v>
      </c>
      <c r="P8351" t="n">
        <v>0.09996164134363994</v>
      </c>
      <c r="Q8351" t="n">
        <v>0.06909735240051562</v>
      </c>
      <c r="R8351" t="n">
        <v>-0.002173100065426366</v>
      </c>
    </row>
    <row r="8352">
      <c r="F8352" t="n">
        <v>0.0938441991993377</v>
      </c>
      <c r="G8352" t="n">
        <v>0.07948789759811649</v>
      </c>
      <c r="H8352" t="n">
        <v>-0.002268380203913956</v>
      </c>
      <c r="J8352" t="n">
        <v>0.03082057282829302</v>
      </c>
      <c r="K8352" t="n">
        <v>0.06890712269818634</v>
      </c>
      <c r="L8352" t="n">
        <v>-0.001142045950589027</v>
      </c>
      <c r="M8352" t="n">
        <v>0.06488474906335243</v>
      </c>
      <c r="N8352" t="n">
        <v>0.06321663887131974</v>
      </c>
      <c r="O8352" t="n">
        <v>-0.001866405575224355</v>
      </c>
      <c r="P8352" t="n">
        <v>0.09985810541016166</v>
      </c>
      <c r="Q8352" t="n">
        <v>0.06910571162534027</v>
      </c>
      <c r="R8352" t="n">
        <v>-0.002173021906944832</v>
      </c>
    </row>
    <row r="8353">
      <c r="F8353" t="n">
        <v>0.09379218454633043</v>
      </c>
      <c r="G8353" t="n">
        <v>0.07949751268189513</v>
      </c>
      <c r="H8353" t="n">
        <v>-0.002267699553722744</v>
      </c>
      <c r="J8353" t="n">
        <v>0.03090174547150551</v>
      </c>
      <c r="K8353" t="n">
        <v>0.06891545790112552</v>
      </c>
      <c r="L8353" t="n">
        <v>-0.001141018725568509</v>
      </c>
      <c r="M8353" t="n">
        <v>0.06477876080283168</v>
      </c>
      <c r="N8353" t="n">
        <v>0.06322428573703541</v>
      </c>
      <c r="O8353" t="n">
        <v>-0.001866405575224355</v>
      </c>
      <c r="P8353" t="n">
        <v>0.09999934768505131</v>
      </c>
      <c r="Q8353" t="n">
        <v>0.06911407085016491</v>
      </c>
      <c r="R8353" t="n">
        <v>-0.002171284010788123</v>
      </c>
    </row>
    <row r="8354">
      <c r="F8354" t="n">
        <v>0.09375375946911904</v>
      </c>
      <c r="G8354" t="n">
        <v>0.07950712776567379</v>
      </c>
      <c r="H8354" t="n">
        <v>-0.002271102804678806</v>
      </c>
      <c r="J8354" t="n">
        <v>0.03087780908718765</v>
      </c>
      <c r="K8354" t="n">
        <v>0.0689237931040647</v>
      </c>
      <c r="L8354" t="n">
        <v>-0.001140904589455118</v>
      </c>
      <c r="M8354" t="n">
        <v>0.06465130155219923</v>
      </c>
      <c r="N8354" t="n">
        <v>0.06323193260275106</v>
      </c>
      <c r="O8354" t="n">
        <v>-0.001868272354155365</v>
      </c>
      <c r="P8354" t="n">
        <v>0.1000356850413426</v>
      </c>
      <c r="Q8354" t="n">
        <v>0.06912243007498955</v>
      </c>
      <c r="R8354" t="n">
        <v>-0.002173239143964421</v>
      </c>
    </row>
    <row r="8355">
      <c r="F8355" t="n">
        <v>0.0938648454663443</v>
      </c>
      <c r="G8355" t="n">
        <v>0.07951674284945244</v>
      </c>
      <c r="H8355" t="n">
        <v>-0.002268607087311028</v>
      </c>
      <c r="J8355" t="n">
        <v>0.03081344552738793</v>
      </c>
      <c r="K8355" t="n">
        <v>0.06893212830700388</v>
      </c>
      <c r="L8355" t="n">
        <v>-0.001140904589455118</v>
      </c>
      <c r="M8355" t="n">
        <v>0.06491029253902042</v>
      </c>
      <c r="N8355" t="n">
        <v>0.06323957946846671</v>
      </c>
      <c r="O8355" t="n">
        <v>-0.001867152286796759</v>
      </c>
      <c r="P8355" t="n">
        <v>0.1000020849849141</v>
      </c>
      <c r="Q8355" t="n">
        <v>0.0691307892998142</v>
      </c>
      <c r="R8355" t="n">
        <v>-0.002173239143964421</v>
      </c>
    </row>
    <row r="8356">
      <c r="F8356" t="n">
        <v>0.09377205011930867</v>
      </c>
      <c r="G8356" t="n">
        <v>0.0795263579332311</v>
      </c>
      <c r="H8356" t="n">
        <v>-0.002266756609530304</v>
      </c>
      <c r="J8356" t="n">
        <v>0.03088653353519079</v>
      </c>
      <c r="K8356" t="n">
        <v>0.06894046350994305</v>
      </c>
      <c r="L8356" t="n">
        <v>-0.001141298883602701</v>
      </c>
      <c r="M8356" t="n">
        <v>0.06484724114208595</v>
      </c>
      <c r="N8356" t="n">
        <v>0.06324722633418238</v>
      </c>
      <c r="O8356" t="n">
        <v>-0.001864556131885285</v>
      </c>
      <c r="P8356" t="n">
        <v>0.09993351556886781</v>
      </c>
      <c r="Q8356" t="n">
        <v>0.06913914852463884</v>
      </c>
      <c r="R8356" t="n">
        <v>-0.002171639393204389</v>
      </c>
    </row>
    <row r="8357">
      <c r="F8357" t="n">
        <v>0.09369284364438241</v>
      </c>
      <c r="G8357" t="n">
        <v>0.07953597301700975</v>
      </c>
      <c r="H8357" t="n">
        <v>-0.002269931656307034</v>
      </c>
      <c r="J8357" t="n">
        <v>0.03083834030356852</v>
      </c>
      <c r="K8357" t="n">
        <v>0.06894879871288224</v>
      </c>
      <c r="L8357" t="n">
        <v>-0.00114095649393762</v>
      </c>
      <c r="M8357" t="n">
        <v>0.06459096024375008</v>
      </c>
      <c r="N8357" t="n">
        <v>0.06325487319989803</v>
      </c>
      <c r="O8357" t="n">
        <v>-0.001863810458567195</v>
      </c>
      <c r="P8357" t="n">
        <v>0.1000048214334531</v>
      </c>
      <c r="Q8357" t="n">
        <v>0.06914750774946349</v>
      </c>
      <c r="R8357" t="n">
        <v>-0.00217098783623073</v>
      </c>
    </row>
    <row r="8358">
      <c r="F8358" t="n">
        <v>0.09387189685609529</v>
      </c>
      <c r="G8358" t="n">
        <v>0.07954558810078839</v>
      </c>
      <c r="H8358" t="n">
        <v>-0.002269478078196073</v>
      </c>
      <c r="J8358" t="n">
        <v>0.03086291598880243</v>
      </c>
      <c r="K8358" t="n">
        <v>0.06895713391582141</v>
      </c>
      <c r="L8358" t="n">
        <v>-0.001141413013491062</v>
      </c>
      <c r="M8358" t="n">
        <v>0.06472113527960111</v>
      </c>
      <c r="N8358" t="n">
        <v>0.06326252006561367</v>
      </c>
      <c r="O8358" t="n">
        <v>-0.001863624040237672</v>
      </c>
      <c r="P8358" t="n">
        <v>0.09969146701836062</v>
      </c>
      <c r="Q8358" t="n">
        <v>0.06915586697428813</v>
      </c>
      <c r="R8358" t="n">
        <v>-0.002172073764520161</v>
      </c>
    </row>
    <row r="8359">
      <c r="F8359" t="n">
        <v>0.0936839442800852</v>
      </c>
      <c r="G8359" t="n">
        <v>0.07955520318456705</v>
      </c>
      <c r="H8359" t="n">
        <v>-0.002267210187641265</v>
      </c>
      <c r="J8359" t="n">
        <v>0.03089557733319845</v>
      </c>
      <c r="K8359" t="n">
        <v>0.06896546911876059</v>
      </c>
      <c r="L8359" t="n">
        <v>-0.0011407282341609</v>
      </c>
      <c r="M8359" t="n">
        <v>0.06489425193759629</v>
      </c>
      <c r="N8359" t="n">
        <v>0.06327016693132932</v>
      </c>
      <c r="O8359" t="n">
        <v>-0.001865115386873853</v>
      </c>
      <c r="P8359" t="n">
        <v>0.09976277204787432</v>
      </c>
      <c r="Q8359" t="n">
        <v>0.06916422619911278</v>
      </c>
      <c r="R8359" t="n">
        <v>-0.002172073764520161</v>
      </c>
    </row>
    <row r="8360">
      <c r="F8360" t="n">
        <v>0.09374066330245812</v>
      </c>
      <c r="G8360" t="n">
        <v>0.0795648182683457</v>
      </c>
      <c r="H8360" t="n">
        <v>-0.002268532744888706</v>
      </c>
      <c r="J8360" t="n">
        <v>0.03086355451045368</v>
      </c>
      <c r="K8360" t="n">
        <v>0.06897380432169976</v>
      </c>
      <c r="L8360" t="n">
        <v>-0.001141350875907234</v>
      </c>
      <c r="M8360" t="n">
        <v>0.06483119794121184</v>
      </c>
      <c r="N8360" t="n">
        <v>0.06327781379704499</v>
      </c>
      <c r="O8360" t="n">
        <v>-0.001861774970160688</v>
      </c>
      <c r="P8360" t="n">
        <v>0.09979910799159636</v>
      </c>
      <c r="Q8360" t="n">
        <v>0.06917258542393742</v>
      </c>
      <c r="R8360" t="n">
        <v>-0.002172210464229771</v>
      </c>
    </row>
    <row r="8361">
      <c r="F8361" t="n">
        <v>0.09378379032528419</v>
      </c>
      <c r="G8361" t="n">
        <v>0.07957443335212436</v>
      </c>
      <c r="H8361" t="n">
        <v>-0.002266039104417658</v>
      </c>
      <c r="J8361" t="n">
        <v>0.03082344580626276</v>
      </c>
      <c r="K8361" t="n">
        <v>0.06898213952463894</v>
      </c>
      <c r="L8361" t="n">
        <v>-0.001142263865309019</v>
      </c>
      <c r="M8361" t="n">
        <v>0.06470373180296365</v>
      </c>
      <c r="N8361" t="n">
        <v>0.06328546066276064</v>
      </c>
      <c r="O8361" t="n">
        <v>-0.001861030334636176</v>
      </c>
      <c r="P8361" t="n">
        <v>0.1000452613357073</v>
      </c>
      <c r="Q8361" t="n">
        <v>0.06918094464876207</v>
      </c>
      <c r="R8361" t="n">
        <v>-0.002172427598422517</v>
      </c>
    </row>
    <row r="8362">
      <c r="F8362" t="n">
        <v>0.09369098114025984</v>
      </c>
      <c r="G8362" t="n">
        <v>0.07958404843590301</v>
      </c>
      <c r="H8362" t="n">
        <v>-0.002265812409829381</v>
      </c>
      <c r="J8362" t="n">
        <v>0.03092079211801245</v>
      </c>
      <c r="K8362" t="n">
        <v>0.06899047472757813</v>
      </c>
      <c r="L8362" t="n">
        <v>-0.001140780257531118</v>
      </c>
      <c r="M8362" t="n">
        <v>0.06459773433824606</v>
      </c>
      <c r="N8362" t="n">
        <v>0.06329310752847629</v>
      </c>
      <c r="O8362" t="n">
        <v>-0.001862705764566328</v>
      </c>
      <c r="P8362" t="n">
        <v>0.09980184067551851</v>
      </c>
      <c r="Q8362" t="n">
        <v>0.06918930387358672</v>
      </c>
      <c r="R8362" t="n">
        <v>-0.002172427598422517</v>
      </c>
    </row>
    <row r="8363">
      <c r="F8363" t="n">
        <v>0.09369332598220345</v>
      </c>
      <c r="G8363" t="n">
        <v>0.07959366351968165</v>
      </c>
      <c r="H8363" t="n">
        <v>-0.002266492493594212</v>
      </c>
      <c r="J8363" t="n">
        <v>0.03092919707941481</v>
      </c>
      <c r="K8363" t="n">
        <v>0.06899880993051731</v>
      </c>
      <c r="L8363" t="n">
        <v>-0.001140718269617174</v>
      </c>
      <c r="M8363" t="n">
        <v>0.06462055917479603</v>
      </c>
      <c r="N8363" t="n">
        <v>0.06330075439419196</v>
      </c>
      <c r="O8363" t="n">
        <v>-0.00186065801687392</v>
      </c>
      <c r="P8363" t="n">
        <v>0.09962835755062205</v>
      </c>
      <c r="Q8363" t="n">
        <v>0.06919766309841135</v>
      </c>
      <c r="R8363" t="n">
        <v>-0.002173513269386246</v>
      </c>
    </row>
    <row r="8364">
      <c r="F8364" t="n">
        <v>0.09373645301042557</v>
      </c>
      <c r="G8364" t="n">
        <v>0.07960327860346031</v>
      </c>
      <c r="H8364" t="n">
        <v>-0.002265093557217737</v>
      </c>
      <c r="J8364" t="n">
        <v>0.03086483098665385</v>
      </c>
      <c r="K8364" t="n">
        <v>0.06900714513345649</v>
      </c>
      <c r="L8364" t="n">
        <v>-0.001141631209408785</v>
      </c>
      <c r="M8364" t="n">
        <v>0.06472926719205849</v>
      </c>
      <c r="N8364" t="n">
        <v>0.06330840125990761</v>
      </c>
      <c r="O8364" t="n">
        <v>-0.001860482689812269</v>
      </c>
      <c r="P8364" t="n">
        <v>0.09980457251087438</v>
      </c>
      <c r="Q8364" t="n">
        <v>0.069206022323236</v>
      </c>
      <c r="R8364" t="n">
        <v>-0.002170174995184199</v>
      </c>
    </row>
    <row r="8365">
      <c r="F8365" t="n">
        <v>0.09384755318825025</v>
      </c>
      <c r="G8365" t="n">
        <v>0.07961289368723896</v>
      </c>
      <c r="H8365" t="n">
        <v>-0.002265320157213457</v>
      </c>
      <c r="J8365" t="n">
        <v>0.03088940710710655</v>
      </c>
      <c r="K8365" t="n">
        <v>0.06901548033639567</v>
      </c>
      <c r="L8365" t="n">
        <v>-0.001141973561830639</v>
      </c>
      <c r="M8365" t="n">
        <v>0.06492386001533751</v>
      </c>
      <c r="N8365" t="n">
        <v>0.06331604812562326</v>
      </c>
      <c r="O8365" t="n">
        <v>-0.001860296790262927</v>
      </c>
      <c r="P8365" t="n">
        <v>0.09987587831610117</v>
      </c>
      <c r="Q8365" t="n">
        <v>0.06921438154806064</v>
      </c>
      <c r="R8365" t="n">
        <v>-0.002171043325681422</v>
      </c>
    </row>
    <row r="8366">
      <c r="F8366" t="n">
        <v>0.09390427808513049</v>
      </c>
      <c r="G8366" t="n">
        <v>0.07962250877101762</v>
      </c>
      <c r="H8366" t="n">
        <v>-0.002265320157213457</v>
      </c>
      <c r="J8366" t="n">
        <v>0.0308654689419284</v>
      </c>
      <c r="K8366" t="n">
        <v>0.06902381553933483</v>
      </c>
      <c r="L8366" t="n">
        <v>-0.00114208767930459</v>
      </c>
      <c r="M8366" t="n">
        <v>0.06486080246126386</v>
      </c>
      <c r="N8366" t="n">
        <v>0.06332369499133891</v>
      </c>
      <c r="O8366" t="n">
        <v>-0.00185843779476951</v>
      </c>
      <c r="P8366" t="n">
        <v>0.09991221421614038</v>
      </c>
      <c r="Q8366" t="n">
        <v>0.06922274077288529</v>
      </c>
      <c r="R8366" t="n">
        <v>-0.002172345821427256</v>
      </c>
    </row>
    <row r="8367">
      <c r="F8367" t="n">
        <v>0.09382505551510939</v>
      </c>
      <c r="G8367" t="n">
        <v>0.07963212385479627</v>
      </c>
      <c r="H8367" t="n">
        <v>-0.002265093557217737</v>
      </c>
      <c r="J8367" t="n">
        <v>0.03087387361922592</v>
      </c>
      <c r="K8367" t="n">
        <v>0.06903215074227402</v>
      </c>
      <c r="L8367" t="n">
        <v>-0.001142315914252492</v>
      </c>
      <c r="M8367" t="n">
        <v>0.06484068625757305</v>
      </c>
      <c r="N8367" t="n">
        <v>0.06333134185705458</v>
      </c>
      <c r="O8367" t="n">
        <v>-0.001859367292516219</v>
      </c>
      <c r="P8367" t="n">
        <v>0.09973872792274185</v>
      </c>
      <c r="Q8367" t="n">
        <v>0.06923109999770993</v>
      </c>
      <c r="R8367" t="n">
        <v>-0.002170743588944179</v>
      </c>
    </row>
    <row r="8368">
      <c r="F8368" t="n">
        <v>0.09388178103895184</v>
      </c>
      <c r="G8368" t="n">
        <v>0.07964173893857492</v>
      </c>
      <c r="H8368" t="n">
        <v>-0.002265732296534817</v>
      </c>
      <c r="J8368" t="n">
        <v>0.03091462152168056</v>
      </c>
      <c r="K8368" t="n">
        <v>0.0690404859452132</v>
      </c>
      <c r="L8368" t="n">
        <v>-0.001140998733877461</v>
      </c>
      <c r="M8368" t="n">
        <v>0.06469174164639868</v>
      </c>
      <c r="N8368" t="n">
        <v>0.06333898872277023</v>
      </c>
      <c r="O8368" t="n">
        <v>-0.00185640335588718</v>
      </c>
      <c r="P8368" t="n">
        <v>0.09981003363845609</v>
      </c>
      <c r="Q8368" t="n">
        <v>0.06923945922253459</v>
      </c>
      <c r="R8368" t="n">
        <v>-0.002169875465133364</v>
      </c>
    </row>
    <row r="8369">
      <c r="F8369" t="n">
        <v>0.09384334049960194</v>
      </c>
      <c r="G8369" t="n">
        <v>0.07965135402235357</v>
      </c>
      <c r="H8369" t="n">
        <v>-0.002266411812369027</v>
      </c>
      <c r="J8369" t="n">
        <v>0.03087451135629757</v>
      </c>
      <c r="K8369" t="n">
        <v>0.06904882114815238</v>
      </c>
      <c r="L8369" t="n">
        <v>-0.001141569290300042</v>
      </c>
      <c r="M8369" t="n">
        <v>0.06477898095451098</v>
      </c>
      <c r="N8369" t="n">
        <v>0.06334663558848588</v>
      </c>
      <c r="O8369" t="n">
        <v>-0.001855475154209237</v>
      </c>
      <c r="P8369" t="n">
        <v>0.1000561929315123</v>
      </c>
      <c r="Q8369" t="n">
        <v>0.06924781844735924</v>
      </c>
      <c r="R8369" t="n">
        <v>-0.00217247983656581</v>
      </c>
    </row>
    <row r="8370">
      <c r="F8370" t="n">
        <v>0.09373692017236604</v>
      </c>
      <c r="G8370" t="n">
        <v>0.07966096910613223</v>
      </c>
      <c r="H8370" t="n">
        <v>-0.002263920254310256</v>
      </c>
      <c r="J8370" t="n">
        <v>0.03081822909358688</v>
      </c>
      <c r="K8370" t="n">
        <v>0.06905715635109155</v>
      </c>
      <c r="L8370" t="n">
        <v>-0.001140770511308429</v>
      </c>
      <c r="M8370" t="n">
        <v>0.0646944484006336</v>
      </c>
      <c r="N8370" t="n">
        <v>0.06335428245420154</v>
      </c>
      <c r="O8370" t="n">
        <v>-0.001855475154209237</v>
      </c>
      <c r="P8370" t="n">
        <v>0.0999876168572541</v>
      </c>
      <c r="Q8370" t="n">
        <v>0.06925617767218388</v>
      </c>
      <c r="R8370" t="n">
        <v>-0.002169658434180659</v>
      </c>
    </row>
    <row r="8371">
      <c r="F8371" t="n">
        <v>0.09387522069439486</v>
      </c>
      <c r="G8371" t="n">
        <v>0.07967058418991088</v>
      </c>
      <c r="H8371" t="n">
        <v>-0.002266638317647097</v>
      </c>
      <c r="J8371" t="n">
        <v>0.03085089121269502</v>
      </c>
      <c r="K8371" t="n">
        <v>0.06906549155403073</v>
      </c>
      <c r="L8371" t="n">
        <v>-0.001141797512869075</v>
      </c>
      <c r="M8371" t="n">
        <v>0.06478168837396889</v>
      </c>
      <c r="N8371" t="n">
        <v>0.0633619293199172</v>
      </c>
      <c r="O8371" t="n">
        <v>-0.001856217715551592</v>
      </c>
      <c r="P8371" t="n">
        <v>0.09974418541853192</v>
      </c>
      <c r="Q8371" t="n">
        <v>0.06926453689700851</v>
      </c>
      <c r="R8371" t="n">
        <v>-0.002171177650849587</v>
      </c>
    </row>
    <row r="8372">
      <c r="F8372" t="n">
        <v>0.09374160417344116</v>
      </c>
      <c r="G8372" t="n">
        <v>0.07968019927368954</v>
      </c>
      <c r="H8372" t="n">
        <v>-0.002264330766309664</v>
      </c>
      <c r="J8372" t="n">
        <v>0.03089972539910427</v>
      </c>
      <c r="K8372" t="n">
        <v>0.06907382675696991</v>
      </c>
      <c r="L8372" t="n">
        <v>-0.001141621594429822</v>
      </c>
      <c r="M8372" t="n">
        <v>0.06465421059484058</v>
      </c>
      <c r="N8372" t="n">
        <v>0.06336957618563285</v>
      </c>
      <c r="O8372" t="n">
        <v>-0.001853812412935514</v>
      </c>
      <c r="P8372" t="n">
        <v>0.09988543349511869</v>
      </c>
      <c r="Q8372" t="n">
        <v>0.06927289612183316</v>
      </c>
      <c r="R8372" t="n">
        <v>-0.002171744593387972</v>
      </c>
    </row>
    <row r="8373">
      <c r="F8373" t="n">
        <v>0.09381192709490238</v>
      </c>
      <c r="G8373" t="n">
        <v>0.07968981435746818</v>
      </c>
      <c r="H8373" t="n">
        <v>-0.00226297230369614</v>
      </c>
      <c r="J8373" t="n">
        <v>0.0309404739596567</v>
      </c>
      <c r="K8373" t="n">
        <v>0.06908216195990909</v>
      </c>
      <c r="L8373" t="n">
        <v>-0.001140936963788484</v>
      </c>
      <c r="M8373" t="n">
        <v>0.06487028294998476</v>
      </c>
      <c r="N8373" t="n">
        <v>0.06337722305134851</v>
      </c>
      <c r="O8373" t="n">
        <v>-0.001854183175418101</v>
      </c>
      <c r="P8373" t="n">
        <v>0.1000616536453773</v>
      </c>
      <c r="Q8373" t="n">
        <v>0.0692812553466578</v>
      </c>
      <c r="R8373" t="n">
        <v>-0.002169357822429109</v>
      </c>
    </row>
    <row r="8374">
      <c r="F8374" t="n">
        <v>0.09388225196820887</v>
      </c>
      <c r="G8374" t="n">
        <v>0.07969942944124683</v>
      </c>
      <c r="H8374" t="n">
        <v>-0.00226297230369614</v>
      </c>
      <c r="J8374" t="n">
        <v>0.03086801888598892</v>
      </c>
      <c r="K8374" t="n">
        <v>0.06909049716284826</v>
      </c>
      <c r="L8374" t="n">
        <v>-0.001141849804643601</v>
      </c>
      <c r="M8374" t="n">
        <v>0.06478574793753933</v>
      </c>
      <c r="N8374" t="n">
        <v>0.06338486991706416</v>
      </c>
      <c r="O8374" t="n">
        <v>-0.001854368556659394</v>
      </c>
      <c r="P8374" t="n">
        <v>0.09999307563412846</v>
      </c>
      <c r="Q8374" t="n">
        <v>0.06928961457148246</v>
      </c>
      <c r="R8374" t="n">
        <v>-0.002171527614209893</v>
      </c>
    </row>
    <row r="8375">
      <c r="F8375" t="n">
        <v>0.09381661109840378</v>
      </c>
      <c r="G8375" t="n">
        <v>0.07970904452502549</v>
      </c>
      <c r="H8375" t="n">
        <v>-0.002263651535002902</v>
      </c>
      <c r="J8375" t="n">
        <v>0.03083599331802069</v>
      </c>
      <c r="K8375" t="n">
        <v>0.06909883236578744</v>
      </c>
      <c r="L8375" t="n">
        <v>-0.001141393384216043</v>
      </c>
      <c r="M8375" t="n">
        <v>0.0648515175131667</v>
      </c>
      <c r="N8375" t="n">
        <v>0.06339251678277982</v>
      </c>
      <c r="O8375" t="n">
        <v>-0.001853997794176807</v>
      </c>
      <c r="P8375" t="n">
        <v>0.09995946833312958</v>
      </c>
      <c r="Q8375" t="n">
        <v>0.0692979737963071</v>
      </c>
      <c r="R8375" t="n">
        <v>-0.00216914084325103</v>
      </c>
    </row>
    <row r="8376">
      <c r="F8376" t="n">
        <v>0.09376456450077436</v>
      </c>
      <c r="G8376" t="n">
        <v>0.07971865960880414</v>
      </c>
      <c r="H8376" t="n">
        <v>-0.002264286262667036</v>
      </c>
      <c r="J8376" t="n">
        <v>0.03094143041742155</v>
      </c>
      <c r="K8376" t="n">
        <v>0.06910716756872662</v>
      </c>
      <c r="L8376" t="n">
        <v>-0.001141902201957882</v>
      </c>
      <c r="M8376" t="n">
        <v>0.06483139807700461</v>
      </c>
      <c r="N8376" t="n">
        <v>0.06340016364849546</v>
      </c>
      <c r="O8376" t="n">
        <v>-0.001851407801077429</v>
      </c>
      <c r="P8376" t="n">
        <v>0.100065746960726</v>
      </c>
      <c r="Q8376" t="n">
        <v>0.06930633302113175</v>
      </c>
      <c r="R8376" t="n">
        <v>-0.002168405296475839</v>
      </c>
    </row>
    <row r="8377">
      <c r="F8377" t="n">
        <v>0.09376690459075329</v>
      </c>
      <c r="G8377" t="n">
        <v>0.0797282746925828</v>
      </c>
      <c r="H8377" t="n">
        <v>-0.002262475738918777</v>
      </c>
      <c r="J8377" t="n">
        <v>0.03084471607749976</v>
      </c>
      <c r="K8377" t="n">
        <v>0.0691155027716658</v>
      </c>
      <c r="L8377" t="n">
        <v>-0.001140989410429539</v>
      </c>
      <c r="M8377" t="n">
        <v>0.06468244292895134</v>
      </c>
      <c r="N8377" t="n">
        <v>0.06340781051421111</v>
      </c>
      <c r="O8377" t="n">
        <v>-0.001852518534684715</v>
      </c>
      <c r="P8377" t="n">
        <v>0.09964745010443754</v>
      </c>
      <c r="Q8377" t="n">
        <v>0.06931469224595639</v>
      </c>
      <c r="R8377" t="n">
        <v>-0.002168188369175271</v>
      </c>
    </row>
    <row r="8378">
      <c r="F8378" t="n">
        <v>0.09378284176215154</v>
      </c>
      <c r="G8378" t="n">
        <v>0.07973788977636144</v>
      </c>
      <c r="H8378" t="n">
        <v>-0.002264059947198504</v>
      </c>
      <c r="J8378" t="n">
        <v>0.03089355109886098</v>
      </c>
      <c r="K8378" t="n">
        <v>0.06912383797460497</v>
      </c>
      <c r="L8378" t="n">
        <v>-0.001141217608311625</v>
      </c>
      <c r="M8378" t="n">
        <v>0.06489852113737832</v>
      </c>
      <c r="N8378" t="n">
        <v>0.06341545737992678</v>
      </c>
      <c r="O8378" t="n">
        <v>-0.001852518534684715</v>
      </c>
      <c r="P8378" t="n">
        <v>0.0998586435280478</v>
      </c>
      <c r="Q8378" t="n">
        <v>0.06932305147078104</v>
      </c>
      <c r="R8378" t="n">
        <v>-0.00216927300567811</v>
      </c>
    </row>
    <row r="8379">
      <c r="F8379" t="n">
        <v>0.09373079048338281</v>
      </c>
      <c r="G8379" t="n">
        <v>0.07974750486014009</v>
      </c>
      <c r="H8379" t="n">
        <v>-0.002264738893604101</v>
      </c>
      <c r="J8379" t="n">
        <v>0.03086961108330351</v>
      </c>
      <c r="K8379" t="n">
        <v>0.06913217317754417</v>
      </c>
      <c r="L8379" t="n">
        <v>-0.001142068797350322</v>
      </c>
      <c r="M8379" t="n">
        <v>0.06472809127608714</v>
      </c>
      <c r="N8379" t="n">
        <v>0.06342310424564243</v>
      </c>
      <c r="O8379" t="n">
        <v>-0.001852148290148953</v>
      </c>
      <c r="P8379" t="n">
        <v>0.0997900622809782</v>
      </c>
      <c r="Q8379" t="n">
        <v>0.06933141069560567</v>
      </c>
      <c r="R8379" t="n">
        <v>-0.002169923787579813</v>
      </c>
    </row>
    <row r="8380">
      <c r="F8380" t="n">
        <v>0.09378752045887537</v>
      </c>
      <c r="G8380" t="n">
        <v>0.07975711994391875</v>
      </c>
      <c r="H8380" t="n">
        <v>-0.002261072669769014</v>
      </c>
      <c r="J8380" t="n">
        <v>0.03089418793626354</v>
      </c>
      <c r="K8380" t="n">
        <v>0.06914050838048334</v>
      </c>
      <c r="L8380" t="n">
        <v>-0.001140585591119997</v>
      </c>
      <c r="M8380" t="n">
        <v>0.06479386143087223</v>
      </c>
      <c r="N8380" t="n">
        <v>0.06343075111135808</v>
      </c>
      <c r="O8380" t="n">
        <v>-0.001849558484840182</v>
      </c>
      <c r="P8380" t="n">
        <v>0.09965153598224624</v>
      </c>
      <c r="Q8380" t="n">
        <v>0.06933976992043032</v>
      </c>
      <c r="R8380" t="n">
        <v>-0.002169403829059746</v>
      </c>
    </row>
    <row r="8381">
      <c r="F8381" t="n">
        <v>0.09388504643555412</v>
      </c>
      <c r="G8381" t="n">
        <v>0.07976673502769741</v>
      </c>
      <c r="H8381" t="n">
        <v>-0.002261977551277676</v>
      </c>
      <c r="J8381" t="n">
        <v>0.03082173034007002</v>
      </c>
      <c r="K8381" t="n">
        <v>0.06914884358342251</v>
      </c>
      <c r="L8381" t="n">
        <v>-0.001140471498333049</v>
      </c>
      <c r="M8381" t="n">
        <v>0.06466637447350976</v>
      </c>
      <c r="N8381" t="n">
        <v>0.06343839797707373</v>
      </c>
      <c r="O8381" t="n">
        <v>-0.001848079577505977</v>
      </c>
      <c r="P8381" t="n">
        <v>0.09958295295180791</v>
      </c>
      <c r="Q8381" t="n">
        <v>0.06934812914525497</v>
      </c>
      <c r="R8381" t="n">
        <v>-0.002169620704380056</v>
      </c>
    </row>
    <row r="8382">
      <c r="F8382" t="n">
        <v>0.09394178007398235</v>
      </c>
      <c r="G8382" t="n">
        <v>0.07977635011147606</v>
      </c>
      <c r="H8382" t="n">
        <v>-0.002263561093917834</v>
      </c>
      <c r="J8382" t="n">
        <v>0.03088673834012402</v>
      </c>
      <c r="K8382" t="n">
        <v>0.06915717878636168</v>
      </c>
      <c r="L8382" t="n">
        <v>-0.001141954704563374</v>
      </c>
      <c r="M8382" t="n">
        <v>0.06483951068901114</v>
      </c>
      <c r="N8382" t="n">
        <v>0.0634460448427894</v>
      </c>
      <c r="O8382" t="n">
        <v>-0.001849928211673733</v>
      </c>
      <c r="P8382" t="n">
        <v>0.09975917610880003</v>
      </c>
      <c r="Q8382" t="n">
        <v>0.06935648837007961</v>
      </c>
      <c r="R8382" t="n">
        <v>-0.002170921956301915</v>
      </c>
    </row>
    <row r="8383">
      <c r="F8383" t="n">
        <v>0.09374014101133804</v>
      </c>
      <c r="G8383" t="n">
        <v>0.0797859651952547</v>
      </c>
      <c r="H8383" t="n">
        <v>-0.002263787314294999</v>
      </c>
      <c r="J8383" t="n">
        <v>0.03091940168383128</v>
      </c>
      <c r="K8383" t="n">
        <v>0.06916551398930086</v>
      </c>
      <c r="L8383" t="n">
        <v>-0.001141726518989478</v>
      </c>
      <c r="M8383" t="n">
        <v>0.0648838087600751</v>
      </c>
      <c r="N8383" t="n">
        <v>0.06345369170850505</v>
      </c>
      <c r="O8383" t="n">
        <v>-0.001848264440922753</v>
      </c>
      <c r="P8383" t="n">
        <v>0.09958567485171471</v>
      </c>
      <c r="Q8383" t="n">
        <v>0.06936484759490426</v>
      </c>
      <c r="R8383" t="n">
        <v>-0.002170271330340985</v>
      </c>
    </row>
    <row r="8384">
      <c r="F8384" t="n">
        <v>0.09393286191567676</v>
      </c>
      <c r="G8384" t="n">
        <v>0.07979558027903336</v>
      </c>
      <c r="H8384" t="n">
        <v>-0.002262382243277557</v>
      </c>
      <c r="J8384" t="n">
        <v>0.03089546105468419</v>
      </c>
      <c r="K8384" t="n">
        <v>0.06917384919224005</v>
      </c>
      <c r="L8384" t="n">
        <v>-0.001141094619054804</v>
      </c>
      <c r="M8384" t="n">
        <v>0.06469189883244619</v>
      </c>
      <c r="N8384" t="n">
        <v>0.0634613385742207</v>
      </c>
      <c r="O8384" t="n">
        <v>-0.001846785312780404</v>
      </c>
      <c r="P8384" t="n">
        <v>0.1000067077976727</v>
      </c>
      <c r="Q8384" t="n">
        <v>0.0693732068197289</v>
      </c>
      <c r="R8384" t="n">
        <v>-0.002169099667378668</v>
      </c>
    </row>
    <row r="8385">
      <c r="F8385" t="n">
        <v>0.09375841304151611</v>
      </c>
      <c r="G8385" t="n">
        <v>0.07980519536281201</v>
      </c>
      <c r="H8385" t="n">
        <v>-0.002261025492307076</v>
      </c>
      <c r="J8385" t="n">
        <v>0.0308472611583335</v>
      </c>
      <c r="K8385" t="n">
        <v>0.06918218439517923</v>
      </c>
      <c r="L8385" t="n">
        <v>-0.001141322792343957</v>
      </c>
      <c r="M8385" t="n">
        <v>0.06482209055991198</v>
      </c>
      <c r="N8385" t="n">
        <v>0.06346898543993636</v>
      </c>
      <c r="O8385" t="n">
        <v>-0.001845493079954588</v>
      </c>
      <c r="P8385" t="n">
        <v>0.09997309702633367</v>
      </c>
      <c r="Q8385" t="n">
        <v>0.06938156604455355</v>
      </c>
      <c r="R8385" t="n">
        <v>-0.002168232374428896</v>
      </c>
    </row>
    <row r="8386">
      <c r="F8386" t="n">
        <v>0.0938423452041289</v>
      </c>
      <c r="G8386" t="n">
        <v>0.07981481044659067</v>
      </c>
      <c r="H8386" t="n">
        <v>-0.002260573241983582</v>
      </c>
      <c r="J8386" t="n">
        <v>0.03086375183569388</v>
      </c>
      <c r="K8386" t="n">
        <v>0.06919051959811841</v>
      </c>
      <c r="L8386" t="n">
        <v>-0.001141665052277687</v>
      </c>
      <c r="M8386" t="n">
        <v>0.06493080994453643</v>
      </c>
      <c r="N8386" t="n">
        <v>0.06347663230565202</v>
      </c>
      <c r="O8386" t="n">
        <v>-0.001845862289333393</v>
      </c>
      <c r="P8386" t="n">
        <v>0.0997646209484504</v>
      </c>
      <c r="Q8386" t="n">
        <v>0.06938992526937819</v>
      </c>
      <c r="R8386" t="n">
        <v>-0.002169316490616111</v>
      </c>
    </row>
    <row r="8387">
      <c r="F8387" t="n">
        <v>0.09377668444413495</v>
      </c>
      <c r="G8387" t="n">
        <v>0.07982442553036932</v>
      </c>
      <c r="H8387" t="n">
        <v>-0.002261477742630569</v>
      </c>
      <c r="J8387" t="n">
        <v>0.03085598337320224</v>
      </c>
      <c r="K8387" t="n">
        <v>0.06919885480105759</v>
      </c>
      <c r="L8387" t="n">
        <v>-0.001140410099187345</v>
      </c>
      <c r="M8387" t="n">
        <v>0.06465300045778247</v>
      </c>
      <c r="N8387" t="n">
        <v>0.06348427917136767</v>
      </c>
      <c r="O8387" t="n">
        <v>-0.001845493079954588</v>
      </c>
      <c r="P8387" t="n">
        <v>0.09997582023784801</v>
      </c>
      <c r="Q8387" t="n">
        <v>0.06939828449420284</v>
      </c>
      <c r="R8387" t="n">
        <v>-0.002169750137090996</v>
      </c>
    </row>
    <row r="8388">
      <c r="F8388" t="n">
        <v>0.09387421867232096</v>
      </c>
      <c r="G8388" t="n">
        <v>0.07983404061414796</v>
      </c>
      <c r="H8388" t="n">
        <v>-0.002261654404304884</v>
      </c>
      <c r="J8388" t="n">
        <v>0.03092907918874988</v>
      </c>
      <c r="K8388" t="n">
        <v>0.06920719000399676</v>
      </c>
      <c r="L8388" t="n">
        <v>-0.001140805139000337</v>
      </c>
      <c r="M8388" t="n">
        <v>0.06480466774477558</v>
      </c>
      <c r="N8388" t="n">
        <v>0.06349192603708333</v>
      </c>
      <c r="O8388" t="n">
        <v>-0.001844935640553523</v>
      </c>
      <c r="P8388" t="n">
        <v>0.09990723505446225</v>
      </c>
      <c r="Q8388" t="n">
        <v>0.06940664371902748</v>
      </c>
      <c r="R8388" t="n">
        <v>-0.00216857760525828</v>
      </c>
    </row>
    <row r="8389">
      <c r="F8389" t="n">
        <v>0.09383575534782829</v>
      </c>
      <c r="G8389" t="n">
        <v>0.07984365569792662</v>
      </c>
      <c r="H8389" t="n">
        <v>-0.002259846165724589</v>
      </c>
      <c r="J8389" t="n">
        <v>0.03093748376599738</v>
      </c>
      <c r="K8389" t="n">
        <v>0.06921552520693593</v>
      </c>
      <c r="L8389" t="n">
        <v>-0.001141375541569837</v>
      </c>
      <c r="M8389" t="n">
        <v>0.06476306927719089</v>
      </c>
      <c r="N8389" t="n">
        <v>0.06349957290279899</v>
      </c>
      <c r="O8389" t="n">
        <v>-0.001845304332727895</v>
      </c>
      <c r="P8389" t="n">
        <v>0.09987362248978615</v>
      </c>
      <c r="Q8389" t="n">
        <v>0.06941500294385212</v>
      </c>
      <c r="R8389" t="n">
        <v>-0.002167927292101965</v>
      </c>
    </row>
    <row r="8390">
      <c r="F8390" t="n">
        <v>0.09382449078437125</v>
      </c>
      <c r="G8390" t="n">
        <v>0.07985327078170527</v>
      </c>
      <c r="H8390" t="n">
        <v>-0.0022605242551922</v>
      </c>
      <c r="J8390" t="n">
        <v>0.03084076383046179</v>
      </c>
      <c r="K8390" t="n">
        <v>0.06922386040987512</v>
      </c>
      <c r="L8390" t="n">
        <v>-0.001140348816944737</v>
      </c>
      <c r="M8390" t="n">
        <v>0.06478589294489903</v>
      </c>
      <c r="N8390" t="n">
        <v>0.06350721976851464</v>
      </c>
      <c r="O8390" t="n">
        <v>-0.001844198256204781</v>
      </c>
      <c r="P8390" t="n">
        <v>0.09959519488086821</v>
      </c>
      <c r="Q8390" t="n">
        <v>0.06942336216867677</v>
      </c>
      <c r="R8390" t="n">
        <v>-0.002169661460518805</v>
      </c>
    </row>
    <row r="8391">
      <c r="F8391" t="n">
        <v>0.09394923046538764</v>
      </c>
      <c r="G8391" t="n">
        <v>0.07986288586548392</v>
      </c>
      <c r="H8391" t="n">
        <v>-0.002262558523595032</v>
      </c>
      <c r="J8391" t="n">
        <v>0.03089768723442217</v>
      </c>
      <c r="K8391" t="n">
        <v>0.0692321956128143</v>
      </c>
      <c r="L8391" t="n">
        <v>-0.001140348816944737</v>
      </c>
      <c r="M8391" t="n">
        <v>0.06470134452746754</v>
      </c>
      <c r="N8391" t="n">
        <v>0.0635148666342303</v>
      </c>
      <c r="O8391" t="n">
        <v>-0.001842539141420111</v>
      </c>
      <c r="P8391" t="n">
        <v>0.09980639591457624</v>
      </c>
      <c r="Q8391" t="n">
        <v>0.06943172139350143</v>
      </c>
      <c r="R8391" t="n">
        <v>-0.002167927292101965</v>
      </c>
    </row>
    <row r="8392">
      <c r="F8392" t="n">
        <v>0.09385636205799502</v>
      </c>
      <c r="G8392" t="n">
        <v>0.07987250094926257</v>
      </c>
      <c r="H8392" t="n">
        <v>-0.002259795466680298</v>
      </c>
      <c r="J8392" t="n">
        <v>0.03084139911498093</v>
      </c>
      <c r="K8392" t="n">
        <v>0.06924053081575347</v>
      </c>
      <c r="L8392" t="n">
        <v>-0.001141884692850171</v>
      </c>
      <c r="M8392" t="n">
        <v>0.0647241676438334</v>
      </c>
      <c r="N8392" t="n">
        <v>0.06352251349994595</v>
      </c>
      <c r="O8392" t="n">
        <v>-0.001841796553560802</v>
      </c>
      <c r="P8392" t="n">
        <v>0.1000525721508276</v>
      </c>
      <c r="Q8392" t="n">
        <v>0.06944008061832607</v>
      </c>
      <c r="R8392" t="n">
        <v>-0.002168487956929829</v>
      </c>
    </row>
    <row r="8393">
      <c r="F8393" t="n">
        <v>0.09392670171695228</v>
      </c>
      <c r="G8393" t="n">
        <v>0.07988211603304123</v>
      </c>
      <c r="H8393" t="n">
        <v>-0.002260021401040094</v>
      </c>
      <c r="J8393" t="n">
        <v>0.03085788988378542</v>
      </c>
      <c r="K8393" t="n">
        <v>0.06924886601869265</v>
      </c>
      <c r="L8393" t="n">
        <v>-0.001141200246480831</v>
      </c>
      <c r="M8393" t="n">
        <v>0.06496173781260237</v>
      </c>
      <c r="N8393" t="n">
        <v>0.06353016036566161</v>
      </c>
      <c r="O8393" t="n">
        <v>-0.001841428378337701</v>
      </c>
      <c r="P8393" t="n">
        <v>0.09973916741251071</v>
      </c>
      <c r="Q8393" t="n">
        <v>0.0694484398431507</v>
      </c>
      <c r="R8393" t="n">
        <v>-0.00216805451940096</v>
      </c>
    </row>
    <row r="8394">
      <c r="F8394" t="n">
        <v>0.09382022758126138</v>
      </c>
      <c r="G8394" t="n">
        <v>0.07989173111681987</v>
      </c>
      <c r="H8394" t="n">
        <v>-0.002259569532320502</v>
      </c>
      <c r="J8394" t="n">
        <v>0.030850120845634</v>
      </c>
      <c r="K8394" t="n">
        <v>0.06925720122163183</v>
      </c>
      <c r="L8394" t="n">
        <v>-0.00114062987450638</v>
      </c>
      <c r="M8394" t="n">
        <v>0.06464096505773453</v>
      </c>
      <c r="N8394" t="n">
        <v>0.06353780723137725</v>
      </c>
      <c r="O8394" t="n">
        <v>-0.001841060203114601</v>
      </c>
      <c r="P8394" t="n">
        <v>0.09967057838661592</v>
      </c>
      <c r="Q8394" t="n">
        <v>0.06945679906797535</v>
      </c>
      <c r="R8394" t="n">
        <v>-0.002168704675694263</v>
      </c>
    </row>
    <row r="8395">
      <c r="F8395" t="n">
        <v>0.09383616231546843</v>
      </c>
      <c r="G8395" t="n">
        <v>0.07990134620059852</v>
      </c>
      <c r="H8395" t="n">
        <v>-0.00226024733539989</v>
      </c>
      <c r="J8395" t="n">
        <v>0.03088278500407035</v>
      </c>
      <c r="K8395" t="n">
        <v>0.06926553642457101</v>
      </c>
      <c r="L8395" t="n">
        <v>-0.001140454738609782</v>
      </c>
      <c r="M8395" t="n">
        <v>0.06468526251855394</v>
      </c>
      <c r="N8395" t="n">
        <v>0.0635454540970929</v>
      </c>
      <c r="O8395" t="n">
        <v>-0.001841060203114601</v>
      </c>
      <c r="P8395" t="n">
        <v>0.0999167563044881</v>
      </c>
      <c r="Q8395" t="n">
        <v>0.06946515829279999</v>
      </c>
      <c r="R8395" t="n">
        <v>-0.002168487956929829</v>
      </c>
    </row>
    <row r="8396">
      <c r="F8396" t="n">
        <v>0.09386569880214923</v>
      </c>
      <c r="G8396" t="n">
        <v>0.07991096128437718</v>
      </c>
      <c r="H8396" t="n">
        <v>-0.002260194448035571</v>
      </c>
      <c r="J8396" t="n">
        <v>0.03082649574870965</v>
      </c>
      <c r="K8396" t="n">
        <v>0.06927387162751018</v>
      </c>
      <c r="L8396" t="n">
        <v>-0.001140682875184819</v>
      </c>
      <c r="M8396" t="n">
        <v>0.06479398562118729</v>
      </c>
      <c r="N8396" t="n">
        <v>0.06355310096280857</v>
      </c>
      <c r="O8396" t="n">
        <v>-0.001839947102586138</v>
      </c>
      <c r="P8396" t="n">
        <v>0.09963832104906312</v>
      </c>
      <c r="Q8396" t="n">
        <v>0.06947351751762464</v>
      </c>
      <c r="R8396" t="n">
        <v>-0.002165580413817648</v>
      </c>
    </row>
    <row r="8397">
      <c r="F8397" t="n">
        <v>0.09384082818847611</v>
      </c>
      <c r="G8397" t="n">
        <v>0.07992057636815583</v>
      </c>
      <c r="H8397" t="n">
        <v>-0.002259516931714218</v>
      </c>
      <c r="J8397" t="n">
        <v>0.03089959359792679</v>
      </c>
      <c r="K8397" t="n">
        <v>0.06928220683044936</v>
      </c>
      <c r="L8397" t="n">
        <v>-0.001140454738609782</v>
      </c>
      <c r="M8397" t="n">
        <v>0.06496713557853717</v>
      </c>
      <c r="N8397" t="n">
        <v>0.06356074782852422</v>
      </c>
      <c r="O8397" t="n">
        <v>-0.001837373492891243</v>
      </c>
      <c r="P8397" t="n">
        <v>0.09981455139387707</v>
      </c>
      <c r="Q8397" t="n">
        <v>0.06948187674244929</v>
      </c>
      <c r="R8397" t="n">
        <v>-0.002168180410312476</v>
      </c>
    </row>
    <row r="8398">
      <c r="F8398" t="n">
        <v>0.09389756911261665</v>
      </c>
      <c r="G8398" t="n">
        <v>0.07993019145193447</v>
      </c>
      <c r="H8398" t="n">
        <v>-0.00225861357661908</v>
      </c>
      <c r="J8398" t="n">
        <v>0.03093225819088342</v>
      </c>
      <c r="K8398" t="n">
        <v>0.06929054203338854</v>
      </c>
      <c r="L8398" t="n">
        <v>-0.001140340670322263</v>
      </c>
      <c r="M8398" t="n">
        <v>0.06483963226082523</v>
      </c>
      <c r="N8398" t="n">
        <v>0.06356839469423987</v>
      </c>
      <c r="O8398" t="n">
        <v>-0.001839395614794374</v>
      </c>
      <c r="P8398" t="n">
        <v>0.09971098611915358</v>
      </c>
      <c r="Q8398" t="n">
        <v>0.06949023596727394</v>
      </c>
      <c r="R8398" t="n">
        <v>-0.002168397076687045</v>
      </c>
    </row>
    <row r="8399">
      <c r="F8399" t="n">
        <v>0.0939407091337951</v>
      </c>
      <c r="G8399" t="n">
        <v>0.07993980653571313</v>
      </c>
      <c r="H8399" t="n">
        <v>-0.002257936060297726</v>
      </c>
      <c r="J8399" t="n">
        <v>0.03089214189879592</v>
      </c>
      <c r="K8399" t="n">
        <v>0.06929887723632772</v>
      </c>
      <c r="L8399" t="n">
        <v>-0.001141709489772485</v>
      </c>
      <c r="M8399" t="n">
        <v>0.06464770059458999</v>
      </c>
      <c r="N8399" t="n">
        <v>0.06357604155995553</v>
      </c>
      <c r="O8399" t="n">
        <v>-0.001838844127002611</v>
      </c>
      <c r="P8399" t="n">
        <v>0.09974731874787823</v>
      </c>
      <c r="Q8399" t="n">
        <v>0.06949859519209858</v>
      </c>
      <c r="R8399" t="n">
        <v>-0.002168304965299655</v>
      </c>
    </row>
    <row r="8400">
      <c r="F8400" t="n">
        <v>0.09390223450160287</v>
      </c>
      <c r="G8400" t="n">
        <v>0.07994942161949178</v>
      </c>
      <c r="H8400" t="n">
        <v>-0.00225946233520964</v>
      </c>
      <c r="J8400" t="n">
        <v>0.030843938423919</v>
      </c>
      <c r="K8400" t="n">
        <v>0.06930721243926689</v>
      </c>
      <c r="L8400" t="n">
        <v>-0.001140279730992083</v>
      </c>
      <c r="M8400" t="n">
        <v>0.06488527914595751</v>
      </c>
      <c r="N8400" t="n">
        <v>0.06358368842567119</v>
      </c>
      <c r="O8400" t="n">
        <v>-0.001835343315135</v>
      </c>
      <c r="P8400" t="n">
        <v>0.09981862630673621</v>
      </c>
      <c r="Q8400" t="n">
        <v>0.06950695441692323</v>
      </c>
      <c r="R8400" t="n">
        <v>-0.002167005282003771</v>
      </c>
    </row>
    <row r="8401">
      <c r="F8401" t="n">
        <v>0.0937821410195096</v>
      </c>
      <c r="G8401" t="n">
        <v>0.07995903670327044</v>
      </c>
      <c r="H8401" t="n">
        <v>-0.002258333619885827</v>
      </c>
      <c r="J8401" t="n">
        <v>0.03084425563250622</v>
      </c>
      <c r="K8401" t="n">
        <v>0.06931554764220609</v>
      </c>
      <c r="L8401" t="n">
        <v>-0.001140621917567353</v>
      </c>
      <c r="M8401" t="n">
        <v>0.06477924801714499</v>
      </c>
      <c r="N8401" t="n">
        <v>0.06359133529138684</v>
      </c>
      <c r="O8401" t="n">
        <v>-0.001836077599317891</v>
      </c>
      <c r="P8401" t="n">
        <v>0.09985495919619231</v>
      </c>
      <c r="Q8401" t="n">
        <v>0.06951531364174786</v>
      </c>
      <c r="R8401" t="n">
        <v>-0.00216548898482524</v>
      </c>
    </row>
    <row r="8402">
      <c r="F8402" t="n">
        <v>0.09396131062813989</v>
      </c>
      <c r="G8402" t="n">
        <v>0.07996865178704908</v>
      </c>
      <c r="H8402" t="n">
        <v>-0.002258333619885827</v>
      </c>
      <c r="J8402" t="n">
        <v>0.0308445727956823</v>
      </c>
      <c r="K8402" t="n">
        <v>0.06932388284514526</v>
      </c>
      <c r="L8402" t="n">
        <v>-0.001140507855375596</v>
      </c>
      <c r="M8402" t="n">
        <v>0.06486649854058546</v>
      </c>
      <c r="N8402" t="n">
        <v>0.0635989821571025</v>
      </c>
      <c r="O8402" t="n">
        <v>-0.001834976173043555</v>
      </c>
      <c r="P8402" t="n">
        <v>0.09999621756561616</v>
      </c>
      <c r="Q8402" t="n">
        <v>0.0695236728665725</v>
      </c>
      <c r="R8402" t="n">
        <v>-0.002167438509769065</v>
      </c>
    </row>
    <row r="8403">
      <c r="F8403" t="n">
        <v>0.09392283295507076</v>
      </c>
      <c r="G8403" t="n">
        <v>0.07997826687082774</v>
      </c>
      <c r="H8403" t="n">
        <v>-0.002256246682675502</v>
      </c>
      <c r="J8403" t="n">
        <v>0.03085297682855845</v>
      </c>
      <c r="K8403" t="n">
        <v>0.06933221804808444</v>
      </c>
      <c r="L8403" t="n">
        <v>-0.001140051606608569</v>
      </c>
      <c r="M8403" t="n">
        <v>0.06469603737467489</v>
      </c>
      <c r="N8403" t="n">
        <v>0.06360662902281815</v>
      </c>
      <c r="O8403" t="n">
        <v>-0.001836628312455059</v>
      </c>
      <c r="P8403" t="n">
        <v>0.09968279823844151</v>
      </c>
      <c r="Q8403" t="n">
        <v>0.06953203209139716</v>
      </c>
      <c r="R8403" t="n">
        <v>-0.00216787173753436</v>
      </c>
    </row>
    <row r="8404">
      <c r="F8404" t="n">
        <v>0.09395237120334182</v>
      </c>
      <c r="G8404" t="n">
        <v>0.07998788195460639</v>
      </c>
      <c r="H8404" t="n">
        <v>-0.00225556974097653</v>
      </c>
      <c r="J8404" t="n">
        <v>0.03087755477311295</v>
      </c>
      <c r="K8404" t="n">
        <v>0.0693405532510236</v>
      </c>
      <c r="L8404" t="n">
        <v>-0.001141245412410701</v>
      </c>
      <c r="M8404" t="n">
        <v>0.06482624038320001</v>
      </c>
      <c r="N8404" t="n">
        <v>0.06361427588853381</v>
      </c>
      <c r="O8404" t="n">
        <v>-0.001834962713380659</v>
      </c>
      <c r="P8404" t="n">
        <v>0.09999893365015089</v>
      </c>
      <c r="Q8404" t="n">
        <v>0.06954039131622181</v>
      </c>
      <c r="R8404" t="n">
        <v>-0.00216669569451684</v>
      </c>
    </row>
    <row r="8405">
      <c r="F8405" t="n">
        <v>0.09396830621599467</v>
      </c>
      <c r="G8405" t="n">
        <v>0.07999749703838505</v>
      </c>
      <c r="H8405" t="n">
        <v>-0.002257826213306438</v>
      </c>
      <c r="J8405" t="n">
        <v>0.03095065473363044</v>
      </c>
      <c r="K8405" t="n">
        <v>0.06934888845396278</v>
      </c>
      <c r="L8405" t="n">
        <v>-0.001139990795227359</v>
      </c>
      <c r="M8405" t="n">
        <v>0.06476315795707616</v>
      </c>
      <c r="N8405" t="n">
        <v>0.06362192275424947</v>
      </c>
      <c r="O8405" t="n">
        <v>-0.00183422946154714</v>
      </c>
      <c r="P8405" t="n">
        <v>0.09965053591654127</v>
      </c>
      <c r="Q8405" t="n">
        <v>0.06954875054104645</v>
      </c>
      <c r="R8405" t="n">
        <v>-0.002166912255805647</v>
      </c>
    </row>
    <row r="8406">
      <c r="F8406" t="n">
        <v>0.0938618052283843</v>
      </c>
      <c r="G8406" t="n">
        <v>0.0800071121221637</v>
      </c>
      <c r="H8406" t="n">
        <v>-0.002258728802238401</v>
      </c>
      <c r="J8406" t="n">
        <v>0.03082966697477697</v>
      </c>
      <c r="K8406" t="n">
        <v>0.06935722365690196</v>
      </c>
      <c r="L8406" t="n">
        <v>-0.001141587580733431</v>
      </c>
      <c r="M8406" t="n">
        <v>0.0648933625689575</v>
      </c>
      <c r="N8406" t="n">
        <v>0.06362956961996512</v>
      </c>
      <c r="O8406" t="n">
        <v>-0.00183441277450552</v>
      </c>
      <c r="P8406" t="n">
        <v>0.09972184344396756</v>
      </c>
      <c r="Q8406" t="n">
        <v>0.06955710976587109</v>
      </c>
      <c r="R8406" t="n">
        <v>-0.002165829449361611</v>
      </c>
    </row>
    <row r="8407">
      <c r="F8407" t="n">
        <v>0.09395936373842548</v>
      </c>
      <c r="G8407" t="n">
        <v>0.08001672720594234</v>
      </c>
      <c r="H8407" t="n">
        <v>-0.002258503155005411</v>
      </c>
      <c r="J8407" t="n">
        <v>0.03086233201579418</v>
      </c>
      <c r="K8407" t="n">
        <v>0.06936555885984115</v>
      </c>
      <c r="L8407" t="n">
        <v>-0.001140104851334936</v>
      </c>
      <c r="M8407" t="n">
        <v>0.06465846664357247</v>
      </c>
      <c r="N8407" t="n">
        <v>0.06363721648568077</v>
      </c>
      <c r="O8407" t="n">
        <v>-0.001829634758152527</v>
      </c>
      <c r="P8407" t="n">
        <v>0.09996803039319735</v>
      </c>
      <c r="Q8407" t="n">
        <v>0.06956546899069574</v>
      </c>
      <c r="R8407" t="n">
        <v>-0.002164530081628767</v>
      </c>
    </row>
    <row r="8408">
      <c r="F8408" t="n">
        <v>0.09396169379862751</v>
      </c>
      <c r="G8408" t="n">
        <v>0.080026342289721</v>
      </c>
      <c r="H8408" t="n">
        <v>-0.002256640543687436</v>
      </c>
      <c r="J8408" t="n">
        <v>0.03090308433887518</v>
      </c>
      <c r="K8408" t="n">
        <v>0.06937389406278033</v>
      </c>
      <c r="L8408" t="n">
        <v>-0.001140956549634654</v>
      </c>
      <c r="M8408" t="n">
        <v>0.06468128818423288</v>
      </c>
      <c r="N8408" t="n">
        <v>0.06364486335139644</v>
      </c>
      <c r="O8408" t="n">
        <v>-0.001830550033169111</v>
      </c>
      <c r="P8408" t="n">
        <v>0.09979450759462571</v>
      </c>
      <c r="Q8408" t="n">
        <v>0.06957382821552038</v>
      </c>
      <c r="R8408" t="n">
        <v>-0.002166384983429989</v>
      </c>
    </row>
    <row r="8409">
      <c r="F8409" t="n">
        <v>0.09399123287976305</v>
      </c>
      <c r="G8409" t="n">
        <v>0.08003595737349965</v>
      </c>
      <c r="H8409" t="n">
        <v>-0.002257768300081083</v>
      </c>
      <c r="J8409" t="n">
        <v>0.03090340140730197</v>
      </c>
      <c r="K8409" t="n">
        <v>0.06938222926571951</v>
      </c>
      <c r="L8409" t="n">
        <v>-0.001140044149355058</v>
      </c>
      <c r="M8409" t="n">
        <v>0.06479001720240019</v>
      </c>
      <c r="N8409" t="n">
        <v>0.06365251021711209</v>
      </c>
      <c r="O8409" t="n">
        <v>-0.001829634758152527</v>
      </c>
      <c r="P8409" t="n">
        <v>0.09965595932035526</v>
      </c>
      <c r="Q8409" t="n">
        <v>0.06958218744034503</v>
      </c>
      <c r="R8409" t="n">
        <v>-0.002166168474836802</v>
      </c>
    </row>
    <row r="8410">
      <c r="F8410" t="n">
        <v>0.09392553792293373</v>
      </c>
      <c r="G8410" t="n">
        <v>0.08004557245727831</v>
      </c>
      <c r="H8410" t="n">
        <v>-0.002254610582178872</v>
      </c>
      <c r="J8410" t="n">
        <v>0.03093606697860185</v>
      </c>
      <c r="K8410" t="n">
        <v>0.06939056446865868</v>
      </c>
      <c r="L8410" t="n">
        <v>-0.001140386299459906</v>
      </c>
      <c r="M8410" t="n">
        <v>0.0648987473579597</v>
      </c>
      <c r="N8410" t="n">
        <v>0.06366015708282774</v>
      </c>
      <c r="O8410" t="n">
        <v>-0.00183238058320228</v>
      </c>
      <c r="P8410" t="n">
        <v>0.09972726709916141</v>
      </c>
      <c r="Q8410" t="n">
        <v>0.06959054666516967</v>
      </c>
      <c r="R8410" t="n">
        <v>-0.002165085931870867</v>
      </c>
    </row>
    <row r="8411">
      <c r="F8411" t="n">
        <v>0.09383262990169097</v>
      </c>
      <c r="G8411" t="n">
        <v>0.08005518754105696</v>
      </c>
      <c r="H8411" t="n">
        <v>-0.002256189441129978</v>
      </c>
      <c r="J8411" t="n">
        <v>0.03087977390294068</v>
      </c>
      <c r="K8411" t="n">
        <v>0.06939889967159785</v>
      </c>
      <c r="L8411" t="n">
        <v>-0.001140211650524869</v>
      </c>
      <c r="M8411" t="n">
        <v>0.0648356616663863</v>
      </c>
      <c r="N8411" t="n">
        <v>0.06366780394854339</v>
      </c>
      <c r="O8411" t="n">
        <v>-0.001832014473195646</v>
      </c>
      <c r="P8411" t="n">
        <v>0.09958871705270345</v>
      </c>
      <c r="Q8411" t="n">
        <v>0.06959890588999432</v>
      </c>
      <c r="R8411" t="n">
        <v>-0.00216564023822851</v>
      </c>
    </row>
    <row r="8412">
      <c r="F8412" t="n">
        <v>0.09393019389888627</v>
      </c>
      <c r="G8412" t="n">
        <v>0.0800648026248356</v>
      </c>
      <c r="H8412" t="n">
        <v>-0.002254777477588248</v>
      </c>
      <c r="J8412" t="n">
        <v>0.03092861394334617</v>
      </c>
      <c r="K8412" t="n">
        <v>0.06940723487453704</v>
      </c>
      <c r="L8412" t="n">
        <v>-0.001139869518603327</v>
      </c>
      <c r="M8412" t="n">
        <v>0.06477257496017003</v>
      </c>
      <c r="N8412" t="n">
        <v>0.06367545081425904</v>
      </c>
      <c r="O8412" t="n">
        <v>-0.001828703008318048</v>
      </c>
      <c r="P8412" t="n">
        <v>0.1000097896405394</v>
      </c>
      <c r="Q8412" t="n">
        <v>0.06960726511481896</v>
      </c>
      <c r="R8412" t="n">
        <v>-0.00216607314982036</v>
      </c>
    </row>
    <row r="8413">
      <c r="F8413" t="n">
        <v>0.09383728183505929</v>
      </c>
      <c r="G8413" t="n">
        <v>0.08007441770861426</v>
      </c>
      <c r="H8413" t="n">
        <v>-0.002256355664003918</v>
      </c>
      <c r="J8413" t="n">
        <v>0.03088040753457222</v>
      </c>
      <c r="K8413" t="n">
        <v>0.06941557007747622</v>
      </c>
      <c r="L8413" t="n">
        <v>-0.001140097606551022</v>
      </c>
      <c r="M8413" t="n">
        <v>0.06473096463146366</v>
      </c>
      <c r="N8413" t="n">
        <v>0.0636830976799747</v>
      </c>
      <c r="O8413" t="n">
        <v>-0.001827789022408253</v>
      </c>
      <c r="P8413" t="n">
        <v>0.1000461223324693</v>
      </c>
      <c r="Q8413" t="n">
        <v>0.06961562433964361</v>
      </c>
      <c r="R8413" t="n">
        <v>-0.002164774415044811</v>
      </c>
    </row>
    <row r="8414">
      <c r="F8414" t="n">
        <v>0.09398927178483182</v>
      </c>
      <c r="G8414" t="n">
        <v>0.08008403279239291</v>
      </c>
      <c r="H8414" t="n">
        <v>-0.002255679298397202</v>
      </c>
      <c r="J8414" t="n">
        <v>0.03087263701933581</v>
      </c>
      <c r="K8414" t="n">
        <v>0.06942390528041539</v>
      </c>
      <c r="L8414" t="n">
        <v>-0.001141352090263341</v>
      </c>
      <c r="M8414" t="n">
        <v>0.06479674118921783</v>
      </c>
      <c r="N8414" t="n">
        <v>0.06369074454569035</v>
      </c>
      <c r="O8414" t="n">
        <v>-0.001829068602681966</v>
      </c>
      <c r="P8414" t="n">
        <v>0.1000824550872484</v>
      </c>
      <c r="Q8414" t="n">
        <v>0.06962398356446825</v>
      </c>
      <c r="R8414" t="n">
        <v>-0.002166289605616285</v>
      </c>
    </row>
    <row r="8415">
      <c r="F8415" t="n">
        <v>0.09400520543134019</v>
      </c>
      <c r="G8415" t="n">
        <v>0.08009364787617157</v>
      </c>
      <c r="H8415" t="n">
        <v>-0.002254101111981533</v>
      </c>
      <c r="J8415" t="n">
        <v>0.03094573934961657</v>
      </c>
      <c r="K8415" t="n">
        <v>0.06943224048335457</v>
      </c>
      <c r="L8415" t="n">
        <v>-0.001141352090263341</v>
      </c>
      <c r="M8415" t="n">
        <v>0.06499138431041157</v>
      </c>
      <c r="N8415" t="n">
        <v>0.06369839141140601</v>
      </c>
      <c r="O8415" t="n">
        <v>-0.001829799791409802</v>
      </c>
      <c r="P8415" t="n">
        <v>0.1000838110030059</v>
      </c>
      <c r="Q8415" t="n">
        <v>0.06963234278929291</v>
      </c>
      <c r="R8415" t="n">
        <v>-0.00216607314982036</v>
      </c>
    </row>
    <row r="8416">
      <c r="F8416" t="n">
        <v>0.09399392647938909</v>
      </c>
      <c r="G8416" t="n">
        <v>0.08010326295995022</v>
      </c>
      <c r="H8416" t="n">
        <v>-0.002252463242769604</v>
      </c>
      <c r="J8416" t="n">
        <v>0.03094605626174977</v>
      </c>
      <c r="K8416" t="n">
        <v>0.06944057568629375</v>
      </c>
      <c r="L8416" t="n">
        <v>-0.001139809052793528</v>
      </c>
      <c r="M8416" t="n">
        <v>0.06477795153494303</v>
      </c>
      <c r="N8416" t="n">
        <v>0.06370603827712167</v>
      </c>
      <c r="O8416" t="n">
        <v>-0.001827220352264485</v>
      </c>
      <c r="P8416" t="n">
        <v>0.09959548818802605</v>
      </c>
      <c r="Q8416" t="n">
        <v>0.06964070201411754</v>
      </c>
      <c r="R8416" t="n">
        <v>-0.002166193000559958</v>
      </c>
    </row>
    <row r="8417">
      <c r="F8417" t="n">
        <v>0.09396904010160215</v>
      </c>
      <c r="G8417" t="n">
        <v>0.08011287804372887</v>
      </c>
      <c r="H8417" t="n">
        <v>-0.002253590037788498</v>
      </c>
      <c r="J8417" t="n">
        <v>0.03093019841171803</v>
      </c>
      <c r="K8417" t="n">
        <v>0.06944891088923293</v>
      </c>
      <c r="L8417" t="n">
        <v>-0.001140265204490493</v>
      </c>
      <c r="M8417" t="n">
        <v>0.06486520687764222</v>
      </c>
      <c r="N8417" t="n">
        <v>0.06371368514283732</v>
      </c>
      <c r="O8417" t="n">
        <v>-0.001825577496802909</v>
      </c>
      <c r="P8417" t="n">
        <v>0.1000165678650318</v>
      </c>
      <c r="Q8417" t="n">
        <v>0.06964906123894218</v>
      </c>
      <c r="R8417" t="n">
        <v>-0.002164894583177005</v>
      </c>
    </row>
    <row r="8418">
      <c r="F8418" t="n">
        <v>0.09393054560068151</v>
      </c>
      <c r="G8418" t="n">
        <v>0.08012249312750752</v>
      </c>
      <c r="H8418" t="n">
        <v>-0.00225516755081495</v>
      </c>
      <c r="J8418" t="n">
        <v>0.03084155387723703</v>
      </c>
      <c r="K8418" t="n">
        <v>0.06945724609217212</v>
      </c>
      <c r="L8418" t="n">
        <v>-0.001140721356187459</v>
      </c>
      <c r="M8418" t="n">
        <v>0.06497394115135818</v>
      </c>
      <c r="N8418" t="n">
        <v>0.06372133200855297</v>
      </c>
      <c r="O8418" t="n">
        <v>-0.001825394957307178</v>
      </c>
      <c r="P8418" t="n">
        <v>0.09980805903714002</v>
      </c>
      <c r="Q8418" t="n">
        <v>0.06965742046376683</v>
      </c>
      <c r="R8418" t="n">
        <v>-0.002165327388971323</v>
      </c>
    </row>
    <row r="8419">
      <c r="F8419" t="n">
        <v>0.09397369150780718</v>
      </c>
      <c r="G8419" t="n">
        <v>0.08013210821128618</v>
      </c>
      <c r="H8419" t="n">
        <v>-0.002252688601773383</v>
      </c>
      <c r="J8419" t="n">
        <v>0.03092274446364272</v>
      </c>
      <c r="K8419" t="n">
        <v>0.06946558129511128</v>
      </c>
      <c r="L8419" t="n">
        <v>-0.001139809052793528</v>
      </c>
      <c r="M8419" t="n">
        <v>0.06497528556975746</v>
      </c>
      <c r="N8419" t="n">
        <v>0.06372897887426864</v>
      </c>
      <c r="O8419" t="n">
        <v>-0.001824664799324255</v>
      </c>
      <c r="P8419" t="n">
        <v>0.1000892325867115</v>
      </c>
      <c r="Q8419" t="n">
        <v>0.06966577968859147</v>
      </c>
      <c r="R8419" t="n">
        <v>-0.002164894583177005</v>
      </c>
    </row>
    <row r="8420">
      <c r="F8420" t="n">
        <v>0.09403044568107341</v>
      </c>
      <c r="G8420" t="n">
        <v>0.08014172329506483</v>
      </c>
      <c r="H8420" t="n">
        <v>-0.002254654200257093</v>
      </c>
      <c r="J8420" t="n">
        <v>0.0309311485556126</v>
      </c>
      <c r="K8420" t="n">
        <v>0.06947391649805046</v>
      </c>
      <c r="L8420" t="n">
        <v>-0.001140090797265532</v>
      </c>
      <c r="M8420" t="n">
        <v>0.06478332478813489</v>
      </c>
      <c r="N8420" t="n">
        <v>0.06373662573998429</v>
      </c>
      <c r="O8420" t="n">
        <v>-0.001823730870297311</v>
      </c>
      <c r="P8420" t="n">
        <v>0.09974081167395549</v>
      </c>
      <c r="Q8420" t="n">
        <v>0.06967413891341613</v>
      </c>
      <c r="R8420" t="n">
        <v>-0.002162849920579751</v>
      </c>
    </row>
    <row r="8421">
      <c r="F8421" t="n">
        <v>0.09389669635740211</v>
      </c>
      <c r="G8421" t="n">
        <v>0.08015133837884349</v>
      </c>
      <c r="H8421" t="n">
        <v>-0.002253978412206262</v>
      </c>
      <c r="J8421" t="n">
        <v>0.03090720272515979</v>
      </c>
      <c r="K8421" t="n">
        <v>0.06948225170098964</v>
      </c>
      <c r="L8421" t="n">
        <v>-0.001140660956696051</v>
      </c>
      <c r="M8421" t="n">
        <v>0.06482762451613489</v>
      </c>
      <c r="N8421" t="n">
        <v>0.06374427260569994</v>
      </c>
      <c r="O8421" t="n">
        <v>-0.001822272614728857</v>
      </c>
      <c r="P8421" t="n">
        <v>0.09995203127501251</v>
      </c>
      <c r="Q8421" t="n">
        <v>0.06968249813824078</v>
      </c>
      <c r="R8421" t="n">
        <v>-0.002165229769447049</v>
      </c>
    </row>
    <row r="8422">
      <c r="F8422" t="n">
        <v>0.09387180383122318</v>
      </c>
      <c r="G8422" t="n">
        <v>0.08016095346262213</v>
      </c>
      <c r="H8422" t="n">
        <v>-0.002252626836104599</v>
      </c>
      <c r="J8422" t="n">
        <v>0.03095604431257146</v>
      </c>
      <c r="K8422" t="n">
        <v>0.06949058690392881</v>
      </c>
      <c r="L8422" t="n">
        <v>-0.001140660956696051</v>
      </c>
      <c r="M8422" t="n">
        <v>0.06476453156860781</v>
      </c>
      <c r="N8422" t="n">
        <v>0.06375191947141561</v>
      </c>
      <c r="O8422" t="n">
        <v>-0.001824277716135481</v>
      </c>
      <c r="P8422" t="n">
        <v>0.09981347379669103</v>
      </c>
      <c r="Q8422" t="n">
        <v>0.06969085736306542</v>
      </c>
      <c r="R8422" t="n">
        <v>-0.002163282620373806</v>
      </c>
    </row>
    <row r="8423">
      <c r="F8423" t="n">
        <v>0.09384690998288489</v>
      </c>
      <c r="G8423" t="n">
        <v>0.08017056854640078</v>
      </c>
      <c r="H8423" t="n">
        <v>-0.002253753149522651</v>
      </c>
      <c r="J8423" t="n">
        <v>0.03083504771560834</v>
      </c>
      <c r="K8423" t="n">
        <v>0.06949892210686799</v>
      </c>
      <c r="L8423" t="n">
        <v>-0.001139748701607221</v>
      </c>
      <c r="M8423" t="n">
        <v>0.06498066116647266</v>
      </c>
      <c r="N8423" t="n">
        <v>0.06375956633713126</v>
      </c>
      <c r="O8423" t="n">
        <v>-0.001821701539891669</v>
      </c>
      <c r="P8423" t="n">
        <v>0.1000246948775561</v>
      </c>
      <c r="Q8423" t="n">
        <v>0.06969921658789006</v>
      </c>
      <c r="R8423" t="n">
        <v>-0.002165229769447049</v>
      </c>
    </row>
    <row r="8424">
      <c r="F8424" t="n">
        <v>0.09403974591771899</v>
      </c>
      <c r="G8424" t="n">
        <v>0.08018018363017944</v>
      </c>
      <c r="H8424" t="n">
        <v>-0.002252788251147625</v>
      </c>
      <c r="J8424" t="n">
        <v>0.03091623962968429</v>
      </c>
      <c r="K8424" t="n">
        <v>0.06950725730980718</v>
      </c>
      <c r="L8424" t="n">
        <v>-0.001140828723354976</v>
      </c>
      <c r="M8424" t="n">
        <v>0.06487461019919211</v>
      </c>
      <c r="N8424" t="n">
        <v>0.06376721320284691</v>
      </c>
      <c r="O8424" t="n">
        <v>-0.001820063319082415</v>
      </c>
      <c r="P8424" t="n">
        <v>0.09988613617279918</v>
      </c>
      <c r="Q8424" t="n">
        <v>0.06970757581271469</v>
      </c>
      <c r="R8424" t="n">
        <v>-0.002164049440656123</v>
      </c>
    </row>
    <row r="8425">
      <c r="F8425" t="n">
        <v>0.0939468110091437</v>
      </c>
      <c r="G8425" t="n">
        <v>0.08018979871395809</v>
      </c>
      <c r="H8425" t="n">
        <v>-0.002252337918663637</v>
      </c>
      <c r="J8425" t="n">
        <v>0.03086803034312505</v>
      </c>
      <c r="K8425" t="n">
        <v>0.06951559251274636</v>
      </c>
      <c r="L8425" t="n">
        <v>-0.001140258594057947</v>
      </c>
      <c r="M8425" t="n">
        <v>0.06500482672271082</v>
      </c>
      <c r="N8425" t="n">
        <v>0.06377486006856256</v>
      </c>
      <c r="O8425" t="n">
        <v>-0.001821337490822946</v>
      </c>
      <c r="P8425" t="n">
        <v>0.1000973587331302</v>
      </c>
      <c r="Q8425" t="n">
        <v>0.06971593503753934</v>
      </c>
      <c r="R8425" t="n">
        <v>-0.002164482034247459</v>
      </c>
    </row>
    <row r="8426">
      <c r="F8426" t="n">
        <v>0.09403078501592513</v>
      </c>
      <c r="G8426" t="n">
        <v>0.08019941379773675</v>
      </c>
      <c r="H8426" t="n">
        <v>-0.002251437253695662</v>
      </c>
      <c r="J8426" t="n">
        <v>0.03094922292740782</v>
      </c>
      <c r="K8426" t="n">
        <v>0.06952392771568554</v>
      </c>
      <c r="L8426" t="n">
        <v>-0.00113991651647973</v>
      </c>
      <c r="M8426" t="n">
        <v>0.06485581585689926</v>
      </c>
      <c r="N8426" t="n">
        <v>0.06378250693427823</v>
      </c>
      <c r="O8426" t="n">
        <v>-0.001821337490822946</v>
      </c>
      <c r="P8426" t="n">
        <v>0.1000287555837945</v>
      </c>
      <c r="Q8426" t="n">
        <v>0.069724294262364</v>
      </c>
      <c r="R8426" t="n">
        <v>-0.002164482034247459</v>
      </c>
    </row>
    <row r="8427">
      <c r="F8427" t="n">
        <v>0.09389701916666035</v>
      </c>
      <c r="G8427" t="n">
        <v>0.08020902888151539</v>
      </c>
      <c r="H8427" t="n">
        <v>-0.002251662419937656</v>
      </c>
      <c r="J8427" t="n">
        <v>0.03090101329924029</v>
      </c>
      <c r="K8427" t="n">
        <v>0.0695322629186247</v>
      </c>
      <c r="L8427" t="n">
        <v>-0.001140084421347608</v>
      </c>
      <c r="M8427" t="n">
        <v>0.06496455416934704</v>
      </c>
      <c r="N8427" t="n">
        <v>0.06379015379999388</v>
      </c>
      <c r="O8427" t="n">
        <v>-0.001819699270013691</v>
      </c>
      <c r="P8427" t="n">
        <v>0.09982023758282338</v>
      </c>
      <c r="Q8427" t="n">
        <v>0.06973265348718864</v>
      </c>
      <c r="R8427" t="n">
        <v>-0.002162751659882116</v>
      </c>
    </row>
    <row r="8428">
      <c r="F8428" t="n">
        <v>0.09394016687542284</v>
      </c>
      <c r="G8428" t="n">
        <v>0.08021864396529405</v>
      </c>
      <c r="H8428" t="n">
        <v>-0.002250471722211825</v>
      </c>
      <c r="J8428" t="n">
        <v>0.03093368031384278</v>
      </c>
      <c r="K8428" t="n">
        <v>0.06954059812156388</v>
      </c>
      <c r="L8428" t="n">
        <v>-0.001140084421347608</v>
      </c>
      <c r="M8428" t="n">
        <v>0.06481554074214099</v>
      </c>
      <c r="N8428" t="n">
        <v>0.06379780066570953</v>
      </c>
      <c r="O8428" t="n">
        <v>-0.001817854387965511</v>
      </c>
      <c r="P8428" t="n">
        <v>0.09982158971907812</v>
      </c>
      <c r="Q8428" t="n">
        <v>0.06974101271201329</v>
      </c>
      <c r="R8428" t="n">
        <v>-0.002163733393750051</v>
      </c>
    </row>
    <row r="8429">
      <c r="F8429" t="n">
        <v>0.09395609687369258</v>
      </c>
      <c r="G8429" t="n">
        <v>0.0802282590490727</v>
      </c>
      <c r="H8429" t="n">
        <v>-0.002249571443495069</v>
      </c>
      <c r="J8429" t="n">
        <v>0.03093399658410434</v>
      </c>
      <c r="K8429" t="n">
        <v>0.06954893332450307</v>
      </c>
      <c r="L8429" t="n">
        <v>-0.00114111059994468</v>
      </c>
      <c r="M8429" t="n">
        <v>0.06496723879333285</v>
      </c>
      <c r="N8429" t="n">
        <v>0.06380544753142518</v>
      </c>
      <c r="O8429" t="n">
        <v>-0.001819126758800003</v>
      </c>
      <c r="P8429" t="n">
        <v>0.09968302646338845</v>
      </c>
      <c r="Q8429" t="n">
        <v>0.06974937193683793</v>
      </c>
      <c r="R8429" t="n">
        <v>-0.002161354714224642</v>
      </c>
    </row>
    <row r="8430">
      <c r="F8430" t="n">
        <v>0.09402646528838604</v>
      </c>
      <c r="G8430" t="n">
        <v>0.08023787413285136</v>
      </c>
      <c r="H8430" t="n">
        <v>-0.002250471722211825</v>
      </c>
      <c r="J8430" t="n">
        <v>0.03094240058002211</v>
      </c>
      <c r="K8430" t="n">
        <v>0.06955726852744225</v>
      </c>
      <c r="L8430" t="n">
        <v>-0.001139970401503489</v>
      </c>
      <c r="M8430" t="n">
        <v>0.06473230437640201</v>
      </c>
      <c r="N8430" t="n">
        <v>0.06381309439714083</v>
      </c>
      <c r="O8430" t="n">
        <v>-0.001818944991537933</v>
      </c>
      <c r="P8430" t="n">
        <v>0.1001391037542533</v>
      </c>
      <c r="Q8430" t="n">
        <v>0.06975773116166258</v>
      </c>
      <c r="R8430" t="n">
        <v>-0.002163517150156832</v>
      </c>
    </row>
    <row r="8431">
      <c r="F8431" t="n">
        <v>0.0939743472624345</v>
      </c>
      <c r="G8431" t="n">
        <v>0.08024748921663001</v>
      </c>
      <c r="H8431" t="n">
        <v>-0.002252722419003716</v>
      </c>
      <c r="J8431" t="n">
        <v>0.0309022777863623</v>
      </c>
      <c r="K8431" t="n">
        <v>0.06956560373038143</v>
      </c>
      <c r="L8431" t="n">
        <v>-0.001139742361815251</v>
      </c>
      <c r="M8431" t="n">
        <v>0.06490548316229</v>
      </c>
      <c r="N8431" t="n">
        <v>0.06382074126285649</v>
      </c>
      <c r="O8431" t="n">
        <v>-0.001816763784393089</v>
      </c>
      <c r="P8431" t="n">
        <v>0.09968572862101449</v>
      </c>
      <c r="Q8431" t="n">
        <v>0.06976609038648722</v>
      </c>
      <c r="R8431" t="n">
        <v>-0.002160821946742106</v>
      </c>
    </row>
    <row r="8432">
      <c r="F8432" t="n">
        <v>0.09399027723911585</v>
      </c>
      <c r="G8432" t="n">
        <v>0.08025710430040865</v>
      </c>
      <c r="H8432" t="n">
        <v>-0.002250629846549845</v>
      </c>
      <c r="J8432" t="n">
        <v>0.03091068163086552</v>
      </c>
      <c r="K8432" t="n">
        <v>0.0695739389333206</v>
      </c>
      <c r="L8432" t="n">
        <v>-0.001141164526717389</v>
      </c>
      <c r="M8432" t="n">
        <v>0.06492830428858454</v>
      </c>
      <c r="N8432" t="n">
        <v>0.06382838812857214</v>
      </c>
      <c r="O8432" t="n">
        <v>-0.00181691640738011</v>
      </c>
      <c r="P8432" t="n">
        <v>0.09965210018836779</v>
      </c>
      <c r="Q8432" t="n">
        <v>0.06977444961131186</v>
      </c>
      <c r="R8432" t="n">
        <v>-0.002161254327321744</v>
      </c>
    </row>
    <row r="8433">
      <c r="F8433" t="n">
        <v>0.09401981756780992</v>
      </c>
      <c r="G8433" t="n">
        <v>0.08026671938418731</v>
      </c>
      <c r="H8433" t="n">
        <v>-0.002249729954568018</v>
      </c>
      <c r="J8433" t="n">
        <v>0.03095952481759683</v>
      </c>
      <c r="K8433" t="n">
        <v>0.06958227413625978</v>
      </c>
      <c r="L8433" t="n">
        <v>-0.001140822485196742</v>
      </c>
      <c r="M8433" t="n">
        <v>0.06495112547562751</v>
      </c>
      <c r="N8433" t="n">
        <v>0.0638360349942878</v>
      </c>
      <c r="O8433" t="n">
        <v>-0.001815101306074036</v>
      </c>
      <c r="P8433" t="n">
        <v>0.09968842995272026</v>
      </c>
      <c r="Q8433" t="n">
        <v>0.06978280883613651</v>
      </c>
      <c r="R8433" t="n">
        <v>-0.002162983849640297</v>
      </c>
    </row>
    <row r="8434">
      <c r="F8434" t="n">
        <v>0.09388603226108105</v>
      </c>
      <c r="G8434" t="n">
        <v>0.08027633446796596</v>
      </c>
      <c r="H8434" t="n">
        <v>-0.002250854819545301</v>
      </c>
      <c r="J8434" t="n">
        <v>0.03092748937733127</v>
      </c>
      <c r="K8434" t="n">
        <v>0.06959060933919896</v>
      </c>
      <c r="L8434" t="n">
        <v>-0.001140822485196742</v>
      </c>
      <c r="M8434" t="n">
        <v>0.064973946723381</v>
      </c>
      <c r="N8434" t="n">
        <v>0.06384368186000346</v>
      </c>
      <c r="O8434" t="n">
        <v>-0.001816553387118895</v>
      </c>
      <c r="P8434" t="n">
        <v>0.1000395750277783</v>
      </c>
      <c r="Q8434" t="n">
        <v>0.06979116806096115</v>
      </c>
      <c r="R8434" t="n">
        <v>-0.002163632420509755</v>
      </c>
    </row>
    <row r="8435">
      <c r="F8435" t="n">
        <v>0.09402445684126573</v>
      </c>
      <c r="G8435" t="n">
        <v>0.08028594955174462</v>
      </c>
      <c r="H8435" t="n">
        <v>-0.002249729954568018</v>
      </c>
      <c r="J8435" t="n">
        <v>0.03093589327935817</v>
      </c>
      <c r="K8435" t="n">
        <v>0.06959894454213814</v>
      </c>
      <c r="L8435" t="n">
        <v>-0.001140138402155449</v>
      </c>
      <c r="M8435" t="n">
        <v>0.06478196458687591</v>
      </c>
      <c r="N8435" t="n">
        <v>0.06385132872571911</v>
      </c>
      <c r="O8435" t="n">
        <v>-0.00181691640738011</v>
      </c>
      <c r="P8435" t="n">
        <v>0.09979606927993151</v>
      </c>
      <c r="Q8435" t="n">
        <v>0.0697995272857858</v>
      </c>
      <c r="R8435" t="n">
        <v>-0.002163848610799574</v>
      </c>
    </row>
    <row r="8436">
      <c r="F8436" t="n">
        <v>0.09391788806601289</v>
      </c>
      <c r="G8436" t="n">
        <v>0.08029556463552327</v>
      </c>
      <c r="H8436" t="n">
        <v>-0.00224876191057201</v>
      </c>
      <c r="J8436" t="n">
        <v>0.03088768148515597</v>
      </c>
      <c r="K8436" t="n">
        <v>0.06960727974507731</v>
      </c>
      <c r="L8436" t="n">
        <v>-0.001139622445274816</v>
      </c>
      <c r="M8436" t="n">
        <v>0.06497662844394531</v>
      </c>
      <c r="N8436" t="n">
        <v>0.06385897559143476</v>
      </c>
      <c r="O8436" t="n">
        <v>-0.001813256426541171</v>
      </c>
      <c r="P8436" t="n">
        <v>0.09997231833878545</v>
      </c>
      <c r="Q8436" t="n">
        <v>0.06980788651061044</v>
      </c>
      <c r="R8436" t="n">
        <v>-0.002161801129831903</v>
      </c>
    </row>
    <row r="8437">
      <c r="F8437" t="n">
        <v>0.09387937123560655</v>
      </c>
      <c r="G8437" t="n">
        <v>0.08030517971930191</v>
      </c>
      <c r="H8437" t="n">
        <v>-0.002250785796291524</v>
      </c>
      <c r="J8437" t="n">
        <v>0.03089608520470509</v>
      </c>
      <c r="K8437" t="n">
        <v>0.06961561494801649</v>
      </c>
      <c r="L8437" t="n">
        <v>-0.001139622445274816</v>
      </c>
      <c r="M8437" t="n">
        <v>0.0648061240940237</v>
      </c>
      <c r="N8437" t="n">
        <v>0.06386662245715043</v>
      </c>
      <c r="O8437" t="n">
        <v>-0.001813256426541171</v>
      </c>
      <c r="P8437" t="n">
        <v>0.1001135886646641</v>
      </c>
      <c r="Q8437" t="n">
        <v>0.06981624573543509</v>
      </c>
      <c r="R8437" t="n">
        <v>-0.002161152719175085</v>
      </c>
    </row>
    <row r="8438">
      <c r="F8438" t="n">
        <v>0.09405863567628217</v>
      </c>
      <c r="G8438" t="n">
        <v>0.08031479480308057</v>
      </c>
      <c r="H8438" t="n">
        <v>-0.002249661415336239</v>
      </c>
      <c r="J8438" t="n">
        <v>0.03094492905602632</v>
      </c>
      <c r="K8438" t="n">
        <v>0.06962395015095567</v>
      </c>
      <c r="L8438" t="n">
        <v>-0.001140534508056148</v>
      </c>
      <c r="M8438" t="n">
        <v>0.06470005963302514</v>
      </c>
      <c r="N8438" t="n">
        <v>0.06387426932286608</v>
      </c>
      <c r="O8438" t="n">
        <v>-0.001813256426541171</v>
      </c>
      <c r="P8438" t="n">
        <v>0.09962521964885318</v>
      </c>
      <c r="Q8438" t="n">
        <v>0.06982460496025973</v>
      </c>
      <c r="R8438" t="n">
        <v>-0.002161368856060691</v>
      </c>
    </row>
    <row r="8439">
      <c r="F8439" t="n">
        <v>0.09396567229377889</v>
      </c>
      <c r="G8439" t="n">
        <v>0.08032440988685922</v>
      </c>
      <c r="H8439" t="n">
        <v>-0.002249886291527296</v>
      </c>
      <c r="J8439" t="n">
        <v>0.03095333297208057</v>
      </c>
      <c r="K8439" t="n">
        <v>0.06963228535389485</v>
      </c>
      <c r="L8439" t="n">
        <v>-0.001140876531599147</v>
      </c>
      <c r="M8439" t="n">
        <v>0.06474435978759954</v>
      </c>
      <c r="N8439" t="n">
        <v>0.06388191618858173</v>
      </c>
      <c r="O8439" t="n">
        <v>-0.001809238973471628</v>
      </c>
      <c r="P8439" t="n">
        <v>0.1000813106151167</v>
      </c>
      <c r="Q8439" t="n">
        <v>0.06983296418508438</v>
      </c>
      <c r="R8439" t="n">
        <v>-0.002162881814259933</v>
      </c>
    </row>
    <row r="8440">
      <c r="F8440" t="n">
        <v>0.09388631717865592</v>
      </c>
      <c r="G8440" t="n">
        <v>0.08033402497063787</v>
      </c>
      <c r="H8440" t="n">
        <v>-0.002248242221038837</v>
      </c>
      <c r="J8440" t="n">
        <v>0.03091320839388065</v>
      </c>
      <c r="K8440" t="n">
        <v>0.06964062055683402</v>
      </c>
      <c r="L8440" t="n">
        <v>-0.001140018664438196</v>
      </c>
      <c r="M8440" t="n">
        <v>0.06485310331316671</v>
      </c>
      <c r="N8440" t="n">
        <v>0.06388956305429738</v>
      </c>
      <c r="O8440" t="n">
        <v>-0.001809057977175762</v>
      </c>
      <c r="P8440" t="n">
        <v>0.09969787811883302</v>
      </c>
      <c r="Q8440" t="n">
        <v>0.06984132340990902</v>
      </c>
      <c r="R8440" t="n">
        <v>-0.002161698140703588</v>
      </c>
    </row>
    <row r="8441">
      <c r="F8441" t="n">
        <v>0.09398391665470757</v>
      </c>
      <c r="G8441" t="n">
        <v>0.08034364005441652</v>
      </c>
      <c r="H8441" t="n">
        <v>-0.002247792662506336</v>
      </c>
      <c r="J8441" t="n">
        <v>0.03091352404224992</v>
      </c>
      <c r="K8441" t="n">
        <v>0.06964895575977322</v>
      </c>
      <c r="L8441" t="n">
        <v>-0.001141158683102634</v>
      </c>
      <c r="M8441" t="n">
        <v>0.0650262914144113</v>
      </c>
      <c r="N8441" t="n">
        <v>0.06389720992001305</v>
      </c>
      <c r="O8441" t="n">
        <v>-0.001811410929022014</v>
      </c>
      <c r="P8441" t="n">
        <v>0.09997907036780168</v>
      </c>
      <c r="Q8441" t="n">
        <v>0.06984968263473366</v>
      </c>
      <c r="R8441" t="n">
        <v>-0.00216148205732287</v>
      </c>
    </row>
    <row r="8442">
      <c r="F8442" t="n">
        <v>0.094081518977636</v>
      </c>
      <c r="G8442" t="n">
        <v>0.08035325513819518</v>
      </c>
      <c r="H8442" t="n">
        <v>-0.002249590896636341</v>
      </c>
      <c r="J8442" t="n">
        <v>0.03084913445734923</v>
      </c>
      <c r="K8442" t="n">
        <v>0.06965729096271238</v>
      </c>
      <c r="L8442" t="n">
        <v>-0.001139676658838864</v>
      </c>
      <c r="M8442" t="n">
        <v>0.06485578094072919</v>
      </c>
      <c r="N8442" t="n">
        <v>0.0639048567857287</v>
      </c>
      <c r="O8442" t="n">
        <v>-0.001809781962359224</v>
      </c>
      <c r="P8442" t="n">
        <v>0.1000503812592355</v>
      </c>
      <c r="Q8442" t="n">
        <v>0.06985804185955831</v>
      </c>
      <c r="R8442" t="n">
        <v>-0.002162994640987896</v>
      </c>
    </row>
    <row r="8443">
      <c r="F8443" t="n">
        <v>0.09407022335717508</v>
      </c>
      <c r="G8443" t="n">
        <v>0.08036287022197382</v>
      </c>
      <c r="H8443" t="n">
        <v>-0.002246822212974339</v>
      </c>
      <c r="J8443" t="n">
        <v>0.03095459610939269</v>
      </c>
      <c r="K8443" t="n">
        <v>0.06966562616565156</v>
      </c>
      <c r="L8443" t="n">
        <v>-0.001139448655105977</v>
      </c>
      <c r="M8443" t="n">
        <v>0.06470674953435857</v>
      </c>
      <c r="N8443" t="n">
        <v>0.06391250365144435</v>
      </c>
      <c r="O8443" t="n">
        <v>-0.001810505947542686</v>
      </c>
      <c r="P8443" t="n">
        <v>0.1001566731711006</v>
      </c>
      <c r="Q8443" t="n">
        <v>0.06986640108438295</v>
      </c>
      <c r="R8443" t="n">
        <v>-0.00216180996135984</v>
      </c>
    </row>
    <row r="8444">
      <c r="F8444" t="n">
        <v>0.09389557291779202</v>
      </c>
      <c r="G8444" t="n">
        <v>0.08037248530575247</v>
      </c>
      <c r="H8444" t="n">
        <v>-0.002246372848531744</v>
      </c>
      <c r="J8444" t="n">
        <v>0.03087402966683046</v>
      </c>
      <c r="K8444" t="n">
        <v>0.06967396136859073</v>
      </c>
      <c r="L8444" t="n">
        <v>-0.001140072961086479</v>
      </c>
      <c r="M8444" t="n">
        <v>0.06500882858651161</v>
      </c>
      <c r="N8444" t="n">
        <v>0.06392015051716</v>
      </c>
      <c r="O8444" t="n">
        <v>-0.001808480391932196</v>
      </c>
      <c r="P8444" t="n">
        <v>0.09994813829295768</v>
      </c>
      <c r="Q8444" t="n">
        <v>0.06987476030920761</v>
      </c>
      <c r="R8444" t="n">
        <v>-0.002160945842258667</v>
      </c>
    </row>
    <row r="8445">
      <c r="F8445" t="n">
        <v>0.09396595117417481</v>
      </c>
      <c r="G8445" t="n">
        <v>0.08038210038953113</v>
      </c>
      <c r="H8445" t="n">
        <v>-0.002248619670744718</v>
      </c>
      <c r="J8445" t="n">
        <v>0.03086625673996232</v>
      </c>
      <c r="K8445" t="n">
        <v>0.06968229657152991</v>
      </c>
      <c r="L8445" t="n">
        <v>-0.00114109892415515</v>
      </c>
      <c r="M8445" t="n">
        <v>0.06475238741334793</v>
      </c>
      <c r="N8445" t="n">
        <v>0.06392779738287567</v>
      </c>
      <c r="O8445" t="n">
        <v>-0.00180920335031394</v>
      </c>
      <c r="P8445" t="n">
        <v>0.09991450637266591</v>
      </c>
      <c r="Q8445" t="n">
        <v>0.06988311953403226</v>
      </c>
      <c r="R8445" t="n">
        <v>-0.002160297752932788</v>
      </c>
    </row>
    <row r="8446">
      <c r="F8446" t="n">
        <v>0.09395465159257227</v>
      </c>
      <c r="G8446" t="n">
        <v>0.08039171547330978</v>
      </c>
      <c r="H8446" t="n">
        <v>-0.002249069035187313</v>
      </c>
      <c r="J8446" t="n">
        <v>0.03090701335572688</v>
      </c>
      <c r="K8446" t="n">
        <v>0.0696906317744691</v>
      </c>
      <c r="L8446" t="n">
        <v>-0.001139502981603884</v>
      </c>
      <c r="M8446" t="n">
        <v>0.06477520644393089</v>
      </c>
      <c r="N8446" t="n">
        <v>0.06393544424859132</v>
      </c>
      <c r="O8446" t="n">
        <v>-0.001807757433550452</v>
      </c>
      <c r="P8446" t="n">
        <v>0.09981091179485607</v>
      </c>
      <c r="Q8446" t="n">
        <v>0.06989147875885689</v>
      </c>
      <c r="R8446" t="n">
        <v>-0.00216245805068572</v>
      </c>
    </row>
    <row r="8447">
      <c r="F8447" t="n">
        <v>0.09395696467777293</v>
      </c>
      <c r="G8447" t="n">
        <v>0.08040133055708842</v>
      </c>
      <c r="H8447" t="n">
        <v>-0.002248619670744718</v>
      </c>
      <c r="J8447" t="n">
        <v>0.03085879887320565</v>
      </c>
      <c r="K8447" t="n">
        <v>0.06969896697740828</v>
      </c>
      <c r="L8447" t="n">
        <v>-0.001140870932362112</v>
      </c>
      <c r="M8447" t="n">
        <v>0.06477654358444043</v>
      </c>
      <c r="N8447" t="n">
        <v>0.06394309111430696</v>
      </c>
      <c r="O8447" t="n">
        <v>-0.001807576693955016</v>
      </c>
      <c r="P8447" t="n">
        <v>0.1000921096886633</v>
      </c>
      <c r="Q8447" t="n">
        <v>0.06989983798368153</v>
      </c>
      <c r="R8447" t="n">
        <v>-0.00216245805068572</v>
      </c>
    </row>
    <row r="8448">
      <c r="F8448" t="n">
        <v>0.09406818741151954</v>
      </c>
      <c r="G8448" t="n">
        <v>0.08041094564086708</v>
      </c>
      <c r="H8448" t="n">
        <v>-0.002248096415143944</v>
      </c>
      <c r="J8448" t="n">
        <v>0.03085102565857642</v>
      </c>
      <c r="K8448" t="n">
        <v>0.06970730218034746</v>
      </c>
      <c r="L8448" t="n">
        <v>-0.001139671398761417</v>
      </c>
      <c r="M8448" t="n">
        <v>0.06497121927836561</v>
      </c>
      <c r="N8448" t="n">
        <v>0.06395073798002263</v>
      </c>
      <c r="O8448" t="n">
        <v>-0.001806093796626802</v>
      </c>
      <c r="P8448" t="n">
        <v>0.1001634213691646</v>
      </c>
      <c r="Q8448" t="n">
        <v>0.06990819720850618</v>
      </c>
      <c r="R8448" t="n">
        <v>-0.002159328742559478</v>
      </c>
    </row>
    <row r="8449">
      <c r="F8449" t="n">
        <v>0.09405688757035738</v>
      </c>
      <c r="G8449" t="n">
        <v>0.08042056072464573</v>
      </c>
      <c r="H8449" t="n">
        <v>-0.002247198074918112</v>
      </c>
      <c r="J8449" t="n">
        <v>0.03089178255414272</v>
      </c>
      <c r="K8449" t="n">
        <v>0.06971563738328664</v>
      </c>
      <c r="L8449" t="n">
        <v>-0.001139899378637145</v>
      </c>
      <c r="M8449" t="n">
        <v>0.06499403942675702</v>
      </c>
      <c r="N8449" t="n">
        <v>0.06395838484573828</v>
      </c>
      <c r="O8449" t="n">
        <v>-0.001803928000128399</v>
      </c>
      <c r="P8449" t="n">
        <v>0.1000598259056752</v>
      </c>
      <c r="Q8449" t="n">
        <v>0.06991655643333082</v>
      </c>
      <c r="R8449" t="n">
        <v>-0.002161272527184707</v>
      </c>
    </row>
    <row r="8450">
      <c r="F8450" t="n">
        <v>0.09405920108945506</v>
      </c>
      <c r="G8450" t="n">
        <v>0.08043017580842439</v>
      </c>
      <c r="H8450" t="n">
        <v>-0.002244952224353533</v>
      </c>
      <c r="J8450" t="n">
        <v>0.03087592091508841</v>
      </c>
      <c r="K8450" t="n">
        <v>0.0697239725862258</v>
      </c>
      <c r="L8450" t="n">
        <v>-0.001139329428947826</v>
      </c>
      <c r="M8450" t="n">
        <v>0.06501685963556572</v>
      </c>
      <c r="N8450" t="n">
        <v>0.06396603171145393</v>
      </c>
      <c r="O8450" t="n">
        <v>-0.001806093796626802</v>
      </c>
      <c r="P8450" t="n">
        <v>0.1000961559495636</v>
      </c>
      <c r="Q8450" t="n">
        <v>0.06992491565815548</v>
      </c>
      <c r="R8450" t="n">
        <v>-0.002161920455393116</v>
      </c>
    </row>
    <row r="8451">
      <c r="F8451" t="n">
        <v>0.09395259862148214</v>
      </c>
      <c r="G8451" t="n">
        <v>0.08043979089220303</v>
      </c>
      <c r="H8451" t="n">
        <v>-0.002245850564579365</v>
      </c>
      <c r="J8451" t="n">
        <v>0.03088432440411311</v>
      </c>
      <c r="K8451" t="n">
        <v>0.06973230778916499</v>
      </c>
      <c r="L8451" t="n">
        <v>-0.001140811298140054</v>
      </c>
      <c r="M8451" t="n">
        <v>0.06480337256419949</v>
      </c>
      <c r="N8451" t="n">
        <v>0.06397367857716958</v>
      </c>
      <c r="O8451" t="n">
        <v>-0.001805191381419134</v>
      </c>
      <c r="P8451" t="n">
        <v>0.1001674678227612</v>
      </c>
      <c r="Q8451" t="n">
        <v>0.06993327488298012</v>
      </c>
      <c r="R8451" t="n">
        <v>-0.002159112766490009</v>
      </c>
    </row>
    <row r="8452">
      <c r="F8452" t="n">
        <v>0.09402298290165986</v>
      </c>
      <c r="G8452" t="n">
        <v>0.08044940597598169</v>
      </c>
      <c r="H8452" t="n">
        <v>-0.002245551183240733</v>
      </c>
      <c r="J8452" t="n">
        <v>0.03085228559326927</v>
      </c>
      <c r="K8452" t="n">
        <v>0.06974064299210417</v>
      </c>
      <c r="L8452" t="n">
        <v>-0.00113961193651522</v>
      </c>
      <c r="M8452" t="n">
        <v>0.06482619142371843</v>
      </c>
      <c r="N8452" t="n">
        <v>0.06398132544288525</v>
      </c>
      <c r="O8452" t="n">
        <v>-0.001803347715645066</v>
      </c>
      <c r="P8452" t="n">
        <v>0.09981899723300203</v>
      </c>
      <c r="Q8452" t="n">
        <v>0.06994163410780477</v>
      </c>
      <c r="R8452" t="n">
        <v>-0.00216073408970282</v>
      </c>
    </row>
    <row r="8453">
      <c r="F8453" t="n">
        <v>0.09399806471937355</v>
      </c>
      <c r="G8453" t="n">
        <v>0.08045902105976034</v>
      </c>
      <c r="H8453" t="n">
        <v>-0.002244204256608779</v>
      </c>
      <c r="J8453" t="n">
        <v>0.03094966241443337</v>
      </c>
      <c r="K8453" t="n">
        <v>0.06974897819504335</v>
      </c>
      <c r="L8453" t="n">
        <v>-0.001139839904496119</v>
      </c>
      <c r="M8453" t="n">
        <v>0.0649779068603237</v>
      </c>
      <c r="N8453" t="n">
        <v>0.0639889723086009</v>
      </c>
      <c r="O8453" t="n">
        <v>-0.001801725675924818</v>
      </c>
      <c r="P8453" t="n">
        <v>0.09975038001974051</v>
      </c>
      <c r="Q8453" t="n">
        <v>0.06994999333262941</v>
      </c>
      <c r="R8453" t="n">
        <v>-0.002159870400649277</v>
      </c>
    </row>
    <row r="8454">
      <c r="F8454" t="n">
        <v>0.09409568149743816</v>
      </c>
      <c r="G8454" t="n">
        <v>0.080468636143539</v>
      </c>
      <c r="H8454" t="n">
        <v>-0.002244428744380771</v>
      </c>
      <c r="J8454" t="n">
        <v>0.03095806615209852</v>
      </c>
      <c r="K8454" t="n">
        <v>0.06975731339798252</v>
      </c>
      <c r="L8454" t="n">
        <v>-0.001140067872477018</v>
      </c>
      <c r="M8454" t="n">
        <v>0.06474293200618292</v>
      </c>
      <c r="N8454" t="n">
        <v>0.06399661917431655</v>
      </c>
      <c r="O8454" t="n">
        <v>-0.001802446582467151</v>
      </c>
      <c r="P8454" t="n">
        <v>0.09999660158470713</v>
      </c>
      <c r="Q8454" t="n">
        <v>0.06995835255745404</v>
      </c>
      <c r="R8454" t="n">
        <v>-0.002159006711595733</v>
      </c>
    </row>
    <row r="8455">
      <c r="F8455" t="n">
        <v>0.09408437812861045</v>
      </c>
      <c r="G8455" t="n">
        <v>0.08047825122731765</v>
      </c>
      <c r="H8455" t="n">
        <v>-0.002245102207696749</v>
      </c>
      <c r="J8455" t="n">
        <v>0.03090176144223085</v>
      </c>
      <c r="K8455" t="n">
        <v>0.0697656486009217</v>
      </c>
      <c r="L8455" t="n">
        <v>-0.001140751776419716</v>
      </c>
      <c r="M8455" t="n">
        <v>0.0647872332656623</v>
      </c>
      <c r="N8455" t="n">
        <v>0.06400426604003222</v>
      </c>
      <c r="O8455" t="n">
        <v>-0.001799523819714089</v>
      </c>
      <c r="P8455" t="n">
        <v>0.09975307257798299</v>
      </c>
      <c r="Q8455" t="n">
        <v>0.0699667117822787</v>
      </c>
      <c r="R8455" t="n">
        <v>-0.002158358944805575</v>
      </c>
    </row>
    <row r="8456">
      <c r="F8456" t="n">
        <v>0.09397776467326593</v>
      </c>
      <c r="G8456" t="n">
        <v>0.08048786631109629</v>
      </c>
      <c r="H8456" t="n">
        <v>-0.002244128071982019</v>
      </c>
      <c r="J8456" t="n">
        <v>0.03096678509732391</v>
      </c>
      <c r="K8456" t="n">
        <v>0.06977398380386088</v>
      </c>
      <c r="L8456" t="n">
        <v>-0.001139552586374756</v>
      </c>
      <c r="M8456" t="n">
        <v>0.06493895062022023</v>
      </c>
      <c r="N8456" t="n">
        <v>0.06401191290574787</v>
      </c>
      <c r="O8456" t="n">
        <v>-0.00179934384933508</v>
      </c>
      <c r="P8456" t="n">
        <v>0.1000692604952849</v>
      </c>
      <c r="Q8456" t="n">
        <v>0.06997507100710335</v>
      </c>
      <c r="R8456" t="n">
        <v>-0.0021597629135823</v>
      </c>
    </row>
    <row r="8457">
      <c r="F8457" t="n">
        <v>0.09404815298338798</v>
      </c>
      <c r="G8457" t="n">
        <v>0.08049748139487495</v>
      </c>
      <c r="H8457" t="n">
        <v>-0.002244128071982019</v>
      </c>
      <c r="J8457" t="n">
        <v>0.03087003678514963</v>
      </c>
      <c r="K8457" t="n">
        <v>0.06978231900680006</v>
      </c>
      <c r="L8457" t="n">
        <v>-0.001139438608320507</v>
      </c>
      <c r="M8457" t="n">
        <v>0.06504770306363272</v>
      </c>
      <c r="N8457" t="n">
        <v>0.06401955977146352</v>
      </c>
      <c r="O8457" t="n">
        <v>-0.001799523819714089</v>
      </c>
      <c r="P8457" t="n">
        <v>0.1000006423285479</v>
      </c>
      <c r="Q8457" t="n">
        <v>0.06998343023192799</v>
      </c>
      <c r="R8457" t="n">
        <v>-0.002157604230010504</v>
      </c>
    </row>
    <row r="8458">
      <c r="F8458" t="n">
        <v>0.0940776950090724</v>
      </c>
      <c r="G8458" t="n">
        <v>0.0805070964786536</v>
      </c>
      <c r="H8458" t="n">
        <v>-0.002244128071982019</v>
      </c>
      <c r="J8458" t="n">
        <v>0.03087035150913645</v>
      </c>
      <c r="K8458" t="n">
        <v>0.06979065420973923</v>
      </c>
      <c r="L8458" t="n">
        <v>-0.001140350432754494</v>
      </c>
      <c r="M8458" t="n">
        <v>0.06496310585068055</v>
      </c>
      <c r="N8458" t="n">
        <v>0.06402720663717917</v>
      </c>
      <c r="O8458" t="n">
        <v>-0.001799703790093098</v>
      </c>
      <c r="P8458" t="n">
        <v>0.1000719542489972</v>
      </c>
      <c r="Q8458" t="n">
        <v>0.06999178945675263</v>
      </c>
      <c r="R8458" t="n">
        <v>-0.002160410518653839</v>
      </c>
    </row>
    <row r="8459">
      <c r="F8459" t="n">
        <v>0.09399830718833235</v>
      </c>
      <c r="G8459" t="n">
        <v>0.08051671156243226</v>
      </c>
      <c r="H8459" t="n">
        <v>-0.002243903681613858</v>
      </c>
      <c r="J8459" t="n">
        <v>0.03087875487464785</v>
      </c>
      <c r="K8459" t="n">
        <v>0.06979898941267841</v>
      </c>
      <c r="L8459" t="n">
        <v>-0.001140122476645998</v>
      </c>
      <c r="M8459" t="n">
        <v>0.06477108959287609</v>
      </c>
      <c r="N8459" t="n">
        <v>0.06403485350289484</v>
      </c>
      <c r="O8459" t="n">
        <v>-0.001800963582746163</v>
      </c>
      <c r="P8459" t="n">
        <v>0.100073300819035</v>
      </c>
      <c r="Q8459" t="n">
        <v>0.07000014868157728</v>
      </c>
      <c r="R8459" t="n">
        <v>-0.002160410518653839</v>
      </c>
    </row>
    <row r="8460">
      <c r="F8460" t="n">
        <v>0.09400061536761342</v>
      </c>
      <c r="G8460" t="n">
        <v>0.08052632664621091</v>
      </c>
      <c r="H8460" t="n">
        <v>-0.002242255573714339</v>
      </c>
      <c r="J8460" t="n">
        <v>0.03095186798692179</v>
      </c>
      <c r="K8460" t="n">
        <v>0.06980732461561759</v>
      </c>
      <c r="L8460" t="n">
        <v>-0.001139493348056452</v>
      </c>
      <c r="M8460" t="n">
        <v>0.06498726078835212</v>
      </c>
      <c r="N8460" t="n">
        <v>0.06404250036861049</v>
      </c>
      <c r="O8460" t="n">
        <v>-0.001797142732367675</v>
      </c>
      <c r="P8460" t="n">
        <v>0.09993471527809483</v>
      </c>
      <c r="Q8460" t="n">
        <v>0.07000850790640192</v>
      </c>
      <c r="R8460" t="n">
        <v>-0.002159438395997713</v>
      </c>
    </row>
    <row r="8461">
      <c r="F8461" t="n">
        <v>0.09397568963464581</v>
      </c>
      <c r="G8461" t="n">
        <v>0.08053594172998955</v>
      </c>
      <c r="H8461" t="n">
        <v>-0.002242479866559564</v>
      </c>
      <c r="J8461" t="n">
        <v>0.03086320667699852</v>
      </c>
      <c r="K8461" t="n">
        <v>0.06981565981855677</v>
      </c>
      <c r="L8461" t="n">
        <v>-0.001139265403797989</v>
      </c>
      <c r="M8461" t="n">
        <v>0.0647952418483598</v>
      </c>
      <c r="N8461" t="n">
        <v>0.06405014723432614</v>
      </c>
      <c r="O8461" t="n">
        <v>-0.001797681875187386</v>
      </c>
      <c r="P8461" t="n">
        <v>0.1001459595681886</v>
      </c>
      <c r="Q8461" t="n">
        <v>0.07001686713122657</v>
      </c>
      <c r="R8461" t="n">
        <v>-0.002158790952944746</v>
      </c>
    </row>
    <row r="8462">
      <c r="F8462" t="n">
        <v>0.09405969849536927</v>
      </c>
      <c r="G8462" t="n">
        <v>0.08054555681376821</v>
      </c>
      <c r="H8462" t="n">
        <v>-0.002244947087857039</v>
      </c>
      <c r="J8462" t="n">
        <v>0.03096867532226567</v>
      </c>
      <c r="K8462" t="n">
        <v>0.06982399502149594</v>
      </c>
      <c r="L8462" t="n">
        <v>-0.001139493348056452</v>
      </c>
      <c r="M8462" t="n">
        <v>0.06479657588938381</v>
      </c>
      <c r="N8462" t="n">
        <v>0.0640577941000418</v>
      </c>
      <c r="O8462" t="n">
        <v>-0.001798760160826806</v>
      </c>
      <c r="P8462" t="n">
        <v>0.1001123225484962</v>
      </c>
      <c r="Q8462" t="n">
        <v>0.07002522635605121</v>
      </c>
      <c r="R8462" t="n">
        <v>-0.002158575138593757</v>
      </c>
    </row>
    <row r="8463">
      <c r="F8463" t="n">
        <v>0.09408924084971304</v>
      </c>
      <c r="G8463" t="n">
        <v>0.08055517189754687</v>
      </c>
      <c r="H8463" t="n">
        <v>-0.002243601330785689</v>
      </c>
      <c r="J8463" t="n">
        <v>0.03096090139982641</v>
      </c>
      <c r="K8463" t="n">
        <v>0.06983233022443514</v>
      </c>
      <c r="L8463" t="n">
        <v>-0.001139493348056452</v>
      </c>
      <c r="M8463" t="n">
        <v>0.06486236198733999</v>
      </c>
      <c r="N8463" t="n">
        <v>0.06406544096575746</v>
      </c>
      <c r="O8463" t="n">
        <v>-0.001798041303733859</v>
      </c>
      <c r="P8463" t="n">
        <v>0.1000087182953242</v>
      </c>
      <c r="Q8463" t="n">
        <v>0.07003358558087586</v>
      </c>
      <c r="R8463" t="n">
        <v>-0.002157927695540789</v>
      </c>
    </row>
    <row r="8464">
      <c r="F8464" t="n">
        <v>0.09394175687617876</v>
      </c>
      <c r="G8464" t="n">
        <v>0.08056478698132552</v>
      </c>
      <c r="H8464" t="n">
        <v>-0.002243297205657231</v>
      </c>
      <c r="J8464" t="n">
        <v>0.0308803277968506</v>
      </c>
      <c r="K8464" t="n">
        <v>0.06984066542737431</v>
      </c>
      <c r="L8464" t="n">
        <v>-0.001139662153707475</v>
      </c>
      <c r="M8464" t="n">
        <v>0.06494963290039929</v>
      </c>
      <c r="N8464" t="n">
        <v>0.06407308783147311</v>
      </c>
      <c r="O8464" t="n">
        <v>-0.001795839405140146</v>
      </c>
      <c r="P8464" t="n">
        <v>0.1000100635750504</v>
      </c>
      <c r="Q8464" t="n">
        <v>0.0700419448057005</v>
      </c>
      <c r="R8464" t="n">
        <v>-0.002159112771241428</v>
      </c>
    </row>
    <row r="8465">
      <c r="F8465" t="n">
        <v>0.09395767960467055</v>
      </c>
      <c r="G8465" t="n">
        <v>0.08057440206510418</v>
      </c>
      <c r="H8465" t="n">
        <v>-0.002241055253622795</v>
      </c>
      <c r="J8465" t="n">
        <v>0.03088873112653184</v>
      </c>
      <c r="K8465" t="n">
        <v>0.06984900063031348</v>
      </c>
      <c r="L8465" t="n">
        <v>-0.001139434221276733</v>
      </c>
      <c r="M8465" t="n">
        <v>0.06505838902850683</v>
      </c>
      <c r="N8465" t="n">
        <v>0.06408073469718875</v>
      </c>
      <c r="O8465" t="n">
        <v>-0.001793865363623554</v>
      </c>
      <c r="P8465" t="n">
        <v>0.1001863268959832</v>
      </c>
      <c r="Q8465" t="n">
        <v>0.07005030403052515</v>
      </c>
      <c r="R8465" t="n">
        <v>-0.002156523648301996</v>
      </c>
    </row>
    <row r="8466">
      <c r="F8466" t="n">
        <v>0.09393274866404308</v>
      </c>
      <c r="G8466" t="n">
        <v>0.08058401714888282</v>
      </c>
      <c r="H8466" t="n">
        <v>-0.002241952034436569</v>
      </c>
      <c r="J8466" t="n">
        <v>0.03092949009481281</v>
      </c>
      <c r="K8466" t="n">
        <v>0.06985733583325265</v>
      </c>
      <c r="L8466" t="n">
        <v>-0.001139776119922846</v>
      </c>
      <c r="M8466" t="n">
        <v>0.0649308169167257</v>
      </c>
      <c r="N8466" t="n">
        <v>0.06408838156290442</v>
      </c>
      <c r="O8466" t="n">
        <v>-0.001794224280262934</v>
      </c>
      <c r="P8466" t="n">
        <v>0.09969789947144947</v>
      </c>
      <c r="Q8466" t="n">
        <v>0.07005866325534979</v>
      </c>
      <c r="R8466" t="n">
        <v>-0.00215760244952676</v>
      </c>
    </row>
    <row r="8467">
      <c r="F8467" t="n">
        <v>0.09408485225168919</v>
      </c>
      <c r="G8467" t="n">
        <v>0.08059363223266147</v>
      </c>
      <c r="H8467" t="n">
        <v>-0.002243521400860675</v>
      </c>
      <c r="J8467" t="n">
        <v>0.03092980465503219</v>
      </c>
      <c r="K8467" t="n">
        <v>0.06986567103619183</v>
      </c>
      <c r="L8467" t="n">
        <v>-0.001140231984784329</v>
      </c>
      <c r="M8467" t="n">
        <v>0.06476027375597757</v>
      </c>
      <c r="N8467" t="n">
        <v>0.06409602842862007</v>
      </c>
      <c r="O8467" t="n">
        <v>-0.001795480488500766</v>
      </c>
      <c r="P8467" t="n">
        <v>0.09966425901197107</v>
      </c>
      <c r="Q8467" t="n">
        <v>0.07006702248017445</v>
      </c>
      <c r="R8467" t="n">
        <v>-0.00215846549050657</v>
      </c>
    </row>
    <row r="8468">
      <c r="F8468" t="n">
        <v>0.09407354004410842</v>
      </c>
      <c r="G8468" t="n">
        <v>0.08060324731644013</v>
      </c>
      <c r="H8468" t="n">
        <v>-0.002242094917992256</v>
      </c>
      <c r="J8468" t="n">
        <v>0.03090585227049794</v>
      </c>
      <c r="K8468" t="n">
        <v>0.06987400623913102</v>
      </c>
      <c r="L8468" t="n">
        <v>-0.001139489166064666</v>
      </c>
      <c r="M8468" t="n">
        <v>0.06486903006478201</v>
      </c>
      <c r="N8468" t="n">
        <v>0.06410367529433572</v>
      </c>
      <c r="O8468" t="n">
        <v>-0.001791308387864856</v>
      </c>
      <c r="P8468" t="n">
        <v>0.09991049049807676</v>
      </c>
      <c r="Q8468" t="n">
        <v>0.07007538170499909</v>
      </c>
      <c r="R8468" t="n">
        <v>-0.0021581389222789</v>
      </c>
    </row>
    <row r="8469">
      <c r="F8469" t="n">
        <v>0.09399413396466091</v>
      </c>
      <c r="G8469" t="n">
        <v>0.08061286240021878</v>
      </c>
      <c r="H8469" t="n">
        <v>-0.002243215405207644</v>
      </c>
      <c r="J8469" t="n">
        <v>0.03084954365950364</v>
      </c>
      <c r="K8469" t="n">
        <v>0.0698823414420702</v>
      </c>
      <c r="L8469" t="n">
        <v>-0.001140628769191043</v>
      </c>
      <c r="M8469" t="n">
        <v>0.06474145373420856</v>
      </c>
      <c r="N8469" t="n">
        <v>0.06411132216005137</v>
      </c>
      <c r="O8469" t="n">
        <v>-0.001792204400463828</v>
      </c>
      <c r="P8469" t="n">
        <v>0.1000867552885384</v>
      </c>
      <c r="Q8469" t="n">
        <v>0.07008374092982372</v>
      </c>
      <c r="R8469" t="n">
        <v>-0.002157923216239691</v>
      </c>
    </row>
    <row r="8470">
      <c r="F8470" t="n">
        <v>0.09409176955736637</v>
      </c>
      <c r="G8470" t="n">
        <v>0.08062247748399744</v>
      </c>
      <c r="H8470" t="n">
        <v>-0.002240078041004557</v>
      </c>
      <c r="J8470" t="n">
        <v>0.03094692614174002</v>
      </c>
      <c r="K8470" t="n">
        <v>0.06989067664500938</v>
      </c>
      <c r="L8470" t="n">
        <v>-0.001140628769191043</v>
      </c>
      <c r="M8470" t="n">
        <v>0.06480724078786484</v>
      </c>
      <c r="N8470" t="n">
        <v>0.06411896902576704</v>
      </c>
      <c r="O8470" t="n">
        <v>-0.001793279615582594</v>
      </c>
      <c r="P8470" t="n">
        <v>0.1000880996141678</v>
      </c>
      <c r="Q8470" t="n">
        <v>0.07009210015464837</v>
      </c>
      <c r="R8470" t="n">
        <v>-0.002158354628318108</v>
      </c>
    </row>
    <row r="8471">
      <c r="F8471" t="n">
        <v>0.09413493172416051</v>
      </c>
      <c r="G8471" t="n">
        <v>0.08063209256777608</v>
      </c>
      <c r="H8471" t="n">
        <v>-0.002241646723106101</v>
      </c>
      <c r="J8471" t="n">
        <v>0.03094724059526655</v>
      </c>
      <c r="K8471" t="n">
        <v>0.06989901184794856</v>
      </c>
      <c r="L8471" t="n">
        <v>-0.001140514808878405</v>
      </c>
      <c r="M8471" t="n">
        <v>0.06478708781749817</v>
      </c>
      <c r="N8471" t="n">
        <v>0.06412661589148269</v>
      </c>
      <c r="O8471" t="n">
        <v>-0.001789110855989899</v>
      </c>
      <c r="P8471" t="n">
        <v>0.1001594126467516</v>
      </c>
      <c r="Q8471" t="n">
        <v>0.07010045937947301</v>
      </c>
      <c r="R8471" t="n">
        <v>-0.00215921745247494</v>
      </c>
    </row>
    <row r="8472">
      <c r="F8472" t="n">
        <v>0.09402828264224292</v>
      </c>
      <c r="G8472" t="n">
        <v>0.08064170765155473</v>
      </c>
      <c r="H8472" t="n">
        <v>-0.002239323645181091</v>
      </c>
      <c r="J8472" t="n">
        <v>0.03094755500651314</v>
      </c>
      <c r="K8472" t="n">
        <v>0.06990734705088773</v>
      </c>
      <c r="L8472" t="n">
        <v>-0.001140227936566793</v>
      </c>
      <c r="M8472" t="n">
        <v>0.06502475782509368</v>
      </c>
      <c r="N8472" t="n">
        <v>0.06413426275719834</v>
      </c>
      <c r="O8472" t="n">
        <v>-0.001789468749739846</v>
      </c>
      <c r="P8472" t="n">
        <v>0.1001957414234989</v>
      </c>
      <c r="Q8472" t="n">
        <v>0.07010881860429766</v>
      </c>
      <c r="R8472" t="n">
        <v>-0.002156732990675479</v>
      </c>
    </row>
    <row r="8473">
      <c r="F8473" t="n">
        <v>0.09398972710058504</v>
      </c>
      <c r="G8473" t="n">
        <v>0.08065132273533339</v>
      </c>
      <c r="H8473" t="n">
        <v>-0.002241787640389352</v>
      </c>
      <c r="J8473" t="n">
        <v>0.03085888900547114</v>
      </c>
      <c r="K8473" t="n">
        <v>0.0699156822538269</v>
      </c>
      <c r="L8473" t="n">
        <v>-0.001139886073303781</v>
      </c>
      <c r="M8473" t="n">
        <v>0.0650260909286802</v>
      </c>
      <c r="N8473" t="n">
        <v>0.064141909622914</v>
      </c>
      <c r="O8473" t="n">
        <v>-0.00178964769661482</v>
      </c>
      <c r="P8473" t="n">
        <v>0.1000571466462141</v>
      </c>
      <c r="Q8473" t="n">
        <v>0.07011717782912232</v>
      </c>
      <c r="R8473" t="n">
        <v>-0.002157379945877161</v>
      </c>
    </row>
    <row r="8474">
      <c r="F8474" t="n">
        <v>0.09403288830821102</v>
      </c>
      <c r="G8474" t="n">
        <v>0.08066093781911204</v>
      </c>
      <c r="H8474" t="n">
        <v>-0.00224021964343864</v>
      </c>
      <c r="J8474" t="n">
        <v>0.03093200539042594</v>
      </c>
      <c r="K8474" t="n">
        <v>0.06992401745676609</v>
      </c>
      <c r="L8474" t="n">
        <v>-0.001140113982145789</v>
      </c>
      <c r="M8474" t="n">
        <v>0.06487702494831454</v>
      </c>
      <c r="N8474" t="n">
        <v>0.06414955648862966</v>
      </c>
      <c r="O8474" t="n">
        <v>-0.001791258218489586</v>
      </c>
      <c r="P8474" t="n">
        <v>0.09991855059149618</v>
      </c>
      <c r="Q8474" t="n">
        <v>0.07012553705394696</v>
      </c>
      <c r="R8474" t="n">
        <v>-0.00215781124934495</v>
      </c>
    </row>
    <row r="8475">
      <c r="F8475" t="n">
        <v>0.09403519054644929</v>
      </c>
      <c r="G8475" t="n">
        <v>0.0806705529028907</v>
      </c>
      <c r="H8475" t="n">
        <v>-0.002241787640389352</v>
      </c>
      <c r="J8475" t="n">
        <v>0.03089187367545437</v>
      </c>
      <c r="K8475" t="n">
        <v>0.06993235265970527</v>
      </c>
      <c r="L8475" t="n">
        <v>-0.001139658164461773</v>
      </c>
      <c r="M8475" t="n">
        <v>0.06477092827152536</v>
      </c>
      <c r="N8475" t="n">
        <v>0.06415720335434531</v>
      </c>
      <c r="O8475" t="n">
        <v>-0.001791258218489586</v>
      </c>
      <c r="P8475" t="n">
        <v>0.1001997731675622</v>
      </c>
      <c r="Q8475" t="n">
        <v>0.0701338962787716</v>
      </c>
      <c r="R8475" t="n">
        <v>-0.002156835680801044</v>
      </c>
    </row>
    <row r="8476">
      <c r="F8476" t="n">
        <v>0.09416007432213389</v>
      </c>
      <c r="G8476" t="n">
        <v>0.08068016798666934</v>
      </c>
      <c r="H8476" t="n">
        <v>-0.002241030790440768</v>
      </c>
      <c r="J8476" t="n">
        <v>0.03085983082313987</v>
      </c>
      <c r="K8476" t="n">
        <v>0.06994068786264444</v>
      </c>
      <c r="L8476" t="n">
        <v>-0.001139143558792917</v>
      </c>
      <c r="M8476" t="n">
        <v>0.0649441457203048</v>
      </c>
      <c r="N8476" t="n">
        <v>0.06416485022006096</v>
      </c>
      <c r="O8476" t="n">
        <v>-0.001787986014856694</v>
      </c>
      <c r="P8476" t="n">
        <v>0.09988625053684391</v>
      </c>
      <c r="Q8476" t="n">
        <v>0.07014225550359625</v>
      </c>
      <c r="R8476" t="n">
        <v>-0.002156835680801044</v>
      </c>
    </row>
    <row r="8477">
      <c r="F8477" t="n">
        <v>0.09397169160804544</v>
      </c>
      <c r="G8477" t="n">
        <v>0.080689783070448</v>
      </c>
      <c r="H8477" t="n">
        <v>-0.002241254692008401</v>
      </c>
      <c r="J8477" t="n">
        <v>0.03095721568030348</v>
      </c>
      <c r="K8477" t="n">
        <v>0.06994902306558362</v>
      </c>
      <c r="L8477" t="n">
        <v>-0.00114016909565689</v>
      </c>
      <c r="M8477" t="n">
        <v>0.06505290723287399</v>
      </c>
      <c r="N8477" t="n">
        <v>0.06417249708577662</v>
      </c>
      <c r="O8477" t="n">
        <v>-0.001788522089016655</v>
      </c>
      <c r="P8477" t="n">
        <v>0.09974765159114424</v>
      </c>
      <c r="Q8477" t="n">
        <v>0.07015061472842088</v>
      </c>
      <c r="R8477" t="n">
        <v>-0.002157482472788489</v>
      </c>
    </row>
    <row r="8478">
      <c r="F8478" t="n">
        <v>0.09405571555650658</v>
      </c>
      <c r="G8478" t="n">
        <v>0.08069939815422665</v>
      </c>
      <c r="H8478" t="n">
        <v>-0.00223834397162917</v>
      </c>
      <c r="J8478" t="n">
        <v>0.03092517274397033</v>
      </c>
      <c r="K8478" t="n">
        <v>0.0699573582685228</v>
      </c>
      <c r="L8478" t="n">
        <v>-0.001140510941278214</v>
      </c>
      <c r="M8478" t="n">
        <v>0.06498978117852636</v>
      </c>
      <c r="N8478" t="n">
        <v>0.06418014395149228</v>
      </c>
      <c r="O8478" t="n">
        <v>-0.001788700780403308</v>
      </c>
      <c r="P8478" t="n">
        <v>0.1000638615030383</v>
      </c>
      <c r="Q8478" t="n">
        <v>0.07015897395324552</v>
      </c>
      <c r="R8478" t="n">
        <v>-0.002157482472788489</v>
      </c>
    </row>
    <row r="8479">
      <c r="F8479" t="n">
        <v>0.09409887915348386</v>
      </c>
      <c r="G8479" t="n">
        <v>0.08070901323800531</v>
      </c>
      <c r="H8479" t="n">
        <v>-0.002241030790440768</v>
      </c>
      <c r="J8479" t="n">
        <v>0.03092548676635912</v>
      </c>
      <c r="K8479" t="n">
        <v>0.06996569347146198</v>
      </c>
      <c r="L8479" t="n">
        <v>-0.001138915661712034</v>
      </c>
      <c r="M8479" t="n">
        <v>0.06488368168033104</v>
      </c>
      <c r="N8479" t="n">
        <v>0.06418779081720793</v>
      </c>
      <c r="O8479" t="n">
        <v>-0.001786199100990157</v>
      </c>
      <c r="P8479" t="n">
        <v>0.09982030516191975</v>
      </c>
      <c r="Q8479" t="n">
        <v>0.07016733317807018</v>
      </c>
      <c r="R8479" t="n">
        <v>-0.002157482472788489</v>
      </c>
    </row>
    <row r="8480">
      <c r="F8480" t="n">
        <v>0.09403307465247659</v>
      </c>
      <c r="G8480" t="n">
        <v>0.08071862832178396</v>
      </c>
      <c r="H8480" t="n">
        <v>-0.002238034530753662</v>
      </c>
      <c r="J8480" t="n">
        <v>0.03092580074684355</v>
      </c>
      <c r="K8480" t="n">
        <v>0.06997402867440115</v>
      </c>
      <c r="L8480" t="n">
        <v>-0.001138856995859484</v>
      </c>
      <c r="M8480" t="n">
        <v>0.06475609429274648</v>
      </c>
      <c r="N8480" t="n">
        <v>0.06419543768292359</v>
      </c>
      <c r="O8480" t="n">
        <v>-0.001784182126525566</v>
      </c>
      <c r="P8480" t="n">
        <v>0.09978666071931952</v>
      </c>
      <c r="Q8480" t="n">
        <v>0.07017569240289483</v>
      </c>
      <c r="R8480" t="n">
        <v>-0.002154350536967422</v>
      </c>
    </row>
    <row r="8481">
      <c r="F8481" t="n">
        <v>0.09400813155008778</v>
      </c>
      <c r="G8481" t="n">
        <v>0.0807282434055626</v>
      </c>
      <c r="H8481" t="n">
        <v>-0.002238705941112888</v>
      </c>
      <c r="J8481" t="n">
        <v>0.0309342040611873</v>
      </c>
      <c r="K8481" t="n">
        <v>0.06998236387734033</v>
      </c>
      <c r="L8481" t="n">
        <v>-0.001139540651885012</v>
      </c>
      <c r="M8481" t="n">
        <v>0.0650582348155232</v>
      </c>
      <c r="N8481" t="n">
        <v>0.06420308454863925</v>
      </c>
      <c r="O8481" t="n">
        <v>-0.001784895870750599</v>
      </c>
      <c r="P8481" t="n">
        <v>0.09992794479249734</v>
      </c>
      <c r="Q8481" t="n">
        <v>0.07018405162771947</v>
      </c>
      <c r="R8481" t="n">
        <v>-0.002156721508043624</v>
      </c>
    </row>
    <row r="8482">
      <c r="F8482" t="n">
        <v>0.09417388946144142</v>
      </c>
      <c r="G8482" t="n">
        <v>0.08073785848934126</v>
      </c>
      <c r="H8482" t="n">
        <v>-0.002238258334206737</v>
      </c>
      <c r="J8482" t="n">
        <v>0.03093451798937637</v>
      </c>
      <c r="K8482" t="n">
        <v>0.06999069908027951</v>
      </c>
      <c r="L8482" t="n">
        <v>-0.001140566135923304</v>
      </c>
      <c r="M8482" t="n">
        <v>0.06503807957695731</v>
      </c>
      <c r="N8482" t="n">
        <v>0.0642107314143549</v>
      </c>
      <c r="O8482" t="n">
        <v>-0.00178382525441305</v>
      </c>
      <c r="P8482" t="n">
        <v>0.1001392015987743</v>
      </c>
      <c r="Q8482" t="n">
        <v>0.07019241085254412</v>
      </c>
      <c r="R8482" t="n">
        <v>-0.00215478162261764</v>
      </c>
    </row>
    <row r="8483">
      <c r="F8483" t="n">
        <v>0.09408083781980703</v>
      </c>
      <c r="G8483" t="n">
        <v>0.08074747357311991</v>
      </c>
      <c r="H8483" t="n">
        <v>-0.002236915513488285</v>
      </c>
      <c r="J8483" t="n">
        <v>0.03093483187579306</v>
      </c>
      <c r="K8483" t="n">
        <v>0.06999903428321869</v>
      </c>
      <c r="L8483" t="n">
        <v>-0.00113942670921409</v>
      </c>
      <c r="M8483" t="n">
        <v>0.06486751660459542</v>
      </c>
      <c r="N8483" t="n">
        <v>0.06421837828007054</v>
      </c>
      <c r="O8483" t="n">
        <v>-0.001784182126525566</v>
      </c>
      <c r="P8483" t="n">
        <v>0.1001755294840098</v>
      </c>
      <c r="Q8483" t="n">
        <v>0.07020077007736876</v>
      </c>
      <c r="R8483" t="n">
        <v>-0.002157583679344061</v>
      </c>
    </row>
    <row r="8484">
      <c r="F8484" t="n">
        <v>0.09405589283667262</v>
      </c>
      <c r="G8484" t="n">
        <v>0.08075708865689857</v>
      </c>
      <c r="H8484" t="n">
        <v>-0.002239065556731142</v>
      </c>
      <c r="J8484" t="n">
        <v>0.03088660890145993</v>
      </c>
      <c r="K8484" t="n">
        <v>0.07000736948615786</v>
      </c>
      <c r="L8484" t="n">
        <v>-0.00113925418734427</v>
      </c>
      <c r="M8484" t="n">
        <v>0.06495479391411813</v>
      </c>
      <c r="N8484" t="n">
        <v>0.06422602514578619</v>
      </c>
      <c r="O8484" t="n">
        <v>-0.001783234299203719</v>
      </c>
      <c r="P8484" t="n">
        <v>0.1001068988361906</v>
      </c>
      <c r="Q8484" t="n">
        <v>0.0702091293021934</v>
      </c>
      <c r="R8484" t="n">
        <v>-0.002156175148480138</v>
      </c>
    </row>
    <row r="8485">
      <c r="F8485" t="n">
        <v>0.09397645739885496</v>
      </c>
      <c r="G8485" t="n">
        <v>0.08076670374067722</v>
      </c>
      <c r="H8485" t="n">
        <v>-0.002236604799300425</v>
      </c>
      <c r="J8485" t="n">
        <v>0.03087074351387674</v>
      </c>
      <c r="K8485" t="n">
        <v>0.07001570468909706</v>
      </c>
      <c r="L8485" t="n">
        <v>-0.001140279618656011</v>
      </c>
      <c r="M8485" t="n">
        <v>0.06476274085262679</v>
      </c>
      <c r="N8485" t="n">
        <v>0.06423367201150186</v>
      </c>
      <c r="O8485" t="n">
        <v>-0.001782343394777659</v>
      </c>
      <c r="P8485" t="n">
        <v>0.09982834944829339</v>
      </c>
      <c r="Q8485" t="n">
        <v>0.07021748852701805</v>
      </c>
      <c r="R8485" t="n">
        <v>-0.002154235754482904</v>
      </c>
    </row>
    <row r="8486">
      <c r="F8486" t="n">
        <v>0.09400599892121175</v>
      </c>
      <c r="G8486" t="n">
        <v>0.08077631882445586</v>
      </c>
      <c r="H8486" t="n">
        <v>-0.002238170735847245</v>
      </c>
      <c r="J8486" t="n">
        <v>0.03085487795924041</v>
      </c>
      <c r="K8486" t="n">
        <v>0.07002403989203623</v>
      </c>
      <c r="L8486" t="n">
        <v>-0.001139937808218764</v>
      </c>
      <c r="M8486" t="n">
        <v>0.06487150529970725</v>
      </c>
      <c r="N8486" t="n">
        <v>0.06424131887721751</v>
      </c>
      <c r="O8486" t="n">
        <v>-0.001781987033007234</v>
      </c>
      <c r="P8486" t="n">
        <v>0.1001795541304804</v>
      </c>
      <c r="Q8486" t="n">
        <v>0.07022584775184269</v>
      </c>
      <c r="R8486" t="n">
        <v>-0.002156821613145882</v>
      </c>
    </row>
    <row r="8487">
      <c r="F8487" t="n">
        <v>0.09400829547732514</v>
      </c>
      <c r="G8487" t="n">
        <v>0.08078593390823452</v>
      </c>
      <c r="H8487" t="n">
        <v>-0.002236157388858477</v>
      </c>
      <c r="J8487" t="n">
        <v>0.03087137049329529</v>
      </c>
      <c r="K8487" t="n">
        <v>0.07003237509497541</v>
      </c>
      <c r="L8487" t="n">
        <v>-0.001140165681843595</v>
      </c>
      <c r="M8487" t="n">
        <v>0.06480837260258687</v>
      </c>
      <c r="N8487" t="n">
        <v>0.06424896574293316</v>
      </c>
      <c r="O8487" t="n">
        <v>-0.00177943667527932</v>
      </c>
      <c r="P8487" t="n">
        <v>0.09990100246188616</v>
      </c>
      <c r="Q8487" t="n">
        <v>0.07023420697666734</v>
      </c>
      <c r="R8487" t="n">
        <v>-0.002155313195592478</v>
      </c>
    </row>
    <row r="8488">
      <c r="F8488" t="n">
        <v>0.09410595245235867</v>
      </c>
      <c r="G8488" t="n">
        <v>0.08079554899201317</v>
      </c>
      <c r="H8488" t="n">
        <v>-0.00223651592964473</v>
      </c>
      <c r="J8488" t="n">
        <v>0.03093640068287865</v>
      </c>
      <c r="K8488" t="n">
        <v>0.07004071029791457</v>
      </c>
      <c r="L8488" t="n">
        <v>-0.001139195717993501</v>
      </c>
      <c r="M8488" t="n">
        <v>0.06502457531464811</v>
      </c>
      <c r="N8488" t="n">
        <v>0.06425661260864883</v>
      </c>
      <c r="O8488" t="n">
        <v>-0.00177925874940438</v>
      </c>
      <c r="P8488" t="n">
        <v>0.1001472494808778</v>
      </c>
      <c r="Q8488" t="n">
        <v>0.07024256620149198</v>
      </c>
      <c r="R8488" t="n">
        <v>-0.002155843231670927</v>
      </c>
    </row>
    <row r="8489">
      <c r="F8489" t="n">
        <v>0.09414911943166288</v>
      </c>
      <c r="G8489" t="n">
        <v>0.08080516407579182</v>
      </c>
      <c r="H8489" t="n">
        <v>-0.00223584510902996</v>
      </c>
      <c r="J8489" t="n">
        <v>0.03094480394623243</v>
      </c>
      <c r="K8489" t="n">
        <v>0.07004904550085375</v>
      </c>
      <c r="L8489" t="n">
        <v>-0.001139195717993501</v>
      </c>
      <c r="M8489" t="n">
        <v>0.06485400459255297</v>
      </c>
      <c r="N8489" t="n">
        <v>0.06426425947436448</v>
      </c>
      <c r="O8489" t="n">
        <v>-0.00177925874940438</v>
      </c>
      <c r="P8489" t="n">
        <v>0.09993866886955843</v>
      </c>
      <c r="Q8489" t="n">
        <v>0.07025092542631663</v>
      </c>
      <c r="R8489" t="n">
        <v>-0.002154766064072411</v>
      </c>
    </row>
    <row r="8490">
      <c r="F8490" t="n">
        <v>0.09412417022609429</v>
      </c>
      <c r="G8490" t="n">
        <v>0.08081477915957047</v>
      </c>
      <c r="H8490" t="n">
        <v>-0.00223673953651632</v>
      </c>
      <c r="J8490" t="n">
        <v>0.03091275894100665</v>
      </c>
      <c r="K8490" t="n">
        <v>0.07005738070379293</v>
      </c>
      <c r="L8490" t="n">
        <v>-0.001139081787028605</v>
      </c>
      <c r="M8490" t="n">
        <v>0.06491979604158019</v>
      </c>
      <c r="N8490" t="n">
        <v>0.06427190634008013</v>
      </c>
      <c r="O8490" t="n">
        <v>-0.001781038008153784</v>
      </c>
      <c r="P8490" t="n">
        <v>0.09973008644899028</v>
      </c>
      <c r="Q8490" t="n">
        <v>0.07025928465114128</v>
      </c>
      <c r="R8490" t="n">
        <v>-0.002154981497592114</v>
      </c>
    </row>
    <row r="8491">
      <c r="F8491" t="n">
        <v>0.09416733801721239</v>
      </c>
      <c r="G8491" t="n">
        <v>0.08082439424334913</v>
      </c>
      <c r="H8491" t="n">
        <v>-0.00223629232277314</v>
      </c>
      <c r="J8491" t="n">
        <v>0.03093734146876513</v>
      </c>
      <c r="K8491" t="n">
        <v>0.07006571590673212</v>
      </c>
      <c r="L8491" t="n">
        <v>-0.001139423579923292</v>
      </c>
      <c r="M8491" t="n">
        <v>0.064878149007325</v>
      </c>
      <c r="N8491" t="n">
        <v>0.06427955320579579</v>
      </c>
      <c r="O8491" t="n">
        <v>-0.00177925874940438</v>
      </c>
      <c r="P8491" t="n">
        <v>0.1001862578294438</v>
      </c>
      <c r="Q8491" t="n">
        <v>0.07026764387596592</v>
      </c>
      <c r="R8491" t="n">
        <v>-0.002153904329993598</v>
      </c>
    </row>
    <row r="8492">
      <c r="F8492" t="n">
        <v>0.09415601121942799</v>
      </c>
      <c r="G8492" t="n">
        <v>0.08083400932712777</v>
      </c>
      <c r="H8492" t="n">
        <v>-0.002235978085455269</v>
      </c>
      <c r="J8492" t="n">
        <v>0.03094574470190986</v>
      </c>
      <c r="K8492" t="n">
        <v>0.0700740511096713</v>
      </c>
      <c r="L8492" t="n">
        <v>-0.001140162684362261</v>
      </c>
      <c r="M8492" t="n">
        <v>0.0650943566085638</v>
      </c>
      <c r="N8492" t="n">
        <v>0.06428720007151145</v>
      </c>
      <c r="O8492" t="n">
        <v>-0.001775821913541577</v>
      </c>
      <c r="P8492" t="n">
        <v>0.1000826361494296</v>
      </c>
      <c r="Q8492" t="n">
        <v>0.07027600310079056</v>
      </c>
      <c r="R8492" t="n">
        <v>-0.002152925671253095</v>
      </c>
    </row>
    <row r="8493">
      <c r="F8493" t="n">
        <v>0.09411743532160316</v>
      </c>
      <c r="G8493" t="n">
        <v>0.08084362441090642</v>
      </c>
      <c r="H8493" t="n">
        <v>-0.002234413526618985</v>
      </c>
      <c r="J8493" t="n">
        <v>0.03095414795639881</v>
      </c>
      <c r="K8493" t="n">
        <v>0.07008238631261048</v>
      </c>
      <c r="L8493" t="n">
        <v>-0.001139137358207259</v>
      </c>
      <c r="M8493" t="n">
        <v>0.06477336464726627</v>
      </c>
      <c r="N8493" t="n">
        <v>0.0642948469372271</v>
      </c>
      <c r="O8493" t="n">
        <v>-0.00177848697894459</v>
      </c>
      <c r="P8493" t="n">
        <v>0.1000140008694744</v>
      </c>
      <c r="Q8493" t="n">
        <v>0.0702843623256152</v>
      </c>
      <c r="R8493" t="n">
        <v>-0.002153141049971707</v>
      </c>
    </row>
    <row r="8494">
      <c r="F8494" t="n">
        <v>0.09407885764912458</v>
      </c>
      <c r="G8494" t="n">
        <v>0.08085323949468508</v>
      </c>
      <c r="H8494" t="n">
        <v>-0.002236648610670819</v>
      </c>
      <c r="J8494" t="n">
        <v>0.03092210231578207</v>
      </c>
      <c r="K8494" t="n">
        <v>0.07009072151554965</v>
      </c>
      <c r="L8494" t="n">
        <v>-0.001139023433078925</v>
      </c>
      <c r="M8494" t="n">
        <v>0.06503255025535937</v>
      </c>
      <c r="N8494" t="n">
        <v>0.06430249380294276</v>
      </c>
      <c r="O8494" t="n">
        <v>-0.00177848697894459</v>
      </c>
      <c r="P8494" t="n">
        <v>0.09980541469651083</v>
      </c>
      <c r="Q8494" t="n">
        <v>0.07029272155043985</v>
      </c>
      <c r="R8494" t="n">
        <v>-0.002152925671253095</v>
      </c>
    </row>
    <row r="8495">
      <c r="F8495" t="n">
        <v>0.09409477652393053</v>
      </c>
      <c r="G8495" t="n">
        <v>0.08086285457846373</v>
      </c>
      <c r="H8495" t="n">
        <v>-0.002236872119076003</v>
      </c>
      <c r="J8495" t="n">
        <v>0.03088196656872369</v>
      </c>
      <c r="K8495" t="n">
        <v>0.07009905671848883</v>
      </c>
      <c r="L8495" t="n">
        <v>-0.001138909507950592</v>
      </c>
      <c r="M8495" t="n">
        <v>0.06494792530744115</v>
      </c>
      <c r="N8495" t="n">
        <v>0.06431014066865841</v>
      </c>
      <c r="O8495" t="n">
        <v>-0.001776532597649047</v>
      </c>
      <c r="P8495" t="n">
        <v>0.1000166787897083</v>
      </c>
      <c r="Q8495" t="n">
        <v>0.07030108077526449</v>
      </c>
      <c r="R8495" t="n">
        <v>-0.002154864079720609</v>
      </c>
    </row>
    <row r="8496">
      <c r="F8496" t="n">
        <v>0.09417881950849327</v>
      </c>
      <c r="G8496" t="n">
        <v>0.08087246966224237</v>
      </c>
      <c r="H8496" t="n">
        <v>-0.002234098220144672</v>
      </c>
      <c r="J8496" t="n">
        <v>0.03097935784826115</v>
      </c>
      <c r="K8496" t="n">
        <v>0.07010739192142801</v>
      </c>
      <c r="L8496" t="n">
        <v>-0.001139306946307343</v>
      </c>
      <c r="M8496" t="n">
        <v>0.06494925300689058</v>
      </c>
      <c r="N8496" t="n">
        <v>0.06431778753437407</v>
      </c>
      <c r="O8496" t="n">
        <v>-0.001775050505895734</v>
      </c>
      <c r="P8496" t="n">
        <v>0.09987806622106493</v>
      </c>
      <c r="Q8496" t="n">
        <v>0.07030944000008915</v>
      </c>
      <c r="R8496" t="n">
        <v>-0.002153668835451348</v>
      </c>
    </row>
    <row r="8497">
      <c r="F8497" t="n">
        <v>0.09420836469059041</v>
      </c>
      <c r="G8497" t="n">
        <v>0.08088208474602103</v>
      </c>
      <c r="H8497" t="n">
        <v>-0.002235215269254744</v>
      </c>
      <c r="J8497" t="n">
        <v>0.0308664130296492</v>
      </c>
      <c r="K8497" t="n">
        <v>0.07011572712436719</v>
      </c>
      <c r="L8497" t="n">
        <v>-0.001138851269096541</v>
      </c>
      <c r="M8497" t="n">
        <v>0.06477867160889422</v>
      </c>
      <c r="N8497" t="n">
        <v>0.06432543440008973</v>
      </c>
      <c r="O8497" t="n">
        <v>-0.001775050505895734</v>
      </c>
      <c r="P8497" t="n">
        <v>0.1000193559039909</v>
      </c>
      <c r="Q8497" t="n">
        <v>0.0703177992249138</v>
      </c>
      <c r="R8497" t="n">
        <v>-0.002153884159270129</v>
      </c>
    </row>
    <row r="8498">
      <c r="F8498" t="n">
        <v>0.09407440717086085</v>
      </c>
      <c r="G8498" t="n">
        <v>0.08089169982979968</v>
      </c>
      <c r="H8498" t="n">
        <v>-0.002235438679076759</v>
      </c>
      <c r="J8498" t="n">
        <v>0.03091526546451524</v>
      </c>
      <c r="K8498" t="n">
        <v>0.07012406232730636</v>
      </c>
      <c r="L8498" t="n">
        <v>-0.001139762623518145</v>
      </c>
      <c r="M8498" t="n">
        <v>0.06495190778867518</v>
      </c>
      <c r="N8498" t="n">
        <v>0.06433308126580538</v>
      </c>
      <c r="O8498" t="n">
        <v>-0.001774340840526061</v>
      </c>
      <c r="P8498" t="n">
        <v>0.1001956345300322</v>
      </c>
      <c r="Q8498" t="n">
        <v>0.07032615844973844</v>
      </c>
      <c r="R8498" t="n">
        <v>-0.002153022863995004</v>
      </c>
    </row>
    <row r="8499">
      <c r="F8499" t="n">
        <v>0.09414482713235645</v>
      </c>
      <c r="G8499" t="n">
        <v>0.08090131491357834</v>
      </c>
      <c r="H8499" t="n">
        <v>-0.002234545039788701</v>
      </c>
      <c r="J8499" t="n">
        <v>0.03090748865495242</v>
      </c>
      <c r="K8499" t="n">
        <v>0.07013239753024554</v>
      </c>
      <c r="L8499" t="n">
        <v>-0.001140332220031647</v>
      </c>
      <c r="M8499" t="n">
        <v>0.06510365700882734</v>
      </c>
      <c r="N8499" t="n">
        <v>0.06434072813152103</v>
      </c>
      <c r="O8499" t="n">
        <v>-0.001773453758813969</v>
      </c>
      <c r="P8499" t="n">
        <v>0.09974212654945935</v>
      </c>
      <c r="Q8499" t="n">
        <v>0.07033451767456307</v>
      </c>
      <c r="R8499" t="n">
        <v>-0.002154314806907692</v>
      </c>
    </row>
    <row r="8500">
      <c r="F8500" t="n">
        <v>0.09410624317307084</v>
      </c>
      <c r="G8500" t="n">
        <v>0.08091092999735698</v>
      </c>
      <c r="H8500" t="n">
        <v>-0.002233111223435305</v>
      </c>
      <c r="J8500" t="n">
        <v>0.03090780171296967</v>
      </c>
      <c r="K8500" t="n">
        <v>0.07014073273318472</v>
      </c>
      <c r="L8500" t="n">
        <v>-0.001139932274097695</v>
      </c>
      <c r="M8500" t="n">
        <v>0.0650405177856907</v>
      </c>
      <c r="N8500" t="n">
        <v>0.0643483749972367</v>
      </c>
      <c r="O8500" t="n">
        <v>-0.00177090958288251</v>
      </c>
      <c r="P8500" t="n">
        <v>0.1001983117740101</v>
      </c>
      <c r="Q8500" t="n">
        <v>0.07034287689938772</v>
      </c>
      <c r="R8500" t="n">
        <v>-0.002153118741113928</v>
      </c>
    </row>
    <row r="8501">
      <c r="F8501" t="n">
        <v>0.09421754295659207</v>
      </c>
      <c r="G8501" t="n">
        <v>0.08092054508113564</v>
      </c>
      <c r="H8501" t="n">
        <v>-0.002233334534557649</v>
      </c>
      <c r="J8501" t="n">
        <v>0.03089193472510207</v>
      </c>
      <c r="K8501" t="n">
        <v>0.0701490679361239</v>
      </c>
      <c r="L8501" t="n">
        <v>-0.001139818360609727</v>
      </c>
      <c r="M8501" t="n">
        <v>0.06482695356633583</v>
      </c>
      <c r="N8501" t="n">
        <v>0.06435602186295233</v>
      </c>
      <c r="O8501" t="n">
        <v>-0.00177232687746665</v>
      </c>
      <c r="P8501" t="n">
        <v>0.0999547307665074</v>
      </c>
      <c r="Q8501" t="n">
        <v>0.07035123612421236</v>
      </c>
      <c r="R8501" t="n">
        <v>-0.002152472934652886</v>
      </c>
    </row>
    <row r="8502">
      <c r="F8502" t="n">
        <v>0.09411082704559171</v>
      </c>
      <c r="G8502" t="n">
        <v>0.08093016016491429</v>
      </c>
      <c r="H8502" t="n">
        <v>-0.002234004467924679</v>
      </c>
      <c r="J8502" t="n">
        <v>0.03097314797636952</v>
      </c>
      <c r="K8502" t="n">
        <v>0.07015740313906309</v>
      </c>
      <c r="L8502" t="n">
        <v>-0.001138907052705981</v>
      </c>
      <c r="M8502" t="n">
        <v>0.06495721488446873</v>
      </c>
      <c r="N8502" t="n">
        <v>0.06436366872866799</v>
      </c>
      <c r="O8502" t="n">
        <v>-0.00177090958288251</v>
      </c>
      <c r="P8502" t="n">
        <v>0.09985110212250842</v>
      </c>
      <c r="Q8502" t="n">
        <v>0.07035959534903702</v>
      </c>
      <c r="R8502" t="n">
        <v>-0.002154840891676706</v>
      </c>
    </row>
    <row r="8503">
      <c r="F8503" t="n">
        <v>0.0941676240412738</v>
      </c>
      <c r="G8503" t="n">
        <v>0.08093977524869295</v>
      </c>
      <c r="H8503" t="n">
        <v>-0.002234004467924679</v>
      </c>
      <c r="J8503" t="n">
        <v>0.03090065057650923</v>
      </c>
      <c r="K8503" t="n">
        <v>0.07016573834200225</v>
      </c>
      <c r="L8503" t="n">
        <v>-0.001140160101073631</v>
      </c>
      <c r="M8503" t="n">
        <v>0.06487258351527025</v>
      </c>
      <c r="N8503" t="n">
        <v>0.06437131559438365</v>
      </c>
      <c r="O8503" t="n">
        <v>-0.001768190163545295</v>
      </c>
      <c r="P8503" t="n">
        <v>0.1001323486457858</v>
      </c>
      <c r="Q8503" t="n">
        <v>0.07036795457386166</v>
      </c>
      <c r="R8503" t="n">
        <v>-0.002152042397012192</v>
      </c>
    </row>
    <row r="8504">
      <c r="F8504" t="n">
        <v>0.09404727610830088</v>
      </c>
      <c r="G8504" t="n">
        <v>0.0809493903324716</v>
      </c>
      <c r="H8504" t="n">
        <v>-0.002234131975067658</v>
      </c>
      <c r="J8504" t="n">
        <v>0.03090905353609892</v>
      </c>
      <c r="K8504" t="n">
        <v>0.07017407354494143</v>
      </c>
      <c r="L8504" t="n">
        <v>-0.00113953247182022</v>
      </c>
      <c r="M8504" t="n">
        <v>0.06500284627858322</v>
      </c>
      <c r="N8504" t="n">
        <v>0.0643789624600993</v>
      </c>
      <c r="O8504" t="n">
        <v>-0.001770666868126549</v>
      </c>
      <c r="P8504" t="n">
        <v>0.09988876396079954</v>
      </c>
      <c r="Q8504" t="n">
        <v>0.07037631379868631</v>
      </c>
      <c r="R8504" t="n">
        <v>-0.002152137234487403</v>
      </c>
    </row>
    <row r="8505">
      <c r="F8505" t="n">
        <v>0.09411769986655269</v>
      </c>
      <c r="G8505" t="n">
        <v>0.08095900541625024</v>
      </c>
      <c r="H8505" t="n">
        <v>-0.002231230215084056</v>
      </c>
      <c r="J8505" t="n">
        <v>0.03088509600699441</v>
      </c>
      <c r="K8505" t="n">
        <v>0.07018240874788061</v>
      </c>
      <c r="L8505" t="n">
        <v>-0.001139076841083786</v>
      </c>
      <c r="M8505" t="n">
        <v>0.06487523435816514</v>
      </c>
      <c r="N8505" t="n">
        <v>0.06438660932581496</v>
      </c>
      <c r="O8505" t="n">
        <v>-0.00177013614571628</v>
      </c>
      <c r="P8505" t="n">
        <v>0.09978513324425825</v>
      </c>
      <c r="Q8505" t="n">
        <v>0.07038467302351095</v>
      </c>
      <c r="R8505" t="n">
        <v>-0.002152998089381197</v>
      </c>
    </row>
    <row r="8506">
      <c r="F8506" t="n">
        <v>0.094188125516142</v>
      </c>
      <c r="G8506" t="n">
        <v>0.0809686205000289</v>
      </c>
      <c r="H8506" t="n">
        <v>-0.002233239125841934</v>
      </c>
      <c r="J8506" t="n">
        <v>0.03089349888512587</v>
      </c>
      <c r="K8506" t="n">
        <v>0.07019074395081978</v>
      </c>
      <c r="L8506" t="n">
        <v>-0.001138849025715569</v>
      </c>
      <c r="M8506" t="n">
        <v>0.06511294732568712</v>
      </c>
      <c r="N8506" t="n">
        <v>0.06439425619153061</v>
      </c>
      <c r="O8506" t="n">
        <v>-0.001768720885955564</v>
      </c>
      <c r="P8506" t="n">
        <v>0.1000663821054703</v>
      </c>
      <c r="Q8506" t="n">
        <v>0.0703930322483356</v>
      </c>
      <c r="R8506" t="n">
        <v>-0.002151706807040505</v>
      </c>
    </row>
    <row r="8507">
      <c r="F8507" t="n">
        <v>0.09416316174511735</v>
      </c>
      <c r="G8507" t="n">
        <v>0.08097823558380755</v>
      </c>
      <c r="H8507" t="n">
        <v>-0.002232792701229073</v>
      </c>
      <c r="J8507" t="n">
        <v>0.03095853311640012</v>
      </c>
      <c r="K8507" t="n">
        <v>0.07019907915375896</v>
      </c>
      <c r="L8507" t="n">
        <v>-0.001138735118031461</v>
      </c>
      <c r="M8507" t="n">
        <v>0.06494235419170888</v>
      </c>
      <c r="N8507" t="n">
        <v>0.06440190305724627</v>
      </c>
      <c r="O8507" t="n">
        <v>-0.001769428515835922</v>
      </c>
      <c r="P8507" t="n">
        <v>0.09982279374522807</v>
      </c>
      <c r="Q8507" t="n">
        <v>0.07040139147316023</v>
      </c>
      <c r="R8507" t="n">
        <v>-0.002150509489596686</v>
      </c>
    </row>
    <row r="8508">
      <c r="F8508" t="n">
        <v>0.09404280374615132</v>
      </c>
      <c r="G8508" t="n">
        <v>0.08098785066758621</v>
      </c>
      <c r="H8508" t="n">
        <v>-0.002232026198869588</v>
      </c>
      <c r="J8508" t="n">
        <v>0.03086985359985873</v>
      </c>
      <c r="K8508" t="n">
        <v>0.07020741435669815</v>
      </c>
      <c r="L8508" t="n">
        <v>-0.001139132812817711</v>
      </c>
      <c r="M8508" t="n">
        <v>0.06507261971121836</v>
      </c>
      <c r="N8508" t="n">
        <v>0.06440954992296193</v>
      </c>
      <c r="O8508" t="n">
        <v>-0.001766002890738971</v>
      </c>
      <c r="P8508" t="n">
        <v>0.09999907624405846</v>
      </c>
      <c r="Q8508" t="n">
        <v>0.07040975069798489</v>
      </c>
      <c r="R8508" t="n">
        <v>-0.002150509489596686</v>
      </c>
    </row>
    <row r="8509">
      <c r="F8509" t="n">
        <v>0.09415411362371889</v>
      </c>
      <c r="G8509" t="n">
        <v>0.08099746575136486</v>
      </c>
      <c r="H8509" t="n">
        <v>-0.002232695538993199</v>
      </c>
      <c r="J8509" t="n">
        <v>0.03089443689286844</v>
      </c>
      <c r="K8509" t="n">
        <v>0.07021574955963733</v>
      </c>
      <c r="L8509" t="n">
        <v>-0.001139246714708803</v>
      </c>
      <c r="M8509" t="n">
        <v>0.06498798459110178</v>
      </c>
      <c r="N8509" t="n">
        <v>0.06441719678867758</v>
      </c>
      <c r="O8509" t="n">
        <v>-0.001767946076874624</v>
      </c>
      <c r="P8509" t="n">
        <v>0.1002453389667808</v>
      </c>
      <c r="Q8509" t="n">
        <v>0.07041810992280953</v>
      </c>
      <c r="R8509" t="n">
        <v>-0.002151800440766028</v>
      </c>
    </row>
    <row r="8510">
      <c r="F8510" t="n">
        <v>0.09419728668001184</v>
      </c>
      <c r="G8510" t="n">
        <v>0.08100708083514351</v>
      </c>
      <c r="H8510" t="n">
        <v>-0.002233364879116811</v>
      </c>
      <c r="J8510" t="n">
        <v>0.03091902033293895</v>
      </c>
      <c r="K8510" t="n">
        <v>0.07022408476257651</v>
      </c>
      <c r="L8510" t="n">
        <v>-0.001140044027946452</v>
      </c>
      <c r="M8510" t="n">
        <v>0.06494632887558796</v>
      </c>
      <c r="N8510" t="n">
        <v>0.06442484365439323</v>
      </c>
      <c r="O8510" t="n">
        <v>-0.001767239463734387</v>
      </c>
      <c r="P8510" t="n">
        <v>0.1000717272239935</v>
      </c>
      <c r="Q8510" t="n">
        <v>0.07042646914763417</v>
      </c>
      <c r="R8510" t="n">
        <v>-0.002153306550463595</v>
      </c>
    </row>
    <row r="8511">
      <c r="F8511" t="n">
        <v>0.09404966527296826</v>
      </c>
      <c r="G8511" t="n">
        <v>0.08101669591892216</v>
      </c>
      <c r="H8511" t="n">
        <v>-0.002230464405247828</v>
      </c>
      <c r="J8511" t="n">
        <v>0.03090315234390713</v>
      </c>
      <c r="K8511" t="n">
        <v>0.07023241996551567</v>
      </c>
      <c r="L8511" t="n">
        <v>-0.001139246714708803</v>
      </c>
      <c r="M8511" t="n">
        <v>0.06509808663017647</v>
      </c>
      <c r="N8511" t="n">
        <v>0.0644324905201089</v>
      </c>
      <c r="O8511" t="n">
        <v>-0.001766179544024031</v>
      </c>
      <c r="P8511" t="n">
        <v>0.09993310375708564</v>
      </c>
      <c r="Q8511" t="n">
        <v>0.07043482837245882</v>
      </c>
      <c r="R8511" t="n">
        <v>-0.002150939806653133</v>
      </c>
    </row>
    <row r="8512">
      <c r="F8512" t="n">
        <v>0.09403832317704428</v>
      </c>
      <c r="G8512" t="n">
        <v>0.08102631100270082</v>
      </c>
      <c r="H8512" t="n">
        <v>-0.002230366283550551</v>
      </c>
      <c r="J8512" t="n">
        <v>0.03093582626834485</v>
      </c>
      <c r="K8512" t="n">
        <v>0.07024075516845485</v>
      </c>
      <c r="L8512" t="n">
        <v>-0.00114010005001571</v>
      </c>
      <c r="M8512" t="n">
        <v>0.06509941183554999</v>
      </c>
      <c r="N8512" t="n">
        <v>0.06444013738582455</v>
      </c>
      <c r="O8512" t="n">
        <v>-0.001765580286940978</v>
      </c>
      <c r="P8512" t="n">
        <v>0.1001793684157675</v>
      </c>
      <c r="Q8512" t="n">
        <v>0.07044318759728346</v>
      </c>
      <c r="R8512" t="n">
        <v>-0.002153183380454056</v>
      </c>
    </row>
    <row r="8513">
      <c r="F8513" t="n">
        <v>0.09412238114541782</v>
      </c>
      <c r="G8513" t="n">
        <v>0.08103592608647947</v>
      </c>
      <c r="H8513" t="n">
        <v>-0.002232373412492853</v>
      </c>
      <c r="J8513" t="n">
        <v>0.03092804851369976</v>
      </c>
      <c r="K8513" t="n">
        <v>0.07024909037139404</v>
      </c>
      <c r="L8513" t="n">
        <v>-0.001139074985035676</v>
      </c>
      <c r="M8513" t="n">
        <v>0.06507924610345242</v>
      </c>
      <c r="N8513" t="n">
        <v>0.0644477842515402</v>
      </c>
      <c r="O8513" t="n">
        <v>-0.001764874689863571</v>
      </c>
      <c r="P8513" t="n">
        <v>0.100215694272841</v>
      </c>
      <c r="Q8513" t="n">
        <v>0.07045154682210811</v>
      </c>
      <c r="R8513" t="n">
        <v>-0.002151247451340761</v>
      </c>
    </row>
    <row r="8514">
      <c r="F8514" t="n">
        <v>0.09409741000625607</v>
      </c>
      <c r="G8514" t="n">
        <v>0.08104554117025813</v>
      </c>
      <c r="H8514" t="n">
        <v>-0.002231035326531318</v>
      </c>
      <c r="J8514" t="n">
        <v>0.03094454188315275</v>
      </c>
      <c r="K8514" t="n">
        <v>0.07025742557433322</v>
      </c>
      <c r="L8514" t="n">
        <v>-0.00113884719281789</v>
      </c>
      <c r="M8514" t="n">
        <v>0.06508057076559717</v>
      </c>
      <c r="N8514" t="n">
        <v>0.06445543111725587</v>
      </c>
      <c r="O8514" t="n">
        <v>-0.001764874689863571</v>
      </c>
      <c r="P8514" t="n">
        <v>0.09986712786680713</v>
      </c>
      <c r="Q8514" t="n">
        <v>0.07045990604693275</v>
      </c>
      <c r="R8514" t="n">
        <v>-0.002150387038401518</v>
      </c>
    </row>
    <row r="8515">
      <c r="F8515" t="n">
        <v>0.09408606671374939</v>
      </c>
      <c r="G8515" t="n">
        <v>0.08105515625403677</v>
      </c>
      <c r="H8515" t="n">
        <v>-0.002229697240569784</v>
      </c>
      <c r="J8515" t="n">
        <v>0.03091249269590689</v>
      </c>
      <c r="K8515" t="n">
        <v>0.0702657607772724</v>
      </c>
      <c r="L8515" t="n">
        <v>-0.001139074985035676</v>
      </c>
      <c r="M8515" t="n">
        <v>0.06503891322891506</v>
      </c>
      <c r="N8515" t="n">
        <v>0.06446307798297152</v>
      </c>
      <c r="O8515" t="n">
        <v>-0.001764169092786165</v>
      </c>
      <c r="P8515" t="n">
        <v>0.1001133944611507</v>
      </c>
      <c r="Q8515" t="n">
        <v>0.0704682652717574</v>
      </c>
      <c r="R8515" t="n">
        <v>-0.002151247451340761</v>
      </c>
    </row>
    <row r="8516">
      <c r="F8516" t="n">
        <v>0.0941837576750176</v>
      </c>
      <c r="G8516" t="n">
        <v>0.08106477133781542</v>
      </c>
      <c r="H8516" t="n">
        <v>-0.002229597468797386</v>
      </c>
      <c r="J8516" t="n">
        <v>0.03087235274702083</v>
      </c>
      <c r="K8516" t="n">
        <v>0.07027409598021157</v>
      </c>
      <c r="L8516" t="n">
        <v>-0.001139700607163011</v>
      </c>
      <c r="M8516" t="n">
        <v>0.06510471060282369</v>
      </c>
      <c r="N8516" t="n">
        <v>0.06447072484868717</v>
      </c>
      <c r="O8516" t="n">
        <v>-0.001761630389335143</v>
      </c>
      <c r="P8516" t="n">
        <v>0.1001847103302169</v>
      </c>
      <c r="Q8516" t="n">
        <v>0.07047662449658204</v>
      </c>
      <c r="R8516" t="n">
        <v>-0.002150693481316699</v>
      </c>
    </row>
    <row r="8517">
      <c r="F8517" t="n">
        <v>0.09419967373294355</v>
      </c>
      <c r="G8517" t="n">
        <v>0.08107438642159408</v>
      </c>
      <c r="H8517" t="n">
        <v>-0.002230934959780468</v>
      </c>
      <c r="J8517" t="n">
        <v>0.03097784149412985</v>
      </c>
      <c r="K8517" t="n">
        <v>0.07028243118315075</v>
      </c>
      <c r="L8517" t="n">
        <v>-0.00113856170378821</v>
      </c>
      <c r="M8517" t="n">
        <v>0.06504156099718009</v>
      </c>
      <c r="N8517" t="n">
        <v>0.06447837171440282</v>
      </c>
      <c r="O8517" t="n">
        <v>-0.001761806534759534</v>
      </c>
      <c r="P8517" t="n">
        <v>0.1001860453089231</v>
      </c>
      <c r="Q8517" t="n">
        <v>0.07048498372140669</v>
      </c>
      <c r="R8517" t="n">
        <v>-0.002151553672690088</v>
      </c>
    </row>
    <row r="8518">
      <c r="F8518" t="n">
        <v>0.09409292123650403</v>
      </c>
      <c r="G8518" t="n">
        <v>0.08108400150537273</v>
      </c>
      <c r="H8518" t="n">
        <v>-0.002228928723305845</v>
      </c>
      <c r="J8518" t="n">
        <v>0.03097815407201571</v>
      </c>
      <c r="K8518" t="n">
        <v>0.07029076638608993</v>
      </c>
      <c r="L8518" t="n">
        <v>-0.001139700607163011</v>
      </c>
      <c r="M8518" t="n">
        <v>0.06499990178616352</v>
      </c>
      <c r="N8518" t="n">
        <v>0.06448601858011849</v>
      </c>
      <c r="O8518" t="n">
        <v>-0.001763215698154663</v>
      </c>
      <c r="P8518" t="n">
        <v>0.09976749114287786</v>
      </c>
      <c r="Q8518" t="n">
        <v>0.07049334294623133</v>
      </c>
      <c r="R8518" t="n">
        <v>-0.002152413864063478</v>
      </c>
    </row>
    <row r="8519">
      <c r="F8519" t="n">
        <v>0.09406794513062974</v>
      </c>
      <c r="G8519" t="n">
        <v>0.08109361658915139</v>
      </c>
      <c r="H8519" t="n">
        <v>-0.002230266214288927</v>
      </c>
      <c r="J8519" t="n">
        <v>0.03094610434913712</v>
      </c>
      <c r="K8519" t="n">
        <v>0.07029910158902911</v>
      </c>
      <c r="L8519" t="n">
        <v>-0.001140042278175451</v>
      </c>
      <c r="M8519" t="n">
        <v>0.06495824184087728</v>
      </c>
      <c r="N8519" t="n">
        <v>0.06449366544583413</v>
      </c>
      <c r="O8519" t="n">
        <v>-0.001760324650035801</v>
      </c>
      <c r="P8519" t="n">
        <v>0.1000487511519551</v>
      </c>
      <c r="Q8519" t="n">
        <v>0.07050170217105599</v>
      </c>
      <c r="R8519" t="n">
        <v>-0.002150783509137409</v>
      </c>
    </row>
    <row r="8520">
      <c r="F8520" t="n">
        <v>0.09407022831708495</v>
      </c>
      <c r="G8520" t="n">
        <v>0.08110323167293003</v>
      </c>
      <c r="H8520" t="n">
        <v>-0.002227267592170687</v>
      </c>
      <c r="J8520" t="n">
        <v>0.03095450731824556</v>
      </c>
      <c r="K8520" t="n">
        <v>0.07030743679196828</v>
      </c>
      <c r="L8520" t="n">
        <v>-0.001139073537418243</v>
      </c>
      <c r="M8520" t="n">
        <v>0.06506702276828183</v>
      </c>
      <c r="N8520" t="n">
        <v>0.06450131231154978</v>
      </c>
      <c r="O8520" t="n">
        <v>-0.001758917516022983</v>
      </c>
      <c r="P8520" t="n">
        <v>0.09980514791350642</v>
      </c>
      <c r="Q8520" t="n">
        <v>0.07051006139588063</v>
      </c>
      <c r="R8520" t="n">
        <v>-0.002149278562659604</v>
      </c>
    </row>
    <row r="8521">
      <c r="F8521" t="n">
        <v>0.09411340269726318</v>
      </c>
      <c r="G8521" t="n">
        <v>0.08111284675670868</v>
      </c>
      <c r="H8521" t="n">
        <v>-0.00222771322394183</v>
      </c>
      <c r="J8521" t="n">
        <v>0.03090627591659943</v>
      </c>
      <c r="K8521" t="n">
        <v>0.07031577199490746</v>
      </c>
      <c r="L8521" t="n">
        <v>-0.001139529075725548</v>
      </c>
      <c r="M8521" t="n">
        <v>0.06483193616741978</v>
      </c>
      <c r="N8521" t="n">
        <v>0.06450895917726544</v>
      </c>
      <c r="O8521" t="n">
        <v>-0.001759796974780994</v>
      </c>
      <c r="P8521" t="n">
        <v>0.0997364983362492</v>
      </c>
      <c r="Q8521" t="n">
        <v>0.07051842062070528</v>
      </c>
      <c r="R8521" t="n">
        <v>-0.002150568516783437</v>
      </c>
    </row>
    <row r="8522">
      <c r="F8522" t="n">
        <v>0.09426562412271006</v>
      </c>
      <c r="G8522" t="n">
        <v>0.08112246184048734</v>
      </c>
      <c r="H8522" t="n">
        <v>-0.002229718566911971</v>
      </c>
      <c r="J8522" t="n">
        <v>0.03096322266485163</v>
      </c>
      <c r="K8522" t="n">
        <v>0.07032410719784664</v>
      </c>
      <c r="L8522" t="n">
        <v>-0.001139756844879201</v>
      </c>
      <c r="M8522" t="n">
        <v>0.06483325760087472</v>
      </c>
      <c r="N8522" t="n">
        <v>0.0645166060429811</v>
      </c>
      <c r="O8522" t="n">
        <v>-0.00175874162427138</v>
      </c>
      <c r="P8522" t="n">
        <v>0.09991278697744904</v>
      </c>
      <c r="Q8522" t="n">
        <v>0.07052677984552991</v>
      </c>
      <c r="R8522" t="n">
        <v>-0.002149708547367548</v>
      </c>
    </row>
    <row r="8523">
      <c r="F8523" t="n">
        <v>0.09413159943104663</v>
      </c>
      <c r="G8523" t="n">
        <v>0.08113207692426599</v>
      </c>
      <c r="H8523" t="n">
        <v>-0.002230164198683114</v>
      </c>
      <c r="J8523" t="n">
        <v>0.03089071876986182</v>
      </c>
      <c r="K8523" t="n">
        <v>0.07033244240078582</v>
      </c>
      <c r="L8523" t="n">
        <v>-0.001138731883687763</v>
      </c>
      <c r="M8523" t="n">
        <v>0.06504949937644164</v>
      </c>
      <c r="N8523" t="n">
        <v>0.06452425290869675</v>
      </c>
      <c r="O8523" t="n">
        <v>-0.001759269299526187</v>
      </c>
      <c r="P8523" t="n">
        <v>0.09973916263253002</v>
      </c>
      <c r="Q8523" t="n">
        <v>0.07053513907035455</v>
      </c>
      <c r="R8523" t="n">
        <v>-0.00214992353972152</v>
      </c>
    </row>
    <row r="8524">
      <c r="F8524" t="n">
        <v>0.09417477558064286</v>
      </c>
      <c r="G8524" t="n">
        <v>0.08114169200804465</v>
      </c>
      <c r="H8524" t="n">
        <v>-0.002226496774079748</v>
      </c>
      <c r="J8524" t="n">
        <v>0.03095575653400096</v>
      </c>
      <c r="K8524" t="n">
        <v>0.07034077760372499</v>
      </c>
      <c r="L8524" t="n">
        <v>-0.001138332753727356</v>
      </c>
      <c r="M8524" t="n">
        <v>0.06498634516102059</v>
      </c>
      <c r="N8524" t="n">
        <v>0.0645318997744124</v>
      </c>
      <c r="O8524" t="n">
        <v>-0.00175690943885775</v>
      </c>
      <c r="P8524" t="n">
        <v>0.09991545220814263</v>
      </c>
      <c r="Q8524" t="n">
        <v>0.0705434982951792</v>
      </c>
      <c r="R8524" t="n">
        <v>-0.002149582604998791</v>
      </c>
    </row>
    <row r="8525">
      <c r="F8525" t="n">
        <v>0.0941906898116576</v>
      </c>
      <c r="G8525" t="n">
        <v>0.08115130709182329</v>
      </c>
      <c r="H8525" t="n">
        <v>-0.002227610356541526</v>
      </c>
      <c r="J8525" t="n">
        <v>0.03094797798572707</v>
      </c>
      <c r="K8525" t="n">
        <v>0.07034911280666419</v>
      </c>
      <c r="L8525" t="n">
        <v>-0.00113844663255426</v>
      </c>
      <c r="M8525" t="n">
        <v>0.06496617458568821</v>
      </c>
      <c r="N8525" t="n">
        <v>0.06453954664012806</v>
      </c>
      <c r="O8525" t="n">
        <v>-0.00175726071536257</v>
      </c>
      <c r="P8525" t="n">
        <v>0.1002317096309007</v>
      </c>
      <c r="Q8525" t="n">
        <v>0.07055185752000386</v>
      </c>
      <c r="R8525" t="n">
        <v>-0.002149152731465145</v>
      </c>
    </row>
    <row r="8526">
      <c r="F8526" t="n">
        <v>0.09412481406565107</v>
      </c>
      <c r="G8526" t="n">
        <v>0.08116092217560195</v>
      </c>
      <c r="H8526" t="n">
        <v>-0.002227833073033882</v>
      </c>
      <c r="J8526" t="n">
        <v>0.03094019933523236</v>
      </c>
      <c r="K8526" t="n">
        <v>0.07035744800960335</v>
      </c>
      <c r="L8526" t="n">
        <v>-0.001139813178477102</v>
      </c>
      <c r="M8526" t="n">
        <v>0.06507495824777462</v>
      </c>
      <c r="N8526" t="n">
        <v>0.06454719350584372</v>
      </c>
      <c r="O8526" t="n">
        <v>-0.00175620688584811</v>
      </c>
      <c r="P8526" t="n">
        <v>0.1002680347591563</v>
      </c>
      <c r="Q8526" t="n">
        <v>0.0705602167448285</v>
      </c>
      <c r="R8526" t="n">
        <v>-0.002148507921164675</v>
      </c>
    </row>
    <row r="8527">
      <c r="F8527" t="n">
        <v>0.094195254642156</v>
      </c>
      <c r="G8527" t="n">
        <v>0.0811705372593806</v>
      </c>
      <c r="H8527" t="n">
        <v>-0.002227610356541526</v>
      </c>
      <c r="J8527" t="n">
        <v>0.0309890562862708</v>
      </c>
      <c r="K8527" t="n">
        <v>0.07036578321254253</v>
      </c>
      <c r="L8527" t="n">
        <v>-0.001139129905515681</v>
      </c>
      <c r="M8527" t="n">
        <v>0.0648398616945928</v>
      </c>
      <c r="N8527" t="n">
        <v>0.06455484037155937</v>
      </c>
      <c r="O8527" t="n">
        <v>-0.0017577876301198</v>
      </c>
      <c r="P8527" t="n">
        <v>0.09998943245099151</v>
      </c>
      <c r="Q8527" t="n">
        <v>0.07056857596965314</v>
      </c>
      <c r="R8527" t="n">
        <v>-0.002149152731465145</v>
      </c>
    </row>
    <row r="8528">
      <c r="F8528" t="n">
        <v>0.09417027220044111</v>
      </c>
      <c r="G8528" t="n">
        <v>0.08118015234315926</v>
      </c>
      <c r="H8528" t="n">
        <v>-0.002225947227620104</v>
      </c>
      <c r="J8528" t="n">
        <v>0.03088418749779173</v>
      </c>
      <c r="K8528" t="n">
        <v>0.0703741184154817</v>
      </c>
      <c r="L8528" t="n">
        <v>-0.001138844749915846</v>
      </c>
      <c r="M8528" t="n">
        <v>0.06499163090572735</v>
      </c>
      <c r="N8528" t="n">
        <v>0.06456248723727502</v>
      </c>
      <c r="O8528" t="n">
        <v>-0.001753147742677426</v>
      </c>
      <c r="P8528" t="n">
        <v>0.1001657248274015</v>
      </c>
      <c r="Q8528" t="n">
        <v>0.07057693519447779</v>
      </c>
      <c r="R8528" t="n">
        <v>-0.002149885225796399</v>
      </c>
    </row>
    <row r="8529">
      <c r="F8529" t="n">
        <v>0.09415892080294178</v>
      </c>
      <c r="G8529" t="n">
        <v>0.08118976742693791</v>
      </c>
      <c r="H8529" t="n">
        <v>-0.002228173397464708</v>
      </c>
      <c r="J8529" t="n">
        <v>0.03097349891132181</v>
      </c>
      <c r="K8529" t="n">
        <v>0.07038245361842088</v>
      </c>
      <c r="L8529" t="n">
        <v>-0.001138389257565114</v>
      </c>
      <c r="M8529" t="n">
        <v>0.06514340176081035</v>
      </c>
      <c r="N8529" t="n">
        <v>0.06457013410299069</v>
      </c>
      <c r="O8529" t="n">
        <v>-0.001753849282390382</v>
      </c>
      <c r="P8529" t="n">
        <v>0.1000620806470914</v>
      </c>
      <c r="Q8529" t="n">
        <v>0.07058529441930243</v>
      </c>
      <c r="R8529" t="n">
        <v>-0.002149885225796399</v>
      </c>
    </row>
    <row r="8530">
      <c r="F8530" t="n">
        <v>0.09416120113386464</v>
      </c>
      <c r="G8530" t="n">
        <v>0.08119938251071655</v>
      </c>
      <c r="H8530" t="n">
        <v>-0.002225724610635643</v>
      </c>
      <c r="J8530" t="n">
        <v>0.03093335643730465</v>
      </c>
      <c r="K8530" t="n">
        <v>0.07039078882136007</v>
      </c>
      <c r="L8530" t="n">
        <v>-0.001139072496091211</v>
      </c>
      <c r="M8530" t="n">
        <v>0.06495128658965951</v>
      </c>
      <c r="N8530" t="n">
        <v>0.06457778096870634</v>
      </c>
      <c r="O8530" t="n">
        <v>-0.001755603131672772</v>
      </c>
      <c r="P8530" t="n">
        <v>0.1001333971907317</v>
      </c>
      <c r="Q8530" t="n">
        <v>0.07059365364412706</v>
      </c>
      <c r="R8530" t="n">
        <v>-0.002149240582550283</v>
      </c>
    </row>
    <row r="8531">
      <c r="F8531" t="n">
        <v>0.09419074668967647</v>
      </c>
      <c r="G8531" t="n">
        <v>0.08120899759449521</v>
      </c>
      <c r="H8531" t="n">
        <v>-0.002225279376666723</v>
      </c>
      <c r="J8531" t="n">
        <v>0.03086894079325492</v>
      </c>
      <c r="K8531" t="n">
        <v>0.07039912402429925</v>
      </c>
      <c r="L8531" t="n">
        <v>-0.001139641861529625</v>
      </c>
      <c r="M8531" t="n">
        <v>0.06482364817138656</v>
      </c>
      <c r="N8531" t="n">
        <v>0.06458542783442199</v>
      </c>
      <c r="O8531" t="n">
        <v>-0.001754901591959816</v>
      </c>
      <c r="P8531" t="n">
        <v>0.0999947592035938</v>
      </c>
      <c r="Q8531" t="n">
        <v>0.07060201286895172</v>
      </c>
      <c r="R8531" t="n">
        <v>-0.002150314987960476</v>
      </c>
    </row>
    <row r="8532">
      <c r="F8532" t="n">
        <v>0.09415212755488273</v>
      </c>
      <c r="G8532" t="n">
        <v>0.08121861267827386</v>
      </c>
      <c r="H8532" t="n">
        <v>-0.002226286208270293</v>
      </c>
      <c r="J8532" t="n">
        <v>0.0309097072302804</v>
      </c>
      <c r="K8532" t="n">
        <v>0.07040745922723843</v>
      </c>
      <c r="L8532" t="n">
        <v>-0.001138559724001399</v>
      </c>
      <c r="M8532" t="n">
        <v>0.06493243364140375</v>
      </c>
      <c r="N8532" t="n">
        <v>0.06459307470013764</v>
      </c>
      <c r="O8532" t="n">
        <v>-0.001751492936920097</v>
      </c>
      <c r="P8532" t="n">
        <v>0.1000310830056645</v>
      </c>
      <c r="Q8532" t="n">
        <v>0.07061037209377637</v>
      </c>
      <c r="R8532" t="n">
        <v>-0.002149756774664042</v>
      </c>
    </row>
    <row r="8533">
      <c r="F8533" t="n">
        <v>0.0941135066524281</v>
      </c>
      <c r="G8533" t="n">
        <v>0.08122822776205252</v>
      </c>
      <c r="H8533" t="n">
        <v>-0.002225618656183855</v>
      </c>
      <c r="J8533" t="n">
        <v>0.03097474694522036</v>
      </c>
      <c r="K8533" t="n">
        <v>0.07041579443017761</v>
      </c>
      <c r="L8533" t="n">
        <v>-0.001138673591360535</v>
      </c>
      <c r="M8533" t="n">
        <v>0.06497674010045199</v>
      </c>
      <c r="N8533" t="n">
        <v>0.06460072156585331</v>
      </c>
      <c r="O8533" t="n">
        <v>-0.001750792409798042</v>
      </c>
      <c r="P8533" t="n">
        <v>0.1002073778497626</v>
      </c>
      <c r="Q8533" t="n">
        <v>0.07061873131860101</v>
      </c>
      <c r="R8533" t="n">
        <v>-0.002147608521666476</v>
      </c>
    </row>
    <row r="8534">
      <c r="F8534" t="n">
        <v>0.09421121894431619</v>
      </c>
      <c r="G8534" t="n">
        <v>0.08123784284583117</v>
      </c>
      <c r="H8534" t="n">
        <v>-0.002226063690908147</v>
      </c>
      <c r="J8534" t="n">
        <v>0.03099124092102393</v>
      </c>
      <c r="K8534" t="n">
        <v>0.07042412963311677</v>
      </c>
      <c r="L8534" t="n">
        <v>-0.001138787458719671</v>
      </c>
      <c r="M8534" t="n">
        <v>0.06504254038983651</v>
      </c>
      <c r="N8534" t="n">
        <v>0.06460836843156896</v>
      </c>
      <c r="O8534" t="n">
        <v>-0.001751492936920097</v>
      </c>
      <c r="P8534" t="n">
        <v>0.1001037308128276</v>
      </c>
      <c r="Q8534" t="n">
        <v>0.07062709054342566</v>
      </c>
      <c r="R8534" t="n">
        <v>-0.002149971599963798</v>
      </c>
    </row>
    <row r="8535">
      <c r="F8535" t="n">
        <v>0.09422713168145372</v>
      </c>
      <c r="G8535" t="n">
        <v>0.08124745792960981</v>
      </c>
      <c r="H8535" t="n">
        <v>-0.002224506069373126</v>
      </c>
      <c r="J8535" t="n">
        <v>0.03095918859672413</v>
      </c>
      <c r="K8535" t="n">
        <v>0.07043246483605596</v>
      </c>
      <c r="L8535" t="n">
        <v>-0.001138445856642263</v>
      </c>
      <c r="M8535" t="n">
        <v>0.0648719112346659</v>
      </c>
      <c r="N8535" t="n">
        <v>0.06461601529728461</v>
      </c>
      <c r="O8535" t="n">
        <v>-0.001752368595822667</v>
      </c>
      <c r="P8535" t="n">
        <v>0.1002800268566654</v>
      </c>
      <c r="Q8535" t="n">
        <v>0.0706354497682503</v>
      </c>
      <c r="R8535" t="n">
        <v>-0.002148038172265989</v>
      </c>
    </row>
    <row r="8536">
      <c r="F8536" t="n">
        <v>0.09422941052182848</v>
      </c>
      <c r="G8536" t="n">
        <v>0.08125707301338847</v>
      </c>
      <c r="H8536" t="n">
        <v>-0.002223064168596795</v>
      </c>
      <c r="J8536" t="n">
        <v>0.03098377365142677</v>
      </c>
      <c r="K8536" t="n">
        <v>0.07044080003899514</v>
      </c>
      <c r="L8536" t="n">
        <v>-0.001139755028760806</v>
      </c>
      <c r="M8536" t="n">
        <v>0.06485173616201295</v>
      </c>
      <c r="N8536" t="n">
        <v>0.06462366216300026</v>
      </c>
      <c r="O8536" t="n">
        <v>-0.001748263470163164</v>
      </c>
      <c r="P8536" t="n">
        <v>0.0999314268920003</v>
      </c>
      <c r="Q8536" t="n">
        <v>0.07064380899307494</v>
      </c>
      <c r="R8536" t="n">
        <v>-0.002149412356513021</v>
      </c>
    </row>
    <row r="8537">
      <c r="F8537" t="n">
        <v>0.0941089813462162</v>
      </c>
      <c r="G8537" t="n">
        <v>0.08126668809716713</v>
      </c>
      <c r="H8537" t="n">
        <v>-0.00222439867435083</v>
      </c>
      <c r="J8537" t="n">
        <v>0.03098408547412794</v>
      </c>
      <c r="K8537" t="n">
        <v>0.07044913524193432</v>
      </c>
      <c r="L8537" t="n">
        <v>-0.001138957997272163</v>
      </c>
      <c r="M8537" t="n">
        <v>0.06489604233000695</v>
      </c>
      <c r="N8537" t="n">
        <v>0.06463130902871592</v>
      </c>
      <c r="O8537" t="n">
        <v>-0.001749312743027121</v>
      </c>
      <c r="P8537" t="n">
        <v>0.09986277027461199</v>
      </c>
      <c r="Q8537" t="n">
        <v>0.07065216821789959</v>
      </c>
      <c r="R8537" t="n">
        <v>-0.002147049892891754</v>
      </c>
    </row>
    <row r="8538">
      <c r="F8538" t="n">
        <v>0.09411125733600401</v>
      </c>
      <c r="G8538" t="n">
        <v>0.08127630318094577</v>
      </c>
      <c r="H8538" t="n">
        <v>-0.00222439867435083</v>
      </c>
      <c r="J8538" t="n">
        <v>0.0309520326268011</v>
      </c>
      <c r="K8538" t="n">
        <v>0.07045747044487349</v>
      </c>
      <c r="L8538" t="n">
        <v>-0.001139527305478337</v>
      </c>
      <c r="M8538" t="n">
        <v>0.06504781899531412</v>
      </c>
      <c r="N8538" t="n">
        <v>0.06463895589443157</v>
      </c>
      <c r="O8538" t="n">
        <v>-0.001747913712541845</v>
      </c>
      <c r="P8538" t="n">
        <v>0.1001090536051975</v>
      </c>
      <c r="Q8538" t="n">
        <v>0.07066052744272423</v>
      </c>
      <c r="R8538" t="n">
        <v>-0.00214812373999233</v>
      </c>
    </row>
    <row r="8539">
      <c r="F8539" t="n">
        <v>0.09416807146465286</v>
      </c>
      <c r="G8539" t="n">
        <v>0.08128591826472442</v>
      </c>
      <c r="H8539" t="n">
        <v>-0.002223064168596795</v>
      </c>
      <c r="J8539" t="n">
        <v>0.03091997949105588</v>
      </c>
      <c r="K8539" t="n">
        <v>0.07046580564781267</v>
      </c>
      <c r="L8539" t="n">
        <v>-0.001138502550707223</v>
      </c>
      <c r="M8539" t="n">
        <v>0.06496316146787459</v>
      </c>
      <c r="N8539" t="n">
        <v>0.06464660276014722</v>
      </c>
      <c r="O8539" t="n">
        <v>-0.00174966250064844</v>
      </c>
      <c r="P8539" t="n">
        <v>0.09979544193345852</v>
      </c>
      <c r="Q8539" t="n">
        <v>0.07066888666754888</v>
      </c>
      <c r="R8539" t="n">
        <v>-0.002146919719083525</v>
      </c>
    </row>
    <row r="8540">
      <c r="F8540" t="n">
        <v>0.09423852187612419</v>
      </c>
      <c r="G8540" t="n">
        <v>0.08129553334850308</v>
      </c>
      <c r="H8540" t="n">
        <v>-0.002224956295207094</v>
      </c>
      <c r="J8540" t="n">
        <v>0.03094456460679355</v>
      </c>
      <c r="K8540" t="n">
        <v>0.07047414085075185</v>
      </c>
      <c r="L8540" t="n">
        <v>-0.001139584042913858</v>
      </c>
      <c r="M8540" t="n">
        <v>0.06492149127822328</v>
      </c>
      <c r="N8540" t="n">
        <v>0.06465424962586289</v>
      </c>
      <c r="O8540" t="n">
        <v>-0.001746434827024174</v>
      </c>
      <c r="P8540" t="n">
        <v>0.09997173911454732</v>
      </c>
      <c r="Q8540" t="n">
        <v>0.07067724589237352</v>
      </c>
      <c r="R8540" t="n">
        <v>-0.002147778572856536</v>
      </c>
    </row>
    <row r="8541">
      <c r="F8541" t="n">
        <v>0.09426806889257852</v>
      </c>
      <c r="G8541" t="n">
        <v>0.08130514843228172</v>
      </c>
      <c r="H8541" t="n">
        <v>-0.002225178612982394</v>
      </c>
      <c r="J8541" t="n">
        <v>0.03096914987023733</v>
      </c>
      <c r="K8541" t="n">
        <v>0.07048247605369103</v>
      </c>
      <c r="L8541" t="n">
        <v>-0.001138559339508301</v>
      </c>
      <c r="M8541" t="n">
        <v>0.0651592479514852</v>
      </c>
      <c r="N8541" t="n">
        <v>0.06466189649157854</v>
      </c>
      <c r="O8541" t="n">
        <v>-0.001745561696923672</v>
      </c>
      <c r="P8541" t="n">
        <v>0.1001130436196024</v>
      </c>
      <c r="Q8541" t="n">
        <v>0.07068560511719817</v>
      </c>
      <c r="R8541" t="n">
        <v>-0.00214649029219702</v>
      </c>
    </row>
    <row r="8542">
      <c r="F8542" t="n">
        <v>0.09412035729027399</v>
      </c>
      <c r="G8542" t="n">
        <v>0.08131476351606037</v>
      </c>
      <c r="H8542" t="n">
        <v>-0.002223622388555291</v>
      </c>
      <c r="J8542" t="n">
        <v>0.03087236604770906</v>
      </c>
      <c r="K8542" t="n">
        <v>0.0704908112566302</v>
      </c>
      <c r="L8542" t="n">
        <v>-0.001139697898847809</v>
      </c>
      <c r="M8542" t="n">
        <v>0.06483814870358098</v>
      </c>
      <c r="N8542" t="n">
        <v>0.06466954335729419</v>
      </c>
      <c r="O8542" t="n">
        <v>-0.001746085574983973</v>
      </c>
      <c r="P8542" t="n">
        <v>0.09990440958654989</v>
      </c>
      <c r="Q8542" t="n">
        <v>0.07069396434202281</v>
      </c>
      <c r="R8542" t="n">
        <v>-0.002147563859413283</v>
      </c>
    </row>
    <row r="8543">
      <c r="F8543" t="n">
        <v>0.09412263127730064</v>
      </c>
      <c r="G8543" t="n">
        <v>0.08132437859983903</v>
      </c>
      <c r="H8543" t="n">
        <v>-0.00222340007077999</v>
      </c>
      <c r="J8543" t="n">
        <v>0.03093740770651772</v>
      </c>
      <c r="K8543" t="n">
        <v>0.07049914645956938</v>
      </c>
      <c r="L8543" t="n">
        <v>-0.001138103915772497</v>
      </c>
      <c r="M8543" t="n">
        <v>0.06514039142156625</v>
      </c>
      <c r="N8543" t="n">
        <v>0.06467719022300984</v>
      </c>
      <c r="O8543" t="n">
        <v>-0.001746609453044274</v>
      </c>
      <c r="P8543" t="n">
        <v>0.1002556789329039</v>
      </c>
      <c r="Q8543" t="n">
        <v>0.07070232356684747</v>
      </c>
      <c r="R8543" t="n">
        <v>-0.002146919719083525</v>
      </c>
    </row>
    <row r="8544">
      <c r="F8544" t="n">
        <v>0.09428853413322444</v>
      </c>
      <c r="G8544" t="n">
        <v>0.08133399368361768</v>
      </c>
      <c r="H8544" t="n">
        <v>-0.002221289241656346</v>
      </c>
      <c r="J8544" t="n">
        <v>0.03087298831233445</v>
      </c>
      <c r="K8544" t="n">
        <v>0.07050748166250856</v>
      </c>
      <c r="L8544" t="n">
        <v>-0.001137933121370155</v>
      </c>
      <c r="M8544" t="n">
        <v>0.06484078250545314</v>
      </c>
      <c r="N8544" t="n">
        <v>0.06468483708872551</v>
      </c>
      <c r="O8544" t="n">
        <v>-0.001743036608972349</v>
      </c>
      <c r="P8544" t="n">
        <v>0.0997670897928446</v>
      </c>
      <c r="Q8544" t="n">
        <v>0.0707106827916721</v>
      </c>
      <c r="R8544" t="n">
        <v>-0.002147861637287135</v>
      </c>
    </row>
    <row r="8545">
      <c r="F8545" t="n">
        <v>0.09414081404893568</v>
      </c>
      <c r="G8545" t="n">
        <v>0.08134360876739632</v>
      </c>
      <c r="H8545" t="n">
        <v>-0.002224400291014408</v>
      </c>
      <c r="J8545" t="n">
        <v>0.03091375626437602</v>
      </c>
      <c r="K8545" t="n">
        <v>0.07051581686544774</v>
      </c>
      <c r="L8545" t="n">
        <v>-0.001138616222793688</v>
      </c>
      <c r="M8545" t="n">
        <v>0.06497106884413856</v>
      </c>
      <c r="N8545" t="n">
        <v>0.06469248395444116</v>
      </c>
      <c r="O8545" t="n">
        <v>-0.001744780343074963</v>
      </c>
      <c r="P8545" t="n">
        <v>0.09994338917517887</v>
      </c>
      <c r="Q8545" t="n">
        <v>0.07071904201649674</v>
      </c>
      <c r="R8545" t="n">
        <v>-0.002147003007809907</v>
      </c>
    </row>
    <row r="8546">
      <c r="F8546" t="n">
        <v>0.09421126819715089</v>
      </c>
      <c r="G8546" t="n">
        <v>0.08135322385117498</v>
      </c>
      <c r="H8546" t="n">
        <v>-0.002224400291014408</v>
      </c>
      <c r="J8546" t="n">
        <v>0.03097070730222413</v>
      </c>
      <c r="K8546" t="n">
        <v>0.07052415206838691</v>
      </c>
      <c r="L8546" t="n">
        <v>-0.001137933121370155</v>
      </c>
      <c r="M8546" t="n">
        <v>0.06514434673711311</v>
      </c>
      <c r="N8546" t="n">
        <v>0.06470013082015681</v>
      </c>
      <c r="O8546" t="n">
        <v>-0.001745303463305747</v>
      </c>
      <c r="P8546" t="n">
        <v>0.09990972285797295</v>
      </c>
      <c r="Q8546" t="n">
        <v>0.07072740124132139</v>
      </c>
      <c r="R8546" t="n">
        <v>-0.002147217665179214</v>
      </c>
    </row>
    <row r="8547">
      <c r="F8547" t="n">
        <v>0.09429536067226041</v>
      </c>
      <c r="G8547" t="n">
        <v>0.08136283893495364</v>
      </c>
      <c r="H8547" t="n">
        <v>-0.002223066984146667</v>
      </c>
      <c r="J8547" t="n">
        <v>0.03090628716892535</v>
      </c>
      <c r="K8547" t="n">
        <v>0.07053248727132611</v>
      </c>
      <c r="L8547" t="n">
        <v>-0.001138274672081921</v>
      </c>
      <c r="M8547" t="n">
        <v>0.06501669344169272</v>
      </c>
      <c r="N8547" t="n">
        <v>0.06470777768587248</v>
      </c>
      <c r="O8547" t="n">
        <v>-0.001743734102613395</v>
      </c>
      <c r="P8547" t="n">
        <v>0.1000160344959747</v>
      </c>
      <c r="Q8547" t="n">
        <v>0.07073576046614603</v>
      </c>
      <c r="R8547" t="n">
        <v>-0.002146144378332679</v>
      </c>
    </row>
    <row r="8548">
      <c r="F8548" t="n">
        <v>0.09418854192745271</v>
      </c>
      <c r="G8548" t="n">
        <v>0.08137245401873229</v>
      </c>
      <c r="H8548" t="n">
        <v>-0.002221621574486753</v>
      </c>
      <c r="J8548" t="n">
        <v>0.03088232384387471</v>
      </c>
      <c r="K8548" t="n">
        <v>0.07054082247426528</v>
      </c>
      <c r="L8548" t="n">
        <v>-0.001139128578515949</v>
      </c>
      <c r="M8548" t="n">
        <v>0.06499651512392071</v>
      </c>
      <c r="N8548" t="n">
        <v>0.06471542455158813</v>
      </c>
      <c r="O8548" t="n">
        <v>-0.001740513341739853</v>
      </c>
      <c r="P8548" t="n">
        <v>0.09984238883497953</v>
      </c>
      <c r="Q8548" t="n">
        <v>0.07074411969097068</v>
      </c>
      <c r="R8548" t="n">
        <v>-0.002146655787762406</v>
      </c>
    </row>
    <row r="8549">
      <c r="F8549" t="n">
        <v>0.0942589989636293</v>
      </c>
      <c r="G8549" t="n">
        <v>0.08138206910251093</v>
      </c>
      <c r="H8549" t="n">
        <v>-0.00222006675034944</v>
      </c>
      <c r="J8549" t="n">
        <v>0.03089881779382188</v>
      </c>
      <c r="K8549" t="n">
        <v>0.07054915767720445</v>
      </c>
      <c r="L8549" t="n">
        <v>-0.001138559355760344</v>
      </c>
      <c r="M8549" t="n">
        <v>0.06495484085432959</v>
      </c>
      <c r="N8549" t="n">
        <v>0.06472307141730378</v>
      </c>
      <c r="O8549" t="n">
        <v>-0.00174295103549579</v>
      </c>
      <c r="P8549" t="n">
        <v>0.1001936647001416</v>
      </c>
      <c r="Q8549" t="n">
        <v>0.07075247891579534</v>
      </c>
      <c r="R8549" t="n">
        <v>-0.002146655787762406</v>
      </c>
    </row>
    <row r="8550">
      <c r="F8550" t="n">
        <v>0.09417944937102443</v>
      </c>
      <c r="G8550" t="n">
        <v>0.08139168418628959</v>
      </c>
      <c r="H8550" t="n">
        <v>-0.002223176398624066</v>
      </c>
      <c r="J8550" t="n">
        <v>0.03093149489185147</v>
      </c>
      <c r="K8550" t="n">
        <v>0.07055749288014362</v>
      </c>
      <c r="L8550" t="n">
        <v>-0.001137876288453619</v>
      </c>
      <c r="M8550" t="n">
        <v>0.06502064393238696</v>
      </c>
      <c r="N8550" t="n">
        <v>0.06473071828301943</v>
      </c>
      <c r="O8550" t="n">
        <v>-0.001742776914513223</v>
      </c>
      <c r="P8550" t="n">
        <v>0.09984504296706848</v>
      </c>
      <c r="Q8550" t="n">
        <v>0.07076083814061998</v>
      </c>
      <c r="R8550" t="n">
        <v>-0.002146870388960823</v>
      </c>
    </row>
    <row r="8551">
      <c r="F8551" t="n">
        <v>0.09414080874132238</v>
      </c>
      <c r="G8551" t="n">
        <v>0.08140129927006824</v>
      </c>
      <c r="H8551" t="n">
        <v>-0.002222065809954557</v>
      </c>
      <c r="J8551" t="n">
        <v>0.03092371438860529</v>
      </c>
      <c r="K8551" t="n">
        <v>0.0705658280830828</v>
      </c>
      <c r="L8551" t="n">
        <v>-0.001138787044862586</v>
      </c>
      <c r="M8551" t="n">
        <v>0.06500046460647896</v>
      </c>
      <c r="N8551" t="n">
        <v>0.0647383651487351</v>
      </c>
      <c r="O8551" t="n">
        <v>-0.00174295103549579</v>
      </c>
      <c r="P8551" t="n">
        <v>0.09977637946664086</v>
      </c>
      <c r="Q8551" t="n">
        <v>0.07076919736544462</v>
      </c>
      <c r="R8551" t="n">
        <v>-0.002147165666641636</v>
      </c>
    </row>
    <row r="8552">
      <c r="F8552" t="n">
        <v>0.09412944152871647</v>
      </c>
      <c r="G8552" t="n">
        <v>0.0814109143538469</v>
      </c>
      <c r="H8552" t="n">
        <v>-0.002219731398873573</v>
      </c>
      <c r="J8552" t="n">
        <v>0.0309725749381865</v>
      </c>
      <c r="K8552" t="n">
        <v>0.07057416328602199</v>
      </c>
      <c r="L8552" t="n">
        <v>-0.001138388755183043</v>
      </c>
      <c r="M8552" t="n">
        <v>0.06491579717635279</v>
      </c>
      <c r="N8552" t="n">
        <v>0.06474601201445075</v>
      </c>
      <c r="O8552" t="n">
        <v>-0.001738861253159711</v>
      </c>
      <c r="P8552" t="n">
        <v>0.0999176868478388</v>
      </c>
      <c r="Q8552" t="n">
        <v>0.07077755659026926</v>
      </c>
      <c r="R8552" t="n">
        <v>-0.002147165666641636</v>
      </c>
    </row>
    <row r="8553">
      <c r="F8553" t="n">
        <v>0.09422717600230368</v>
      </c>
      <c r="G8553" t="n">
        <v>0.08142052943762555</v>
      </c>
      <c r="H8553" t="n">
        <v>-0.002222395609394325</v>
      </c>
      <c r="J8553" t="n">
        <v>0.03089196983076362</v>
      </c>
      <c r="K8553" t="n">
        <v>0.07058249848896117</v>
      </c>
      <c r="L8553" t="n">
        <v>-0.001139527143938226</v>
      </c>
      <c r="M8553" t="n">
        <v>0.06508908061486599</v>
      </c>
      <c r="N8553" t="n">
        <v>0.0647536588801664</v>
      </c>
      <c r="O8553" t="n">
        <v>-0.001738165778205942</v>
      </c>
      <c r="P8553" t="n">
        <v>0.1001289858954992</v>
      </c>
      <c r="Q8553" t="n">
        <v>0.0707859158150939</v>
      </c>
      <c r="R8553" t="n">
        <v>-0.00214544930719588</v>
      </c>
    </row>
    <row r="8554">
      <c r="F8554" t="n">
        <v>0.09413398062658451</v>
      </c>
      <c r="G8554" t="n">
        <v>0.08143014452140419</v>
      </c>
      <c r="H8554" t="n">
        <v>-0.002219953416416969</v>
      </c>
      <c r="J8554" t="n">
        <v>0.03090846392972213</v>
      </c>
      <c r="K8554" t="n">
        <v>0.07059083369190035</v>
      </c>
      <c r="L8554" t="n">
        <v>-0.001139413305062707</v>
      </c>
      <c r="M8554" t="n">
        <v>0.0649614199658663</v>
      </c>
      <c r="N8554" t="n">
        <v>0.06476130574588206</v>
      </c>
      <c r="O8554" t="n">
        <v>-0.001737818040729058</v>
      </c>
      <c r="P8554" t="n">
        <v>0.100025326536397</v>
      </c>
      <c r="Q8554" t="n">
        <v>0.07079427503991856</v>
      </c>
      <c r="R8554" t="n">
        <v>-0.002145878397057319</v>
      </c>
    </row>
    <row r="8555">
      <c r="F8555" t="n">
        <v>0.09416352611697204</v>
      </c>
      <c r="G8555" t="n">
        <v>0.08143975960518285</v>
      </c>
      <c r="H8555" t="n">
        <v>-0.002220175433960365</v>
      </c>
      <c r="J8555" t="n">
        <v>0.03090068305461445</v>
      </c>
      <c r="K8555" t="n">
        <v>0.07059916889483953</v>
      </c>
      <c r="L8555" t="n">
        <v>-0.00113793339968097</v>
      </c>
      <c r="M8555" t="n">
        <v>0.06504872026942882</v>
      </c>
      <c r="N8555" t="n">
        <v>0.06476895261159771</v>
      </c>
      <c r="O8555" t="n">
        <v>-0.001739730596851921</v>
      </c>
      <c r="P8555" t="n">
        <v>0.09981667918613851</v>
      </c>
      <c r="Q8555" t="n">
        <v>0.0708026342647432</v>
      </c>
      <c r="R8555" t="n">
        <v>-0.002147594756503075</v>
      </c>
    </row>
    <row r="8556">
      <c r="F8556" t="n">
        <v>0.09415215661754961</v>
      </c>
      <c r="G8556" t="n">
        <v>0.0814493746889615</v>
      </c>
      <c r="H8556" t="n">
        <v>-0.00221872856584903</v>
      </c>
      <c r="J8556" t="n">
        <v>0.03090099379663191</v>
      </c>
      <c r="K8556" t="n">
        <v>0.0706075040977787</v>
      </c>
      <c r="L8556" t="n">
        <v>-0.001138559770615099</v>
      </c>
      <c r="M8556" t="n">
        <v>0.06507153220572659</v>
      </c>
      <c r="N8556" t="n">
        <v>0.06477659947731336</v>
      </c>
      <c r="O8556" t="n">
        <v>-0.00173564594307592</v>
      </c>
      <c r="P8556" t="n">
        <v>0.1001679628286827</v>
      </c>
      <c r="Q8556" t="n">
        <v>0.07081099348956785</v>
      </c>
      <c r="R8556" t="n">
        <v>-0.00214574361780439</v>
      </c>
    </row>
    <row r="8557">
      <c r="F8557" t="n">
        <v>0.09419534116530878</v>
      </c>
      <c r="G8557" t="n">
        <v>0.08145898977274016</v>
      </c>
      <c r="H8557" t="n">
        <v>-0.002218950483089063</v>
      </c>
      <c r="J8557" t="n">
        <v>0.03096603849065965</v>
      </c>
      <c r="K8557" t="n">
        <v>0.07061583930071787</v>
      </c>
      <c r="L8557" t="n">
        <v>-0.001138673603825518</v>
      </c>
      <c r="M8557" t="n">
        <v>0.06487937883573067</v>
      </c>
      <c r="N8557" t="n">
        <v>0.06478424634302901</v>
      </c>
      <c r="O8557" t="n">
        <v>-0.001736166793113854</v>
      </c>
      <c r="P8557" t="n">
        <v>0.1002042855441474</v>
      </c>
      <c r="Q8557" t="n">
        <v>0.07081935271439249</v>
      </c>
      <c r="R8557" t="n">
        <v>-0.002146172594937097</v>
      </c>
    </row>
    <row r="8558">
      <c r="F8558" t="n">
        <v>0.09429308248295795</v>
      </c>
      <c r="G8558" t="n">
        <v>0.08146860485651881</v>
      </c>
      <c r="H8558" t="n">
        <v>-0.00221872856584903</v>
      </c>
      <c r="J8558" t="n">
        <v>0.0309825329642734</v>
      </c>
      <c r="K8558" t="n">
        <v>0.07062417450365706</v>
      </c>
      <c r="L8558" t="n">
        <v>-0.001137876771352582</v>
      </c>
      <c r="M8558" t="n">
        <v>0.06488069290681278</v>
      </c>
      <c r="N8558" t="n">
        <v>0.06479189320874468</v>
      </c>
      <c r="O8558" t="n">
        <v>-0.001737208493189722</v>
      </c>
      <c r="P8558" t="n">
        <v>0.1000306319443298</v>
      </c>
      <c r="Q8558" t="n">
        <v>0.07082771193921714</v>
      </c>
      <c r="R8558" t="n">
        <v>-0.002144242197839913</v>
      </c>
    </row>
    <row r="8559">
      <c r="F8559" t="n">
        <v>0.09422715642185636</v>
      </c>
      <c r="G8559" t="n">
        <v>0.08147821994029746</v>
      </c>
      <c r="H8559" t="n">
        <v>-0.002220386408969214</v>
      </c>
      <c r="J8559" t="n">
        <v>0.03094238484724471</v>
      </c>
      <c r="K8559" t="n">
        <v>0.07063250970659624</v>
      </c>
      <c r="L8559" t="n">
        <v>-0.001139242769877615</v>
      </c>
      <c r="M8559" t="n">
        <v>0.06486050997443762</v>
      </c>
      <c r="N8559" t="n">
        <v>0.06479954007446033</v>
      </c>
      <c r="O8559" t="n">
        <v>-0.001737208493189722</v>
      </c>
      <c r="P8559" t="n">
        <v>0.1002419349843796</v>
      </c>
      <c r="Q8559" t="n">
        <v>0.07083607116404178</v>
      </c>
      <c r="R8559" t="n">
        <v>-0.002144456686406266</v>
      </c>
    </row>
    <row r="8560">
      <c r="F8560" t="n">
        <v>0.09425670353395382</v>
      </c>
      <c r="G8560" t="n">
        <v>0.08148783502407611</v>
      </c>
      <c r="H8560" t="n">
        <v>-0.002220164592145142</v>
      </c>
      <c r="J8560" t="n">
        <v>0.03096697111732712</v>
      </c>
      <c r="K8560" t="n">
        <v>0.07064084490953541</v>
      </c>
      <c r="L8560" t="n">
        <v>-0.001138161730403449</v>
      </c>
      <c r="M8560" t="n">
        <v>0.06499080509090099</v>
      </c>
      <c r="N8560" t="n">
        <v>0.06480718694017598</v>
      </c>
      <c r="O8560" t="n">
        <v>-0.001734168160414694</v>
      </c>
      <c r="P8560" t="n">
        <v>0.1002082651150288</v>
      </c>
      <c r="Q8560" t="n">
        <v>0.07084443038886643</v>
      </c>
      <c r="R8560" t="n">
        <v>-0.002143248894050663</v>
      </c>
    </row>
    <row r="8561">
      <c r="F8561" t="n">
        <v>0.09428625115108399</v>
      </c>
      <c r="G8561" t="n">
        <v>0.08149745010785477</v>
      </c>
      <c r="H8561" t="n">
        <v>-0.002217059156608122</v>
      </c>
      <c r="J8561" t="n">
        <v>0.03094300629714457</v>
      </c>
      <c r="K8561" t="n">
        <v>0.07064918011247459</v>
      </c>
      <c r="L8561" t="n">
        <v>-0.001139300005961408</v>
      </c>
      <c r="M8561" t="n">
        <v>0.06492762802022456</v>
      </c>
      <c r="N8561" t="n">
        <v>0.06481483380589163</v>
      </c>
      <c r="O8561" t="n">
        <v>-0.001733474701188296</v>
      </c>
      <c r="P8561" t="n">
        <v>0.1002445877074912</v>
      </c>
      <c r="Q8561" t="n">
        <v>0.07085278961369107</v>
      </c>
      <c r="R8561" t="n">
        <v>-0.002143463326156121</v>
      </c>
    </row>
    <row r="8562">
      <c r="F8562" t="n">
        <v>0.09422032025503943</v>
      </c>
      <c r="G8562" t="n">
        <v>0.08150706519163342</v>
      </c>
      <c r="H8562" t="n">
        <v>-0.002217059156608122</v>
      </c>
      <c r="J8562" t="n">
        <v>0.03099186838955263</v>
      </c>
      <c r="K8562" t="n">
        <v>0.07065751531541377</v>
      </c>
      <c r="L8562" t="n">
        <v>-0.001138844695738224</v>
      </c>
      <c r="M8562" t="n">
        <v>0.06512241628030083</v>
      </c>
      <c r="N8562" t="n">
        <v>0.0648224806716073</v>
      </c>
      <c r="O8562" t="n">
        <v>-0.001734168160414694</v>
      </c>
      <c r="P8562" t="n">
        <v>0.1001759205863991</v>
      </c>
      <c r="Q8562" t="n">
        <v>0.07086114883851571</v>
      </c>
      <c r="R8562" t="n">
        <v>-0.002143892190367036</v>
      </c>
    </row>
    <row r="8563">
      <c r="F8563" t="n">
        <v>0.09434534789922094</v>
      </c>
      <c r="G8563" t="n">
        <v>0.08151668027541208</v>
      </c>
      <c r="H8563" t="n">
        <v>-0.002219499141672923</v>
      </c>
      <c r="J8563" t="n">
        <v>0.03088698404807058</v>
      </c>
      <c r="K8563" t="n">
        <v>0.07066585051835295</v>
      </c>
      <c r="L8563" t="n">
        <v>-0.001138844695738224</v>
      </c>
      <c r="M8563" t="n">
        <v>0.06490875752675809</v>
      </c>
      <c r="N8563" t="n">
        <v>0.06483012753732295</v>
      </c>
      <c r="O8563" t="n">
        <v>-0.001734341525221293</v>
      </c>
      <c r="P8563" t="n">
        <v>0.1000372592860274</v>
      </c>
      <c r="Q8563" t="n">
        <v>0.07086950806334036</v>
      </c>
      <c r="R8563" t="n">
        <v>-0.002144321054577952</v>
      </c>
    </row>
    <row r="8564">
      <c r="F8564" t="n">
        <v>0.0943066954644497</v>
      </c>
      <c r="G8564" t="n">
        <v>0.08152629535919072</v>
      </c>
      <c r="H8564" t="n">
        <v>-0.002218493255536538</v>
      </c>
      <c r="J8564" t="n">
        <v>0.03093584621952587</v>
      </c>
      <c r="K8564" t="n">
        <v>0.07067418572129214</v>
      </c>
      <c r="L8564" t="n">
        <v>-0.001138219116194367</v>
      </c>
      <c r="M8564" t="n">
        <v>0.06512504506805561</v>
      </c>
      <c r="N8564" t="n">
        <v>0.0648377744030386</v>
      </c>
      <c r="O8564" t="n">
        <v>-0.001731823669798331</v>
      </c>
      <c r="P8564" t="n">
        <v>0.1001785716022529</v>
      </c>
      <c r="Q8564" t="n">
        <v>0.070877867288165</v>
      </c>
      <c r="R8564" t="n">
        <v>-0.002143541106146155</v>
      </c>
    </row>
    <row r="8565">
      <c r="F8565" t="n">
        <v>0.09428168180706667</v>
      </c>
      <c r="G8565" t="n">
        <v>0.08153591044296937</v>
      </c>
      <c r="H8565" t="n">
        <v>-0.002216276092578776</v>
      </c>
      <c r="J8565" t="n">
        <v>0.03096043273369158</v>
      </c>
      <c r="K8565" t="n">
        <v>0.0706825209242313</v>
      </c>
      <c r="L8565" t="n">
        <v>-0.001137763828547889</v>
      </c>
      <c r="M8565" t="n">
        <v>0.06491138327967058</v>
      </c>
      <c r="N8565" t="n">
        <v>0.06484542126875426</v>
      </c>
      <c r="O8565" t="n">
        <v>-0.001731823669798331</v>
      </c>
      <c r="P8565" t="n">
        <v>0.1001448998246695</v>
      </c>
      <c r="Q8565" t="n">
        <v>0.07088622651298965</v>
      </c>
      <c r="R8565" t="n">
        <v>-0.00214525611053151</v>
      </c>
    </row>
    <row r="8566">
      <c r="F8566" t="n">
        <v>0.09432487067189041</v>
      </c>
      <c r="G8566" t="n">
        <v>0.08154552552674803</v>
      </c>
      <c r="H8566" t="n">
        <v>-0.002219158404423867</v>
      </c>
      <c r="J8566" t="n">
        <v>0.03096883533948154</v>
      </c>
      <c r="K8566" t="n">
        <v>0.07069085612717048</v>
      </c>
      <c r="L8566" t="n">
        <v>-0.001138902047664083</v>
      </c>
      <c r="M8566" t="n">
        <v>0.06489119813134867</v>
      </c>
      <c r="N8566" t="n">
        <v>0.06485306813446992</v>
      </c>
      <c r="O8566" t="n">
        <v>-0.001731304330433138</v>
      </c>
      <c r="P8566" t="n">
        <v>0.09979625347115129</v>
      </c>
      <c r="Q8566" t="n">
        <v>0.07089458573781431</v>
      </c>
      <c r="R8566" t="n">
        <v>-0.002144612983887002</v>
      </c>
    </row>
    <row r="8567">
      <c r="F8567" t="n">
        <v>0.09432713751513319</v>
      </c>
      <c r="G8567" t="n">
        <v>0.08155514061052668</v>
      </c>
      <c r="H8567" t="n">
        <v>-0.002216941241466105</v>
      </c>
      <c r="J8567" t="n">
        <v>0.03100151414745332</v>
      </c>
      <c r="K8567" t="n">
        <v>0.07069919133010966</v>
      </c>
      <c r="L8567" t="n">
        <v>-0.001139129691487322</v>
      </c>
      <c r="M8567" t="n">
        <v>0.06515048456888647</v>
      </c>
      <c r="N8567" t="n">
        <v>0.06486071500018557</v>
      </c>
      <c r="O8567" t="n">
        <v>-0.001730265651702751</v>
      </c>
      <c r="P8567" t="n">
        <v>0.09983257409319912</v>
      </c>
      <c r="Q8567" t="n">
        <v>0.07090294496263894</v>
      </c>
      <c r="R8567" t="n">
        <v>-0.002144184232790664</v>
      </c>
    </row>
    <row r="8568">
      <c r="F8568" t="n">
        <v>0.09422027420191453</v>
      </c>
      <c r="G8568" t="n">
        <v>0.08156475569430534</v>
      </c>
      <c r="H8568" t="n">
        <v>-0.002215048475755609</v>
      </c>
      <c r="J8568" t="n">
        <v>0.03093708808110227</v>
      </c>
      <c r="K8568" t="n">
        <v>0.07070752653304883</v>
      </c>
      <c r="L8568" t="n">
        <v>-0.00113782132978241</v>
      </c>
      <c r="M8568" t="n">
        <v>0.06500131230550329</v>
      </c>
      <c r="N8568" t="n">
        <v>0.06486836186590123</v>
      </c>
      <c r="O8568" t="n">
        <v>-0.001728097676432013</v>
      </c>
      <c r="P8568" t="n">
        <v>0.100218868671431</v>
      </c>
      <c r="Q8568" t="n">
        <v>0.07091130418746358</v>
      </c>
      <c r="R8568" t="n">
        <v>-0.002142331670691095</v>
      </c>
    </row>
    <row r="8569">
      <c r="F8569" t="n">
        <v>0.09427710421072744</v>
      </c>
      <c r="G8569" t="n">
        <v>0.08157437077808398</v>
      </c>
      <c r="H8569" t="n">
        <v>-0.002217264632309641</v>
      </c>
      <c r="J8569" t="n">
        <v>0.03093739845173522</v>
      </c>
      <c r="K8569" t="n">
        <v>0.07071586173598803</v>
      </c>
      <c r="L8569" t="n">
        <v>-0.001137593697226687</v>
      </c>
      <c r="M8569" t="n">
        <v>0.06493813045143557</v>
      </c>
      <c r="N8569" t="n">
        <v>0.06487600873161688</v>
      </c>
      <c r="O8569" t="n">
        <v>-0.001728443399684275</v>
      </c>
      <c r="P8569" t="n">
        <v>0.1001152006713691</v>
      </c>
      <c r="Q8569" t="n">
        <v>0.07091966341228823</v>
      </c>
      <c r="R8569" t="n">
        <v>-0.002143831902953484</v>
      </c>
    </row>
    <row r="8570">
      <c r="F8570" t="n">
        <v>0.09434757730031507</v>
      </c>
      <c r="G8570" t="n">
        <v>0.08158398586186263</v>
      </c>
      <c r="H8570" t="n">
        <v>-0.002215270091411012</v>
      </c>
      <c r="J8570" t="n">
        <v>0.03088915586986665</v>
      </c>
      <c r="K8570" t="n">
        <v>0.0707241969389272</v>
      </c>
      <c r="L8570" t="n">
        <v>-0.001137707513504549</v>
      </c>
      <c r="M8570" t="n">
        <v>0.06502543531336202</v>
      </c>
      <c r="N8570" t="n">
        <v>0.06488365559733254</v>
      </c>
      <c r="O8570" t="n">
        <v>-0.00172930770781493</v>
      </c>
      <c r="P8570" t="n">
        <v>0.1001165246418441</v>
      </c>
      <c r="Q8570" t="n">
        <v>0.07092802263711287</v>
      </c>
      <c r="R8570" t="n">
        <v>-0.002142331670691095</v>
      </c>
    </row>
    <row r="8571">
      <c r="F8571" t="n">
        <v>0.09433620086020095</v>
      </c>
      <c r="G8571" t="n">
        <v>0.08159360094564129</v>
      </c>
      <c r="H8571" t="n">
        <v>-0.002216821400998835</v>
      </c>
      <c r="J8571" t="n">
        <v>0.03092183471266273</v>
      </c>
      <c r="K8571" t="n">
        <v>0.07073253214186638</v>
      </c>
      <c r="L8571" t="n">
        <v>-0.001138618043727441</v>
      </c>
      <c r="M8571" t="n">
        <v>0.06498375077057325</v>
      </c>
      <c r="N8571" t="n">
        <v>0.06489130246304819</v>
      </c>
      <c r="O8571" t="n">
        <v>-0.001729999154319454</v>
      </c>
      <c r="P8571" t="n">
        <v>0.1002228417740332</v>
      </c>
      <c r="Q8571" t="n">
        <v>0.07093638186193751</v>
      </c>
      <c r="R8571" t="n">
        <v>-0.002142331670691095</v>
      </c>
    </row>
    <row r="8572">
      <c r="F8572" t="n">
        <v>0.09432482356441471</v>
      </c>
      <c r="G8572" t="n">
        <v>0.08160321602941994</v>
      </c>
      <c r="H8572" t="n">
        <v>-0.002216921151369776</v>
      </c>
      <c r="J8572" t="n">
        <v>0.03094642155142385</v>
      </c>
      <c r="K8572" t="n">
        <v>0.07074086734480554</v>
      </c>
      <c r="L8572" t="n">
        <v>-0.001137878923631512</v>
      </c>
      <c r="M8572" t="n">
        <v>0.06498506251172426</v>
      </c>
      <c r="N8572" t="n">
        <v>0.06489894932876385</v>
      </c>
      <c r="O8572" t="n">
        <v>-0.001727311484487475</v>
      </c>
      <c r="P8572" t="n">
        <v>0.09990918448827535</v>
      </c>
      <c r="Q8572" t="n">
        <v>0.07094474108676217</v>
      </c>
      <c r="R8572" t="n">
        <v>-0.002143264236120205</v>
      </c>
    </row>
    <row r="8573">
      <c r="F8573" t="n">
        <v>0.09428616071093185</v>
      </c>
      <c r="G8573" t="n">
        <v>0.0816128311131986</v>
      </c>
      <c r="H8573" t="n">
        <v>-0.002216035091756918</v>
      </c>
      <c r="J8573" t="n">
        <v>0.03089008608354386</v>
      </c>
      <c r="K8573" t="n">
        <v>0.07074920254774472</v>
      </c>
      <c r="L8573" t="n">
        <v>-0.001138334166249488</v>
      </c>
      <c r="M8573" t="n">
        <v>0.06490037949945468</v>
      </c>
      <c r="N8573" t="n">
        <v>0.0649065961944795</v>
      </c>
      <c r="O8573" t="n">
        <v>-0.001726103212238908</v>
      </c>
      <c r="P8573" t="n">
        <v>0.1000854973304633</v>
      </c>
      <c r="Q8573" t="n">
        <v>0.07095310031158682</v>
      </c>
      <c r="R8573" t="n">
        <v>-0.002141550138960457</v>
      </c>
    </row>
    <row r="8574">
      <c r="F8574" t="n">
        <v>0.09432935156062142</v>
      </c>
      <c r="G8574" t="n">
        <v>0.08162244619697724</v>
      </c>
      <c r="H8574" t="n">
        <v>-0.002214927517240846</v>
      </c>
      <c r="J8574" t="n">
        <v>0.03089039607948968</v>
      </c>
      <c r="K8574" t="n">
        <v>0.0707575377506839</v>
      </c>
      <c r="L8574" t="n">
        <v>-0.001139130840830946</v>
      </c>
      <c r="M8574" t="n">
        <v>0.06498768538264774</v>
      </c>
      <c r="N8574" t="n">
        <v>0.06491424306019515</v>
      </c>
      <c r="O8574" t="n">
        <v>-0.00172575799159646</v>
      </c>
      <c r="P8574" t="n">
        <v>0.09991182947436167</v>
      </c>
      <c r="Q8574" t="n">
        <v>0.07096145953641146</v>
      </c>
      <c r="R8574" t="n">
        <v>-0.002143692760410142</v>
      </c>
    </row>
    <row r="8575">
      <c r="F8575" t="n">
        <v>0.09427704374010162</v>
      </c>
      <c r="G8575" t="n">
        <v>0.0816320612807559</v>
      </c>
      <c r="H8575" t="n">
        <v>-0.002216035091756918</v>
      </c>
      <c r="J8575" t="n">
        <v>0.03099590603571946</v>
      </c>
      <c r="K8575" t="n">
        <v>0.07076587295362309</v>
      </c>
      <c r="L8575" t="n">
        <v>-0.001137878923631512</v>
      </c>
      <c r="M8575" t="n">
        <v>0.06518248660933007</v>
      </c>
      <c r="N8575" t="n">
        <v>0.0649218899259108</v>
      </c>
      <c r="O8575" t="n">
        <v>-0.001725930601917684</v>
      </c>
      <c r="P8575" t="n">
        <v>0.1003331314527849</v>
      </c>
      <c r="Q8575" t="n">
        <v>0.07096981876123609</v>
      </c>
      <c r="R8575" t="n">
        <v>-0.002143049973975237</v>
      </c>
    </row>
    <row r="8576">
      <c r="F8576" t="n">
        <v>0.09419744764777302</v>
      </c>
      <c r="G8576" t="n">
        <v>0.08164167636453455</v>
      </c>
      <c r="H8576" t="n">
        <v>-0.002214583222778474</v>
      </c>
      <c r="J8576" t="n">
        <v>0.03096384700551502</v>
      </c>
      <c r="K8576" t="n">
        <v>0.07077420815656227</v>
      </c>
      <c r="L8576" t="n">
        <v>-0.001138960855216157</v>
      </c>
      <c r="M8576" t="n">
        <v>0.0648828122848428</v>
      </c>
      <c r="N8576" t="n">
        <v>0.06492953679162645</v>
      </c>
      <c r="O8576" t="n">
        <v>-0.001724798598802971</v>
      </c>
      <c r="P8576" t="n">
        <v>0.100334455045017</v>
      </c>
      <c r="Q8576" t="n">
        <v>0.07097817798606074</v>
      </c>
      <c r="R8576" t="n">
        <v>-0.002143766635717583</v>
      </c>
    </row>
    <row r="8577">
      <c r="F8577" t="n">
        <v>0.09425428099661035</v>
      </c>
      <c r="G8577" t="n">
        <v>0.08165129144831321</v>
      </c>
      <c r="H8577" t="n">
        <v>-0.002214140394699534</v>
      </c>
      <c r="J8577" t="n">
        <v>0.03095606479837824</v>
      </c>
      <c r="K8577" t="n">
        <v>0.07078254335950145</v>
      </c>
      <c r="L8577" t="n">
        <v>-0.001137595194718297</v>
      </c>
      <c r="M8577" t="n">
        <v>0.06492712067550335</v>
      </c>
      <c r="N8577" t="n">
        <v>0.06493718365734212</v>
      </c>
      <c r="O8577" t="n">
        <v>-0.001723247365927062</v>
      </c>
      <c r="P8577" t="n">
        <v>0.1000207912287612</v>
      </c>
      <c r="Q8577" t="n">
        <v>0.07098653721088538</v>
      </c>
      <c r="R8577" t="n">
        <v>-0.002140981966826264</v>
      </c>
    </row>
    <row r="8578">
      <c r="F8578" t="n">
        <v>0.09418832441447017</v>
      </c>
      <c r="G8578" t="n">
        <v>0.08166090653209186</v>
      </c>
      <c r="H8578" t="n">
        <v>-0.002213033324502184</v>
      </c>
      <c r="J8578" t="n">
        <v>0.03100492929548848</v>
      </c>
      <c r="K8578" t="n">
        <v>0.07079087856244062</v>
      </c>
      <c r="L8578" t="n">
        <v>-0.001137708999759785</v>
      </c>
      <c r="M8578" t="n">
        <v>0.06494993009392608</v>
      </c>
      <c r="N8578" t="n">
        <v>0.06494483052305777</v>
      </c>
      <c r="O8578" t="n">
        <v>-0.001722730288301759</v>
      </c>
      <c r="P8578" t="n">
        <v>0.09988211839536254</v>
      </c>
      <c r="Q8578" t="n">
        <v>0.07099489643571004</v>
      </c>
      <c r="R8578" t="n">
        <v>-0.002143980841016916</v>
      </c>
    </row>
    <row r="8579">
      <c r="F8579" t="n">
        <v>0.09435430820304871</v>
      </c>
      <c r="G8579" t="n">
        <v>0.0816705216158705</v>
      </c>
      <c r="H8579" t="n">
        <v>-0.002215026050857413</v>
      </c>
      <c r="J8579" t="n">
        <v>0.03088385306513705</v>
      </c>
      <c r="K8579" t="n">
        <v>0.0707992137653798</v>
      </c>
      <c r="L8579" t="n">
        <v>-0.001138278024967227</v>
      </c>
      <c r="M8579" t="n">
        <v>0.06514473496201376</v>
      </c>
      <c r="N8579" t="n">
        <v>0.06495247738877342</v>
      </c>
      <c r="O8579" t="n">
        <v>-0.001722902647510193</v>
      </c>
      <c r="P8579" t="n">
        <v>0.09984844084071243</v>
      </c>
      <c r="Q8579" t="n">
        <v>0.07100325566053468</v>
      </c>
      <c r="R8579" t="n">
        <v>-0.002143980841016916</v>
      </c>
    </row>
    <row r="8580">
      <c r="F8580" t="n">
        <v>0.09432928193804144</v>
      </c>
      <c r="G8580" t="n">
        <v>0.08168013669964916</v>
      </c>
      <c r="H8580" t="n">
        <v>-0.002213794583495678</v>
      </c>
      <c r="J8580" t="n">
        <v>0.03093271758045764</v>
      </c>
      <c r="K8580" t="n">
        <v>0.07080754896831898</v>
      </c>
      <c r="L8580" t="n">
        <v>-0.001137652989847167</v>
      </c>
      <c r="M8580" t="n">
        <v>0.06490955088649991</v>
      </c>
      <c r="N8580" t="n">
        <v>0.06496012425448909</v>
      </c>
      <c r="O8580" t="n">
        <v>-0.00172159921674005</v>
      </c>
      <c r="P8580" t="n">
        <v>0.10012975360909</v>
      </c>
      <c r="Q8580" t="n">
        <v>0.07101161488535933</v>
      </c>
      <c r="R8580" t="n">
        <v>-0.002140626985132566</v>
      </c>
    </row>
    <row r="8581">
      <c r="F8581" t="n">
        <v>0.09437247516494357</v>
      </c>
      <c r="G8581" t="n">
        <v>0.08168975178342781</v>
      </c>
      <c r="H8581" t="n">
        <v>-0.002212909331237957</v>
      </c>
      <c r="J8581" t="n">
        <v>0.03088447250834801</v>
      </c>
      <c r="K8581" t="n">
        <v>0.07081588417125816</v>
      </c>
      <c r="L8581" t="n">
        <v>-0.001137994388163616</v>
      </c>
      <c r="M8581" t="n">
        <v>0.06508285775756661</v>
      </c>
      <c r="N8581" t="n">
        <v>0.06496777112020474</v>
      </c>
      <c r="O8581" t="n">
        <v>-0.001722287649896799</v>
      </c>
      <c r="P8581" t="n">
        <v>0.0999910790022292</v>
      </c>
      <c r="Q8581" t="n">
        <v>0.07101997411018397</v>
      </c>
      <c r="R8581" t="n">
        <v>-0.002141697726921848</v>
      </c>
    </row>
    <row r="8582">
      <c r="F8582" t="n">
        <v>0.09437473618647563</v>
      </c>
      <c r="G8582" t="n">
        <v>0.08169936686720647</v>
      </c>
      <c r="H8582" t="n">
        <v>-0.00221534377494669</v>
      </c>
      <c r="J8582" t="n">
        <v>0.03098998499230117</v>
      </c>
      <c r="K8582" t="n">
        <v>0.07082421937419733</v>
      </c>
      <c r="L8582" t="n">
        <v>-0.001137652989847167</v>
      </c>
      <c r="M8582" t="n">
        <v>0.06514866743630057</v>
      </c>
      <c r="N8582" t="n">
        <v>0.06497541798592039</v>
      </c>
      <c r="O8582" t="n">
        <v>-0.001721255000161676</v>
      </c>
      <c r="P8582" t="n">
        <v>0.1000973978239745</v>
      </c>
      <c r="Q8582" t="n">
        <v>0.07102833333500862</v>
      </c>
      <c r="R8582" t="n">
        <v>-0.00214276846871113</v>
      </c>
    </row>
    <row r="8583">
      <c r="F8583" t="n">
        <v>0.09437699680427827</v>
      </c>
      <c r="G8583" t="n">
        <v>0.08170898195098512</v>
      </c>
      <c r="H8583" t="n">
        <v>-0.002214458522688968</v>
      </c>
      <c r="J8583" t="n">
        <v>0.0308931843580435</v>
      </c>
      <c r="K8583" t="n">
        <v>0.07083255457713651</v>
      </c>
      <c r="L8583" t="n">
        <v>-0.001138449585918881</v>
      </c>
      <c r="M8583" t="n">
        <v>0.06512847790580845</v>
      </c>
      <c r="N8583" t="n">
        <v>0.06498306485163605</v>
      </c>
      <c r="O8583" t="n">
        <v>-0.001722803974764361</v>
      </c>
      <c r="P8583" t="n">
        <v>0.1002737159880391</v>
      </c>
      <c r="Q8583" t="n">
        <v>0.07103669255983325</v>
      </c>
      <c r="R8583" t="n">
        <v>-0.002140056841507295</v>
      </c>
    </row>
    <row r="8584">
      <c r="F8584" t="n">
        <v>0.09437925701828742</v>
      </c>
      <c r="G8584" t="n">
        <v>0.08171859703476377</v>
      </c>
      <c r="H8584" t="n">
        <v>-0.002214110691361167</v>
      </c>
      <c r="J8584" t="n">
        <v>0.03099869760400907</v>
      </c>
      <c r="K8584" t="n">
        <v>0.07084088978007569</v>
      </c>
      <c r="L8584" t="n">
        <v>-0.001138279846034315</v>
      </c>
      <c r="M8584" t="n">
        <v>0.06515128806728446</v>
      </c>
      <c r="N8584" t="n">
        <v>0.06499071171735171</v>
      </c>
      <c r="O8584" t="n">
        <v>-0.001718747506636507</v>
      </c>
      <c r="P8584" t="n">
        <v>0.1002750377575494</v>
      </c>
      <c r="Q8584" t="n">
        <v>0.07104505178465791</v>
      </c>
      <c r="R8584" t="n">
        <v>-0.002142840028676122</v>
      </c>
    </row>
    <row r="8585">
      <c r="F8585" t="n">
        <v>0.09435422670182481</v>
      </c>
      <c r="G8585" t="n">
        <v>0.08172821211854242</v>
      </c>
      <c r="H8585" t="n">
        <v>-0.002214331903339522</v>
      </c>
      <c r="J8585" t="n">
        <v>0.03089380356561568</v>
      </c>
      <c r="K8585" t="n">
        <v>0.07084922498301487</v>
      </c>
      <c r="L8585" t="n">
        <v>-0.001138507433727214</v>
      </c>
      <c r="M8585" t="n">
        <v>0.06504509702898245</v>
      </c>
      <c r="N8585" t="n">
        <v>0.06499835858306736</v>
      </c>
      <c r="O8585" t="n">
        <v>-0.001718060076376879</v>
      </c>
      <c r="P8585" t="n">
        <v>0.1000313618790675</v>
      </c>
      <c r="Q8585" t="n">
        <v>0.07105341100948255</v>
      </c>
      <c r="R8585" t="n">
        <v>-0.0021430541199968</v>
      </c>
    </row>
    <row r="8586">
      <c r="F8586" t="n">
        <v>0.09426096863306521</v>
      </c>
      <c r="G8586" t="n">
        <v>0.08173782720232108</v>
      </c>
      <c r="H8586" t="n">
        <v>-0.002213668267404456</v>
      </c>
      <c r="J8586" t="n">
        <v>0.0308860204654097</v>
      </c>
      <c r="K8586" t="n">
        <v>0.07085756018595406</v>
      </c>
      <c r="L8586" t="n">
        <v>-0.001139076402959461</v>
      </c>
      <c r="M8586" t="n">
        <v>0.06508940686201323</v>
      </c>
      <c r="N8586" t="n">
        <v>0.06500600544878302</v>
      </c>
      <c r="O8586" t="n">
        <v>-0.001718060076376879</v>
      </c>
      <c r="P8586" t="n">
        <v>0.1003126804816404</v>
      </c>
      <c r="Q8586" t="n">
        <v>0.07106177023430719</v>
      </c>
      <c r="R8586" t="n">
        <v>-0.002142625937355443</v>
      </c>
    </row>
    <row r="8587">
      <c r="F8587" t="n">
        <v>0.09430416214819171</v>
      </c>
      <c r="G8587" t="n">
        <v>0.08174744228609972</v>
      </c>
      <c r="H8587" t="n">
        <v>-0.002211898571577611</v>
      </c>
      <c r="J8587" t="n">
        <v>0.03098344209760123</v>
      </c>
      <c r="K8587" t="n">
        <v>0.07086589538889324</v>
      </c>
      <c r="L8587" t="n">
        <v>-0.001138507433727214</v>
      </c>
      <c r="M8587" t="n">
        <v>0.06515521748643652</v>
      </c>
      <c r="N8587" t="n">
        <v>0.06501365231449867</v>
      </c>
      <c r="O8587" t="n">
        <v>-0.001719434936896136</v>
      </c>
      <c r="P8587" t="n">
        <v>0.1003490017004078</v>
      </c>
      <c r="Q8587" t="n">
        <v>0.07107012945913184</v>
      </c>
      <c r="R8587" t="n">
        <v>-0.002139842750186616</v>
      </c>
    </row>
    <row r="8588">
      <c r="F8588" t="n">
        <v>0.09427912791137719</v>
      </c>
      <c r="G8588" t="n">
        <v>0.08175705736987837</v>
      </c>
      <c r="H8588" t="n">
        <v>-0.002211328925845122</v>
      </c>
      <c r="J8588" t="n">
        <v>0.03099184462262228</v>
      </c>
      <c r="K8588" t="n">
        <v>0.0708742305918324</v>
      </c>
      <c r="L8588" t="n">
        <v>-0.001137882643594671</v>
      </c>
      <c r="M8588" t="n">
        <v>0.06496302146522887</v>
      </c>
      <c r="N8588" t="n">
        <v>0.06502129918021433</v>
      </c>
      <c r="O8588" t="n">
        <v>-0.001717614833521449</v>
      </c>
      <c r="P8588" t="n">
        <v>0.0998253224727475</v>
      </c>
      <c r="Q8588" t="n">
        <v>0.07107848868395648</v>
      </c>
      <c r="R8588" t="n">
        <v>-0.002141626084510123</v>
      </c>
    </row>
    <row r="8589">
      <c r="F8589" t="n">
        <v>0.09426773833423971</v>
      </c>
      <c r="G8589" t="n">
        <v>0.08176667245365703</v>
      </c>
      <c r="H8589" t="n">
        <v>-0.002211107815063616</v>
      </c>
      <c r="J8589" t="n">
        <v>0.03096787620758459</v>
      </c>
      <c r="K8589" t="n">
        <v>0.07088256579477158</v>
      </c>
      <c r="L8589" t="n">
        <v>-0.001138906737973907</v>
      </c>
      <c r="M8589" t="n">
        <v>0.06522233828055779</v>
      </c>
      <c r="N8589" t="n">
        <v>0.06502894604592999</v>
      </c>
      <c r="O8589" t="n">
        <v>-0.001715898763151261</v>
      </c>
      <c r="P8589" t="n">
        <v>0.09989664188375996</v>
      </c>
      <c r="Q8589" t="n">
        <v>0.07108684790878113</v>
      </c>
      <c r="R8589" t="n">
        <v>-0.002140983981946309</v>
      </c>
    </row>
    <row r="8590">
      <c r="F8590" t="n">
        <v>0.09428364028545624</v>
      </c>
      <c r="G8590" t="n">
        <v>0.08177628753743567</v>
      </c>
      <c r="H8590" t="n">
        <v>-0.002212876701315666</v>
      </c>
      <c r="J8590" t="n">
        <v>0.03096009311430878</v>
      </c>
      <c r="K8590" t="n">
        <v>0.07089090099771075</v>
      </c>
      <c r="L8590" t="n">
        <v>-0.001137541278801593</v>
      </c>
      <c r="M8590" t="n">
        <v>0.06507314161777433</v>
      </c>
      <c r="N8590" t="n">
        <v>0.06503659291164564</v>
      </c>
      <c r="O8590" t="n">
        <v>-0.001715727156114242</v>
      </c>
      <c r="P8590" t="n">
        <v>0.1001429631097858</v>
      </c>
      <c r="Q8590" t="n">
        <v>0.07109520713360577</v>
      </c>
      <c r="R8590" t="n">
        <v>-0.002139913811006618</v>
      </c>
    </row>
    <row r="8591">
      <c r="F8591" t="n">
        <v>0.09438142078747838</v>
      </c>
      <c r="G8591" t="n">
        <v>0.08178590262121432</v>
      </c>
      <c r="H8591" t="n">
        <v>-0.002213318922878679</v>
      </c>
      <c r="J8591" t="n">
        <v>0.03096849552856577</v>
      </c>
      <c r="K8591" t="n">
        <v>0.07089923620064993</v>
      </c>
      <c r="L8591" t="n">
        <v>-0.001137427490537234</v>
      </c>
      <c r="M8591" t="n">
        <v>0.06498844590447214</v>
      </c>
      <c r="N8591" t="n">
        <v>0.06504423977736129</v>
      </c>
      <c r="O8591" t="n">
        <v>-0.001716928405373374</v>
      </c>
      <c r="P8591" t="n">
        <v>0.1000392817079013</v>
      </c>
      <c r="Q8591" t="n">
        <v>0.07110356635843042</v>
      </c>
      <c r="R8591" t="n">
        <v>-0.002139699776818679</v>
      </c>
    </row>
    <row r="8592">
      <c r="F8592" t="n">
        <v>0.09431544432941452</v>
      </c>
      <c r="G8592" t="n">
        <v>0.08179551770499298</v>
      </c>
      <c r="H8592" t="n">
        <v>-0.002208989694057964</v>
      </c>
      <c r="J8592" t="n">
        <v>0.03100117647017862</v>
      </c>
      <c r="K8592" t="n">
        <v>0.07090757140358912</v>
      </c>
      <c r="L8592" t="n">
        <v>-0.001137258011716511</v>
      </c>
      <c r="M8592" t="n">
        <v>0.06522626582348809</v>
      </c>
      <c r="N8592" t="n">
        <v>0.06505188664307694</v>
      </c>
      <c r="O8592" t="n">
        <v>-0.001714595209711227</v>
      </c>
      <c r="P8592" t="n">
        <v>0.1001106021209579</v>
      </c>
      <c r="Q8592" t="n">
        <v>0.07111192558325506</v>
      </c>
      <c r="R8592" t="n">
        <v>-0.002141909367320675</v>
      </c>
    </row>
    <row r="8593">
      <c r="F8593" t="n">
        <v>0.09431769955352909</v>
      </c>
      <c r="G8593" t="n">
        <v>0.08180513278877163</v>
      </c>
      <c r="H8593" t="n">
        <v>-0.002211420798273535</v>
      </c>
      <c r="J8593" t="n">
        <v>0.03098530043231469</v>
      </c>
      <c r="K8593" t="n">
        <v>0.0709159066065283</v>
      </c>
      <c r="L8593" t="n">
        <v>-0.001137258011716511</v>
      </c>
      <c r="M8593" t="n">
        <v>0.06520607334119405</v>
      </c>
      <c r="N8593" t="n">
        <v>0.06505953350879259</v>
      </c>
      <c r="O8593" t="n">
        <v>-0.001713909782883439</v>
      </c>
      <c r="P8593" t="n">
        <v>0.1000069194082532</v>
      </c>
      <c r="Q8593" t="n">
        <v>0.07112028480807971</v>
      </c>
      <c r="R8593" t="n">
        <v>-0.00213955562076318</v>
      </c>
    </row>
    <row r="8594">
      <c r="F8594" t="n">
        <v>0.09426536599867699</v>
      </c>
      <c r="G8594" t="n">
        <v>0.08181474787255028</v>
      </c>
      <c r="H8594" t="n">
        <v>-0.002210315750902821</v>
      </c>
      <c r="J8594" t="n">
        <v>0.03097751712992451</v>
      </c>
      <c r="K8594" t="n">
        <v>0.07092424180946748</v>
      </c>
      <c r="L8594" t="n">
        <v>-0.001137258011716511</v>
      </c>
      <c r="M8594" t="n">
        <v>0.06507837345930509</v>
      </c>
      <c r="N8594" t="n">
        <v>0.06506718037450825</v>
      </c>
      <c r="O8594" t="n">
        <v>-0.001715280636539014</v>
      </c>
      <c r="P8594" t="n">
        <v>0.1003232455965</v>
      </c>
      <c r="Q8594" t="n">
        <v>0.07112864403290435</v>
      </c>
      <c r="R8594" t="n">
        <v>-0.002140839482521814</v>
      </c>
    </row>
    <row r="8595">
      <c r="F8595" t="n">
        <v>0.09429491415093519</v>
      </c>
      <c r="G8595" t="n">
        <v>0.08182436295632893</v>
      </c>
      <c r="H8595" t="n">
        <v>-0.002212083826695964</v>
      </c>
      <c r="J8595" t="n">
        <v>0.03091308324060203</v>
      </c>
      <c r="K8595" t="n">
        <v>0.07093257701240664</v>
      </c>
      <c r="L8595" t="n">
        <v>-0.0011378269251791</v>
      </c>
      <c r="M8595" t="n">
        <v>0.06516568698185438</v>
      </c>
      <c r="N8595" t="n">
        <v>0.06507482724022391</v>
      </c>
      <c r="O8595" t="n">
        <v>-0.001713052999348704</v>
      </c>
      <c r="P8595" t="n">
        <v>0.09983455198417307</v>
      </c>
      <c r="Q8595" t="n">
        <v>0.07113700325772901</v>
      </c>
      <c r="R8595" t="n">
        <v>-0.002138913689883863</v>
      </c>
    </row>
    <row r="8596">
      <c r="F8596" t="n">
        <v>0.09431081525601204</v>
      </c>
      <c r="G8596" t="n">
        <v>0.08183397804010759</v>
      </c>
      <c r="H8596" t="n">
        <v>-0.0022099641974806</v>
      </c>
      <c r="J8596" t="n">
        <v>0.03090529952462319</v>
      </c>
      <c r="K8596" t="n">
        <v>0.07094091221534582</v>
      </c>
      <c r="L8596" t="n">
        <v>-0.001138112640357312</v>
      </c>
      <c r="M8596" t="n">
        <v>0.06497347991840741</v>
      </c>
      <c r="N8596" t="n">
        <v>0.06508247410593956</v>
      </c>
      <c r="O8596" t="n">
        <v>-0.001712092400619109</v>
      </c>
      <c r="P8596" t="n">
        <v>0.1000808773246184</v>
      </c>
      <c r="Q8596" t="n">
        <v>0.07114536248255365</v>
      </c>
      <c r="R8596" t="n">
        <v>-0.002141121639919772</v>
      </c>
    </row>
    <row r="8597">
      <c r="F8597" t="n">
        <v>0.09440860302598494</v>
      </c>
      <c r="G8597" t="n">
        <v>0.08184359312388624</v>
      </c>
      <c r="H8597" t="n">
        <v>-0.002209743289424075</v>
      </c>
      <c r="J8597" t="n">
        <v>0.03089751571021647</v>
      </c>
      <c r="K8597" t="n">
        <v>0.07094924741828501</v>
      </c>
      <c r="L8597" t="n">
        <v>-0.001137998863226416</v>
      </c>
      <c r="M8597" t="n">
        <v>0.06521130587936222</v>
      </c>
      <c r="N8597" t="n">
        <v>0.06509012097165522</v>
      </c>
      <c r="O8597" t="n">
        <v>-0.001711236867738528</v>
      </c>
      <c r="P8597" t="n">
        <v>0.09987218846598145</v>
      </c>
      <c r="Q8597" t="n">
        <v>0.07115372170737828</v>
      </c>
      <c r="R8597" t="n">
        <v>-0.002139196363192898</v>
      </c>
    </row>
    <row r="8598">
      <c r="F8598" t="n">
        <v>0.09427437762977611</v>
      </c>
      <c r="G8598" t="n">
        <v>0.08185320820766488</v>
      </c>
      <c r="H8598" t="n">
        <v>-0.002210406013593651</v>
      </c>
      <c r="J8598" t="n">
        <v>0.03093019689588611</v>
      </c>
      <c r="K8598" t="n">
        <v>0.07095758262122419</v>
      </c>
      <c r="L8598" t="n">
        <v>-0.001138112640357312</v>
      </c>
      <c r="M8598" t="n">
        <v>0.06504059822835037</v>
      </c>
      <c r="N8598" t="n">
        <v>0.06509776783737087</v>
      </c>
      <c r="O8598" t="n">
        <v>-0.001712605720347457</v>
      </c>
      <c r="P8598" t="n">
        <v>0.09990850729042206</v>
      </c>
      <c r="Q8598" t="n">
        <v>0.07116208093220293</v>
      </c>
      <c r="R8598" t="n">
        <v>-0.002139196363192898</v>
      </c>
    </row>
    <row r="8599">
      <c r="F8599" t="n">
        <v>0.09434487062818878</v>
      </c>
      <c r="G8599" t="n">
        <v>0.08186282329144354</v>
      </c>
      <c r="H8599" t="n">
        <v>-0.002210185105537126</v>
      </c>
      <c r="J8599" t="n">
        <v>0.03093050608999857</v>
      </c>
      <c r="K8599" t="n">
        <v>0.07096591782416337</v>
      </c>
      <c r="L8599" t="n">
        <v>-0.001137316200441037</v>
      </c>
      <c r="M8599" t="n">
        <v>0.06495589644501862</v>
      </c>
      <c r="N8599" t="n">
        <v>0.06510541470308653</v>
      </c>
      <c r="O8599" t="n">
        <v>-0.001710894654586295</v>
      </c>
      <c r="P8599" t="n">
        <v>0.100294841014509</v>
      </c>
      <c r="Q8599" t="n">
        <v>0.07117044015702757</v>
      </c>
      <c r="R8599" t="n">
        <v>-0.002139624202465537</v>
      </c>
    </row>
    <row r="8600">
      <c r="F8600" t="n">
        <v>0.09434712324679906</v>
      </c>
      <c r="G8600" t="n">
        <v>0.08187243837522219</v>
      </c>
      <c r="H8600" t="n">
        <v>-0.002209831741375736</v>
      </c>
      <c r="J8600" t="n">
        <v>0.03092272216614055</v>
      </c>
      <c r="K8600" t="n">
        <v>0.07097425302710254</v>
      </c>
      <c r="L8600" t="n">
        <v>-0.001137602023088141</v>
      </c>
      <c r="M8600" t="n">
        <v>0.06512921946401945</v>
      </c>
      <c r="N8600" t="n">
        <v>0.06511306156880219</v>
      </c>
      <c r="O8600" t="n">
        <v>-0.001709933312681507</v>
      </c>
      <c r="P8600" t="n">
        <v>0.1001561532241939</v>
      </c>
      <c r="Q8600" t="n">
        <v>0.07117879938185222</v>
      </c>
      <c r="R8600" t="n">
        <v>-0.002139263763826996</v>
      </c>
    </row>
    <row r="8601">
      <c r="F8601" t="n">
        <v>0.09425383476638899</v>
      </c>
      <c r="G8601" t="n">
        <v>0.08188205345900085</v>
      </c>
      <c r="H8601" t="n">
        <v>-0.002208948515260079</v>
      </c>
      <c r="J8601" t="n">
        <v>0.03094731059380547</v>
      </c>
      <c r="K8601" t="n">
        <v>0.07098258823004172</v>
      </c>
      <c r="L8601" t="n">
        <v>-0.001138284652564942</v>
      </c>
      <c r="M8601" t="n">
        <v>0.0650230144505215</v>
      </c>
      <c r="N8601" t="n">
        <v>0.06512070843451784</v>
      </c>
      <c r="O8601" t="n">
        <v>-0.001709933312681507</v>
      </c>
      <c r="P8601" t="n">
        <v>0.100262476411735</v>
      </c>
      <c r="Q8601" t="n">
        <v>0.07118715860667688</v>
      </c>
      <c r="R8601" t="n">
        <v>-0.002138408314956126</v>
      </c>
    </row>
    <row r="8602">
      <c r="F8602" t="n">
        <v>0.09431068058270853</v>
      </c>
      <c r="G8602" t="n">
        <v>0.0818916685427795</v>
      </c>
      <c r="H8602" t="n">
        <v>-0.002209610934846822</v>
      </c>
      <c r="J8602" t="n">
        <v>0.03090715402380685</v>
      </c>
      <c r="K8602" t="n">
        <v>0.0709909234329809</v>
      </c>
      <c r="L8602" t="n">
        <v>-0.001137829566247075</v>
      </c>
      <c r="M8602" t="n">
        <v>0.06519633954430404</v>
      </c>
      <c r="N8602" t="n">
        <v>0.06512835530023349</v>
      </c>
      <c r="O8602" t="n">
        <v>-0.001709249886097702</v>
      </c>
      <c r="P8602" t="n">
        <v>0.100018781415218</v>
      </c>
      <c r="Q8602" t="n">
        <v>0.07119551783150152</v>
      </c>
      <c r="R8602" t="n">
        <v>-0.002140119212697865</v>
      </c>
    </row>
    <row r="8603">
      <c r="F8603" t="n">
        <v>0.09424468570782987</v>
      </c>
      <c r="G8603" t="n">
        <v>0.08190128362655814</v>
      </c>
      <c r="H8603" t="n">
        <v>-0.00220850690220225</v>
      </c>
      <c r="J8603" t="n">
        <v>0.03101267424494711</v>
      </c>
      <c r="K8603" t="n">
        <v>0.07099925863592008</v>
      </c>
      <c r="L8603" t="n">
        <v>-0.001137488251508674</v>
      </c>
      <c r="M8603" t="n">
        <v>0.06493961527266567</v>
      </c>
      <c r="N8603" t="n">
        <v>0.06513600216594916</v>
      </c>
      <c r="O8603" t="n">
        <v>-0.001709933312681507</v>
      </c>
      <c r="P8603" t="n">
        <v>0.1003701185492599</v>
      </c>
      <c r="Q8603" t="n">
        <v>0.07120387705632616</v>
      </c>
      <c r="R8603" t="n">
        <v>-0.002139477626044713</v>
      </c>
    </row>
    <row r="8604">
      <c r="F8604" t="n">
        <v>0.09443802574880319</v>
      </c>
      <c r="G8604" t="n">
        <v>0.0819108987103368</v>
      </c>
      <c r="H8604" t="n">
        <v>-0.00220660750591865</v>
      </c>
      <c r="J8604" t="n">
        <v>0.03094823792508496</v>
      </c>
      <c r="K8604" t="n">
        <v>0.07100759383885925</v>
      </c>
      <c r="L8604" t="n">
        <v>-0.00113879804238643</v>
      </c>
      <c r="M8604" t="n">
        <v>0.06524195768522428</v>
      </c>
      <c r="N8604" t="n">
        <v>0.06514364903166481</v>
      </c>
      <c r="O8604" t="n">
        <v>-0.001705386751099506</v>
      </c>
      <c r="P8604" t="n">
        <v>0.1001614238597754</v>
      </c>
      <c r="Q8604" t="n">
        <v>0.07121223628115081</v>
      </c>
      <c r="R8604" t="n">
        <v>-0.002136978017526775</v>
      </c>
    </row>
    <row r="8605">
      <c r="F8605" t="n">
        <v>0.09433108112666758</v>
      </c>
      <c r="G8605" t="n">
        <v>0.08192051379411545</v>
      </c>
      <c r="H8605" t="n">
        <v>-0.002208373145051211</v>
      </c>
      <c r="J8605" t="n">
        <v>0.03096473343509673</v>
      </c>
      <c r="K8605" t="n">
        <v>0.07101592904179843</v>
      </c>
      <c r="L8605" t="n">
        <v>-0.001138456744271829</v>
      </c>
      <c r="M8605" t="n">
        <v>0.06515725272451275</v>
      </c>
      <c r="N8605" t="n">
        <v>0.06515129589738046</v>
      </c>
      <c r="O8605" t="n">
        <v>-0.001705216144181629</v>
      </c>
      <c r="P8605" t="n">
        <v>0.09991772512426139</v>
      </c>
      <c r="Q8605" t="n">
        <v>0.07122059550597544</v>
      </c>
      <c r="R8605" t="n">
        <v>-0.002139971283384241</v>
      </c>
    </row>
    <row r="8606">
      <c r="F8606" t="n">
        <v>0.09436063045788057</v>
      </c>
      <c r="G8606" t="n">
        <v>0.08193012887789411</v>
      </c>
      <c r="H8606" t="n">
        <v>-0.002207931735268071</v>
      </c>
      <c r="J8606" t="n">
        <v>0.03094885596473124</v>
      </c>
      <c r="K8606" t="n">
        <v>0.07102426424473761</v>
      </c>
      <c r="L8606" t="n">
        <v>-0.001137432849928025</v>
      </c>
      <c r="M8606" t="n">
        <v>0.0652015642411054</v>
      </c>
      <c r="N8606" t="n">
        <v>0.06515894276309613</v>
      </c>
      <c r="O8606" t="n">
        <v>-0.001706580999524645</v>
      </c>
      <c r="P8606" t="n">
        <v>0.1003040676401704</v>
      </c>
      <c r="Q8606" t="n">
        <v>0.07122895473080008</v>
      </c>
      <c r="R8606" t="n">
        <v>-0.002139543673976031</v>
      </c>
    </row>
    <row r="8607">
      <c r="F8607" t="n">
        <v>0.09433558020097957</v>
      </c>
      <c r="G8607" t="n">
        <v>0.08193974396167276</v>
      </c>
      <c r="H8607" t="n">
        <v>-0.002209255964617492</v>
      </c>
      <c r="J8607" t="n">
        <v>0.03091679173899457</v>
      </c>
      <c r="K8607" t="n">
        <v>0.07103259944767679</v>
      </c>
      <c r="L8607" t="n">
        <v>-0.001138287633733861</v>
      </c>
      <c r="M8607" t="n">
        <v>0.06509535448479015</v>
      </c>
      <c r="N8607" t="n">
        <v>0.06516658962881178</v>
      </c>
      <c r="O8607" t="n">
        <v>-0.001707604641031908</v>
      </c>
      <c r="P8607" t="n">
        <v>0.1000253646665524</v>
      </c>
      <c r="Q8607" t="n">
        <v>0.07123731395562474</v>
      </c>
      <c r="R8607" t="n">
        <v>-0.002138474650455508</v>
      </c>
    </row>
    <row r="8608">
      <c r="F8608" t="n">
        <v>0.09432417888502823</v>
      </c>
      <c r="G8608" t="n">
        <v>0.08194935904545141</v>
      </c>
      <c r="H8608" t="n">
        <v>-0.002204928431806185</v>
      </c>
      <c r="J8608" t="n">
        <v>0.03096566051727598</v>
      </c>
      <c r="K8608" t="n">
        <v>0.07104093465061596</v>
      </c>
      <c r="L8608" t="n">
        <v>-0.001138173873226792</v>
      </c>
      <c r="M8608" t="n">
        <v>0.06505365286583931</v>
      </c>
      <c r="N8608" t="n">
        <v>0.06517423649452742</v>
      </c>
      <c r="O8608" t="n">
        <v>-0.001702722146214194</v>
      </c>
      <c r="P8608" t="n">
        <v>0.1003767074199732</v>
      </c>
      <c r="Q8608" t="n">
        <v>0.07124567318044939</v>
      </c>
      <c r="R8608" t="n">
        <v>-0.002136615967812298</v>
      </c>
    </row>
    <row r="8609">
      <c r="F8609" t="n">
        <v>0.09434007765508862</v>
      </c>
      <c r="G8609" t="n">
        <v>0.08195897412923006</v>
      </c>
      <c r="H8609" t="n">
        <v>-0.002207134463253715</v>
      </c>
      <c r="J8609" t="n">
        <v>0.03096596947250457</v>
      </c>
      <c r="K8609" t="n">
        <v>0.07104926985355516</v>
      </c>
      <c r="L8609" t="n">
        <v>-0.001137832591705585</v>
      </c>
      <c r="M8609" t="n">
        <v>0.06499044717682959</v>
      </c>
      <c r="N8609" t="n">
        <v>0.06518188336024307</v>
      </c>
      <c r="O8609" t="n">
        <v>-0.00170476643493401</v>
      </c>
      <c r="P8609" t="n">
        <v>0.1000629994192363</v>
      </c>
      <c r="Q8609" t="n">
        <v>0.07125403240527403</v>
      </c>
      <c r="R8609" t="n">
        <v>-0.002137898450386015</v>
      </c>
    </row>
    <row r="8610">
      <c r="F8610" t="n">
        <v>0.09427407229849305</v>
      </c>
      <c r="G8610" t="n">
        <v>0.08196858921300872</v>
      </c>
      <c r="H8610" t="n">
        <v>-0.002205810844385197</v>
      </c>
      <c r="J8610" t="n">
        <v>0.0309015312678627</v>
      </c>
      <c r="K8610" t="n">
        <v>0.07105760505649433</v>
      </c>
      <c r="L8610" t="n">
        <v>-0.001138287633733861</v>
      </c>
      <c r="M8610" t="n">
        <v>0.06509926830879614</v>
      </c>
      <c r="N8610" t="n">
        <v>0.06518953022595873</v>
      </c>
      <c r="O8610" t="n">
        <v>-0.001704425720147374</v>
      </c>
      <c r="P8610" t="n">
        <v>0.09999430937642301</v>
      </c>
      <c r="Q8610" t="n">
        <v>0.07126239163009868</v>
      </c>
      <c r="R8610" t="n">
        <v>-0.00213960842715097</v>
      </c>
    </row>
    <row r="8611">
      <c r="F8611" t="n">
        <v>0.09430362072868648</v>
      </c>
      <c r="G8611" t="n">
        <v>0.08197820429678737</v>
      </c>
      <c r="H8611" t="n">
        <v>-0.002205149034950938</v>
      </c>
      <c r="J8611" t="n">
        <v>0.03098277411770514</v>
      </c>
      <c r="K8611" t="n">
        <v>0.0710659402594335</v>
      </c>
      <c r="L8611" t="n">
        <v>-0.001137491310184377</v>
      </c>
      <c r="M8611" t="n">
        <v>0.06520809054173843</v>
      </c>
      <c r="N8611" t="n">
        <v>0.06519717709167439</v>
      </c>
      <c r="O8611" t="n">
        <v>-0.001702722146214194</v>
      </c>
      <c r="P8611" t="n">
        <v>0.09985561248965075</v>
      </c>
      <c r="Q8611" t="n">
        <v>0.07127075085492332</v>
      </c>
      <c r="R8611" t="n">
        <v>-0.00213960842715097</v>
      </c>
    </row>
    <row r="8612">
      <c r="F8612" t="n">
        <v>0.0943468207972489</v>
      </c>
      <c r="G8612" t="n">
        <v>0.08198781938056603</v>
      </c>
      <c r="H8612" t="n">
        <v>-0.002205233388520968</v>
      </c>
      <c r="J8612" t="n">
        <v>0.03089405505224997</v>
      </c>
      <c r="K8612" t="n">
        <v>0.07107427546237267</v>
      </c>
      <c r="L8612" t="n">
        <v>-0.00113709484050086</v>
      </c>
      <c r="M8612" t="n">
        <v>0.06495135035436564</v>
      </c>
      <c r="N8612" t="n">
        <v>0.06520482395739004</v>
      </c>
      <c r="O8612" t="n">
        <v>-0.00170278181772721</v>
      </c>
      <c r="P8612" t="n">
        <v>0.09989193033010774</v>
      </c>
      <c r="Q8612" t="n">
        <v>0.07127911007974796</v>
      </c>
      <c r="R8612" t="n">
        <v>-0.002136039166428188</v>
      </c>
    </row>
    <row r="8613">
      <c r="F8613" t="n">
        <v>0.09440367317787662</v>
      </c>
      <c r="G8613" t="n">
        <v>0.08199743446434467</v>
      </c>
      <c r="H8613" t="n">
        <v>-0.002205894892387137</v>
      </c>
      <c r="J8613" t="n">
        <v>0.03090245706900517</v>
      </c>
      <c r="K8613" t="n">
        <v>0.07108261066531185</v>
      </c>
      <c r="L8613" t="n">
        <v>-0.001137208595486905</v>
      </c>
      <c r="M8613" t="n">
        <v>0.06503866870575994</v>
      </c>
      <c r="N8613" t="n">
        <v>0.0652124708231057</v>
      </c>
      <c r="O8613" t="n">
        <v>-0.001702101385432414</v>
      </c>
      <c r="P8613" t="n">
        <v>0.09989324491584084</v>
      </c>
      <c r="Q8613" t="n">
        <v>0.07128746930457261</v>
      </c>
      <c r="R8613" t="n">
        <v>-0.002136893923997787</v>
      </c>
    </row>
    <row r="8614">
      <c r="F8614" t="n">
        <v>0.09426940463499359</v>
      </c>
      <c r="G8614" t="n">
        <v>0.08200704954812332</v>
      </c>
      <c r="H8614" t="n">
        <v>-0.002205894892387137</v>
      </c>
      <c r="J8614" t="n">
        <v>0.03092704613962859</v>
      </c>
      <c r="K8614" t="n">
        <v>0.07109094586825104</v>
      </c>
      <c r="L8614" t="n">
        <v>-0.001137436105458994</v>
      </c>
      <c r="M8614" t="n">
        <v>0.06512598789699456</v>
      </c>
      <c r="N8614" t="n">
        <v>0.06522011768882136</v>
      </c>
      <c r="O8614" t="n">
        <v>-0.001701761169285016</v>
      </c>
      <c r="P8614" t="n">
        <v>0.09999956968165241</v>
      </c>
      <c r="Q8614" t="n">
        <v>0.07129582852939725</v>
      </c>
      <c r="R8614" t="n">
        <v>-0.002135825477035789</v>
      </c>
    </row>
    <row r="8615">
      <c r="F8615" t="n">
        <v>0.09444912302072003</v>
      </c>
      <c r="G8615" t="n">
        <v>0.08201666463190198</v>
      </c>
      <c r="H8615" t="n">
        <v>-0.002206556396253307</v>
      </c>
      <c r="J8615" t="n">
        <v>0.03089498054588168</v>
      </c>
      <c r="K8615" t="n">
        <v>0.07109928107119022</v>
      </c>
      <c r="L8615" t="n">
        <v>-0.001138573655319439</v>
      </c>
      <c r="M8615" t="n">
        <v>0.06525631618283198</v>
      </c>
      <c r="N8615" t="n">
        <v>0.06522776455453701</v>
      </c>
      <c r="O8615" t="n">
        <v>-0.001700570412769123</v>
      </c>
      <c r="P8615" t="n">
        <v>0.100280912988451</v>
      </c>
      <c r="Q8615" t="n">
        <v>0.0713041877542219</v>
      </c>
      <c r="R8615" t="n">
        <v>-0.002138024998594513</v>
      </c>
    </row>
    <row r="8616">
      <c r="F8616" t="n">
        <v>0.09445137027944023</v>
      </c>
      <c r="G8616" t="n">
        <v>0.08202627971568063</v>
      </c>
      <c r="H8616" t="n">
        <v>-0.002203332039440795</v>
      </c>
      <c r="J8616" t="n">
        <v>0.03100859903188491</v>
      </c>
      <c r="K8616" t="n">
        <v>0.0711076162741294</v>
      </c>
      <c r="L8616" t="n">
        <v>-0.001138518496257454</v>
      </c>
      <c r="M8616" t="n">
        <v>0.06521461176702664</v>
      </c>
      <c r="N8616" t="n">
        <v>0.06523541142025266</v>
      </c>
      <c r="O8616" t="n">
        <v>-0.001699099181327673</v>
      </c>
      <c r="P8616" t="n">
        <v>0.1000021986829023</v>
      </c>
      <c r="Q8616" t="n">
        <v>0.07131254697904654</v>
      </c>
      <c r="R8616" t="n">
        <v>-0.002138238630189096</v>
      </c>
    </row>
    <row r="8617">
      <c r="F8617" t="n">
        <v>0.09441266032952647</v>
      </c>
      <c r="G8617" t="n">
        <v>0.08203589479945929</v>
      </c>
      <c r="H8617" t="n">
        <v>-0.0022044340360595</v>
      </c>
      <c r="J8617" t="n">
        <v>0.03089559736304917</v>
      </c>
      <c r="K8617" t="n">
        <v>0.07111595147706858</v>
      </c>
      <c r="L8617" t="n">
        <v>-0.001137949748881964</v>
      </c>
      <c r="M8617" t="n">
        <v>0.06502237591104179</v>
      </c>
      <c r="N8617" t="n">
        <v>0.06524305828596833</v>
      </c>
      <c r="O8617" t="n">
        <v>-0.001700288194050785</v>
      </c>
      <c r="P8617" t="n">
        <v>0.1000385167476416</v>
      </c>
      <c r="Q8617" t="n">
        <v>0.07132090620387119</v>
      </c>
      <c r="R8617" t="n">
        <v>-0.002136956840621594</v>
      </c>
    </row>
    <row r="8618">
      <c r="F8618" t="n">
        <v>0.0943056861666505</v>
      </c>
      <c r="G8618" t="n">
        <v>0.08204550988323793</v>
      </c>
      <c r="H8618" t="n">
        <v>-0.002203772838088277</v>
      </c>
      <c r="J8618" t="n">
        <v>0.03098493572948846</v>
      </c>
      <c r="K8618" t="n">
        <v>0.07112428668000774</v>
      </c>
      <c r="L8618" t="n">
        <v>-0.00113692600360608</v>
      </c>
      <c r="M8618" t="n">
        <v>0.06519571431845855</v>
      </c>
      <c r="N8618" t="n">
        <v>0.06525070515168398</v>
      </c>
      <c r="O8618" t="n">
        <v>-0.001698759463406784</v>
      </c>
      <c r="P8618" t="n">
        <v>0.09996982293434131</v>
      </c>
      <c r="Q8618" t="n">
        <v>0.07132926542869583</v>
      </c>
      <c r="R8618" t="n">
        <v>-0.002136315945837843</v>
      </c>
    </row>
    <row r="8619">
      <c r="F8619" t="n">
        <v>0.09441715147048099</v>
      </c>
      <c r="G8619" t="n">
        <v>0.08205512496701658</v>
      </c>
      <c r="H8619" t="n">
        <v>-0.002203993237412018</v>
      </c>
      <c r="J8619" t="n">
        <v>0.03093668237895963</v>
      </c>
      <c r="K8619" t="n">
        <v>0.07113262188294693</v>
      </c>
      <c r="L8619" t="n">
        <v>-0.001137153502556277</v>
      </c>
      <c r="M8619" t="n">
        <v>0.06513250347334926</v>
      </c>
      <c r="N8619" t="n">
        <v>0.06525835201739963</v>
      </c>
      <c r="O8619" t="n">
        <v>-0.001698419745485895</v>
      </c>
      <c r="P8619" t="n">
        <v>0.1000761489763485</v>
      </c>
      <c r="Q8619" t="n">
        <v>0.07133762465352049</v>
      </c>
      <c r="R8619" t="n">
        <v>-0.002135888682648675</v>
      </c>
    </row>
    <row r="8620">
      <c r="F8620" t="n">
        <v>0.09446035525455873</v>
      </c>
      <c r="G8620" t="n">
        <v>0.08206474005079524</v>
      </c>
      <c r="H8620" t="n">
        <v>-0.002203853689672884</v>
      </c>
      <c r="J8620" t="n">
        <v>0.03096936561356201</v>
      </c>
      <c r="K8620" t="n">
        <v>0.07114095708588611</v>
      </c>
      <c r="L8620" t="n">
        <v>-0.00113709851009481</v>
      </c>
      <c r="M8620" t="n">
        <v>0.06526283465242869</v>
      </c>
      <c r="N8620" t="n">
        <v>0.06526599888311528</v>
      </c>
      <c r="O8620" t="n">
        <v>-0.001695591719631219</v>
      </c>
      <c r="P8620" t="n">
        <v>0.1000424586317446</v>
      </c>
      <c r="Q8620" t="n">
        <v>0.07134598387834512</v>
      </c>
      <c r="R8620" t="n">
        <v>-0.002136377744203384</v>
      </c>
    </row>
    <row r="8621">
      <c r="F8621" t="n">
        <v>0.09439433465712208</v>
      </c>
      <c r="G8621" t="n">
        <v>0.0820743551345739</v>
      </c>
      <c r="H8621" t="n">
        <v>-0.00220495517592322</v>
      </c>
      <c r="J8621" t="n">
        <v>0.03090492430032919</v>
      </c>
      <c r="K8621" t="n">
        <v>0.07114929228882529</v>
      </c>
      <c r="L8621" t="n">
        <v>-0.001137212254069012</v>
      </c>
      <c r="M8621" t="n">
        <v>0.06522112792001564</v>
      </c>
      <c r="N8621" t="n">
        <v>0.06527364574883095</v>
      </c>
      <c r="O8621" t="n">
        <v>-0.001697796650345954</v>
      </c>
      <c r="P8621" t="n">
        <v>0.1001837897191326</v>
      </c>
      <c r="Q8621" t="n">
        <v>0.07135434310316977</v>
      </c>
      <c r="R8621" t="n">
        <v>-0.002137659186417242</v>
      </c>
    </row>
    <row r="8622">
      <c r="F8622" t="n">
        <v>0.09449215208434941</v>
      </c>
      <c r="G8622" t="n">
        <v>0.08208397021835255</v>
      </c>
      <c r="H8622" t="n">
        <v>-0.002202752203422548</v>
      </c>
      <c r="J8622" t="n">
        <v>0.03092951382659249</v>
      </c>
      <c r="K8622" t="n">
        <v>0.07115762749176446</v>
      </c>
      <c r="L8622" t="n">
        <v>-0.001138463437785231</v>
      </c>
      <c r="M8622" t="n">
        <v>0.06502888519099848</v>
      </c>
      <c r="N8622" t="n">
        <v>0.0652812926145466</v>
      </c>
      <c r="O8622" t="n">
        <v>-0.001696948600071056</v>
      </c>
      <c r="P8622" t="n">
        <v>0.09987006305465534</v>
      </c>
      <c r="Q8622" t="n">
        <v>0.07136270232799441</v>
      </c>
      <c r="R8622" t="n">
        <v>-0.002136164170501074</v>
      </c>
    </row>
    <row r="8623">
      <c r="F8623" t="n">
        <v>0.09443978249383797</v>
      </c>
      <c r="G8623" t="n">
        <v>0.08209358530213119</v>
      </c>
      <c r="H8623" t="n">
        <v>-0.002202311608922413</v>
      </c>
      <c r="J8623" t="n">
        <v>0.03099457246042606</v>
      </c>
      <c r="K8623" t="n">
        <v>0.07116596269470364</v>
      </c>
      <c r="L8623" t="n">
        <v>-0.001137157356302286</v>
      </c>
      <c r="M8623" t="n">
        <v>0.0652237329616496</v>
      </c>
      <c r="N8623" t="n">
        <v>0.06528893948026225</v>
      </c>
      <c r="O8623" t="n">
        <v>-0.001696778990016076</v>
      </c>
      <c r="P8623" t="n">
        <v>0.1000463987934416</v>
      </c>
      <c r="Q8623" t="n">
        <v>0.07137106155281905</v>
      </c>
      <c r="R8623" t="n">
        <v>-0.002136164170501074</v>
      </c>
    </row>
    <row r="8624">
      <c r="F8624" t="n">
        <v>0.09437375686513372</v>
      </c>
      <c r="G8624" t="n">
        <v>0.08210320038590985</v>
      </c>
      <c r="H8624" t="n">
        <v>-0.00220195067961738</v>
      </c>
      <c r="J8624" t="n">
        <v>0.03097869332796446</v>
      </c>
      <c r="K8624" t="n">
        <v>0.07117429789764282</v>
      </c>
      <c r="L8624" t="n">
        <v>-0.001136929879335632</v>
      </c>
      <c r="M8624" t="n">
        <v>0.06524654047765072</v>
      </c>
      <c r="N8624" t="n">
        <v>0.0652965863459779</v>
      </c>
      <c r="O8624" t="n">
        <v>-0.00169513783951525</v>
      </c>
      <c r="P8624" t="n">
        <v>0.1001877308830108</v>
      </c>
      <c r="Q8624" t="n">
        <v>0.07137942077764371</v>
      </c>
      <c r="R8624" t="n">
        <v>-0.002136438251449429</v>
      </c>
    </row>
    <row r="8625">
      <c r="F8625" t="n">
        <v>0.09440330702338476</v>
      </c>
      <c r="G8625" t="n">
        <v>0.0821128154696885</v>
      </c>
      <c r="H8625" t="n">
        <v>-0.002203492045093112</v>
      </c>
      <c r="J8625" t="n">
        <v>0.03099518944985247</v>
      </c>
      <c r="K8625" t="n">
        <v>0.071182633100582</v>
      </c>
      <c r="L8625" t="n">
        <v>-0.001137043617818959</v>
      </c>
      <c r="M8625" t="n">
        <v>0.06514031547489502</v>
      </c>
      <c r="N8625" t="n">
        <v>0.06530423321169357</v>
      </c>
      <c r="O8625" t="n">
        <v>-0.001694799116797793</v>
      </c>
      <c r="P8625" t="n">
        <v>0.1002940589293123</v>
      </c>
      <c r="Q8625" t="n">
        <v>0.07138778000246836</v>
      </c>
      <c r="R8625" t="n">
        <v>-0.002134089578576559</v>
      </c>
    </row>
    <row r="8626">
      <c r="F8626" t="n">
        <v>0.09440554909939408</v>
      </c>
      <c r="G8626" t="n">
        <v>0.08212243055346716</v>
      </c>
      <c r="H8626" t="n">
        <v>-0.002203492045093112</v>
      </c>
      <c r="J8626" t="n">
        <v>0.0310035917756763</v>
      </c>
      <c r="K8626" t="n">
        <v>0.07119096830352117</v>
      </c>
      <c r="L8626" t="n">
        <v>-0.001138294741135555</v>
      </c>
      <c r="M8626" t="n">
        <v>0.06499107784977001</v>
      </c>
      <c r="N8626" t="n">
        <v>0.06531188007740921</v>
      </c>
      <c r="O8626" t="n">
        <v>-0.001694968478156522</v>
      </c>
      <c r="P8626" t="n">
        <v>0.09998032716745192</v>
      </c>
      <c r="Q8626" t="n">
        <v>0.071396139227293</v>
      </c>
      <c r="R8626" t="n">
        <v>-0.002134089578576559</v>
      </c>
    </row>
    <row r="8627">
      <c r="F8627" t="n">
        <v>0.09440779076905251</v>
      </c>
      <c r="G8627" t="n">
        <v>0.08213204563724581</v>
      </c>
      <c r="H8627" t="n">
        <v>-0.002202611264821265</v>
      </c>
      <c r="J8627" t="n">
        <v>0.03101199412789228</v>
      </c>
      <c r="K8627" t="n">
        <v>0.07119930350646035</v>
      </c>
      <c r="L8627" t="n">
        <v>-0.001137157356302286</v>
      </c>
      <c r="M8627" t="n">
        <v>0.0651859292334363</v>
      </c>
      <c r="N8627" t="n">
        <v>0.06531952694312486</v>
      </c>
      <c r="O8627" t="n">
        <v>-0.001693782948645421</v>
      </c>
      <c r="P8627" t="n">
        <v>0.09987662384198354</v>
      </c>
      <c r="Q8627" t="n">
        <v>0.07140449845211765</v>
      </c>
      <c r="R8627" t="n">
        <v>-0.002134789807030336</v>
      </c>
    </row>
    <row r="8628">
      <c r="F8628" t="n">
        <v>0.09443734150121127</v>
      </c>
      <c r="G8628" t="n">
        <v>0.08214166072102445</v>
      </c>
      <c r="H8628" t="n">
        <v>-0.002203128704626504</v>
      </c>
      <c r="J8628" t="n">
        <v>0.030915175212371</v>
      </c>
      <c r="K8628" t="n">
        <v>0.07120763870939953</v>
      </c>
      <c r="L8628" t="n">
        <v>-0.001137443757454959</v>
      </c>
      <c r="M8628" t="n">
        <v>0.0650366896426203</v>
      </c>
      <c r="N8628" t="n">
        <v>0.06532717380884052</v>
      </c>
      <c r="O8628" t="n">
        <v>-0.001690452279672493</v>
      </c>
      <c r="P8628" t="n">
        <v>0.1000179566117272</v>
      </c>
      <c r="Q8628" t="n">
        <v>0.07141285767694228</v>
      </c>
      <c r="R8628" t="n">
        <v>-0.002133509061220699</v>
      </c>
    </row>
    <row r="8629">
      <c r="F8629" t="n">
        <v>0.09433034313820313</v>
      </c>
      <c r="G8629" t="n">
        <v>0.08215127580480311</v>
      </c>
      <c r="H8629" t="n">
        <v>-0.00220158805518271</v>
      </c>
      <c r="J8629" t="n">
        <v>0.03093167119343625</v>
      </c>
      <c r="K8629" t="n">
        <v>0.07121597391233871</v>
      </c>
      <c r="L8629" t="n">
        <v>-0.001136761359440287</v>
      </c>
      <c r="M8629" t="n">
        <v>0.06495196587770416</v>
      </c>
      <c r="N8629" t="n">
        <v>0.06533482067455618</v>
      </c>
      <c r="O8629" t="n">
        <v>-0.001691974295530542</v>
      </c>
      <c r="P8629" t="n">
        <v>0.1000542739582825</v>
      </c>
      <c r="Q8629" t="n">
        <v>0.07142121690176692</v>
      </c>
      <c r="R8629" t="n">
        <v>-0.002135216722300215</v>
      </c>
    </row>
    <row r="8630">
      <c r="F8630" t="n">
        <v>0.09448278925155087</v>
      </c>
      <c r="G8630" t="n">
        <v>0.08216089088858176</v>
      </c>
      <c r="H8630" t="n">
        <v>-0.002202248333515764</v>
      </c>
      <c r="J8630" t="n">
        <v>0.03092388524068435</v>
      </c>
      <c r="K8630" t="n">
        <v>0.07122430911527788</v>
      </c>
      <c r="L8630" t="n">
        <v>-0.001137330024452514</v>
      </c>
      <c r="M8630" t="n">
        <v>0.06523284422292314</v>
      </c>
      <c r="N8630" t="n">
        <v>0.06534246754027183</v>
      </c>
      <c r="O8630" t="n">
        <v>-0.001690283166799377</v>
      </c>
      <c r="P8630" t="n">
        <v>0.1002306136108996</v>
      </c>
      <c r="Q8630" t="n">
        <v>0.07142957612659158</v>
      </c>
      <c r="R8630" t="n">
        <v>-0.002135430179935155</v>
      </c>
    </row>
    <row r="8631">
      <c r="F8631" t="n">
        <v>0.09437578716372072</v>
      </c>
      <c r="G8631" t="n">
        <v>0.08217050597236042</v>
      </c>
      <c r="H8631" t="n">
        <v>-0.00220114786962734</v>
      </c>
      <c r="J8631" t="n">
        <v>0.03095656938193878</v>
      </c>
      <c r="K8631" t="n">
        <v>0.07123264431821708</v>
      </c>
      <c r="L8631" t="n">
        <v>-0.001137216291450068</v>
      </c>
      <c r="M8631" t="n">
        <v>0.06527715744034712</v>
      </c>
      <c r="N8631" t="n">
        <v>0.06535011440598748</v>
      </c>
      <c r="O8631" t="n">
        <v>-0.001690452279672493</v>
      </c>
      <c r="P8631" t="n">
        <v>0.1003019373153637</v>
      </c>
      <c r="Q8631" t="n">
        <v>0.07143793535141622</v>
      </c>
      <c r="R8631" t="n">
        <v>-0.002135430179935155</v>
      </c>
    </row>
    <row r="8632">
      <c r="F8632" t="n">
        <v>0.09448727117127428</v>
      </c>
      <c r="G8632" t="n">
        <v>0.08218012105613907</v>
      </c>
      <c r="H8632" t="n">
        <v>-0.00220210369876776</v>
      </c>
      <c r="J8632" t="n">
        <v>0.03091640711422901</v>
      </c>
      <c r="K8632" t="n">
        <v>0.07124097952115625</v>
      </c>
      <c r="L8632" t="n">
        <v>-0.001137389042816036</v>
      </c>
      <c r="M8632" t="n">
        <v>0.0650418885616956</v>
      </c>
      <c r="N8632" t="n">
        <v>0.06535776127170315</v>
      </c>
      <c r="O8632" t="n">
        <v>-0.001688645995677975</v>
      </c>
      <c r="P8632" t="n">
        <v>0.09991818568217248</v>
      </c>
      <c r="Q8632" t="n">
        <v>0.07144629457624087</v>
      </c>
      <c r="R8632" t="n">
        <v>-0.002135915196339828</v>
      </c>
    </row>
    <row r="8633">
      <c r="F8633" t="n">
        <v>0.09444854395832866</v>
      </c>
      <c r="G8633" t="n">
        <v>0.08218973613991772</v>
      </c>
      <c r="H8633" t="n">
        <v>-0.002201443727629268</v>
      </c>
      <c r="J8633" t="n">
        <v>0.03097337370034432</v>
      </c>
      <c r="K8633" t="n">
        <v>0.07124931472409543</v>
      </c>
      <c r="L8633" t="n">
        <v>-0.00113784395294215</v>
      </c>
      <c r="M8633" t="n">
        <v>0.06523674601043294</v>
      </c>
      <c r="N8633" t="n">
        <v>0.0653654081374188</v>
      </c>
      <c r="O8633" t="n">
        <v>-0.001688645995677975</v>
      </c>
      <c r="P8633" t="n">
        <v>0.09995450239790299</v>
      </c>
      <c r="Q8633" t="n">
        <v>0.07145465380106551</v>
      </c>
      <c r="R8633" t="n">
        <v>-0.002135274997959468</v>
      </c>
    </row>
    <row r="8634">
      <c r="F8634" t="n">
        <v>0.09443712715140598</v>
      </c>
      <c r="G8634" t="n">
        <v>0.08219935122369637</v>
      </c>
      <c r="H8634" t="n">
        <v>-0.002201663718008765</v>
      </c>
      <c r="J8634" t="n">
        <v>0.03094130524691834</v>
      </c>
      <c r="K8634" t="n">
        <v>0.07125764992703459</v>
      </c>
      <c r="L8634" t="n">
        <v>-0.001136706677626865</v>
      </c>
      <c r="M8634" t="n">
        <v>0.06510900660523761</v>
      </c>
      <c r="N8634" t="n">
        <v>0.06537305500313445</v>
      </c>
      <c r="O8634" t="n">
        <v>-0.001688814860277543</v>
      </c>
      <c r="P8634" t="n">
        <v>0.1002358617675401</v>
      </c>
      <c r="Q8634" t="n">
        <v>0.07146301302589016</v>
      </c>
      <c r="R8634" t="n">
        <v>-0.002135061598499349</v>
      </c>
    </row>
    <row r="8635">
      <c r="F8635" t="n">
        <v>0.09449399099865516</v>
      </c>
      <c r="G8635" t="n">
        <v>0.08220896630747503</v>
      </c>
      <c r="H8635" t="n">
        <v>-0.00219968380459329</v>
      </c>
      <c r="J8635" t="n">
        <v>0.03093351899623865</v>
      </c>
      <c r="K8635" t="n">
        <v>0.07126598512997377</v>
      </c>
      <c r="L8635" t="n">
        <v>-0.001138412590599792</v>
      </c>
      <c r="M8635" t="n">
        <v>0.06517482600196994</v>
      </c>
      <c r="N8635" t="n">
        <v>0.0653807018688501</v>
      </c>
      <c r="O8635" t="n">
        <v>-0.001689828047874949</v>
      </c>
      <c r="P8635" t="n">
        <v>0.1003421919733015</v>
      </c>
      <c r="Q8635" t="n">
        <v>0.0714713722507148</v>
      </c>
      <c r="R8635" t="n">
        <v>-0.00213335440281839</v>
      </c>
    </row>
    <row r="8636">
      <c r="F8636" t="n">
        <v>0.0943733213977335</v>
      </c>
      <c r="G8636" t="n">
        <v>0.08221858139125367</v>
      </c>
      <c r="H8636" t="n">
        <v>-0.002197999185095483</v>
      </c>
      <c r="J8636" t="n">
        <v>0.03095001522548063</v>
      </c>
      <c r="K8636" t="n">
        <v>0.07127432033291296</v>
      </c>
      <c r="L8636" t="n">
        <v>-0.001136652095128549</v>
      </c>
      <c r="M8636" t="n">
        <v>0.06498256366631955</v>
      </c>
      <c r="N8636" t="n">
        <v>0.06538834873456577</v>
      </c>
      <c r="O8636" t="n">
        <v>-0.001687514327388813</v>
      </c>
      <c r="P8636" t="n">
        <v>0.1000284466316509</v>
      </c>
      <c r="Q8636" t="n">
        <v>0.07147973147553945</v>
      </c>
      <c r="R8636" t="n">
        <v>-0.002134905302286467</v>
      </c>
    </row>
    <row r="8637">
      <c r="F8637" t="n">
        <v>0.09448481209886372</v>
      </c>
      <c r="G8637" t="n">
        <v>0.08222819647503232</v>
      </c>
      <c r="H8637" t="n">
        <v>-0.00220085772745305</v>
      </c>
      <c r="J8637" t="n">
        <v>0.03094222887443235</v>
      </c>
      <c r="K8637" t="n">
        <v>0.07128265553585214</v>
      </c>
      <c r="L8637" t="n">
        <v>-0.001137675593763482</v>
      </c>
      <c r="M8637" t="n">
        <v>0.06509139663645108</v>
      </c>
      <c r="N8637" t="n">
        <v>0.06539599560028142</v>
      </c>
      <c r="O8637" t="n">
        <v>-0.001686334011612262</v>
      </c>
      <c r="P8637" t="n">
        <v>0.09995974407525743</v>
      </c>
      <c r="Q8637" t="n">
        <v>0.07148809070036409</v>
      </c>
      <c r="R8637" t="n">
        <v>-0.002132558549181126</v>
      </c>
    </row>
    <row r="8638">
      <c r="F8638" t="n">
        <v>0.09441876532497387</v>
      </c>
      <c r="G8638" t="n">
        <v>0.08223781155881098</v>
      </c>
      <c r="H8638" t="n">
        <v>-0.002201077615326709</v>
      </c>
      <c r="J8638" t="n">
        <v>0.03095872518810108</v>
      </c>
      <c r="K8638" t="n">
        <v>0.07129099073879132</v>
      </c>
      <c r="L8638" t="n">
        <v>-0.001138130482045675</v>
      </c>
      <c r="M8638" t="n">
        <v>0.06528625917798345</v>
      </c>
      <c r="N8638" t="n">
        <v>0.06540364246599707</v>
      </c>
      <c r="O8638" t="n">
        <v>-0.001687177094309798</v>
      </c>
      <c r="P8638" t="n">
        <v>0.1000660738416542</v>
      </c>
      <c r="Q8638" t="n">
        <v>0.07149644992518873</v>
      </c>
      <c r="R8638" t="n">
        <v>-0.002134265278712283</v>
      </c>
    </row>
    <row r="8639">
      <c r="F8639" t="n">
        <v>0.09439368749695623</v>
      </c>
      <c r="G8639" t="n">
        <v>0.08224742664258962</v>
      </c>
      <c r="H8639" t="n">
        <v>-0.002198438960842801</v>
      </c>
      <c r="J8639" t="n">
        <v>0.03093475016797516</v>
      </c>
      <c r="K8639" t="n">
        <v>0.0712993259417305</v>
      </c>
      <c r="L8639" t="n">
        <v>-0.001137166194759231</v>
      </c>
      <c r="M8639" t="n">
        <v>0.06515851512475854</v>
      </c>
      <c r="N8639" t="n">
        <v>0.06541128933171274</v>
      </c>
      <c r="O8639" t="n">
        <v>-0.001685996778533248</v>
      </c>
      <c r="P8639" t="n">
        <v>0.1000673839890653</v>
      </c>
      <c r="Q8639" t="n">
        <v>0.07150480915001338</v>
      </c>
      <c r="R8639" t="n">
        <v>-0.002134478619903678</v>
      </c>
    </row>
    <row r="8640">
      <c r="F8640" t="n">
        <v>0.09440958062749671</v>
      </c>
      <c r="G8640" t="n">
        <v>0.08225704172636827</v>
      </c>
      <c r="H8640" t="n">
        <v>-0.002198292174825857</v>
      </c>
      <c r="J8640" t="n">
        <v>0.03095934081988197</v>
      </c>
      <c r="K8640" t="n">
        <v>0.07130766114466967</v>
      </c>
      <c r="L8640" t="n">
        <v>-0.00113830336095399</v>
      </c>
      <c r="M8640" t="n">
        <v>0.06509529144685636</v>
      </c>
      <c r="N8640" t="n">
        <v>0.06541893619742839</v>
      </c>
      <c r="O8640" t="n">
        <v>-0.001683350206207597</v>
      </c>
      <c r="P8640" t="n">
        <v>0.1001387076854117</v>
      </c>
      <c r="Q8640" t="n">
        <v>0.07151316837483802</v>
      </c>
      <c r="R8640" t="n">
        <v>-0.002131975157705167</v>
      </c>
    </row>
    <row r="8641">
      <c r="F8641" t="n">
        <v>0.09443913144149674</v>
      </c>
      <c r="G8641" t="n">
        <v>0.08226665681014693</v>
      </c>
      <c r="H8641" t="n">
        <v>-0.002199610886388439</v>
      </c>
      <c r="J8641" t="n">
        <v>0.03091108250792457</v>
      </c>
      <c r="K8641" t="n">
        <v>0.07131599634760884</v>
      </c>
      <c r="L8641" t="n">
        <v>-0.001137052478139755</v>
      </c>
      <c r="M8641" t="n">
        <v>0.0651826193453493</v>
      </c>
      <c r="N8641" t="n">
        <v>0.06542658306314404</v>
      </c>
      <c r="O8641" t="n">
        <v>-0.001685202261845553</v>
      </c>
      <c r="P8641" t="n">
        <v>0.09996498271329135</v>
      </c>
      <c r="Q8641" t="n">
        <v>0.07152152759966267</v>
      </c>
      <c r="R8641" t="n">
        <v>-0.002134107985994187</v>
      </c>
    </row>
    <row r="8642">
      <c r="F8642" t="n">
        <v>0.09448234060923888</v>
      </c>
      <c r="G8642" t="n">
        <v>0.08227627189392558</v>
      </c>
      <c r="H8642" t="n">
        <v>-0.002197413033784134</v>
      </c>
      <c r="J8642" t="n">
        <v>0.03090329567599762</v>
      </c>
      <c r="K8642" t="n">
        <v>0.07132433155054803</v>
      </c>
      <c r="L8642" t="n">
        <v>-0.001137279911378707</v>
      </c>
      <c r="M8642" t="n">
        <v>0.06509788697625735</v>
      </c>
      <c r="N8642" t="n">
        <v>0.06543422992885969</v>
      </c>
      <c r="O8642" t="n">
        <v>-0.001683686943596317</v>
      </c>
      <c r="P8642" t="n">
        <v>0.100036306161166</v>
      </c>
      <c r="Q8642" t="n">
        <v>0.07152988682448731</v>
      </c>
      <c r="R8642" t="n">
        <v>-0.002132615006191873</v>
      </c>
    </row>
    <row r="8643">
      <c r="F8643" t="n">
        <v>0.09448457643890365</v>
      </c>
      <c r="G8643" t="n">
        <v>0.08228588697770423</v>
      </c>
      <c r="H8643" t="n">
        <v>-0.002199610886388439</v>
      </c>
      <c r="J8643" t="n">
        <v>0.03101692486085179</v>
      </c>
      <c r="K8643" t="n">
        <v>0.07133266675348721</v>
      </c>
      <c r="L8643" t="n">
        <v>-0.001136711328281327</v>
      </c>
      <c r="M8643" t="n">
        <v>0.0649916455994351</v>
      </c>
      <c r="N8643" t="n">
        <v>0.06544187679457536</v>
      </c>
      <c r="O8643" t="n">
        <v>-0.001681042534430126</v>
      </c>
      <c r="P8643" t="n">
        <v>0.09989758636963109</v>
      </c>
      <c r="Q8643" t="n">
        <v>0.07153824604931196</v>
      </c>
      <c r="R8643" t="n">
        <v>-0.002133894703165285</v>
      </c>
    </row>
    <row r="8644">
      <c r="F8644" t="n">
        <v>0.09450047017487714</v>
      </c>
      <c r="G8644" t="n">
        <v>0.08229550206148288</v>
      </c>
      <c r="H8644" t="n">
        <v>-0.002197484448340977</v>
      </c>
      <c r="J8644" t="n">
        <v>0.03100913829836169</v>
      </c>
      <c r="K8644" t="n">
        <v>0.07134100195642638</v>
      </c>
      <c r="L8644" t="n">
        <v>-0.00113677064929985</v>
      </c>
      <c r="M8644" t="n">
        <v>0.06510048169719029</v>
      </c>
      <c r="N8644" t="n">
        <v>0.065449523660291</v>
      </c>
      <c r="O8644" t="n">
        <v>-0.001680874413364576</v>
      </c>
      <c r="P8644" t="n">
        <v>0.09993390230716276</v>
      </c>
      <c r="Q8644" t="n">
        <v>0.0715466052741366</v>
      </c>
      <c r="R8644" t="n">
        <v>-0.00213224372780247</v>
      </c>
    </row>
    <row r="8645">
      <c r="F8645" t="n">
        <v>0.09447538833823746</v>
      </c>
      <c r="G8645" t="n">
        <v>0.08230511714526154</v>
      </c>
      <c r="H8645" t="n">
        <v>-0.002198582861041337</v>
      </c>
      <c r="J8645" t="n">
        <v>0.031017540577994</v>
      </c>
      <c r="K8645" t="n">
        <v>0.07134933715936556</v>
      </c>
      <c r="L8645" t="n">
        <v>-0.001138021472260968</v>
      </c>
      <c r="M8645" t="n">
        <v>0.06514479480868759</v>
      </c>
      <c r="N8645" t="n">
        <v>0.06545717052600665</v>
      </c>
      <c r="O8645" t="n">
        <v>-0.001682219381888973</v>
      </c>
      <c r="P8645" t="n">
        <v>0.1003553010821164</v>
      </c>
      <c r="Q8645" t="n">
        <v>0.07155496449896125</v>
      </c>
      <c r="R8645" t="n">
        <v>-0.002133949522784712</v>
      </c>
    </row>
    <row r="8646">
      <c r="F8646" t="n">
        <v>0.09450494024282474</v>
      </c>
      <c r="G8646" t="n">
        <v>0.08231473222904019</v>
      </c>
      <c r="H8646" t="n">
        <v>-0.002198363178501265</v>
      </c>
      <c r="J8646" t="n">
        <v>0.03100975388516782</v>
      </c>
      <c r="K8646" t="n">
        <v>0.07135767236230474</v>
      </c>
      <c r="L8646" t="n">
        <v>-0.001137907761082685</v>
      </c>
      <c r="M8646" t="n">
        <v>0.06529664902055771</v>
      </c>
      <c r="N8646" t="n">
        <v>0.06546481739172232</v>
      </c>
      <c r="O8646" t="n">
        <v>-0.001681883139757874</v>
      </c>
      <c r="P8646" t="n">
        <v>0.1001115573644933</v>
      </c>
      <c r="Q8646" t="n">
        <v>0.07156332372378589</v>
      </c>
      <c r="R8646" t="n">
        <v>-0.002132670176548031</v>
      </c>
    </row>
    <row r="8647">
      <c r="F8647" t="n">
        <v>0.09439790279431401</v>
      </c>
      <c r="G8647" t="n">
        <v>0.08232434731281883</v>
      </c>
      <c r="H8647" t="n">
        <v>-0.002197923813421121</v>
      </c>
      <c r="J8647" t="n">
        <v>0.03101815615757378</v>
      </c>
      <c r="K8647" t="n">
        <v>0.07136600756524392</v>
      </c>
      <c r="L8647" t="n">
        <v>-0.001137680338726118</v>
      </c>
      <c r="M8647" t="n">
        <v>0.06527643855431947</v>
      </c>
      <c r="N8647" t="n">
        <v>0.06547246425743797</v>
      </c>
      <c r="O8647" t="n">
        <v>-0.001682723745085621</v>
      </c>
      <c r="P8647" t="n">
        <v>0.1003929284128537</v>
      </c>
      <c r="Q8647" t="n">
        <v>0.07157168294861053</v>
      </c>
      <c r="R8647" t="n">
        <v>-0.002132937226612308</v>
      </c>
    </row>
    <row r="8648">
      <c r="F8648" t="n">
        <v>0.09444111264409474</v>
      </c>
      <c r="G8648" t="n">
        <v>0.08233396239659749</v>
      </c>
      <c r="H8648" t="n">
        <v>-0.002194699229876538</v>
      </c>
      <c r="J8648" t="n">
        <v>0.03101846389589122</v>
      </c>
      <c r="K8648" t="n">
        <v>0.07137434276818311</v>
      </c>
      <c r="L8648" t="n">
        <v>-0.001137512292411837</v>
      </c>
      <c r="M8648" t="n">
        <v>0.06510566871443099</v>
      </c>
      <c r="N8648" t="n">
        <v>0.06548011112315362</v>
      </c>
      <c r="O8648" t="n">
        <v>-0.001678568671363346</v>
      </c>
      <c r="P8648" t="n">
        <v>0.1003592301153859</v>
      </c>
      <c r="Q8648" t="n">
        <v>0.07158004217343519</v>
      </c>
      <c r="R8648" t="n">
        <v>-0.002132724060789141</v>
      </c>
    </row>
    <row r="8649">
      <c r="F8649" t="n">
        <v>0.09445700456489814</v>
      </c>
      <c r="G8649" t="n">
        <v>0.08234357748037614</v>
      </c>
      <c r="H8649" t="n">
        <v>-0.002195577548727914</v>
      </c>
      <c r="J8649" t="n">
        <v>0.03092163649562818</v>
      </c>
      <c r="K8649" t="n">
        <v>0.07138267797112227</v>
      </c>
      <c r="L8649" t="n">
        <v>-0.001136488940689356</v>
      </c>
      <c r="M8649" t="n">
        <v>0.06523601623760389</v>
      </c>
      <c r="N8649" t="n">
        <v>0.06548775798886927</v>
      </c>
      <c r="O8649" t="n">
        <v>-0.001678065050399841</v>
      </c>
      <c r="P8649" t="n">
        <v>0.1000804750344411</v>
      </c>
      <c r="Q8649" t="n">
        <v>0.07158840139825984</v>
      </c>
      <c r="R8649" t="n">
        <v>-0.002131018734203803</v>
      </c>
    </row>
    <row r="8650">
      <c r="F8650" t="n">
        <v>0.09439093860344791</v>
      </c>
      <c r="G8650" t="n">
        <v>0.0823531925641548</v>
      </c>
      <c r="H8650" t="n">
        <v>-0.002197553766143511</v>
      </c>
      <c r="J8650" t="n">
        <v>0.03094622766490976</v>
      </c>
      <c r="K8650" t="n">
        <v>0.07139101317406145</v>
      </c>
      <c r="L8650" t="n">
        <v>-0.001137284880917952</v>
      </c>
      <c r="M8650" t="n">
        <v>0.06504373498542768</v>
      </c>
      <c r="N8650" t="n">
        <v>0.06549540485458494</v>
      </c>
      <c r="O8650" t="n">
        <v>-0.001679072292326852</v>
      </c>
      <c r="P8650" t="n">
        <v>0.09997675856294086</v>
      </c>
      <c r="Q8650" t="n">
        <v>0.07159676062308447</v>
      </c>
      <c r="R8650" t="n">
        <v>-0.002133150392435475</v>
      </c>
    </row>
    <row r="8651">
      <c r="F8651" t="n">
        <v>0.09440682926241045</v>
      </c>
      <c r="G8651" t="n">
        <v>0.08236280764793345</v>
      </c>
      <c r="H8651" t="n">
        <v>-0.002194699229876538</v>
      </c>
      <c r="J8651" t="n">
        <v>0.03099510294499125</v>
      </c>
      <c r="K8651" t="n">
        <v>0.07139934837700063</v>
      </c>
      <c r="L8651" t="n">
        <v>-0.001136488940689356</v>
      </c>
      <c r="M8651" t="n">
        <v>0.06528162729502296</v>
      </c>
      <c r="N8651" t="n">
        <v>0.06550305172030059</v>
      </c>
      <c r="O8651" t="n">
        <v>-0.001678736545017848</v>
      </c>
      <c r="P8651" t="n">
        <v>0.1001531075905222</v>
      </c>
      <c r="Q8651" t="n">
        <v>0.07160511984790911</v>
      </c>
      <c r="R8651" t="n">
        <v>-0.002130592402557468</v>
      </c>
    </row>
    <row r="8652">
      <c r="F8652" t="n">
        <v>0.09446370025879836</v>
      </c>
      <c r="G8652" t="n">
        <v>0.08237242273171209</v>
      </c>
      <c r="H8652" t="n">
        <v>-0.00219498726684734</v>
      </c>
      <c r="J8652" t="n">
        <v>0.03090636892778192</v>
      </c>
      <c r="K8652" t="n">
        <v>0.0714076835799398</v>
      </c>
      <c r="L8652" t="n">
        <v>-0.001137912856847097</v>
      </c>
      <c r="M8652" t="n">
        <v>0.06517537930320655</v>
      </c>
      <c r="N8652" t="n">
        <v>0.06551069858601624</v>
      </c>
      <c r="O8652" t="n">
        <v>-0.001676935132260415</v>
      </c>
      <c r="P8652" t="n">
        <v>0.1003644661768203</v>
      </c>
      <c r="Q8652" t="n">
        <v>0.07161347907273376</v>
      </c>
      <c r="R8652" t="n">
        <v>-0.002130858694834586</v>
      </c>
    </row>
    <row r="8653">
      <c r="F8653" t="n">
        <v>0.09450691230894853</v>
      </c>
      <c r="G8653" t="n">
        <v>0.08238203781549075</v>
      </c>
      <c r="H8653" t="n">
        <v>-0.00219432883651032</v>
      </c>
      <c r="J8653" t="n">
        <v>0.03094714963989367</v>
      </c>
      <c r="K8653" t="n">
        <v>0.071416018782879</v>
      </c>
      <c r="L8653" t="n">
        <v>-0.001136662153267429</v>
      </c>
      <c r="M8653" t="n">
        <v>0.06530572951680863</v>
      </c>
      <c r="N8653" t="n">
        <v>0.06551834545173189</v>
      </c>
      <c r="O8653" t="n">
        <v>-0.00167777326457362</v>
      </c>
      <c r="P8653" t="n">
        <v>0.1001207147252646</v>
      </c>
      <c r="Q8653" t="n">
        <v>0.0716218382975584</v>
      </c>
      <c r="R8653" t="n">
        <v>-0.002132776659456399</v>
      </c>
    </row>
    <row r="8654">
      <c r="F8654" t="n">
        <v>0.09450914365188071</v>
      </c>
      <c r="G8654" t="n">
        <v>0.0823916528992694</v>
      </c>
      <c r="H8654" t="n">
        <v>-0.002196523604300388</v>
      </c>
      <c r="J8654" t="n">
        <v>0.03095555164252374</v>
      </c>
      <c r="K8654" t="n">
        <v>0.07142435398581817</v>
      </c>
      <c r="L8654" t="n">
        <v>-0.001137685456196248</v>
      </c>
      <c r="M8654" t="n">
        <v>0.06498438802125811</v>
      </c>
      <c r="N8654" t="n">
        <v>0.06552599231744756</v>
      </c>
      <c r="O8654" t="n">
        <v>-0.001676264626409851</v>
      </c>
      <c r="P8654" t="n">
        <v>0.1000870134626735</v>
      </c>
      <c r="Q8654" t="n">
        <v>0.07163019752238306</v>
      </c>
      <c r="R8654" t="n">
        <v>-0.00213000626611378</v>
      </c>
    </row>
    <row r="8655">
      <c r="F8655" t="n">
        <v>0.09449771381787067</v>
      </c>
      <c r="G8655" t="n">
        <v>0.08240126798304806</v>
      </c>
      <c r="H8655" t="n">
        <v>-0.002196523604300388</v>
      </c>
      <c r="J8655" t="n">
        <v>0.03097204844905883</v>
      </c>
      <c r="K8655" t="n">
        <v>0.07143268918875735</v>
      </c>
      <c r="L8655" t="n">
        <v>-0.001137631306492179</v>
      </c>
      <c r="M8655" t="n">
        <v>0.06522228483410705</v>
      </c>
      <c r="N8655" t="n">
        <v>0.06553363918316321</v>
      </c>
      <c r="O8655" t="n">
        <v>-0.00167777326457362</v>
      </c>
      <c r="P8655" t="n">
        <v>0.1002283559102801</v>
      </c>
      <c r="Q8655" t="n">
        <v>0.0716385567472077</v>
      </c>
      <c r="R8655" t="n">
        <v>-0.002131071802014787</v>
      </c>
    </row>
    <row r="8656">
      <c r="F8656" t="n">
        <v>0.09443163916332437</v>
      </c>
      <c r="G8656" t="n">
        <v>0.08241088306682672</v>
      </c>
      <c r="H8656" t="n">
        <v>-0.002193737388206829</v>
      </c>
      <c r="J8656" t="n">
        <v>0.03102092457308353</v>
      </c>
      <c r="K8656" t="n">
        <v>0.07144102439169651</v>
      </c>
      <c r="L8656" t="n">
        <v>-0.00113660805226887</v>
      </c>
      <c r="M8656" t="n">
        <v>0.0651805614129469</v>
      </c>
      <c r="N8656" t="n">
        <v>0.06554128604887886</v>
      </c>
      <c r="O8656" t="n">
        <v>-0.00167463181137566</v>
      </c>
      <c r="P8656" t="n">
        <v>0.1000896275128506</v>
      </c>
      <c r="Q8656" t="n">
        <v>0.07164691597203235</v>
      </c>
      <c r="R8656" t="n">
        <v>-0.002130910537096474</v>
      </c>
    </row>
    <row r="8657">
      <c r="F8657" t="n">
        <v>0.09457048008867786</v>
      </c>
      <c r="G8657" t="n">
        <v>0.08242049815060536</v>
      </c>
      <c r="H8657" t="n">
        <v>-0.002192640519512726</v>
      </c>
      <c r="J8657" t="n">
        <v>0.03102123200474501</v>
      </c>
      <c r="K8657" t="n">
        <v>0.07144935959463569</v>
      </c>
      <c r="L8657" t="n">
        <v>-0.001138086086146983</v>
      </c>
      <c r="M8657" t="n">
        <v>0.06498827019943176</v>
      </c>
      <c r="N8657" t="n">
        <v>0.06554893291459452</v>
      </c>
      <c r="O8657" t="n">
        <v>-0.001673962293410093</v>
      </c>
      <c r="P8657" t="n">
        <v>0.1001259433485893</v>
      </c>
      <c r="Q8657" t="n">
        <v>0.07165527519685699</v>
      </c>
      <c r="R8657" t="n">
        <v>-0.002131975779316578</v>
      </c>
    </row>
    <row r="8658">
      <c r="F8658" t="n">
        <v>0.09446341919104284</v>
      </c>
      <c r="G8658" t="n">
        <v>0.08243011323438401</v>
      </c>
      <c r="H8658" t="n">
        <v>-0.002195931125595036</v>
      </c>
      <c r="J8658" t="n">
        <v>0.03100534966544345</v>
      </c>
      <c r="K8658" t="n">
        <v>0.07145769479757487</v>
      </c>
      <c r="L8658" t="n">
        <v>-0.001136494357355169</v>
      </c>
      <c r="M8658" t="n">
        <v>0.06505409298925255</v>
      </c>
      <c r="N8658" t="n">
        <v>0.06555657978031018</v>
      </c>
      <c r="O8658" t="n">
        <v>-0.001674464431884268</v>
      </c>
      <c r="P8658" t="n">
        <v>0.09998721313682435</v>
      </c>
      <c r="Q8658" t="n">
        <v>0.07166363442168162</v>
      </c>
      <c r="R8658" t="n">
        <v>-0.002130697488652453</v>
      </c>
    </row>
    <row r="8659">
      <c r="F8659" t="n">
        <v>0.09457494088162091</v>
      </c>
      <c r="G8659" t="n">
        <v>0.08243972831816267</v>
      </c>
      <c r="H8659" t="n">
        <v>-0.002192640519512726</v>
      </c>
      <c r="J8659" t="n">
        <v>0.03098946716950629</v>
      </c>
      <c r="K8659" t="n">
        <v>0.07146603000051406</v>
      </c>
      <c r="L8659" t="n">
        <v>-0.001138086086146983</v>
      </c>
      <c r="M8659" t="n">
        <v>0.06507689667262512</v>
      </c>
      <c r="N8659" t="n">
        <v>0.06556422664602583</v>
      </c>
      <c r="O8659" t="n">
        <v>-0.001670826023564875</v>
      </c>
      <c r="P8659" t="n">
        <v>0.100128556529358</v>
      </c>
      <c r="Q8659" t="n">
        <v>0.07167199364650628</v>
      </c>
      <c r="R8659" t="n">
        <v>-0.002130109137250512</v>
      </c>
    </row>
    <row r="8660">
      <c r="F8660" t="n">
        <v>0.09454984689927645</v>
      </c>
      <c r="G8660" t="n">
        <v>0.08244934340194132</v>
      </c>
      <c r="H8660" t="n">
        <v>-0.002191609572496861</v>
      </c>
      <c r="J8660" t="n">
        <v>0.0309573946570537</v>
      </c>
      <c r="K8660" t="n">
        <v>0.07147436520345324</v>
      </c>
      <c r="L8660" t="n">
        <v>-0.001137804633533201</v>
      </c>
      <c r="M8660" t="n">
        <v>0.06507819044309385</v>
      </c>
      <c r="N8660" t="n">
        <v>0.06557187351174149</v>
      </c>
      <c r="O8660" t="n">
        <v>-0.001672163085502308</v>
      </c>
      <c r="P8660" t="n">
        <v>0.1004099387199814</v>
      </c>
      <c r="Q8660" t="n">
        <v>0.07168035287133093</v>
      </c>
      <c r="R8660" t="n">
        <v>-0.002130109137250512</v>
      </c>
    </row>
    <row r="8661">
      <c r="F8661" t="n">
        <v>0.09448376530053509</v>
      </c>
      <c r="G8661" t="n">
        <v>0.08245895848571998</v>
      </c>
      <c r="H8661" t="n">
        <v>-0.00219380227842232</v>
      </c>
      <c r="J8661" t="n">
        <v>0.03095770170798759</v>
      </c>
      <c r="K8661" t="n">
        <v>0.07148270040639242</v>
      </c>
      <c r="L8661" t="n">
        <v>-0.001136326669880531</v>
      </c>
      <c r="M8661" t="n">
        <v>0.06525156480721311</v>
      </c>
      <c r="N8661" t="n">
        <v>0.06557952037745714</v>
      </c>
      <c r="O8661" t="n">
        <v>-0.001670993156307054</v>
      </c>
      <c r="P8661" t="n">
        <v>0.1003412266526584</v>
      </c>
      <c r="Q8661" t="n">
        <v>0.07168871209615557</v>
      </c>
      <c r="R8661" t="n">
        <v>-0.002130322126865276</v>
      </c>
    </row>
    <row r="8662">
      <c r="F8662" t="n">
        <v>0.09439035640975987</v>
      </c>
      <c r="G8662" t="n">
        <v>0.08246857356949862</v>
      </c>
      <c r="H8662" t="n">
        <v>-0.002194460090199958</v>
      </c>
      <c r="J8662" t="n">
        <v>0.03102276865627111</v>
      </c>
      <c r="K8662" t="n">
        <v>0.07149103560933159</v>
      </c>
      <c r="L8662" t="n">
        <v>-0.001137690944021458</v>
      </c>
      <c r="M8662" t="n">
        <v>0.06527436943798728</v>
      </c>
      <c r="N8662" t="n">
        <v>0.06558716724317279</v>
      </c>
      <c r="O8662" t="n">
        <v>-0.001670491758080517</v>
      </c>
      <c r="P8662" t="n">
        <v>0.1004125528608134</v>
      </c>
      <c r="Q8662" t="n">
        <v>0.07169707132098022</v>
      </c>
      <c r="R8662" t="n">
        <v>-0.002132026043783384</v>
      </c>
    </row>
    <row r="8663">
      <c r="F8663" t="n">
        <v>0.09448821970578281</v>
      </c>
      <c r="G8663" t="n">
        <v>0.08247818865327727</v>
      </c>
      <c r="H8663" t="n">
        <v>-0.002191828843089407</v>
      </c>
      <c r="J8663" t="n">
        <v>0.03097450575312566</v>
      </c>
      <c r="K8663" t="n">
        <v>0.07149937081227077</v>
      </c>
      <c r="L8663" t="n">
        <v>-0.00113746356499797</v>
      </c>
      <c r="M8663" t="n">
        <v>0.06503904982858602</v>
      </c>
      <c r="N8663" t="n">
        <v>0.06559481410888844</v>
      </c>
      <c r="O8663" t="n">
        <v>-0.00167182882001795</v>
      </c>
      <c r="P8663" t="n">
        <v>0.1000987707552426</v>
      </c>
      <c r="Q8663" t="n">
        <v>0.07170543054580486</v>
      </c>
      <c r="R8663" t="n">
        <v>-0.002130322126865276</v>
      </c>
    </row>
    <row r="8664">
      <c r="F8664" t="n">
        <v>0.09451777184229587</v>
      </c>
      <c r="G8664" t="n">
        <v>0.08248780373705593</v>
      </c>
      <c r="H8664" t="n">
        <v>-0.002192769241132177</v>
      </c>
      <c r="J8664" t="n">
        <v>0.03100719297570961</v>
      </c>
      <c r="K8664" t="n">
        <v>0.07150770601520995</v>
      </c>
      <c r="L8664" t="n">
        <v>-0.001137068563486953</v>
      </c>
      <c r="M8664" t="n">
        <v>0.06501883204662867</v>
      </c>
      <c r="N8664" t="n">
        <v>0.06560246097460409</v>
      </c>
      <c r="O8664" t="n">
        <v>-0.00166919593670786</v>
      </c>
      <c r="P8664" t="n">
        <v>0.1003801562413155</v>
      </c>
      <c r="Q8664" t="n">
        <v>0.0717137897706295</v>
      </c>
      <c r="R8664" t="n">
        <v>-0.002131436232603927</v>
      </c>
    </row>
    <row r="8665">
      <c r="F8665" t="n">
        <v>0.09446534648408345</v>
      </c>
      <c r="G8665" t="n">
        <v>0.08249741882083458</v>
      </c>
      <c r="H8665" t="n">
        <v>-0.00219233090645129</v>
      </c>
      <c r="J8665" t="n">
        <v>0.03093464432545422</v>
      </c>
      <c r="K8665" t="n">
        <v>0.07151604121814913</v>
      </c>
      <c r="L8665" t="n">
        <v>-0.001137409615845527</v>
      </c>
      <c r="M8665" t="n">
        <v>0.06514918812141388</v>
      </c>
      <c r="N8665" t="n">
        <v>0.06561010784031976</v>
      </c>
      <c r="O8665" t="n">
        <v>-0.001668862164275005</v>
      </c>
      <c r="P8665" t="n">
        <v>0.1001013814176515</v>
      </c>
      <c r="Q8665" t="n">
        <v>0.07172214899545415</v>
      </c>
      <c r="R8665" t="n">
        <v>-0.002129306925678249</v>
      </c>
    </row>
    <row r="8666">
      <c r="F8666" t="n">
        <v>0.09448123502952269</v>
      </c>
      <c r="G8666" t="n">
        <v>0.08250703390461324</v>
      </c>
      <c r="H8666" t="n">
        <v>-0.002190577567727747</v>
      </c>
      <c r="J8666" t="n">
        <v>0.03095923645900195</v>
      </c>
      <c r="K8666" t="n">
        <v>0.0715243764210883</v>
      </c>
      <c r="L8666" t="n">
        <v>-0.001136727511128379</v>
      </c>
      <c r="M8666" t="n">
        <v>0.0653225670378868</v>
      </c>
      <c r="N8666" t="n">
        <v>0.06561775470603541</v>
      </c>
      <c r="O8666" t="n">
        <v>-0.001669529709140715</v>
      </c>
      <c r="P8666" t="n">
        <v>0.1001026864671636</v>
      </c>
      <c r="Q8666" t="n">
        <v>0.07173050822027879</v>
      </c>
      <c r="R8666" t="n">
        <v>-0.002130371579141088</v>
      </c>
    </row>
    <row r="8667">
      <c r="F8667" t="n">
        <v>0.09451078705206897</v>
      </c>
      <c r="G8667" t="n">
        <v>0.08251664898839188</v>
      </c>
      <c r="H8667" t="n">
        <v>-0.00219233090645129</v>
      </c>
      <c r="J8667" t="n">
        <v>0.03100001903287329</v>
      </c>
      <c r="K8667" t="n">
        <v>0.07153271162402748</v>
      </c>
      <c r="L8667" t="n">
        <v>-0.001136841195247904</v>
      </c>
      <c r="M8667" t="n">
        <v>0.06525932819351513</v>
      </c>
      <c r="N8667" t="n">
        <v>0.06562540157175106</v>
      </c>
      <c r="O8667" t="n">
        <v>-0.001669029050491432</v>
      </c>
      <c r="P8667" t="n">
        <v>0.1000689809298551</v>
      </c>
      <c r="Q8667" t="n">
        <v>0.07173886744510344</v>
      </c>
      <c r="R8667" t="n">
        <v>-0.002131223301911359</v>
      </c>
    </row>
    <row r="8668">
      <c r="F8668" t="n">
        <v>0.09451301222852465</v>
      </c>
      <c r="G8668" t="n">
        <v>0.08252626407217054</v>
      </c>
      <c r="H8668" t="n">
        <v>-0.002189544507807426</v>
      </c>
      <c r="J8668" t="n">
        <v>0.03096794530071025</v>
      </c>
      <c r="K8668" t="n">
        <v>0.07154104682696666</v>
      </c>
      <c r="L8668" t="n">
        <v>-0.001136673691415287</v>
      </c>
      <c r="M8668" t="n">
        <v>0.06519608837208146</v>
      </c>
      <c r="N8668" t="n">
        <v>0.06563304843746672</v>
      </c>
      <c r="O8668" t="n">
        <v>-0.001667565635025423</v>
      </c>
      <c r="P8668" t="n">
        <v>0.1001753170624053</v>
      </c>
      <c r="Q8668" t="n">
        <v>0.07174722666992808</v>
      </c>
      <c r="R8668" t="n">
        <v>-0.002129568262427733</v>
      </c>
    </row>
    <row r="8669">
      <c r="F8669" t="n">
        <v>0.09439226202351311</v>
      </c>
      <c r="G8669" t="n">
        <v>0.08253587915594919</v>
      </c>
      <c r="H8669" t="n">
        <v>-0.002191077955686831</v>
      </c>
      <c r="J8669" t="n">
        <v>0.03091158567129797</v>
      </c>
      <c r="K8669" t="n">
        <v>0.07154938202990584</v>
      </c>
      <c r="L8669" t="n">
        <v>-0.001136673691415287</v>
      </c>
      <c r="M8669" t="n">
        <v>0.06530493664294351</v>
      </c>
      <c r="N8669" t="n">
        <v>0.06564069530318238</v>
      </c>
      <c r="O8669" t="n">
        <v>-0.001667065715278738</v>
      </c>
      <c r="P8669" t="n">
        <v>0.10024664313009</v>
      </c>
      <c r="Q8669" t="n">
        <v>0.07175558589475273</v>
      </c>
      <c r="R8669" t="n">
        <v>-0.00212914251907259</v>
      </c>
    </row>
    <row r="8670">
      <c r="F8670" t="n">
        <v>0.09440814848877624</v>
      </c>
      <c r="G8670" t="n">
        <v>0.08254549423972785</v>
      </c>
      <c r="H8670" t="n">
        <v>-0.002191077955686831</v>
      </c>
      <c r="J8670" t="n">
        <v>0.03100093984235924</v>
      </c>
      <c r="K8670" t="n">
        <v>0.07155771723284503</v>
      </c>
      <c r="L8670" t="n">
        <v>-0.001136218976467226</v>
      </c>
      <c r="M8670" t="n">
        <v>0.0652847184271752</v>
      </c>
      <c r="N8670" t="n">
        <v>0.06564834216889803</v>
      </c>
      <c r="O8670" t="n">
        <v>-0.001667565635025423</v>
      </c>
      <c r="P8670" t="n">
        <v>0.1000378832081784</v>
      </c>
      <c r="Q8670" t="n">
        <v>0.07176394511957737</v>
      </c>
      <c r="R8670" t="n">
        <v>-0.002129568262427733</v>
      </c>
    </row>
    <row r="8671">
      <c r="F8671" t="n">
        <v>0.09441037065933161</v>
      </c>
      <c r="G8671" t="n">
        <v>0.0825551093235065</v>
      </c>
      <c r="H8671" t="n">
        <v>-0.002191735147635147</v>
      </c>
      <c r="J8671" t="n">
        <v>0.03100934197981298</v>
      </c>
      <c r="K8671" t="n">
        <v>0.07156605243578421</v>
      </c>
      <c r="L8671" t="n">
        <v>-0.001136960988597189</v>
      </c>
      <c r="M8671" t="n">
        <v>0.06526449975147386</v>
      </c>
      <c r="N8671" t="n">
        <v>0.06565598903461368</v>
      </c>
      <c r="O8671" t="n">
        <v>-0.001666732435447615</v>
      </c>
      <c r="P8671" t="n">
        <v>0.1003542853472422</v>
      </c>
      <c r="Q8671" t="n">
        <v>0.07177230434440203</v>
      </c>
      <c r="R8671" t="n">
        <v>-0.002127652417329587</v>
      </c>
    </row>
    <row r="8672">
      <c r="F8672" t="n">
        <v>0.09445358607914894</v>
      </c>
      <c r="G8672" t="n">
        <v>0.08256472440728514</v>
      </c>
      <c r="H8672" t="n">
        <v>-0.002191794803134847</v>
      </c>
      <c r="J8672" t="n">
        <v>0.0310339347417487</v>
      </c>
      <c r="K8672" t="n">
        <v>0.07157438763872337</v>
      </c>
      <c r="L8672" t="n">
        <v>-0.001137756702146498</v>
      </c>
      <c r="M8672" t="n">
        <v>0.06511521148903093</v>
      </c>
      <c r="N8672" t="n">
        <v>0.06566363590032935</v>
      </c>
      <c r="O8672" t="n">
        <v>-0.001664104803903897</v>
      </c>
      <c r="P8672" t="n">
        <v>0.1001805349281652</v>
      </c>
      <c r="Q8672" t="n">
        <v>0.07178066356922667</v>
      </c>
      <c r="R8672" t="n">
        <v>-0.002127487261425109</v>
      </c>
    </row>
    <row r="8673">
      <c r="F8673" t="n">
        <v>0.09453779674818164</v>
      </c>
      <c r="G8673" t="n">
        <v>0.0825743394910638</v>
      </c>
      <c r="H8673" t="n">
        <v>-0.002189824158456704</v>
      </c>
      <c r="J8673" t="n">
        <v>0.03095328837960427</v>
      </c>
      <c r="K8673" t="n">
        <v>0.07158272284166255</v>
      </c>
      <c r="L8673" t="n">
        <v>-0.001137529355418124</v>
      </c>
      <c r="M8673" t="n">
        <v>0.06513801441950365</v>
      </c>
      <c r="N8673" t="n">
        <v>0.065671282766045</v>
      </c>
      <c r="O8673" t="n">
        <v>-0.001664104803903897</v>
      </c>
      <c r="P8673" t="n">
        <v>0.1001118165629822</v>
      </c>
      <c r="Q8673" t="n">
        <v>0.0717890227940513</v>
      </c>
      <c r="R8673" t="n">
        <v>-0.002127274448855196</v>
      </c>
    </row>
    <row r="8674">
      <c r="F8674" t="n">
        <v>0.0945263546941926</v>
      </c>
      <c r="G8674" t="n">
        <v>0.08258395457484245</v>
      </c>
      <c r="H8674" t="n">
        <v>-0.002191794803134847</v>
      </c>
      <c r="J8674" t="n">
        <v>0.03103454856109603</v>
      </c>
      <c r="K8674" t="n">
        <v>0.07159105804460172</v>
      </c>
      <c r="L8674" t="n">
        <v>-0.001137074661961376</v>
      </c>
      <c r="M8674" t="n">
        <v>0.06528988808315886</v>
      </c>
      <c r="N8674" t="n">
        <v>0.06567892963176065</v>
      </c>
      <c r="O8674" t="n">
        <v>-0.001664271197744903</v>
      </c>
      <c r="P8674" t="n">
        <v>0.1003932106093287</v>
      </c>
      <c r="Q8674" t="n">
        <v>0.07179738201887595</v>
      </c>
      <c r="R8674" t="n">
        <v>-0.002130253824833984</v>
      </c>
    </row>
    <row r="8675">
      <c r="F8675" t="n">
        <v>0.09441925525139272</v>
      </c>
      <c r="G8675" t="n">
        <v>0.08259356965862111</v>
      </c>
      <c r="H8675" t="n">
        <v>-0.002188788374631943</v>
      </c>
      <c r="J8675" t="n">
        <v>0.03098628308021879</v>
      </c>
      <c r="K8675" t="n">
        <v>0.0715993932475409</v>
      </c>
      <c r="L8675" t="n">
        <v>-0.00113730200868975</v>
      </c>
      <c r="M8675" t="n">
        <v>0.06518362045103401</v>
      </c>
      <c r="N8675" t="n">
        <v>0.06568657649747631</v>
      </c>
      <c r="O8675" t="n">
        <v>-0.001661646089855404</v>
      </c>
      <c r="P8675" t="n">
        <v>0.1004295264575767</v>
      </c>
      <c r="Q8675" t="n">
        <v>0.07180574124370059</v>
      </c>
      <c r="R8675" t="n">
        <v>-0.002127487261425109</v>
      </c>
    </row>
    <row r="8676">
      <c r="F8676" t="n">
        <v>0.09443514081793641</v>
      </c>
      <c r="G8676" t="n">
        <v>0.08260318474239976</v>
      </c>
      <c r="H8676" t="n">
        <v>-0.002188350660728407</v>
      </c>
      <c r="J8676" t="n">
        <v>0.0309946851441128</v>
      </c>
      <c r="K8676" t="n">
        <v>0.07160772845048009</v>
      </c>
      <c r="L8676" t="n">
        <v>-0.001137589354121905</v>
      </c>
      <c r="M8676" t="n">
        <v>0.06514188743939903</v>
      </c>
      <c r="N8676" t="n">
        <v>0.06569422336319197</v>
      </c>
      <c r="O8676" t="n">
        <v>-0.001662144533837962</v>
      </c>
      <c r="P8676" t="n">
        <v>0.09997568036203103</v>
      </c>
      <c r="Q8676" t="n">
        <v>0.07181410046852524</v>
      </c>
      <c r="R8676" t="n">
        <v>-0.002128171957421166</v>
      </c>
    </row>
    <row r="8677">
      <c r="F8677" t="n">
        <v>0.09441002942898016</v>
      </c>
      <c r="G8677" t="n">
        <v>0.0826127998261784</v>
      </c>
      <c r="H8677" t="n">
        <v>-0.002190101516342551</v>
      </c>
      <c r="J8677" t="n">
        <v>0.03093832362471517</v>
      </c>
      <c r="K8677" t="n">
        <v>0.07161606365341927</v>
      </c>
      <c r="L8677" t="n">
        <v>-0.001136793678114826</v>
      </c>
      <c r="M8677" t="n">
        <v>0.0652937632095337</v>
      </c>
      <c r="N8677" t="n">
        <v>0.06570187022890762</v>
      </c>
      <c r="O8677" t="n">
        <v>-0.001662144533837962</v>
      </c>
      <c r="P8677" t="n">
        <v>0.1004321349687285</v>
      </c>
      <c r="Q8677" t="n">
        <v>0.0718224596933499</v>
      </c>
      <c r="R8677" t="n">
        <v>-0.002126682683833048</v>
      </c>
    </row>
    <row r="8678">
      <c r="F8678" t="n">
        <v>0.09450790971178843</v>
      </c>
      <c r="G8678" t="n">
        <v>0.08262241490995706</v>
      </c>
      <c r="H8678" t="n">
        <v>-0.002189882659390783</v>
      </c>
      <c r="J8678" t="n">
        <v>0.0309548209822401</v>
      </c>
      <c r="K8678" t="n">
        <v>0.07162439885635845</v>
      </c>
      <c r="L8678" t="n">
        <v>-0.001137248350118871</v>
      </c>
      <c r="M8678" t="n">
        <v>0.06523051762863621</v>
      </c>
      <c r="N8678" t="n">
        <v>0.06570951709462328</v>
      </c>
      <c r="O8678" t="n">
        <v>-0.001662476829826334</v>
      </c>
      <c r="P8678" t="n">
        <v>0.09994327327838165</v>
      </c>
      <c r="Q8678" t="n">
        <v>0.07183081891817454</v>
      </c>
      <c r="R8678" t="n">
        <v>-0.002127320943942241</v>
      </c>
    </row>
    <row r="8679">
      <c r="F8679" t="n">
        <v>0.09460579269293601</v>
      </c>
      <c r="G8679" t="n">
        <v>0.08263202999373571</v>
      </c>
      <c r="H8679" t="n">
        <v>-0.002189226088535479</v>
      </c>
      <c r="J8679" t="n">
        <v>0.03096322291673674</v>
      </c>
      <c r="K8679" t="n">
        <v>0.07163273405929761</v>
      </c>
      <c r="L8679" t="n">
        <v>-0.00113713468211786</v>
      </c>
      <c r="M8679" t="n">
        <v>0.06529634562004766</v>
      </c>
      <c r="N8679" t="n">
        <v>0.06571716396033893</v>
      </c>
      <c r="O8679" t="n">
        <v>-0.00166181223784959</v>
      </c>
      <c r="P8679" t="n">
        <v>0.09997958720640787</v>
      </c>
      <c r="Q8679" t="n">
        <v>0.07183917814299919</v>
      </c>
      <c r="R8679" t="n">
        <v>-0.002126469930463317</v>
      </c>
    </row>
    <row r="8680">
      <c r="F8680" t="n">
        <v>0.09449868343072459</v>
      </c>
      <c r="G8680" t="n">
        <v>0.08264164507751437</v>
      </c>
      <c r="H8680" t="n">
        <v>-0.002189064062507115</v>
      </c>
      <c r="J8680" t="n">
        <v>0.03093924270617611</v>
      </c>
      <c r="K8680" t="n">
        <v>0.07164106926223679</v>
      </c>
      <c r="L8680" t="n">
        <v>-0.001136626474603666</v>
      </c>
      <c r="M8680" t="n">
        <v>0.06512553609438149</v>
      </c>
      <c r="N8680" t="n">
        <v>0.06572481082605458</v>
      </c>
      <c r="O8680" t="n">
        <v>-0.001658360155752386</v>
      </c>
      <c r="P8680" t="n">
        <v>0.1001209374896154</v>
      </c>
      <c r="Q8680" t="n">
        <v>0.07184753736782383</v>
      </c>
      <c r="R8680" t="n">
        <v>-0.002126940771630325</v>
      </c>
    </row>
    <row r="8681">
      <c r="F8681" t="n">
        <v>0.09455556882348448</v>
      </c>
      <c r="G8681" t="n">
        <v>0.08265126016129302</v>
      </c>
      <c r="H8681" t="n">
        <v>-0.002187095282996516</v>
      </c>
      <c r="J8681" t="n">
        <v>0.03101240916720496</v>
      </c>
      <c r="K8681" t="n">
        <v>0.07164940446517598</v>
      </c>
      <c r="L8681" t="n">
        <v>-0.001136058161366364</v>
      </c>
      <c r="M8681" t="n">
        <v>0.06501926235163982</v>
      </c>
      <c r="N8681" t="n">
        <v>0.06573245769177023</v>
      </c>
      <c r="O8681" t="n">
        <v>-0.001658857862881964</v>
      </c>
      <c r="P8681" t="n">
        <v>0.1002272764041538</v>
      </c>
      <c r="Q8681" t="n">
        <v>0.07185589659264846</v>
      </c>
      <c r="R8681" t="n">
        <v>-0.002126089995321673</v>
      </c>
    </row>
    <row r="8682">
      <c r="F8682" t="n">
        <v>0.09451678816933146</v>
      </c>
      <c r="G8682" t="n">
        <v>0.08266087524507167</v>
      </c>
      <c r="H8682" t="n">
        <v>-0.002189282815786071</v>
      </c>
      <c r="J8682" t="n">
        <v>0.03100462010042289</v>
      </c>
      <c r="K8682" t="n">
        <v>0.07165773966811516</v>
      </c>
      <c r="L8682" t="n">
        <v>-0.001136285486661285</v>
      </c>
      <c r="M8682" t="n">
        <v>0.06532173053722543</v>
      </c>
      <c r="N8682" t="n">
        <v>0.06574010455748588</v>
      </c>
      <c r="O8682" t="n">
        <v>-0.00165902376525849</v>
      </c>
      <c r="P8682" t="n">
        <v>0.1004036406217991</v>
      </c>
      <c r="Q8682" t="n">
        <v>0.0718642558174731</v>
      </c>
      <c r="R8682" t="n">
        <v>-0.002126089995321673</v>
      </c>
    </row>
    <row r="8683">
      <c r="F8683" t="n">
        <v>0.09450533976416814</v>
      </c>
      <c r="G8683" t="n">
        <v>0.08267049032885032</v>
      </c>
      <c r="H8683" t="n">
        <v>-0.002188189049391294</v>
      </c>
      <c r="J8683" t="n">
        <v>0.0310292134807833</v>
      </c>
      <c r="K8683" t="n">
        <v>0.07166607487105434</v>
      </c>
      <c r="L8683" t="n">
        <v>-0.001137535775783349</v>
      </c>
      <c r="M8683" t="n">
        <v>0.06532302096543674</v>
      </c>
      <c r="N8683" t="n">
        <v>0.06574775142320155</v>
      </c>
      <c r="O8683" t="n">
        <v>-0.001660682789023748</v>
      </c>
      <c r="P8683" t="n">
        <v>0.1000198062050011</v>
      </c>
      <c r="Q8683" t="n">
        <v>0.07187261504229776</v>
      </c>
      <c r="R8683" t="n">
        <v>-0.002128855018324792</v>
      </c>
    </row>
    <row r="8684">
      <c r="F8684" t="n">
        <v>0.09457589380584239</v>
      </c>
      <c r="G8684" t="n">
        <v>0.08268010541262898</v>
      </c>
      <c r="H8684" t="n">
        <v>-0.002186932315166243</v>
      </c>
      <c r="J8684" t="n">
        <v>0.03096475468731899</v>
      </c>
      <c r="K8684" t="n">
        <v>0.07167441007399351</v>
      </c>
      <c r="L8684" t="n">
        <v>-0.001137027664268764</v>
      </c>
      <c r="M8684" t="n">
        <v>0.06525977198429797</v>
      </c>
      <c r="N8684" t="n">
        <v>0.0657553982889172</v>
      </c>
      <c r="O8684" t="n">
        <v>-0.001656901208480622</v>
      </c>
      <c r="P8684" t="n">
        <v>0.1001961705705731</v>
      </c>
      <c r="Q8684" t="n">
        <v>0.07188097426712241</v>
      </c>
      <c r="R8684" t="n">
        <v>-0.00212783536631785</v>
      </c>
    </row>
    <row r="8685">
      <c r="F8685" t="n">
        <v>0.09450977527027274</v>
      </c>
      <c r="G8685" t="n">
        <v>0.08268972049640762</v>
      </c>
      <c r="H8685" t="n">
        <v>-0.002185620418156545</v>
      </c>
      <c r="J8685" t="n">
        <v>0.0309569652469463</v>
      </c>
      <c r="K8685" t="n">
        <v>0.07168274527693269</v>
      </c>
      <c r="L8685" t="n">
        <v>-0.00113736863617928</v>
      </c>
      <c r="M8685" t="n">
        <v>0.06528257482155803</v>
      </c>
      <c r="N8685" t="n">
        <v>0.06576304515463285</v>
      </c>
      <c r="O8685" t="n">
        <v>-0.001656735551491171</v>
      </c>
      <c r="P8685" t="n">
        <v>0.1004075487961383</v>
      </c>
      <c r="Q8685" t="n">
        <v>0.07188933349194705</v>
      </c>
      <c r="R8685" t="n">
        <v>-0.002126772192856115</v>
      </c>
    </row>
    <row r="8686">
      <c r="F8686" t="n">
        <v>0.09456666304887368</v>
      </c>
      <c r="G8686" t="n">
        <v>0.08269933558018627</v>
      </c>
      <c r="H8686" t="n">
        <v>-0.002188244212175941</v>
      </c>
      <c r="J8686" t="n">
        <v>0.03095727143993002</v>
      </c>
      <c r="K8686" t="n">
        <v>0.07169108047987187</v>
      </c>
      <c r="L8686" t="n">
        <v>-0.001137141321572269</v>
      </c>
      <c r="M8686" t="n">
        <v>0.06509024444428191</v>
      </c>
      <c r="N8686" t="n">
        <v>0.06577069202034851</v>
      </c>
      <c r="O8686" t="n">
        <v>-0.001657563836438422</v>
      </c>
      <c r="P8686" t="n">
        <v>0.100478876897816</v>
      </c>
      <c r="Q8686" t="n">
        <v>0.0718976927167717</v>
      </c>
      <c r="R8686" t="n">
        <v>-0.002128048001010197</v>
      </c>
    </row>
    <row r="8687">
      <c r="F8687" t="n">
        <v>0.09444586972715791</v>
      </c>
      <c r="G8687" t="n">
        <v>0.08270895066396493</v>
      </c>
      <c r="H8687" t="n">
        <v>-0.002186276366661394</v>
      </c>
      <c r="J8687" t="n">
        <v>0.03101424790473359</v>
      </c>
      <c r="K8687" t="n">
        <v>0.07169941568281105</v>
      </c>
      <c r="L8687" t="n">
        <v>-0.001137542558905476</v>
      </c>
      <c r="M8687" t="n">
        <v>0.06507001919425465</v>
      </c>
      <c r="N8687" t="n">
        <v>0.06577833888606417</v>
      </c>
      <c r="O8687" t="n">
        <v>-0.001657232522459522</v>
      </c>
      <c r="P8687" t="n">
        <v>0.09998999725487245</v>
      </c>
      <c r="Q8687" t="n">
        <v>0.07190605194159634</v>
      </c>
      <c r="R8687" t="n">
        <v>-0.002127197462240809</v>
      </c>
    </row>
    <row r="8688">
      <c r="F8688" t="n">
        <v>0.09443441683340092</v>
      </c>
      <c r="G8688" t="n">
        <v>0.08271856574774357</v>
      </c>
      <c r="H8688" t="n">
        <v>-0.002185019108869246</v>
      </c>
      <c r="J8688" t="n">
        <v>0.03099836267030578</v>
      </c>
      <c r="K8688" t="n">
        <v>0.07170775088575022</v>
      </c>
      <c r="L8688" t="n">
        <v>-0.001135951431337819</v>
      </c>
      <c r="M8688" t="n">
        <v>0.06517887499430861</v>
      </c>
      <c r="N8688" t="n">
        <v>0.06578598575177982</v>
      </c>
      <c r="O8688" t="n">
        <v>-0.00165362210833478</v>
      </c>
      <c r="P8688" t="n">
        <v>0.09999129767340964</v>
      </c>
      <c r="Q8688" t="n">
        <v>0.07191441116642099</v>
      </c>
      <c r="R8688" t="n">
        <v>-0.002127027605509299</v>
      </c>
    </row>
    <row r="8689">
      <c r="F8689" t="n">
        <v>0.0946416562861197</v>
      </c>
      <c r="G8689" t="n">
        <v>0.08272818083152222</v>
      </c>
      <c r="H8689" t="n">
        <v>-0.002185456200109268</v>
      </c>
      <c r="J8689" t="n">
        <v>0.03093390236711291</v>
      </c>
      <c r="K8689" t="n">
        <v>0.0717160860886894</v>
      </c>
      <c r="L8689" t="n">
        <v>-0.001137087951029003</v>
      </c>
      <c r="M8689" t="n">
        <v>0.06518016331356435</v>
      </c>
      <c r="N8689" t="n">
        <v>0.06579363261749548</v>
      </c>
      <c r="O8689" t="n">
        <v>-0.00165494540300985</v>
      </c>
      <c r="P8689" t="n">
        <v>0.1004827836174515</v>
      </c>
      <c r="Q8689" t="n">
        <v>0.07192277039124563</v>
      </c>
      <c r="R8689" t="n">
        <v>-0.002127027605509299</v>
      </c>
    </row>
    <row r="8690">
      <c r="F8690" t="n">
        <v>0.09449351976544457</v>
      </c>
      <c r="G8690" t="n">
        <v>0.08273779591530088</v>
      </c>
      <c r="H8690" t="n">
        <v>-0.002185674745729279</v>
      </c>
      <c r="J8690" t="n">
        <v>0.03101516683443546</v>
      </c>
      <c r="K8690" t="n">
        <v>0.07172442129162858</v>
      </c>
      <c r="L8690" t="n">
        <v>-0.001136860647090766</v>
      </c>
      <c r="M8690" t="n">
        <v>0.06522447911657678</v>
      </c>
      <c r="N8690" t="n">
        <v>0.06580127948321113</v>
      </c>
      <c r="O8690" t="n">
        <v>-0.001653456696500396</v>
      </c>
      <c r="P8690" t="n">
        <v>0.1003090185093994</v>
      </c>
      <c r="Q8690" t="n">
        <v>0.07193112961607027</v>
      </c>
      <c r="R8690" t="n">
        <v>-0.002127877906370985</v>
      </c>
    </row>
    <row r="8691">
      <c r="F8691" t="n">
        <v>0.09459141578518651</v>
      </c>
      <c r="G8691" t="n">
        <v>0.08274741099907953</v>
      </c>
      <c r="H8691" t="n">
        <v>-0.002186548928209323</v>
      </c>
      <c r="J8691" t="n">
        <v>0.03091832251729043</v>
      </c>
      <c r="K8691" t="n">
        <v>0.07173275649456776</v>
      </c>
      <c r="L8691" t="n">
        <v>-0.001137428906936358</v>
      </c>
      <c r="M8691" t="n">
        <v>0.06529030920482531</v>
      </c>
      <c r="N8691" t="n">
        <v>0.06580892634892679</v>
      </c>
      <c r="O8691" t="n">
        <v>-0.00165232979516514</v>
      </c>
      <c r="P8691" t="n">
        <v>0.09999519781425176</v>
      </c>
      <c r="Q8691" t="n">
        <v>0.07193948884089492</v>
      </c>
      <c r="R8691" t="n">
        <v>-0.002124093887015259</v>
      </c>
    </row>
    <row r="8692">
      <c r="F8692" t="n">
        <v>0.09464830752649389</v>
      </c>
      <c r="G8692" t="n">
        <v>0.08275702608285818</v>
      </c>
      <c r="H8692" t="n">
        <v>-0.002186600760340541</v>
      </c>
      <c r="J8692" t="n">
        <v>0.03098339564928618</v>
      </c>
      <c r="K8692" t="n">
        <v>0.07174109169750693</v>
      </c>
      <c r="L8692" t="n">
        <v>-0.001136125502773231</v>
      </c>
      <c r="M8692" t="n">
        <v>0.06529159756490527</v>
      </c>
      <c r="N8692" t="n">
        <v>0.06581657321464245</v>
      </c>
      <c r="O8692" t="n">
        <v>-0.001653155629728897</v>
      </c>
      <c r="P8692" t="n">
        <v>0.1001715657659319</v>
      </c>
      <c r="Q8692" t="n">
        <v>0.07194784806571956</v>
      </c>
      <c r="R8692" t="n">
        <v>-0.002127281621713131</v>
      </c>
    </row>
    <row r="8693">
      <c r="F8693" t="n">
        <v>0.09456850851990339</v>
      </c>
      <c r="G8693" t="n">
        <v>0.08276664116663683</v>
      </c>
      <c r="H8693" t="n">
        <v>-0.002184853227265344</v>
      </c>
      <c r="J8693" t="n">
        <v>0.03092703011779104</v>
      </c>
      <c r="K8693" t="n">
        <v>0.07174942690044613</v>
      </c>
      <c r="L8693" t="n">
        <v>-0.001137148322571667</v>
      </c>
      <c r="M8693" t="n">
        <v>0.0651638003522908</v>
      </c>
      <c r="N8693" t="n">
        <v>0.0658242200803581</v>
      </c>
      <c r="O8693" t="n">
        <v>-0.001651008459863128</v>
      </c>
      <c r="P8693" t="n">
        <v>0.1002779072616704</v>
      </c>
      <c r="Q8693" t="n">
        <v>0.07195620729054421</v>
      </c>
      <c r="R8693" t="n">
        <v>-0.002126431559127031</v>
      </c>
    </row>
    <row r="8694">
      <c r="F8694" t="n">
        <v>0.09457072303925004</v>
      </c>
      <c r="G8694" t="n">
        <v>0.08277625625041549</v>
      </c>
      <c r="H8694" t="n">
        <v>-0.002185726993802943</v>
      </c>
      <c r="J8694" t="n">
        <v>0.03104067953741226</v>
      </c>
      <c r="K8694" t="n">
        <v>0.0717577621033853</v>
      </c>
      <c r="L8694" t="n">
        <v>-0.001136125502773231</v>
      </c>
      <c r="M8694" t="n">
        <v>0.06535871675398316</v>
      </c>
      <c r="N8694" t="n">
        <v>0.06583186694607375</v>
      </c>
      <c r="O8694" t="n">
        <v>-0.001651503960601383</v>
      </c>
      <c r="P8694" t="n">
        <v>0.1001391519454017</v>
      </c>
      <c r="Q8694" t="n">
        <v>0.07196456651536887</v>
      </c>
      <c r="R8694" t="n">
        <v>-0.002124943949601358</v>
      </c>
    </row>
    <row r="8695">
      <c r="F8695" t="n">
        <v>0.09444991026608801</v>
      </c>
      <c r="G8695" t="n">
        <v>0.08278587133419414</v>
      </c>
      <c r="H8695" t="n">
        <v>-0.002186163877071742</v>
      </c>
      <c r="J8695" t="n">
        <v>0.03094383371456341</v>
      </c>
      <c r="K8695" t="n">
        <v>0.07176609730632447</v>
      </c>
      <c r="L8695" t="n">
        <v>-0.001137489262504478</v>
      </c>
      <c r="M8695" t="n">
        <v>0.06514486003709552</v>
      </c>
      <c r="N8695" t="n">
        <v>0.06583951381178942</v>
      </c>
      <c r="O8695" t="n">
        <v>-0.001652990462816145</v>
      </c>
      <c r="P8695" t="n">
        <v>0.1004205639458076</v>
      </c>
      <c r="Q8695" t="n">
        <v>0.0719729257401935</v>
      </c>
      <c r="R8695" t="n">
        <v>-0.002124518918308308</v>
      </c>
    </row>
    <row r="8696">
      <c r="F8696" t="n">
        <v>0.09454781109599492</v>
      </c>
      <c r="G8696" t="n">
        <v>0.08279548641797278</v>
      </c>
      <c r="H8696" t="n">
        <v>-0.002184248800608356</v>
      </c>
      <c r="J8696" t="n">
        <v>0.03095223555656883</v>
      </c>
      <c r="K8696" t="n">
        <v>0.07177443250926364</v>
      </c>
      <c r="L8696" t="n">
        <v>-0.001136299648010073</v>
      </c>
      <c r="M8696" t="n">
        <v>0.06503857361923582</v>
      </c>
      <c r="N8696" t="n">
        <v>0.06584716067750507</v>
      </c>
      <c r="O8696" t="n">
        <v>-0.00164971702645528</v>
      </c>
      <c r="P8696" t="n">
        <v>0.1001067368632132</v>
      </c>
      <c r="Q8696" t="n">
        <v>0.07198128496501814</v>
      </c>
      <c r="R8696" t="n">
        <v>-0.002123710034003095</v>
      </c>
    </row>
    <row r="8697">
      <c r="F8697" t="n">
        <v>0.09446800336410552</v>
      </c>
      <c r="G8697" t="n">
        <v>0.08280510150175144</v>
      </c>
      <c r="H8697" t="n">
        <v>-0.002184467138153399</v>
      </c>
      <c r="J8697" t="n">
        <v>0.03100111774641517</v>
      </c>
      <c r="K8697" t="n">
        <v>0.07178276771220282</v>
      </c>
      <c r="L8697" t="n">
        <v>-0.001135958724023272</v>
      </c>
      <c r="M8697" t="n">
        <v>0.06536258058043376</v>
      </c>
      <c r="N8697" t="n">
        <v>0.06585480754322072</v>
      </c>
      <c r="O8697" t="n">
        <v>-0.001650376715359191</v>
      </c>
      <c r="P8697" t="n">
        <v>0.1002130789168745</v>
      </c>
      <c r="Q8697" t="n">
        <v>0.07198964418984279</v>
      </c>
      <c r="R8697" t="n">
        <v>-0.002126684417804219</v>
      </c>
    </row>
    <row r="8698">
      <c r="F8698" t="n">
        <v>0.09466159891193612</v>
      </c>
      <c r="G8698" t="n">
        <v>0.08281471658553009</v>
      </c>
      <c r="H8698" t="n">
        <v>-0.002182283762702971</v>
      </c>
      <c r="J8698" t="n">
        <v>0.03104190417690697</v>
      </c>
      <c r="K8698" t="n">
        <v>0.07179110291514201</v>
      </c>
      <c r="L8698" t="n">
        <v>-0.001136299648010073</v>
      </c>
      <c r="M8698" t="n">
        <v>0.06536386812063427</v>
      </c>
      <c r="N8698" t="n">
        <v>0.06586245440893637</v>
      </c>
      <c r="O8698" t="n">
        <v>-0.001648727493099414</v>
      </c>
      <c r="P8698" t="n">
        <v>0.1003894504346817</v>
      </c>
      <c r="Q8698" t="n">
        <v>0.07199800341466743</v>
      </c>
      <c r="R8698" t="n">
        <v>-0.002124559857946273</v>
      </c>
    </row>
    <row r="8699">
      <c r="F8699" t="n">
        <v>0.09458178947337301</v>
      </c>
      <c r="G8699" t="n">
        <v>0.08282433166930875</v>
      </c>
      <c r="H8699" t="n">
        <v>-0.002184467138153399</v>
      </c>
      <c r="J8699" t="n">
        <v>0.03098553738239138</v>
      </c>
      <c r="K8699" t="n">
        <v>0.07179943811808119</v>
      </c>
      <c r="L8699" t="n">
        <v>-0.001136186006681139</v>
      </c>
      <c r="M8699" t="n">
        <v>0.06504243045171895</v>
      </c>
      <c r="N8699" t="n">
        <v>0.06587010127465202</v>
      </c>
      <c r="O8699" t="n">
        <v>-0.001648562570873437</v>
      </c>
      <c r="P8699" t="n">
        <v>0.100040604593797</v>
      </c>
      <c r="Q8699" t="n">
        <v>0.07200636263949207</v>
      </c>
      <c r="R8699" t="n">
        <v>-0.002124984769917862</v>
      </c>
    </row>
    <row r="8700">
      <c r="F8700" t="n">
        <v>0.09463868456532123</v>
      </c>
      <c r="G8700" t="n">
        <v>0.0828339467530874</v>
      </c>
      <c r="H8700" t="n">
        <v>-0.002183206455416336</v>
      </c>
      <c r="J8700" t="n">
        <v>0.03103442014906876</v>
      </c>
      <c r="K8700" t="n">
        <v>0.07180777332102037</v>
      </c>
      <c r="L8700" t="n">
        <v>-0.001136246594775593</v>
      </c>
      <c r="M8700" t="n">
        <v>0.06530189721086499</v>
      </c>
      <c r="N8700" t="n">
        <v>0.06587774814036768</v>
      </c>
      <c r="O8700" t="n">
        <v>-0.001646777754874586</v>
      </c>
      <c r="P8700" t="n">
        <v>0.1002519910855187</v>
      </c>
      <c r="Q8700" t="n">
        <v>0.07201472186431673</v>
      </c>
      <c r="R8700" t="n">
        <v>-0.002125024314860299</v>
      </c>
    </row>
    <row r="8701">
      <c r="F8701" t="n">
        <v>0.09465456807293735</v>
      </c>
      <c r="G8701" t="n">
        <v>0.08284356183686604</v>
      </c>
      <c r="H8701" t="n">
        <v>-0.002182333522007533</v>
      </c>
      <c r="J8701" t="n">
        <v>0.03098614901817134</v>
      </c>
      <c r="K8701" t="n">
        <v>0.07181610852395955</v>
      </c>
      <c r="L8701" t="n">
        <v>-0.001136701138867913</v>
      </c>
      <c r="M8701" t="n">
        <v>0.06510954644337755</v>
      </c>
      <c r="N8701" t="n">
        <v>0.06588539500608333</v>
      </c>
      <c r="O8701" t="n">
        <v>-0.001648095177078486</v>
      </c>
      <c r="P8701" t="n">
        <v>0.1003583344769107</v>
      </c>
      <c r="Q8701" t="n">
        <v>0.07202308108914138</v>
      </c>
      <c r="R8701" t="n">
        <v>-0.002125661503560407</v>
      </c>
    </row>
    <row r="8702">
      <c r="F8702" t="n">
        <v>0.09458842440144852</v>
      </c>
      <c r="G8702" t="n">
        <v>0.0828531769206447</v>
      </c>
      <c r="H8702" t="n">
        <v>-0.002181897055303131</v>
      </c>
      <c r="J8702" t="n">
        <v>0.0310026472215218</v>
      </c>
      <c r="K8702" t="n">
        <v>0.07182444372689871</v>
      </c>
      <c r="L8702" t="n">
        <v>-0.001136019322729434</v>
      </c>
      <c r="M8702" t="n">
        <v>0.06519689318241004</v>
      </c>
      <c r="N8702" t="n">
        <v>0.06589304187179899</v>
      </c>
      <c r="O8702" t="n">
        <v>-0.001645954365997149</v>
      </c>
      <c r="P8702" t="n">
        <v>0.1004646784623735</v>
      </c>
      <c r="Q8702" t="n">
        <v>0.07203144031396602</v>
      </c>
      <c r="R8702" t="n">
        <v>-0.002125024314860299</v>
      </c>
    </row>
    <row r="8703">
      <c r="F8703" t="n">
        <v>0.09453594953117728</v>
      </c>
      <c r="G8703" t="n">
        <v>0.08286279200442336</v>
      </c>
      <c r="H8703" t="n">
        <v>-0.00218451585552954</v>
      </c>
      <c r="J8703" t="n">
        <v>0.03102724176252503</v>
      </c>
      <c r="K8703" t="n">
        <v>0.0718327789298379</v>
      </c>
      <c r="L8703" t="n">
        <v>-0.00113596637462137</v>
      </c>
      <c r="M8703" t="n">
        <v>0.06506908560138649</v>
      </c>
      <c r="N8703" t="n">
        <v>0.06590068873751465</v>
      </c>
      <c r="O8703" t="n">
        <v>-0.001647107110425561</v>
      </c>
      <c r="P8703" t="n">
        <v>0.100080811862977</v>
      </c>
      <c r="Q8703" t="n">
        <v>0.07203979953879065</v>
      </c>
      <c r="R8703" t="n">
        <v>-0.002125873899793776</v>
      </c>
    </row>
    <row r="8704">
      <c r="F8704" t="n">
        <v>0.09448347248195332</v>
      </c>
      <c r="G8704" t="n">
        <v>0.08287240708820201</v>
      </c>
      <c r="H8704" t="n">
        <v>-0.002182599335674736</v>
      </c>
      <c r="J8704" t="n">
        <v>0.03103564389967189</v>
      </c>
      <c r="K8704" t="n">
        <v>0.07184111413277708</v>
      </c>
      <c r="L8704" t="n">
        <v>-0.00113596637462137</v>
      </c>
      <c r="M8704" t="n">
        <v>0.06513491706709046</v>
      </c>
      <c r="N8704" t="n">
        <v>0.0659083356032303</v>
      </c>
      <c r="O8704" t="n">
        <v>-0.001644335627052868</v>
      </c>
      <c r="P8704" t="n">
        <v>0.09997706393515687</v>
      </c>
      <c r="Q8704" t="n">
        <v>0.0720481587636153</v>
      </c>
      <c r="R8704" t="n">
        <v>-0.002125487257764802</v>
      </c>
    </row>
    <row r="8705">
      <c r="F8705" t="n">
        <v>0.09459505562810769</v>
      </c>
      <c r="G8705" t="n">
        <v>0.08288202217198067</v>
      </c>
      <c r="H8705" t="n">
        <v>-0.002180854303225665</v>
      </c>
      <c r="J8705" t="n">
        <v>0.03098737190813768</v>
      </c>
      <c r="K8705" t="n">
        <v>0.07184944933571626</v>
      </c>
      <c r="L8705" t="n">
        <v>-0.001136761789708131</v>
      </c>
      <c r="M8705" t="n">
        <v>0.06515771755968497</v>
      </c>
      <c r="N8705" t="n">
        <v>0.06591598246894596</v>
      </c>
      <c r="O8705" t="n">
        <v>-0.001643842326364752</v>
      </c>
      <c r="P8705" t="n">
        <v>0.1003285145131935</v>
      </c>
      <c r="Q8705" t="n">
        <v>0.07205651798843994</v>
      </c>
      <c r="R8705" t="n">
        <v>-0.002123576230260318</v>
      </c>
    </row>
    <row r="8706">
      <c r="F8706" t="n">
        <v>0.09458359312879555</v>
      </c>
      <c r="G8706" t="n">
        <v>0.08289163725575931</v>
      </c>
      <c r="H8706" t="n">
        <v>-0.002181072432281799</v>
      </c>
      <c r="J8706" t="n">
        <v>0.03095529219598127</v>
      </c>
      <c r="K8706" t="n">
        <v>0.07185778453865543</v>
      </c>
      <c r="L8706" t="n">
        <v>-0.001136989051161491</v>
      </c>
      <c r="M8706" t="n">
        <v>0.06522354990910789</v>
      </c>
      <c r="N8706" t="n">
        <v>0.06592362933466162</v>
      </c>
      <c r="O8706" t="n">
        <v>-0.001644664494178278</v>
      </c>
      <c r="P8706" t="n">
        <v>0.1004698746607334</v>
      </c>
      <c r="Q8706" t="n">
        <v>0.0720648772132646</v>
      </c>
      <c r="R8706" t="n">
        <v>-0.002124213239428479</v>
      </c>
    </row>
    <row r="8707">
      <c r="F8707" t="n">
        <v>0.0945311128577265</v>
      </c>
      <c r="G8707" t="n">
        <v>0.08290125233953796</v>
      </c>
      <c r="H8707" t="n">
        <v>-0.002181508690394067</v>
      </c>
      <c r="J8707" t="n">
        <v>0.03100417590186078</v>
      </c>
      <c r="K8707" t="n">
        <v>0.07186611974159461</v>
      </c>
      <c r="L8707" t="n">
        <v>-0.001136648158981451</v>
      </c>
      <c r="M8707" t="n">
        <v>0.06526786679999541</v>
      </c>
      <c r="N8707" t="n">
        <v>0.06593127620037727</v>
      </c>
      <c r="O8707" t="n">
        <v>-0.001641239132202984</v>
      </c>
      <c r="P8707" t="n">
        <v>0.1002610796288197</v>
      </c>
      <c r="Q8707" t="n">
        <v>0.07207323643808924</v>
      </c>
      <c r="R8707" t="n">
        <v>-0.002122939221092157</v>
      </c>
    </row>
    <row r="8708">
      <c r="F8708" t="n">
        <v>0.09457433809765953</v>
      </c>
      <c r="G8708" t="n">
        <v>0.08291086742331662</v>
      </c>
      <c r="H8708" t="n">
        <v>-0.002180464595679831</v>
      </c>
      <c r="J8708" t="n">
        <v>0.03096399954328392</v>
      </c>
      <c r="K8708" t="n">
        <v>0.07187445494453379</v>
      </c>
      <c r="L8708" t="n">
        <v>-0.001136027146184176</v>
      </c>
      <c r="M8708" t="n">
        <v>0.06518308706146481</v>
      </c>
      <c r="N8708" t="n">
        <v>0.06593892306609292</v>
      </c>
      <c r="O8708" t="n">
        <v>-0.001642716838504487</v>
      </c>
      <c r="P8708" t="n">
        <v>0.1000872985886642</v>
      </c>
      <c r="Q8708" t="n">
        <v>0.07208159566291389</v>
      </c>
      <c r="R8708" t="n">
        <v>-0.002123613645676165</v>
      </c>
    </row>
    <row r="8709">
      <c r="F8709" t="n">
        <v>0.09461756425062579</v>
      </c>
      <c r="G8709" t="n">
        <v>0.08292048250709527</v>
      </c>
      <c r="H8709" t="n">
        <v>-0.002181554718965342</v>
      </c>
      <c r="J8709" t="n">
        <v>0.03104526930523197</v>
      </c>
      <c r="K8709" t="n">
        <v>0.07188279014747297</v>
      </c>
      <c r="L8709" t="n">
        <v>-0.00113591352074447</v>
      </c>
      <c r="M8709" t="n">
        <v>0.0650983060951062</v>
      </c>
      <c r="N8709" t="n">
        <v>0.06594656993180859</v>
      </c>
      <c r="O8709" t="n">
        <v>-0.001642881028093543</v>
      </c>
      <c r="P8709" t="n">
        <v>0.1003687222823216</v>
      </c>
      <c r="Q8709" t="n">
        <v>0.07208995488773853</v>
      </c>
      <c r="R8709" t="n">
        <v>-0.002123189092768193</v>
      </c>
    </row>
    <row r="8710">
      <c r="F8710" t="n">
        <v>0.09460609944246409</v>
      </c>
      <c r="G8710" t="n">
        <v>0.08293009759087393</v>
      </c>
      <c r="H8710" t="n">
        <v>-0.002179592497051422</v>
      </c>
      <c r="J8710" t="n">
        <v>0.03092412812050932</v>
      </c>
      <c r="K8710" t="n">
        <v>0.07189112535041214</v>
      </c>
      <c r="L8710" t="n">
        <v>-0.001136936149701827</v>
      </c>
      <c r="M8710" t="n">
        <v>0.06529323728162223</v>
      </c>
      <c r="N8710" t="n">
        <v>0.06595421679752424</v>
      </c>
      <c r="O8710" t="n">
        <v>-0.001641239132202984</v>
      </c>
      <c r="P8710" t="n">
        <v>0.100264971950395</v>
      </c>
      <c r="Q8710" t="n">
        <v>0.07209831411256318</v>
      </c>
      <c r="R8710" t="n">
        <v>-0.002122339986952249</v>
      </c>
    </row>
    <row r="8711">
      <c r="F8711" t="n">
        <v>0.0946219801593427</v>
      </c>
      <c r="G8711" t="n">
        <v>0.08293971267465257</v>
      </c>
      <c r="H8711" t="n">
        <v>-0.002179592497051422</v>
      </c>
      <c r="J8711" t="n">
        <v>0.03096491581980058</v>
      </c>
      <c r="K8711" t="n">
        <v>0.07189946055335132</v>
      </c>
      <c r="L8711" t="n">
        <v>-0.001137163400581239</v>
      </c>
      <c r="M8711" t="n">
        <v>0.06531603824036472</v>
      </c>
      <c r="N8711" t="n">
        <v>0.06596186366323989</v>
      </c>
      <c r="O8711" t="n">
        <v>-0.001641731700970152</v>
      </c>
      <c r="P8711" t="n">
        <v>0.100371317388584</v>
      </c>
      <c r="Q8711" t="n">
        <v>0.07210667333738781</v>
      </c>
      <c r="R8711" t="n">
        <v>-0.002124675027946095</v>
      </c>
    </row>
    <row r="8712">
      <c r="F8712" t="n">
        <v>0.09451480021814615</v>
      </c>
      <c r="G8712" t="n">
        <v>0.08294932775843122</v>
      </c>
      <c r="H8712" t="n">
        <v>-0.002178547793199165</v>
      </c>
      <c r="J8712" t="n">
        <v>0.03098141422674884</v>
      </c>
      <c r="K8712" t="n">
        <v>0.0719077957562905</v>
      </c>
      <c r="L8712" t="n">
        <v>-0.001136428861625838</v>
      </c>
      <c r="M8712" t="n">
        <v>0.06512367254936863</v>
      </c>
      <c r="N8712" t="n">
        <v>0.06596951052895554</v>
      </c>
      <c r="O8712" t="n">
        <v>-0.00163929461378466</v>
      </c>
      <c r="P8712" t="n">
        <v>0.1003726146653932</v>
      </c>
      <c r="Q8712" t="n">
        <v>0.07211503256221247</v>
      </c>
      <c r="R8712" t="n">
        <v>-0.002123225355179355</v>
      </c>
    </row>
    <row r="8713">
      <c r="F8713" t="n">
        <v>0.09461272079020905</v>
      </c>
      <c r="G8713" t="n">
        <v>0.08295894284220988</v>
      </c>
      <c r="H8713" t="n">
        <v>-0.00218007323428673</v>
      </c>
      <c r="J8713" t="n">
        <v>0.03098981617185691</v>
      </c>
      <c r="K8713" t="n">
        <v>0.07191613095922968</v>
      </c>
      <c r="L8713" t="n">
        <v>-0.001137224202760749</v>
      </c>
      <c r="M8713" t="n">
        <v>0.06538315712518336</v>
      </c>
      <c r="N8713" t="n">
        <v>0.06597715739467121</v>
      </c>
      <c r="O8713" t="n">
        <v>-0.001639622505496588</v>
      </c>
      <c r="P8713" t="n">
        <v>0.1000937807073187</v>
      </c>
      <c r="Q8713" t="n">
        <v>0.07212339178703711</v>
      </c>
      <c r="R8713" t="n">
        <v>-0.002122164273042834</v>
      </c>
    </row>
    <row r="8714">
      <c r="F8714" t="n">
        <v>0.09465594863478896</v>
      </c>
      <c r="G8714" t="n">
        <v>0.08296855792598853</v>
      </c>
      <c r="H8714" t="n">
        <v>-0.002178765713354532</v>
      </c>
      <c r="J8714" t="n">
        <v>0.03094154206447297</v>
      </c>
      <c r="K8714" t="n">
        <v>0.07192446616216885</v>
      </c>
      <c r="L8714" t="n">
        <v>-0.001135747140653057</v>
      </c>
      <c r="M8714" t="n">
        <v>0.06527685681727025</v>
      </c>
      <c r="N8714" t="n">
        <v>0.06598480426038686</v>
      </c>
      <c r="O8714" t="n">
        <v>-0.001639458559640624</v>
      </c>
      <c r="P8714" t="n">
        <v>0.1000950765790881</v>
      </c>
      <c r="Q8714" t="n">
        <v>0.07213175101186176</v>
      </c>
      <c r="R8714" t="n">
        <v>-0.002124074220888573</v>
      </c>
    </row>
    <row r="8715">
      <c r="F8715" t="n">
        <v>0.09449406632019178</v>
      </c>
      <c r="G8715" t="n">
        <v>0.08297817300976719</v>
      </c>
      <c r="H8715" t="n">
        <v>-0.002180944914908197</v>
      </c>
      <c r="J8715" t="n">
        <v>0.03099042692402582</v>
      </c>
      <c r="K8715" t="n">
        <v>0.07193280136510805</v>
      </c>
      <c r="L8715" t="n">
        <v>-0.001136428861625838</v>
      </c>
      <c r="M8715" t="n">
        <v>0.0651920720814706</v>
      </c>
      <c r="N8715" t="n">
        <v>0.06599245112610251</v>
      </c>
      <c r="O8715" t="n">
        <v>-0.001640278288920444</v>
      </c>
      <c r="P8715" t="n">
        <v>0.1004115220320507</v>
      </c>
      <c r="Q8715" t="n">
        <v>0.0721401102366864</v>
      </c>
      <c r="R8715" t="n">
        <v>-0.002121527623760921</v>
      </c>
    </row>
    <row r="8716">
      <c r="F8716" t="n">
        <v>0.0945919898465826</v>
      </c>
      <c r="G8716" t="n">
        <v>0.08298778809354583</v>
      </c>
      <c r="H8716" t="n">
        <v>-0.002179462405176007</v>
      </c>
      <c r="J8716" t="n">
        <v>0.03094215238790328</v>
      </c>
      <c r="K8716" t="n">
        <v>0.07194113656804722</v>
      </c>
      <c r="L8716" t="n">
        <v>-0.001137285088170978</v>
      </c>
      <c r="M8716" t="n">
        <v>0.06519335485420377</v>
      </c>
      <c r="N8716" t="n">
        <v>0.06600009799181816</v>
      </c>
      <c r="O8716" t="n">
        <v>-0.001636532541449568</v>
      </c>
      <c r="P8716" t="n">
        <v>0.1004828522427497</v>
      </c>
      <c r="Q8716" t="n">
        <v>0.07214846946151104</v>
      </c>
      <c r="R8716" t="n">
        <v>-0.002121775251109762</v>
      </c>
    </row>
    <row r="8717">
      <c r="F8717" t="n">
        <v>0.09460786897370999</v>
      </c>
      <c r="G8717" t="n">
        <v>0.08299740317732449</v>
      </c>
      <c r="H8717" t="n">
        <v>-0.002178155511868885</v>
      </c>
      <c r="J8717" t="n">
        <v>0.03092626415339446</v>
      </c>
      <c r="K8717" t="n">
        <v>0.0719494717709864</v>
      </c>
      <c r="L8717" t="n">
        <v>-0.001136603398807439</v>
      </c>
      <c r="M8717" t="n">
        <v>0.06528070667466748</v>
      </c>
      <c r="N8717" t="n">
        <v>0.06600774485753381</v>
      </c>
      <c r="O8717" t="n">
        <v>-0.001638169565098112</v>
      </c>
      <c r="P8717" t="n">
        <v>0.1001689968912952</v>
      </c>
      <c r="Q8717" t="n">
        <v>0.07215682868633569</v>
      </c>
      <c r="R8717" t="n">
        <v>-0.002120714469562362</v>
      </c>
    </row>
    <row r="8718">
      <c r="F8718" t="n">
        <v>0.09459639866425176</v>
      </c>
      <c r="G8718" t="n">
        <v>0.08300701826110314</v>
      </c>
      <c r="H8718" t="n">
        <v>-0.002177937696317698</v>
      </c>
      <c r="J8718" t="n">
        <v>0.0309508592920815</v>
      </c>
      <c r="K8718" t="n">
        <v>0.07195780697392556</v>
      </c>
      <c r="L8718" t="n">
        <v>-0.00113626255412567</v>
      </c>
      <c r="M8718" t="n">
        <v>0.06530350699992785</v>
      </c>
      <c r="N8718" t="n">
        <v>0.06601539172324947</v>
      </c>
      <c r="O8718" t="n">
        <v>-0.001637514755638694</v>
      </c>
      <c r="P8718" t="n">
        <v>0.10003022417051</v>
      </c>
      <c r="Q8718" t="n">
        <v>0.07216518791116033</v>
      </c>
      <c r="R8718" t="n">
        <v>-0.002123684657895082</v>
      </c>
    </row>
    <row r="8719">
      <c r="F8719" t="n">
        <v>0.09450287778429139</v>
      </c>
      <c r="G8719" t="n">
        <v>0.0830166333448818</v>
      </c>
      <c r="H8719" t="n">
        <v>-0.002179680220727193</v>
      </c>
      <c r="J8719" t="n">
        <v>0.03095116437546734</v>
      </c>
      <c r="K8719" t="n">
        <v>0.07196614217686474</v>
      </c>
      <c r="L8719" t="n">
        <v>-0.001136323569840579</v>
      </c>
      <c r="M8719" t="n">
        <v>0.06508961412840786</v>
      </c>
      <c r="N8719" t="n">
        <v>0.06602303858896512</v>
      </c>
      <c r="O8719" t="n">
        <v>-0.00163735105327384</v>
      </c>
      <c r="P8719" t="n">
        <v>0.1001715875000389</v>
      </c>
      <c r="Q8719" t="n">
        <v>0.07217354713598498</v>
      </c>
      <c r="R8719" t="n">
        <v>-0.002121987407419242</v>
      </c>
    </row>
    <row r="8720">
      <c r="F8720" t="n">
        <v>0.09468285687241057</v>
      </c>
      <c r="G8720" t="n">
        <v>0.08302624842866045</v>
      </c>
      <c r="H8720" t="n">
        <v>-0.002178197002461053</v>
      </c>
      <c r="J8720" t="n">
        <v>0.03094337266155947</v>
      </c>
      <c r="K8720" t="n">
        <v>0.07197447737980393</v>
      </c>
      <c r="L8720" t="n">
        <v>-0.001137232446921035</v>
      </c>
      <c r="M8720" t="n">
        <v>0.06519848394222702</v>
      </c>
      <c r="N8720" t="n">
        <v>0.06603068545468078</v>
      </c>
      <c r="O8720" t="n">
        <v>-0.001634100794165292</v>
      </c>
      <c r="P8720" t="n">
        <v>0.100277934393976</v>
      </c>
      <c r="Q8720" t="n">
        <v>0.07218190636080962</v>
      </c>
      <c r="R8720" t="n">
        <v>-0.002121173102614727</v>
      </c>
    </row>
    <row r="8721">
      <c r="F8721" t="n">
        <v>0.09469873655333122</v>
      </c>
      <c r="G8721" t="n">
        <v>0.08303586351243909</v>
      </c>
      <c r="H8721" t="n">
        <v>-0.002178414713305877</v>
      </c>
      <c r="J8721" t="n">
        <v>0.03093558085568275</v>
      </c>
      <c r="K8721" t="n">
        <v>0.07198281258274311</v>
      </c>
      <c r="L8721" t="n">
        <v>-0.001136891618015864</v>
      </c>
      <c r="M8721" t="n">
        <v>0.06539342613672711</v>
      </c>
      <c r="N8721" t="n">
        <v>0.06603833232039644</v>
      </c>
      <c r="O8721" t="n">
        <v>-0.001634100794165292</v>
      </c>
      <c r="P8721" t="n">
        <v>0.1004192992992026</v>
      </c>
      <c r="Q8721" t="n">
        <v>0.07219026558563427</v>
      </c>
      <c r="R8721" t="n">
        <v>-0.002121173102614727</v>
      </c>
    </row>
    <row r="8722">
      <c r="F8722" t="n">
        <v>0.09465991380727259</v>
      </c>
      <c r="G8722" t="n">
        <v>0.08304547859621775</v>
      </c>
      <c r="H8722" t="n">
        <v>-0.002179285556685171</v>
      </c>
      <c r="J8722" t="n">
        <v>0.03098446674905792</v>
      </c>
      <c r="K8722" t="n">
        <v>0.07199114778568229</v>
      </c>
      <c r="L8722" t="n">
        <v>-0.00113666439874575</v>
      </c>
      <c r="M8722" t="n">
        <v>0.06539470886123247</v>
      </c>
      <c r="N8722" t="n">
        <v>0.06604597918611209</v>
      </c>
      <c r="O8722" t="n">
        <v>-0.001635408467102505</v>
      </c>
      <c r="P8722" t="n">
        <v>0.1004556124152179</v>
      </c>
      <c r="Q8722" t="n">
        <v>0.07219862481045891</v>
      </c>
      <c r="R8722" t="n">
        <v>-0.00212159729481603</v>
      </c>
    </row>
    <row r="8723">
      <c r="F8723" t="n">
        <v>0.09458006182586332</v>
      </c>
      <c r="G8723" t="n">
        <v>0.0830550936799964</v>
      </c>
      <c r="H8723" t="n">
        <v>-0.002178414713305877</v>
      </c>
      <c r="J8723" t="n">
        <v>0.03101715926197936</v>
      </c>
      <c r="K8723" t="n">
        <v>0.07199948298862147</v>
      </c>
      <c r="L8723" t="n">
        <v>-0.00113552830239518</v>
      </c>
      <c r="M8723" t="n">
        <v>0.06524536481798615</v>
      </c>
      <c r="N8723" t="n">
        <v>0.06605362605182774</v>
      </c>
      <c r="O8723" t="n">
        <v>-0.00163363008783401</v>
      </c>
      <c r="P8723" t="n">
        <v>0.1000016781336822</v>
      </c>
      <c r="Q8723" t="n">
        <v>0.07220698403528356</v>
      </c>
      <c r="R8723" t="n">
        <v>-0.002119509866361901</v>
      </c>
    </row>
    <row r="8724">
      <c r="F8724" t="n">
        <v>0.09462329127608546</v>
      </c>
      <c r="G8724" t="n">
        <v>0.08306470876377506</v>
      </c>
      <c r="H8724" t="n">
        <v>-0.002177801213665055</v>
      </c>
      <c r="J8724" t="n">
        <v>0.03101746443482205</v>
      </c>
      <c r="K8724" t="n">
        <v>0.07200781819156064</v>
      </c>
      <c r="L8724" t="n">
        <v>-0.001135703041877593</v>
      </c>
      <c r="M8724" t="n">
        <v>0.06509601878095495</v>
      </c>
      <c r="N8724" t="n">
        <v>0.06606127291754341</v>
      </c>
      <c r="O8724" t="n">
        <v>-0.001632324358919766</v>
      </c>
      <c r="P8724" t="n">
        <v>0.1004582032618293</v>
      </c>
      <c r="Q8724" t="n">
        <v>0.07221534326010821</v>
      </c>
      <c r="R8724" t="n">
        <v>-0.002121630224371467</v>
      </c>
    </row>
    <row r="8725">
      <c r="F8725" t="n">
        <v>0.0946665216343178</v>
      </c>
      <c r="G8725" t="n">
        <v>0.08307432384755371</v>
      </c>
      <c r="H8725" t="n">
        <v>-0.002177801213665055</v>
      </c>
      <c r="J8725" t="n">
        <v>0.03102586649567551</v>
      </c>
      <c r="K8725" t="n">
        <v>0.07201615339449981</v>
      </c>
      <c r="L8725" t="n">
        <v>-0.001137179898889137</v>
      </c>
      <c r="M8725" t="n">
        <v>0.06514033578579767</v>
      </c>
      <c r="N8725" t="n">
        <v>0.06606891978325906</v>
      </c>
      <c r="O8725" t="n">
        <v>-0.00163346687171973</v>
      </c>
      <c r="P8725" t="n">
        <v>0.1004945163458161</v>
      </c>
      <c r="Q8725" t="n">
        <v>0.07222370248493286</v>
      </c>
      <c r="R8725" t="n">
        <v>-0.002121842260172424</v>
      </c>
    </row>
    <row r="8726">
      <c r="F8726" t="n">
        <v>0.09465504692364446</v>
      </c>
      <c r="G8726" t="n">
        <v>0.08308393893133235</v>
      </c>
      <c r="H8726" t="n">
        <v>-0.002176713183482368</v>
      </c>
      <c r="J8726" t="n">
        <v>0.03095329909377204</v>
      </c>
      <c r="K8726" t="n">
        <v>0.072024488597439</v>
      </c>
      <c r="L8726" t="n">
        <v>-0.00113695269011813</v>
      </c>
      <c r="M8726" t="n">
        <v>0.06522769003352188</v>
      </c>
      <c r="N8726" t="n">
        <v>0.06607656664897471</v>
      </c>
      <c r="O8726" t="n">
        <v>-0.001632324358919766</v>
      </c>
      <c r="P8726" t="n">
        <v>0.1002857030512887</v>
      </c>
      <c r="Q8726" t="n">
        <v>0.07223206170975749</v>
      </c>
      <c r="R8726" t="n">
        <v>-0.002120570045366684</v>
      </c>
    </row>
    <row r="8727">
      <c r="F8727" t="n">
        <v>0.09464357136006993</v>
      </c>
      <c r="G8727" t="n">
        <v>0.08309355401511101</v>
      </c>
      <c r="H8727" t="n">
        <v>-0.002178018819701592</v>
      </c>
      <c r="J8727" t="n">
        <v>0.03099408882939089</v>
      </c>
      <c r="K8727" t="n">
        <v>0.07203282380037818</v>
      </c>
      <c r="L8727" t="n">
        <v>-0.001135930250648599</v>
      </c>
      <c r="M8727" t="n">
        <v>0.06516441495210654</v>
      </c>
      <c r="N8727" t="n">
        <v>0.06608421351469036</v>
      </c>
      <c r="O8727" t="n">
        <v>-0.001633793303948291</v>
      </c>
      <c r="P8727" t="n">
        <v>0.1001469244097468</v>
      </c>
      <c r="Q8727" t="n">
        <v>0.07224042093458213</v>
      </c>
      <c r="R8727" t="n">
        <v>-0.002120145973764771</v>
      </c>
    </row>
    <row r="8728">
      <c r="F8728" t="n">
        <v>0.09472783348227634</v>
      </c>
      <c r="G8728" t="n">
        <v>0.08310316909888966</v>
      </c>
      <c r="H8728" t="n">
        <v>-0.002174576263626521</v>
      </c>
      <c r="J8728" t="n">
        <v>0.03103487883924179</v>
      </c>
      <c r="K8728" t="n">
        <v>0.07204115900331735</v>
      </c>
      <c r="L8728" t="n">
        <v>-0.001136786646355666</v>
      </c>
      <c r="M8728" t="n">
        <v>0.06540240100178135</v>
      </c>
      <c r="N8728" t="n">
        <v>0.06609186038040603</v>
      </c>
      <c r="O8728" t="n">
        <v>-0.001631037363518691</v>
      </c>
      <c r="P8728" t="n">
        <v>0.1003233094630561</v>
      </c>
      <c r="Q8728" t="n">
        <v>0.07224878015940678</v>
      </c>
      <c r="R8728" t="n">
        <v>-0.002118694228284081</v>
      </c>
    </row>
    <row r="8729">
      <c r="F8729" t="n">
        <v>0.09470268059852438</v>
      </c>
      <c r="G8729" t="n">
        <v>0.08311278418266832</v>
      </c>
      <c r="H8729" t="n">
        <v>-0.002175881270386049</v>
      </c>
      <c r="J8729" t="n">
        <v>0.03099469871573073</v>
      </c>
      <c r="K8729" t="n">
        <v>0.07204949420625653</v>
      </c>
      <c r="L8729" t="n">
        <v>-0.001137013844646134</v>
      </c>
      <c r="M8729" t="n">
        <v>0.06531760692682084</v>
      </c>
      <c r="N8729" t="n">
        <v>0.06609950724612168</v>
      </c>
      <c r="O8729" t="n">
        <v>-0.001630711416803359</v>
      </c>
      <c r="P8729" t="n">
        <v>0.1001845295504567</v>
      </c>
      <c r="Q8729" t="n">
        <v>0.07225713938423144</v>
      </c>
      <c r="R8729" t="n">
        <v>-0.002121873859442085</v>
      </c>
    </row>
    <row r="8730">
      <c r="F8730" t="n">
        <v>0.09459546217864276</v>
      </c>
      <c r="G8730" t="n">
        <v>0.08312239926644698</v>
      </c>
      <c r="H8730" t="n">
        <v>-0.002174141261373345</v>
      </c>
      <c r="J8730" t="n">
        <v>0.03097071239931881</v>
      </c>
      <c r="K8730" t="n">
        <v>0.07205782940919571</v>
      </c>
      <c r="L8730" t="n">
        <v>-0.001137013844646134</v>
      </c>
      <c r="M8730" t="n">
        <v>0.06512521674097105</v>
      </c>
      <c r="N8730" t="n">
        <v>0.06610715411183733</v>
      </c>
      <c r="O8730" t="n">
        <v>-0.001629570603299699</v>
      </c>
      <c r="P8730" t="n">
        <v>0.1000107298383165</v>
      </c>
      <c r="Q8730" t="n">
        <v>0.07226549860905608</v>
      </c>
      <c r="R8730" t="n">
        <v>-0.002121661884031552</v>
      </c>
    </row>
    <row r="8731">
      <c r="F8731" t="n">
        <v>0.09462501576541774</v>
      </c>
      <c r="G8731" t="n">
        <v>0.08313201435022562</v>
      </c>
      <c r="H8731" t="n">
        <v>-0.002175228767006285</v>
      </c>
      <c r="J8731" t="n">
        <v>0.03095482297124492</v>
      </c>
      <c r="K8731" t="n">
        <v>0.07206616461213489</v>
      </c>
      <c r="L8731" t="n">
        <v>-0.001137013844646134</v>
      </c>
      <c r="M8731" t="n">
        <v>0.06516953421033739</v>
      </c>
      <c r="N8731" t="n">
        <v>0.066114800977553</v>
      </c>
      <c r="O8731" t="n">
        <v>-0.001629733576657365</v>
      </c>
      <c r="P8731" t="n">
        <v>0.1003972280358328</v>
      </c>
      <c r="Q8731" t="n">
        <v>0.07227385783388073</v>
      </c>
      <c r="R8731" t="n">
        <v>-0.002119118179105148</v>
      </c>
    </row>
    <row r="8732">
      <c r="F8732" t="n">
        <v>0.09466824763195419</v>
      </c>
      <c r="G8732" t="n">
        <v>0.08314162943400427</v>
      </c>
      <c r="H8732" t="n">
        <v>-0.002173091567900153</v>
      </c>
      <c r="J8732" t="n">
        <v>0.03093893339081338</v>
      </c>
      <c r="K8732" t="n">
        <v>0.07207449981507408</v>
      </c>
      <c r="L8732" t="n">
        <v>-0.001136507111772715</v>
      </c>
      <c r="M8732" t="n">
        <v>0.06514929429178318</v>
      </c>
      <c r="N8732" t="n">
        <v>0.06612244784326865</v>
      </c>
      <c r="O8732" t="n">
        <v>-0.001628773064957988</v>
      </c>
      <c r="P8732" t="n">
        <v>0.1001183709188616</v>
      </c>
      <c r="Q8732" t="n">
        <v>0.07228221705870537</v>
      </c>
      <c r="R8732" t="n">
        <v>-0.00212126844450386</v>
      </c>
    </row>
    <row r="8733">
      <c r="F8733" t="n">
        <v>0.09453366597117241</v>
      </c>
      <c r="G8733" t="n">
        <v>0.08315124451778293</v>
      </c>
      <c r="H8733" t="n">
        <v>-0.002173526360130625</v>
      </c>
      <c r="J8733" t="n">
        <v>0.03102830677271205</v>
      </c>
      <c r="K8733" t="n">
        <v>0.07208283501801324</v>
      </c>
      <c r="L8733" t="n">
        <v>-0.001135371172630513</v>
      </c>
      <c r="M8733" t="n">
        <v>0.06512905391749463</v>
      </c>
      <c r="N8733" t="n">
        <v>0.0661300947089843</v>
      </c>
      <c r="O8733" t="n">
        <v>-0.001627471218168133</v>
      </c>
      <c r="P8733" t="n">
        <v>0.1000146064017716</v>
      </c>
      <c r="Q8733" t="n">
        <v>0.07229057628353001</v>
      </c>
      <c r="R8733" t="n">
        <v>-0.00211872546534961</v>
      </c>
    </row>
    <row r="8734">
      <c r="F8734" t="n">
        <v>0.09461793155084441</v>
      </c>
      <c r="G8734" t="n">
        <v>0.08316085960156157</v>
      </c>
      <c r="H8734" t="n">
        <v>-0.002175917717398222</v>
      </c>
      <c r="J8734" t="n">
        <v>0.03095573693192256</v>
      </c>
      <c r="K8734" t="n">
        <v>0.07209117022095242</v>
      </c>
      <c r="L8734" t="n">
        <v>-0.001135825548287394</v>
      </c>
      <c r="M8734" t="n">
        <v>0.0653885664459132</v>
      </c>
      <c r="N8734" t="n">
        <v>0.06613774157469994</v>
      </c>
      <c r="O8734" t="n">
        <v>-0.00162893579580672</v>
      </c>
      <c r="P8734" t="n">
        <v>0.1001909937219015</v>
      </c>
      <c r="Q8734" t="n">
        <v>0.07229893550835464</v>
      </c>
      <c r="R8734" t="n">
        <v>-0.002118513550420089</v>
      </c>
    </row>
    <row r="8735">
      <c r="F8735" t="n">
        <v>0.09457909309954918</v>
      </c>
      <c r="G8735" t="n">
        <v>0.08317047468534022</v>
      </c>
      <c r="H8735" t="n">
        <v>-0.002173743756245861</v>
      </c>
      <c r="J8735" t="n">
        <v>0.03093984707759172</v>
      </c>
      <c r="K8735" t="n">
        <v>0.0720995054238916</v>
      </c>
      <c r="L8735" t="n">
        <v>-0.00113690922257013</v>
      </c>
      <c r="M8735" t="n">
        <v>0.06515313065301795</v>
      </c>
      <c r="N8735" t="n">
        <v>0.06614538844041561</v>
      </c>
      <c r="O8735" t="n">
        <v>-0.001626983025621937</v>
      </c>
      <c r="P8735" t="n">
        <v>0.1004724398379803</v>
      </c>
      <c r="Q8735" t="n">
        <v>0.0723072947331793</v>
      </c>
      <c r="R8735" t="n">
        <v>-0.002120662124143509</v>
      </c>
    </row>
    <row r="8736">
      <c r="F8736" t="n">
        <v>0.0946496824556928</v>
      </c>
      <c r="G8736" t="n">
        <v>0.08318008976911888</v>
      </c>
      <c r="H8736" t="n">
        <v>-0.002173996482434013</v>
      </c>
      <c r="J8736" t="n">
        <v>0.03102112411985382</v>
      </c>
      <c r="K8736" t="n">
        <v>0.07210784062683077</v>
      </c>
      <c r="L8736" t="n">
        <v>-0.00113600051303066</v>
      </c>
      <c r="M8736" t="n">
        <v>0.06521896827503731</v>
      </c>
      <c r="N8736" t="n">
        <v>0.06615303530613126</v>
      </c>
      <c r="O8736" t="n">
        <v>-0.001624398423271899</v>
      </c>
      <c r="P8736" t="n">
        <v>0.1002986361877268</v>
      </c>
      <c r="Q8736" t="n">
        <v>0.07231565395800395</v>
      </c>
      <c r="R8736" t="n">
        <v>-0.002118119871846834</v>
      </c>
    </row>
    <row r="8737">
      <c r="F8737" t="n">
        <v>0.09458348447550741</v>
      </c>
      <c r="G8737" t="n">
        <v>0.08318970485289752</v>
      </c>
      <c r="H8737" t="n">
        <v>-0.002171823572406594</v>
      </c>
      <c r="J8737" t="n">
        <v>0.03104572074944949</v>
      </c>
      <c r="K8737" t="n">
        <v>0.07211617582976997</v>
      </c>
      <c r="L8737" t="n">
        <v>-0.001135659746953359</v>
      </c>
      <c r="M8737" t="n">
        <v>0.06532784620974899</v>
      </c>
      <c r="N8737" t="n">
        <v>0.06616068217184691</v>
      </c>
      <c r="O8737" t="n">
        <v>-0.001625373354805323</v>
      </c>
      <c r="P8737" t="n">
        <v>0.1003699674723591</v>
      </c>
      <c r="Q8737" t="n">
        <v>0.07232401318282859</v>
      </c>
      <c r="R8737" t="n">
        <v>-0.00211833172620489</v>
      </c>
    </row>
    <row r="8738">
      <c r="F8738" t="n">
        <v>0.09469511259526256</v>
      </c>
      <c r="G8738" t="n">
        <v>0.08319931993667617</v>
      </c>
      <c r="H8738" t="n">
        <v>-0.002173344609425787</v>
      </c>
      <c r="J8738" t="n">
        <v>0.03102983095670131</v>
      </c>
      <c r="K8738" t="n">
        <v>0.07212451103270914</v>
      </c>
      <c r="L8738" t="n">
        <v>-0.001135546158260925</v>
      </c>
      <c r="M8738" t="n">
        <v>0.06528608521924834</v>
      </c>
      <c r="N8738" t="n">
        <v>0.06616832903756258</v>
      </c>
      <c r="O8738" t="n">
        <v>-0.001626185797749842</v>
      </c>
      <c r="P8738" t="n">
        <v>0.1002662010107525</v>
      </c>
      <c r="Q8738" t="n">
        <v>0.07233237240765324</v>
      </c>
      <c r="R8738" t="n">
        <v>-0.00212002656106934</v>
      </c>
    </row>
    <row r="8739">
      <c r="F8739" t="n">
        <v>0.09469730900611853</v>
      </c>
      <c r="G8739" t="n">
        <v>0.08320893502045483</v>
      </c>
      <c r="H8739" t="n">
        <v>-0.002173996482434013</v>
      </c>
      <c r="J8739" t="n">
        <v>0.03101394101197057</v>
      </c>
      <c r="K8739" t="n">
        <v>0.07213284623564832</v>
      </c>
      <c r="L8739" t="n">
        <v>-0.001136682045185263</v>
      </c>
      <c r="M8739" t="n">
        <v>0.06541648454425936</v>
      </c>
      <c r="N8739" t="n">
        <v>0.06617597590327823</v>
      </c>
      <c r="O8739" t="n">
        <v>-0.001621654563163979</v>
      </c>
      <c r="P8739" t="n">
        <v>0.1004776113002119</v>
      </c>
      <c r="Q8739" t="n">
        <v>0.07234073163247788</v>
      </c>
      <c r="R8739" t="n">
        <v>-0.002119390997995171</v>
      </c>
    </row>
    <row r="8740">
      <c r="F8740" t="n">
        <v>0.09459006843978615</v>
      </c>
      <c r="G8740" t="n">
        <v>0.08321855010423349</v>
      </c>
      <c r="H8740" t="n">
        <v>-0.002171423522081928</v>
      </c>
      <c r="J8740" t="n">
        <v>0.03097375878768441</v>
      </c>
      <c r="K8740" t="n">
        <v>0.0721411814385875</v>
      </c>
      <c r="L8740" t="n">
        <v>-0.001136516299344315</v>
      </c>
      <c r="M8740" t="n">
        <v>0.06518104084898946</v>
      </c>
      <c r="N8740" t="n">
        <v>0.06618362276899388</v>
      </c>
      <c r="O8740" t="n">
        <v>-0.001623926015278466</v>
      </c>
      <c r="P8740" t="n">
        <v>0.1001637248403845</v>
      </c>
      <c r="Q8740" t="n">
        <v>0.07234909085730253</v>
      </c>
      <c r="R8740" t="n">
        <v>-0.002118784137566257</v>
      </c>
    </row>
    <row r="8741">
      <c r="F8741" t="n">
        <v>0.09471538037644933</v>
      </c>
      <c r="G8741" t="n">
        <v>0.08322816518801213</v>
      </c>
      <c r="H8741" t="n">
        <v>-0.002171640707871294</v>
      </c>
      <c r="J8741" t="n">
        <v>0.03099835547946724</v>
      </c>
      <c r="K8741" t="n">
        <v>0.07214951664152666</v>
      </c>
      <c r="L8741" t="n">
        <v>-0.001136970633263701</v>
      </c>
      <c r="M8741" t="n">
        <v>0.06535448143661515</v>
      </c>
      <c r="N8741" t="n">
        <v>0.06619126963470953</v>
      </c>
      <c r="O8741" t="n">
        <v>-0.001623601522119254</v>
      </c>
      <c r="P8741" t="n">
        <v>0.1001299959032372</v>
      </c>
      <c r="Q8741" t="n">
        <v>0.07235745008212717</v>
      </c>
      <c r="R8741" t="n">
        <v>-0.002118360550173701</v>
      </c>
    </row>
    <row r="8742">
      <c r="F8742" t="n">
        <v>0.09456709566362817</v>
      </c>
      <c r="G8742" t="n">
        <v>0.08323778027179078</v>
      </c>
      <c r="H8742" t="n">
        <v>-0.002171423522081928</v>
      </c>
      <c r="J8742" t="n">
        <v>0.03099866001359851</v>
      </c>
      <c r="K8742" t="n">
        <v>0.07215785184446584</v>
      </c>
      <c r="L8742" t="n">
        <v>-0.001136175548904775</v>
      </c>
      <c r="M8742" t="n">
        <v>0.06531271875229164</v>
      </c>
      <c r="N8742" t="n">
        <v>0.0661989165004252</v>
      </c>
      <c r="O8742" t="n">
        <v>-0.001621654563163979</v>
      </c>
      <c r="P8742" t="n">
        <v>0.1004114477204666</v>
      </c>
      <c r="Q8742" t="n">
        <v>0.07236580930695181</v>
      </c>
      <c r="R8742" t="n">
        <v>-0.002118360550173701</v>
      </c>
    </row>
    <row r="8743">
      <c r="F8743" t="n">
        <v>0.09462400914011276</v>
      </c>
      <c r="G8743" t="n">
        <v>0.08324739535556944</v>
      </c>
      <c r="H8743" t="n">
        <v>-0.002173378194186222</v>
      </c>
      <c r="J8743" t="n">
        <v>0.03103135438660638</v>
      </c>
      <c r="K8743" t="n">
        <v>0.07216618704740503</v>
      </c>
      <c r="L8743" t="n">
        <v>-0.001135607631505543</v>
      </c>
      <c r="M8743" t="n">
        <v>0.06527095535726796</v>
      </c>
      <c r="N8743" t="n">
        <v>0.06620656336614085</v>
      </c>
      <c r="O8743" t="n">
        <v>-0.001623277028960041</v>
      </c>
      <c r="P8743" t="n">
        <v>0.100552820374371</v>
      </c>
      <c r="Q8743" t="n">
        <v>0.07237416853177646</v>
      </c>
      <c r="R8743" t="n">
        <v>-0.002119843106047648</v>
      </c>
    </row>
    <row r="8744">
      <c r="F8744" t="n">
        <v>0.09472196530112362</v>
      </c>
      <c r="G8744" t="n">
        <v>0.08325701043934809</v>
      </c>
      <c r="H8744" t="n">
        <v>-0.002172975558439196</v>
      </c>
      <c r="J8744" t="n">
        <v>0.03095878150374735</v>
      </c>
      <c r="K8744" t="n">
        <v>0.07217452225034421</v>
      </c>
      <c r="L8744" t="n">
        <v>-0.001135214872916863</v>
      </c>
      <c r="M8744" t="n">
        <v>0.0651000666493976</v>
      </c>
      <c r="N8744" t="n">
        <v>0.0662142102318565</v>
      </c>
      <c r="O8744" t="n">
        <v>-0.001621344261214724</v>
      </c>
      <c r="P8744" t="n">
        <v>0.1002039084074068</v>
      </c>
      <c r="Q8744" t="n">
        <v>0.0723825277566011</v>
      </c>
      <c r="R8744" t="n">
        <v>-0.002116694244411787</v>
      </c>
    </row>
    <row r="8745">
      <c r="F8745" t="n">
        <v>0.09457367210924664</v>
      </c>
      <c r="G8745" t="n">
        <v>0.08326662552312673</v>
      </c>
      <c r="H8745" t="n">
        <v>-0.002172107236537722</v>
      </c>
      <c r="J8745" t="n">
        <v>0.03104006107678073</v>
      </c>
      <c r="K8745" t="n">
        <v>0.07218285745328339</v>
      </c>
      <c r="L8745" t="n">
        <v>-0.001136577812234022</v>
      </c>
      <c r="M8745" t="n">
        <v>0.065187426435697</v>
      </c>
      <c r="N8745" t="n">
        <v>0.06622185709757215</v>
      </c>
      <c r="O8745" t="n">
        <v>-0.001620372232281142</v>
      </c>
      <c r="P8745" t="n">
        <v>0.1000651167972186</v>
      </c>
      <c r="Q8745" t="n">
        <v>0.07239088698142575</v>
      </c>
      <c r="R8745" t="n">
        <v>-0.002117541176189084</v>
      </c>
    </row>
    <row r="8746">
      <c r="F8746" t="n">
        <v>0.09463058697596771</v>
      </c>
      <c r="G8746" t="n">
        <v>0.08327624060690539</v>
      </c>
      <c r="H8746" t="n">
        <v>-0.002171890156062353</v>
      </c>
      <c r="J8746" t="n">
        <v>0.03099987785087868</v>
      </c>
      <c r="K8746" t="n">
        <v>0.07219119265622256</v>
      </c>
      <c r="L8746" t="n">
        <v>-0.001135442029469723</v>
      </c>
      <c r="M8746" t="n">
        <v>0.06516718193183554</v>
      </c>
      <c r="N8746" t="n">
        <v>0.06622950396328782</v>
      </c>
      <c r="O8746" t="n">
        <v>-0.001621668270859252</v>
      </c>
      <c r="P8746" t="n">
        <v>0.100276530462615</v>
      </c>
      <c r="Q8746" t="n">
        <v>0.07239924620625039</v>
      </c>
      <c r="R8746" t="n">
        <v>-0.00211732944324476</v>
      </c>
    </row>
    <row r="8747">
      <c r="F8747" t="n">
        <v>0.09470118428790608</v>
      </c>
      <c r="G8747" t="n">
        <v>0.08328585569068404</v>
      </c>
      <c r="H8747" t="n">
        <v>-0.002170587673210142</v>
      </c>
      <c r="J8747" t="n">
        <v>0.03098398705772054</v>
      </c>
      <c r="K8747" t="n">
        <v>0.07219952785916174</v>
      </c>
      <c r="L8747" t="n">
        <v>-0.001135328451193293</v>
      </c>
      <c r="M8747" t="n">
        <v>0.06510389467305519</v>
      </c>
      <c r="N8747" t="n">
        <v>0.06623715082900347</v>
      </c>
      <c r="O8747" t="n">
        <v>-0.001620210227458879</v>
      </c>
      <c r="P8747" t="n">
        <v>0.1002077792715255</v>
      </c>
      <c r="Q8747" t="n">
        <v>0.07240760543107505</v>
      </c>
      <c r="R8747" t="n">
        <v>-0.002116270778523137</v>
      </c>
    </row>
    <row r="8748">
      <c r="F8748" t="n">
        <v>0.09468969542909711</v>
      </c>
      <c r="G8748" t="n">
        <v>0.0832954707744627</v>
      </c>
      <c r="H8748" t="n">
        <v>-0.00216909968491517</v>
      </c>
      <c r="J8748" t="n">
        <v>0.0309923889712336</v>
      </c>
      <c r="K8748" t="n">
        <v>0.07220786306210092</v>
      </c>
      <c r="L8748" t="n">
        <v>-0.001136752979295326</v>
      </c>
      <c r="M8748" t="n">
        <v>0.06516973411502813</v>
      </c>
      <c r="N8748" t="n">
        <v>0.06624479769471912</v>
      </c>
      <c r="O8748" t="n">
        <v>-0.001618765526237548</v>
      </c>
      <c r="P8748" t="n">
        <v>0.1002090691970797</v>
      </c>
      <c r="Q8748" t="n">
        <v>0.07241596465589968</v>
      </c>
      <c r="R8748" t="n">
        <v>-0.002116509351232968</v>
      </c>
    </row>
    <row r="8749">
      <c r="F8749" t="n">
        <v>0.09477397652431924</v>
      </c>
      <c r="G8749" t="n">
        <v>0.08330508585824135</v>
      </c>
      <c r="H8749" t="n">
        <v>-0.002169533635037189</v>
      </c>
      <c r="J8749" t="n">
        <v>0.03095220501712183</v>
      </c>
      <c r="K8749" t="n">
        <v>0.0722161982650401</v>
      </c>
      <c r="L8749" t="n">
        <v>-0.001136525833131015</v>
      </c>
      <c r="M8749" t="n">
        <v>0.06517100990739777</v>
      </c>
      <c r="N8749" t="n">
        <v>0.06625244456043478</v>
      </c>
      <c r="O8749" t="n">
        <v>-0.001619250816192451</v>
      </c>
      <c r="P8749" t="n">
        <v>0.1000352537620542</v>
      </c>
      <c r="Q8749" t="n">
        <v>0.07242432388072433</v>
      </c>
      <c r="R8749" t="n">
        <v>-0.002116086007028301</v>
      </c>
    </row>
    <row r="8750">
      <c r="F8750" t="n">
        <v>0.09459830633999197</v>
      </c>
      <c r="G8750" t="n">
        <v>0.08331470094202</v>
      </c>
      <c r="H8750" t="n">
        <v>-0.00216909968491517</v>
      </c>
      <c r="J8750" t="n">
        <v>0.03100109521154426</v>
      </c>
      <c r="K8750" t="n">
        <v>0.07222453346797927</v>
      </c>
      <c r="L8750" t="n">
        <v>-0.001135276529227304</v>
      </c>
      <c r="M8750" t="n">
        <v>0.06527989316459842</v>
      </c>
      <c r="N8750" t="n">
        <v>0.06626009142615044</v>
      </c>
      <c r="O8750" t="n">
        <v>-0.001617956709646044</v>
      </c>
      <c r="P8750" t="n">
        <v>0.1004217754940444</v>
      </c>
      <c r="Q8750" t="n">
        <v>0.07243268310554897</v>
      </c>
      <c r="R8750" t="n">
        <v>-0.002116509351232968</v>
      </c>
    </row>
    <row r="8751">
      <c r="F8751" t="n">
        <v>0.09458681382894032</v>
      </c>
      <c r="G8751" t="n">
        <v>0.08332431602579865</v>
      </c>
      <c r="H8751" t="n">
        <v>-0.002171703385647287</v>
      </c>
      <c r="J8751" t="n">
        <v>0.03100949718821441</v>
      </c>
      <c r="K8751" t="n">
        <v>0.07223286867091845</v>
      </c>
      <c r="L8751" t="n">
        <v>-0.001135162956145148</v>
      </c>
      <c r="M8751" t="n">
        <v>0.06523812587506983</v>
      </c>
      <c r="N8751" t="n">
        <v>0.06626773829186608</v>
      </c>
      <c r="O8751" t="n">
        <v>-0.001616824366417937</v>
      </c>
      <c r="P8751" t="n">
        <v>0.1000378314184658</v>
      </c>
      <c r="Q8751" t="n">
        <v>0.07244104233037361</v>
      </c>
      <c r="R8751" t="n">
        <v>-0.002118626072256304</v>
      </c>
    </row>
    <row r="8752">
      <c r="F8752" t="n">
        <v>0.09472582467486276</v>
      </c>
      <c r="G8752" t="n">
        <v>0.08333393110957731</v>
      </c>
      <c r="H8752" t="n">
        <v>-0.002169996682781371</v>
      </c>
      <c r="J8752" t="n">
        <v>0.0310098014551029</v>
      </c>
      <c r="K8752" t="n">
        <v>0.07224120387385763</v>
      </c>
      <c r="L8752" t="n">
        <v>-0.00113579253784934</v>
      </c>
      <c r="M8752" t="n">
        <v>0.0652824450277241</v>
      </c>
      <c r="N8752" t="n">
        <v>0.06627538515758173</v>
      </c>
      <c r="O8752" t="n">
        <v>-0.00161473612522008</v>
      </c>
      <c r="P8752" t="n">
        <v>0.1003192913571361</v>
      </c>
      <c r="Q8752" t="n">
        <v>0.07244940155519826</v>
      </c>
      <c r="R8752" t="n">
        <v>-0.002116534926775169</v>
      </c>
    </row>
    <row r="8753">
      <c r="F8753" t="n">
        <v>0.09476906254697615</v>
      </c>
      <c r="G8753" t="n">
        <v>0.08334354619335596</v>
      </c>
      <c r="H8753" t="n">
        <v>-0.002169996682781371</v>
      </c>
      <c r="J8753" t="n">
        <v>0.03094532352078694</v>
      </c>
      <c r="K8753" t="n">
        <v>0.07224953907679681</v>
      </c>
      <c r="L8753" t="n">
        <v>-0.001136814648922298</v>
      </c>
      <c r="M8753" t="n">
        <v>0.06511154533612587</v>
      </c>
      <c r="N8753" t="n">
        <v>0.0662830320232974</v>
      </c>
      <c r="O8753" t="n">
        <v>-0.001614574603150937</v>
      </c>
      <c r="P8753" t="n">
        <v>0.100495688522709</v>
      </c>
      <c r="Q8753" t="n">
        <v>0.07245776078002292</v>
      </c>
      <c r="R8753" t="n">
        <v>-0.002115900093263839</v>
      </c>
    </row>
    <row r="8754">
      <c r="F8754" t="n">
        <v>0.09462074437683349</v>
      </c>
      <c r="G8754" t="n">
        <v>0.08335316127713462</v>
      </c>
      <c r="H8754" t="n">
        <v>-0.002168044856862419</v>
      </c>
      <c r="J8754" t="n">
        <v>0.03103470330597559</v>
      </c>
      <c r="K8754" t="n">
        <v>0.072257874279736</v>
      </c>
      <c r="L8754" t="n">
        <v>-0.001135111130467369</v>
      </c>
      <c r="M8754" t="n">
        <v>0.06530651813593147</v>
      </c>
      <c r="N8754" t="n">
        <v>0.06629067888901305</v>
      </c>
      <c r="O8754" t="n">
        <v>-0.001616189823842364</v>
      </c>
      <c r="P8754" t="n">
        <v>0.1002168049499252</v>
      </c>
      <c r="Q8754" t="n">
        <v>0.07246612000484756</v>
      </c>
      <c r="R8754" t="n">
        <v>-0.002118227816138717</v>
      </c>
    </row>
    <row r="8755">
      <c r="F8755" t="n">
        <v>0.09477344384196285</v>
      </c>
      <c r="G8755" t="n">
        <v>0.08336277636091326</v>
      </c>
      <c r="H8755" t="n">
        <v>-0.002170864160967572</v>
      </c>
      <c r="J8755" t="n">
        <v>0.03098642058200983</v>
      </c>
      <c r="K8755" t="n">
        <v>0.07226620948267518</v>
      </c>
      <c r="L8755" t="n">
        <v>-0.001136360377334316</v>
      </c>
      <c r="M8755" t="n">
        <v>0.06535083783782791</v>
      </c>
      <c r="N8755" t="n">
        <v>0.0662983257547287</v>
      </c>
      <c r="O8755" t="n">
        <v>-0.001613617167518896</v>
      </c>
      <c r="P8755" t="n">
        <v>0.1001480499906798</v>
      </c>
      <c r="Q8755" t="n">
        <v>0.07247447922967221</v>
      </c>
      <c r="R8755" t="n">
        <v>-0.002115289937774421</v>
      </c>
    </row>
    <row r="8756">
      <c r="F8756" t="n">
        <v>0.09473458463829454</v>
      </c>
      <c r="G8756" t="n">
        <v>0.08337239144469191</v>
      </c>
      <c r="H8756" t="n">
        <v>-0.002166555502839217</v>
      </c>
      <c r="J8756" t="n">
        <v>0.03103531181595186</v>
      </c>
      <c r="K8756" t="n">
        <v>0.07227454468561434</v>
      </c>
      <c r="L8756" t="n">
        <v>-0.001135286521041879</v>
      </c>
      <c r="M8756" t="n">
        <v>0.06539515785015948</v>
      </c>
      <c r="N8756" t="n">
        <v>0.06630597262044435</v>
      </c>
      <c r="O8756" t="n">
        <v>-0.001613617167518896</v>
      </c>
      <c r="P8756" t="n">
        <v>0.100569601470419</v>
      </c>
      <c r="Q8756" t="n">
        <v>0.07248283845449684</v>
      </c>
      <c r="R8756" t="n">
        <v>-0.002116770788815967</v>
      </c>
    </row>
    <row r="8757">
      <c r="F8757" t="n">
        <v>0.09462730723181548</v>
      </c>
      <c r="G8757" t="n">
        <v>0.08338200652847057</v>
      </c>
      <c r="H8757" t="n">
        <v>-0.002167205794635967</v>
      </c>
      <c r="J8757" t="n">
        <v>0.03099512656150985</v>
      </c>
      <c r="K8757" t="n">
        <v>0.07228287988855352</v>
      </c>
      <c r="L8757" t="n">
        <v>-0.001135172958320958</v>
      </c>
      <c r="M8757" t="n">
        <v>0.06518120906812824</v>
      </c>
      <c r="N8757" t="n">
        <v>0.06631361948616002</v>
      </c>
      <c r="O8757" t="n">
        <v>-0.001613455886442683</v>
      </c>
      <c r="P8757" t="n">
        <v>0.1005708910571795</v>
      </c>
      <c r="Q8757" t="n">
        <v>0.07249119767932148</v>
      </c>
      <c r="R8757" t="n">
        <v>-0.002116347688518383</v>
      </c>
    </row>
    <row r="8758">
      <c r="F8758" t="n">
        <v>0.09467054456246909</v>
      </c>
      <c r="G8758" t="n">
        <v>0.08339162161224922</v>
      </c>
      <c r="H8758" t="n">
        <v>-0.002166772266771467</v>
      </c>
      <c r="J8758" t="n">
        <v>0.03096303889727225</v>
      </c>
      <c r="K8758" t="n">
        <v>0.07229121509149269</v>
      </c>
      <c r="L8758" t="n">
        <v>-0.001136308585530163</v>
      </c>
      <c r="M8758" t="n">
        <v>0.06531161838320948</v>
      </c>
      <c r="N8758" t="n">
        <v>0.06632126635187567</v>
      </c>
      <c r="O8758" t="n">
        <v>-0.001613294605366469</v>
      </c>
      <c r="P8758" t="n">
        <v>0.1004671138758212</v>
      </c>
      <c r="Q8758" t="n">
        <v>0.07249955690414613</v>
      </c>
      <c r="R8758" t="n">
        <v>-0.002117193889113552</v>
      </c>
    </row>
    <row r="8759">
      <c r="F8759" t="n">
        <v>0.09472746652305761</v>
      </c>
      <c r="G8759" t="n">
        <v>0.08340123669602788</v>
      </c>
      <c r="H8759" t="n">
        <v>-0.002167422558568218</v>
      </c>
      <c r="J8759" t="n">
        <v>0.03100383254545727</v>
      </c>
      <c r="K8759" t="n">
        <v>0.07229955029443187</v>
      </c>
      <c r="L8759" t="n">
        <v>-0.001136535710972003</v>
      </c>
      <c r="M8759" t="n">
        <v>0.06526984758614177</v>
      </c>
      <c r="N8759" t="n">
        <v>0.06632891321759132</v>
      </c>
      <c r="O8759" t="n">
        <v>-0.001613455886442683</v>
      </c>
      <c r="P8759" t="n">
        <v>0.1001882241179921</v>
      </c>
      <c r="Q8759" t="n">
        <v>0.07250791612897078</v>
      </c>
      <c r="R8759" t="n">
        <v>-0.002116770788815967</v>
      </c>
    </row>
    <row r="8760">
      <c r="F8760" t="n">
        <v>0.09464755030695612</v>
      </c>
      <c r="G8760" t="n">
        <v>0.08341085177980652</v>
      </c>
      <c r="H8760" t="n">
        <v>-0.002165932209041627</v>
      </c>
      <c r="J8760" t="n">
        <v>0.03095554864151491</v>
      </c>
      <c r="K8760" t="n">
        <v>0.07230788549737106</v>
      </c>
      <c r="L8760" t="n">
        <v>-0.001136483999460403</v>
      </c>
      <c r="M8760" t="n">
        <v>0.06520655327259614</v>
      </c>
      <c r="N8760" t="n">
        <v>0.06633656008330698</v>
      </c>
      <c r="O8760" t="n">
        <v>-0.00161153069177399</v>
      </c>
      <c r="P8760" t="n">
        <v>0.1003996464672784</v>
      </c>
      <c r="Q8760" t="n">
        <v>0.07251627535379543</v>
      </c>
      <c r="R8760" t="n">
        <v>-0.00211700526555879</v>
      </c>
    </row>
    <row r="8761">
      <c r="F8761" t="n">
        <v>0.09463605190113802</v>
      </c>
      <c r="G8761" t="n">
        <v>0.08342046686358517</v>
      </c>
      <c r="H8761" t="n">
        <v>-0.002166148867259997</v>
      </c>
      <c r="J8761" t="n">
        <v>0.03106112662206525</v>
      </c>
      <c r="K8761" t="n">
        <v>0.07231622070031024</v>
      </c>
      <c r="L8761" t="n">
        <v>-0.00113557553902918</v>
      </c>
      <c r="M8761" t="n">
        <v>0.06542305615024946</v>
      </c>
      <c r="N8761" t="n">
        <v>0.06634420694902264</v>
      </c>
      <c r="O8761" t="n">
        <v>-0.001611208611092113</v>
      </c>
      <c r="P8761" t="n">
        <v>0.1003659121062853</v>
      </c>
      <c r="Q8761" t="n">
        <v>0.07252463457862007</v>
      </c>
      <c r="R8761" t="n">
        <v>-0.002114890375183607</v>
      </c>
    </row>
    <row r="8762">
      <c r="F8762" t="n">
        <v>0.09462455264335934</v>
      </c>
      <c r="G8762" t="n">
        <v>0.08343008194736383</v>
      </c>
      <c r="H8762" t="n">
        <v>-0.002167232158351845</v>
      </c>
      <c r="J8762" t="n">
        <v>0.03099664641785246</v>
      </c>
      <c r="K8762" t="n">
        <v>0.07232455590324942</v>
      </c>
      <c r="L8762" t="n">
        <v>-0.001136597557014306</v>
      </c>
      <c r="M8762" t="n">
        <v>0.0652091001292521</v>
      </c>
      <c r="N8762" t="n">
        <v>0.06635185381473829</v>
      </c>
      <c r="O8762" t="n">
        <v>-0.00161153069177399</v>
      </c>
      <c r="P8762" t="n">
        <v>0.1005423135731616</v>
      </c>
      <c r="Q8762" t="n">
        <v>0.07253299380344472</v>
      </c>
      <c r="R8762" t="n">
        <v>-0.002116582287483753</v>
      </c>
    </row>
    <row r="8763">
      <c r="F8763" t="n">
        <v>0.09470884478107647</v>
      </c>
      <c r="G8763" t="n">
        <v>0.08343969703114248</v>
      </c>
      <c r="H8763" t="n">
        <v>-0.002167882133006954</v>
      </c>
      <c r="J8763" t="n">
        <v>0.03094026377385477</v>
      </c>
      <c r="K8763" t="n">
        <v>0.0723328911061886</v>
      </c>
      <c r="L8763" t="n">
        <v>-0.0011363704419065</v>
      </c>
      <c r="M8763" t="n">
        <v>0.06514580368990014</v>
      </c>
      <c r="N8763" t="n">
        <v>0.06635950068045395</v>
      </c>
      <c r="O8763" t="n">
        <v>-0.00161153069177399</v>
      </c>
      <c r="P8763" t="n">
        <v>0.1003334649111661</v>
      </c>
      <c r="Q8763" t="n">
        <v>0.07254135302826936</v>
      </c>
      <c r="R8763" t="n">
        <v>-0.00211446739710857</v>
      </c>
    </row>
    <row r="8764">
      <c r="F8764" t="n">
        <v>0.09477945430034168</v>
      </c>
      <c r="G8764" t="n">
        <v>0.08344931211492114</v>
      </c>
      <c r="H8764" t="n">
        <v>-0.002164874394478712</v>
      </c>
      <c r="J8764" t="n">
        <v>0.03099725415665401</v>
      </c>
      <c r="K8764" t="n">
        <v>0.07234122630912776</v>
      </c>
      <c r="L8764" t="n">
        <v>-0.00113541040674642</v>
      </c>
      <c r="M8764" t="n">
        <v>0.06531926277403927</v>
      </c>
      <c r="N8764" t="n">
        <v>0.06636714754616961</v>
      </c>
      <c r="O8764" t="n">
        <v>-0.001608963446611752</v>
      </c>
      <c r="P8764" t="n">
        <v>0.1004748442080879</v>
      </c>
      <c r="Q8764" t="n">
        <v>0.07254971225309401</v>
      </c>
      <c r="R8764" t="n">
        <v>-0.002114701223270493</v>
      </c>
    </row>
    <row r="8765">
      <c r="F8765" t="n">
        <v>0.09460373480253984</v>
      </c>
      <c r="G8765" t="n">
        <v>0.08345892719869978</v>
      </c>
      <c r="H8765" t="n">
        <v>-0.00216552405169422</v>
      </c>
      <c r="J8765" t="n">
        <v>0.03104614679960474</v>
      </c>
      <c r="K8765" t="n">
        <v>0.07234956151206695</v>
      </c>
      <c r="L8765" t="n">
        <v>-0.001135637511538249</v>
      </c>
      <c r="M8765" t="n">
        <v>0.06540662991875923</v>
      </c>
      <c r="N8765" t="n">
        <v>0.06637479441188526</v>
      </c>
      <c r="O8765" t="n">
        <v>-0.00160880264674701</v>
      </c>
      <c r="P8765" t="n">
        <v>0.1001609240932432</v>
      </c>
      <c r="Q8765" t="n">
        <v>0.07255807147791865</v>
      </c>
      <c r="R8765" t="n">
        <v>-0.002115969790291051</v>
      </c>
    </row>
    <row r="8766">
      <c r="F8766" t="n">
        <v>0.09477014076279225</v>
      </c>
      <c r="G8766" t="n">
        <v>0.08346854228247844</v>
      </c>
      <c r="H8766" t="n">
        <v>-0.002167039918530406</v>
      </c>
      <c r="J8766" t="n">
        <v>0.03100595994612423</v>
      </c>
      <c r="K8766" t="n">
        <v>0.07235789671500613</v>
      </c>
      <c r="L8766" t="n">
        <v>-0.00113620527351782</v>
      </c>
      <c r="M8766" t="n">
        <v>0.06517114430988827</v>
      </c>
      <c r="N8766" t="n">
        <v>0.06638244127760091</v>
      </c>
      <c r="O8766" t="n">
        <v>-0.001609606646070721</v>
      </c>
      <c r="P8766" t="n">
        <v>0.100092164062383</v>
      </c>
      <c r="Q8766" t="n">
        <v>0.0725664307027433</v>
      </c>
      <c r="R8766" t="n">
        <v>-0.002113221228413176</v>
      </c>
    </row>
    <row r="8767">
      <c r="F8767" t="n">
        <v>0.09477232578342193</v>
      </c>
      <c r="G8767" t="n">
        <v>0.08347815736625709</v>
      </c>
      <c r="H8767" t="n">
        <v>-0.00216552405169422</v>
      </c>
      <c r="J8767" t="n">
        <v>0.0309819691538715</v>
      </c>
      <c r="K8767" t="n">
        <v>0.07236623191794531</v>
      </c>
      <c r="L8767" t="n">
        <v>-0.00113620527351782</v>
      </c>
      <c r="M8767" t="n">
        <v>0.0654307007735821</v>
      </c>
      <c r="N8767" t="n">
        <v>0.06639008814331657</v>
      </c>
      <c r="O8767" t="n">
        <v>-0.001608641846882268</v>
      </c>
      <c r="P8767" t="n">
        <v>0.1004086602351044</v>
      </c>
      <c r="Q8767" t="n">
        <v>0.07257478992756794</v>
      </c>
      <c r="R8767" t="n">
        <v>-0.002113665466544826</v>
      </c>
    </row>
    <row r="8768">
      <c r="F8768" t="n">
        <v>0.0947745103884875</v>
      </c>
      <c r="G8768" t="n">
        <v>0.08348777245003575</v>
      </c>
      <c r="H8768" t="n">
        <v>-0.002164681375589172</v>
      </c>
      <c r="J8768" t="n">
        <v>0.03095797815057584</v>
      </c>
      <c r="K8768" t="n">
        <v>0.07237456712088448</v>
      </c>
      <c r="L8768" t="n">
        <v>-0.001135358922013547</v>
      </c>
      <c r="M8768" t="n">
        <v>0.06530283122416611</v>
      </c>
      <c r="N8768" t="n">
        <v>0.06639773500903223</v>
      </c>
      <c r="O8768" t="n">
        <v>-0.001607041527333924</v>
      </c>
      <c r="P8768" t="n">
        <v>0.1005150176458173</v>
      </c>
      <c r="Q8768" t="n">
        <v>0.07258314915239258</v>
      </c>
      <c r="R8768" t="n">
        <v>-0.002112820000358208</v>
      </c>
    </row>
    <row r="8769">
      <c r="F8769" t="n">
        <v>0.09461246357403633</v>
      </c>
      <c r="G8769" t="n">
        <v>0.0834973875338144</v>
      </c>
      <c r="H8769" t="n">
        <v>-0.002164464929096263</v>
      </c>
      <c r="J8769" t="n">
        <v>0.03106355905868</v>
      </c>
      <c r="K8769" t="n">
        <v>0.07238290232382366</v>
      </c>
      <c r="L8769" t="n">
        <v>-0.001136267299988956</v>
      </c>
      <c r="M8769" t="n">
        <v>0.06519648390224772</v>
      </c>
      <c r="N8769" t="n">
        <v>0.06640538187474787</v>
      </c>
      <c r="O8769" t="n">
        <v>-0.001604954251896284</v>
      </c>
      <c r="P8769" t="n">
        <v>0.1003762103674749</v>
      </c>
      <c r="Q8769" t="n">
        <v>0.07259150837721723</v>
      </c>
      <c r="R8769" t="n">
        <v>-0.002115145032371407</v>
      </c>
    </row>
    <row r="8770">
      <c r="F8770" t="n">
        <v>0.09472413381080802</v>
      </c>
      <c r="G8770" t="n">
        <v>0.08350700261759304</v>
      </c>
      <c r="H8770" t="n">
        <v>-0.002166629394025359</v>
      </c>
      <c r="J8770" t="n">
        <v>0.03097478181522326</v>
      </c>
      <c r="K8770" t="n">
        <v>0.07239123752676284</v>
      </c>
      <c r="L8770" t="n">
        <v>-0.001135472469260473</v>
      </c>
      <c r="M8770" t="n">
        <v>0.06524080367197169</v>
      </c>
      <c r="N8770" t="n">
        <v>0.06641302874046352</v>
      </c>
      <c r="O8770" t="n">
        <v>-0.00160575705014153</v>
      </c>
      <c r="P8770" t="n">
        <v>0.1004825680621137</v>
      </c>
      <c r="Q8770" t="n">
        <v>0.07259986760204189</v>
      </c>
      <c r="R8770" t="n">
        <v>-0.002112608633811554</v>
      </c>
    </row>
    <row r="8771">
      <c r="F8771" t="n">
        <v>0.09468525723586849</v>
      </c>
      <c r="G8771" t="n">
        <v>0.0835166177013717</v>
      </c>
      <c r="H8771" t="n">
        <v>-0.002163599143124624</v>
      </c>
      <c r="J8771" t="n">
        <v>0.03102367528742604</v>
      </c>
      <c r="K8771" t="n">
        <v>0.07239957272970202</v>
      </c>
      <c r="L8771" t="n">
        <v>-0.001136267299988956</v>
      </c>
      <c r="M8771" t="n">
        <v>0.06545731741168964</v>
      </c>
      <c r="N8771" t="n">
        <v>0.06642067560617919</v>
      </c>
      <c r="O8771" t="n">
        <v>-0.001606559848386776</v>
      </c>
      <c r="P8771" t="n">
        <v>0.1000985921860795</v>
      </c>
      <c r="Q8771" t="n">
        <v>0.07260822682686652</v>
      </c>
      <c r="R8771" t="n">
        <v>-0.002115145032371407</v>
      </c>
    </row>
    <row r="8772">
      <c r="F8772" t="n">
        <v>0.09481061779490393</v>
      </c>
      <c r="G8772" t="n">
        <v>0.08352623278515035</v>
      </c>
      <c r="H8772" t="n">
        <v>-0.002163188478024358</v>
      </c>
      <c r="J8772" t="n">
        <v>0.03096729056182532</v>
      </c>
      <c r="K8772" t="n">
        <v>0.07240790793264119</v>
      </c>
      <c r="L8772" t="n">
        <v>-0.001135875237527606</v>
      </c>
      <c r="M8772" t="n">
        <v>0.06537249280985968</v>
      </c>
      <c r="N8772" t="n">
        <v>0.06642832247189484</v>
      </c>
      <c r="O8772" t="n">
        <v>-0.001604639830099542</v>
      </c>
      <c r="P8772" t="n">
        <v>0.1002049492649007</v>
      </c>
      <c r="Q8772" t="n">
        <v>0.07261658605169116</v>
      </c>
      <c r="R8772" t="n">
        <v>-0.002114108199245378</v>
      </c>
    </row>
    <row r="8773">
      <c r="F8773" t="n">
        <v>0.09478542717810592</v>
      </c>
      <c r="G8773" t="n">
        <v>0.08353584786892901</v>
      </c>
      <c r="H8773" t="n">
        <v>-0.00216383749946991</v>
      </c>
      <c r="J8773" t="n">
        <v>0.03098379079437565</v>
      </c>
      <c r="K8773" t="n">
        <v>0.07241624313558037</v>
      </c>
      <c r="L8773" t="n">
        <v>-0.001135193984886146</v>
      </c>
      <c r="M8773" t="n">
        <v>0.06539528930091978</v>
      </c>
      <c r="N8773" t="n">
        <v>0.06643596933761049</v>
      </c>
      <c r="O8773" t="n">
        <v>-0.001602876313451416</v>
      </c>
      <c r="P8773" t="n">
        <v>0.1003463310617319</v>
      </c>
      <c r="Q8773" t="n">
        <v>0.07262494527651581</v>
      </c>
      <c r="R8773" t="n">
        <v>-0.002112629063073993</v>
      </c>
    </row>
    <row r="8774">
      <c r="F8774" t="n">
        <v>0.09463705220375768</v>
      </c>
      <c r="G8774" t="n">
        <v>0.08354546295270766</v>
      </c>
      <c r="H8774" t="n">
        <v>-0.002163188478024358</v>
      </c>
      <c r="J8774" t="n">
        <v>0.03098409430091907</v>
      </c>
      <c r="K8774" t="n">
        <v>0.07242457833851955</v>
      </c>
      <c r="L8774" t="n">
        <v>-0.001135988779634516</v>
      </c>
      <c r="M8774" t="n">
        <v>0.06515979078020345</v>
      </c>
      <c r="N8774" t="n">
        <v>0.06644361620332614</v>
      </c>
      <c r="O8774" t="n">
        <v>-0.001602395354365564</v>
      </c>
      <c r="P8774" t="n">
        <v>0.1003476166901013</v>
      </c>
      <c r="Q8774" t="n">
        <v>0.07263330450134045</v>
      </c>
      <c r="R8774" t="n">
        <v>-0.00211199514757197</v>
      </c>
    </row>
    <row r="8775">
      <c r="F8775" t="n">
        <v>0.09472135485418209</v>
      </c>
      <c r="G8775" t="n">
        <v>0.0835550780364863</v>
      </c>
      <c r="H8775" t="n">
        <v>-0.002165135542361014</v>
      </c>
      <c r="J8775" t="n">
        <v>0.03103298841762016</v>
      </c>
      <c r="K8775" t="n">
        <v>0.07243291354145873</v>
      </c>
      <c r="L8775" t="n">
        <v>-0.001136329405955245</v>
      </c>
      <c r="M8775" t="n">
        <v>0.06518258585655898</v>
      </c>
      <c r="N8775" t="n">
        <v>0.06645126306904181</v>
      </c>
      <c r="O8775" t="n">
        <v>-0.001603838231623121</v>
      </c>
      <c r="P8775" t="n">
        <v>0.1005240240538893</v>
      </c>
      <c r="Q8775" t="n">
        <v>0.0726416637261651</v>
      </c>
      <c r="R8775" t="n">
        <v>-0.002114953419914742</v>
      </c>
    </row>
    <row r="8776">
      <c r="F8776" t="n">
        <v>0.09477828481730846</v>
      </c>
      <c r="G8776" t="n">
        <v>0.08356469312026496</v>
      </c>
      <c r="H8776" t="n">
        <v>-0.002161478785038392</v>
      </c>
      <c r="J8776" t="n">
        <v>0.03098470122852214</v>
      </c>
      <c r="K8776" t="n">
        <v>0.0724412487443979</v>
      </c>
      <c r="L8776" t="n">
        <v>-0.001135710369304695</v>
      </c>
      <c r="M8776" t="n">
        <v>0.06533453004667372</v>
      </c>
      <c r="N8776" t="n">
        <v>0.06645890993475746</v>
      </c>
      <c r="O8776" t="n">
        <v>-0.00160047988870908</v>
      </c>
      <c r="P8776" t="n">
        <v>0.100525309966628</v>
      </c>
      <c r="Q8776" t="n">
        <v>0.07265002295098975</v>
      </c>
      <c r="R8776" t="n">
        <v>-0.00211391569546273</v>
      </c>
    </row>
    <row r="8777">
      <c r="F8777" t="n">
        <v>0.09462990118361062</v>
      </c>
      <c r="G8777" t="n">
        <v>0.08357430820404362</v>
      </c>
      <c r="H8777" t="n">
        <v>-0.002162559956899656</v>
      </c>
      <c r="J8777" t="n">
        <v>0.0310173986515323</v>
      </c>
      <c r="K8777" t="n">
        <v>0.0724495839473371</v>
      </c>
      <c r="L8777" t="n">
        <v>-0.00113593744325637</v>
      </c>
      <c r="M8777" t="n">
        <v>0.06524970114541309</v>
      </c>
      <c r="N8777" t="n">
        <v>0.06646655680047311</v>
      </c>
      <c r="O8777" t="n">
        <v>-0.001600319808704208</v>
      </c>
      <c r="P8777" t="n">
        <v>0.1003164478612122</v>
      </c>
      <c r="Q8777" t="n">
        <v>0.0726583821758144</v>
      </c>
      <c r="R8777" t="n">
        <v>-0.002111592014774203</v>
      </c>
    </row>
    <row r="8778">
      <c r="F8778" t="n">
        <v>0.0946320790147992</v>
      </c>
      <c r="G8778" t="n">
        <v>0.08358392328782227</v>
      </c>
      <c r="H8778" t="n">
        <v>-0.002164506066249931</v>
      </c>
      <c r="J8778" t="n">
        <v>0.03094481538842787</v>
      </c>
      <c r="K8778" t="n">
        <v>0.07245791915027627</v>
      </c>
      <c r="L8778" t="n">
        <v>-0.001136505128135559</v>
      </c>
      <c r="M8778" t="n">
        <v>0.06538012200046253</v>
      </c>
      <c r="N8778" t="n">
        <v>0.06647420366618877</v>
      </c>
      <c r="O8778" t="n">
        <v>-0.001600639968713952</v>
      </c>
      <c r="P8778" t="n">
        <v>0.1005278812551688</v>
      </c>
      <c r="Q8778" t="n">
        <v>0.07266674140063904</v>
      </c>
      <c r="R8778" t="n">
        <v>-0.002113493208064816</v>
      </c>
    </row>
    <row r="8779">
      <c r="F8779" t="n">
        <v>0.09467532072231616</v>
      </c>
      <c r="G8779" t="n">
        <v>0.08359353837160093</v>
      </c>
      <c r="H8779" t="n">
        <v>-0.002161478785038392</v>
      </c>
      <c r="J8779" t="n">
        <v>0.03106659701830432</v>
      </c>
      <c r="K8779" t="n">
        <v>0.07246625435321544</v>
      </c>
      <c r="L8779" t="n">
        <v>-0.00113593744325637</v>
      </c>
      <c r="M8779" t="n">
        <v>0.06538139283591959</v>
      </c>
      <c r="N8779" t="n">
        <v>0.06648185053190443</v>
      </c>
      <c r="O8779" t="n">
        <v>-0.001601280288733439</v>
      </c>
      <c r="P8779" t="n">
        <v>0.1003890670441488</v>
      </c>
      <c r="Q8779" t="n">
        <v>0.07267510062546367</v>
      </c>
      <c r="R8779" t="n">
        <v>-0.002112225745871075</v>
      </c>
    </row>
    <row r="8780">
      <c r="F8780" t="n">
        <v>0.0948417581574294</v>
      </c>
      <c r="G8780" t="n">
        <v>0.08360315345537957</v>
      </c>
      <c r="H8780" t="n">
        <v>-0.002160417131105684</v>
      </c>
      <c r="J8780" t="n">
        <v>0.0310345062919086</v>
      </c>
      <c r="K8780" t="n">
        <v>0.07247458955615461</v>
      </c>
      <c r="L8780" t="n">
        <v>-0.00113520500495481</v>
      </c>
      <c r="M8780" t="n">
        <v>0.065425714174769</v>
      </c>
      <c r="N8780" t="n">
        <v>0.06648949739762008</v>
      </c>
      <c r="O8780" t="n">
        <v>-0.001599364835845438</v>
      </c>
      <c r="P8780" t="n">
        <v>0.1005304518283298</v>
      </c>
      <c r="Q8780" t="n">
        <v>0.07268345985028832</v>
      </c>
      <c r="R8780" t="n">
        <v>-0.002111610234268767</v>
      </c>
    </row>
    <row r="8781">
      <c r="F8781" t="n">
        <v>0.09481656094173593</v>
      </c>
      <c r="G8781" t="n">
        <v>0.08361276853915822</v>
      </c>
      <c r="H8781" t="n">
        <v>-0.002161713900091942</v>
      </c>
      <c r="J8781" t="n">
        <v>0.03102671116001597</v>
      </c>
      <c r="K8781" t="n">
        <v>0.07248292475909379</v>
      </c>
      <c r="L8781" t="n">
        <v>-0.001135659132369533</v>
      </c>
      <c r="M8781" t="n">
        <v>0.06527630651969493</v>
      </c>
      <c r="N8781" t="n">
        <v>0.06649714426333574</v>
      </c>
      <c r="O8781" t="n">
        <v>-0.001599364835845438</v>
      </c>
      <c r="P8781" t="n">
        <v>0.1000764098505397</v>
      </c>
      <c r="Q8781" t="n">
        <v>0.07269181907511296</v>
      </c>
      <c r="R8781" t="n">
        <v>-0.002110976687843844</v>
      </c>
    </row>
    <row r="8782">
      <c r="F8782" t="n">
        <v>0.0946818524332062</v>
      </c>
      <c r="G8782" t="n">
        <v>0.08362238362293688</v>
      </c>
      <c r="H8782" t="n">
        <v>-0.0021630106690782</v>
      </c>
      <c r="J8782" t="n">
        <v>0.03102701459139129</v>
      </c>
      <c r="K8782" t="n">
        <v>0.07249125996203298</v>
      </c>
      <c r="L8782" t="n">
        <v>-0.001135659132369533</v>
      </c>
      <c r="M8782" t="n">
        <v>0.06527757612384411</v>
      </c>
      <c r="N8782" t="n">
        <v>0.06650479112905139</v>
      </c>
      <c r="O8782" t="n">
        <v>-0.001598405792370016</v>
      </c>
      <c r="P8782" t="n">
        <v>0.1004279458409237</v>
      </c>
      <c r="Q8782" t="n">
        <v>0.07270017829993762</v>
      </c>
      <c r="R8782" t="n">
        <v>-0.002111610234268767</v>
      </c>
    </row>
    <row r="8783">
      <c r="F8783" t="n">
        <v>0.09484829645817741</v>
      </c>
      <c r="G8783" t="n">
        <v>0.08363199870671552</v>
      </c>
      <c r="H8783" t="n">
        <v>-0.00216128164376319</v>
      </c>
      <c r="J8783" t="n">
        <v>0.03099492326477268</v>
      </c>
      <c r="K8783" t="n">
        <v>0.07249959516497216</v>
      </c>
      <c r="L8783" t="n">
        <v>-0.00113531853680849</v>
      </c>
      <c r="M8783" t="n">
        <v>0.06525731979730526</v>
      </c>
      <c r="N8783" t="n">
        <v>0.06651243799476705</v>
      </c>
      <c r="O8783" t="n">
        <v>-0.001598885314107727</v>
      </c>
      <c r="P8783" t="n">
        <v>0.1002190776553798</v>
      </c>
      <c r="Q8783" t="n">
        <v>0.07270853752476227</v>
      </c>
      <c r="R8783" t="n">
        <v>-0.002113088509260255</v>
      </c>
    </row>
    <row r="8784">
      <c r="F8784" t="n">
        <v>0.09465882645448845</v>
      </c>
      <c r="G8784" t="n">
        <v>0.08364161379049417</v>
      </c>
      <c r="H8784" t="n">
        <v>-0.002159138475524504</v>
      </c>
      <c r="J8784" t="n">
        <v>0.03105191750804602</v>
      </c>
      <c r="K8784" t="n">
        <v>0.07250793036791134</v>
      </c>
      <c r="L8784" t="n">
        <v>-0.001135721511071906</v>
      </c>
      <c r="M8784" t="n">
        <v>0.06515095958271555</v>
      </c>
      <c r="N8784" t="n">
        <v>0.06652008486048271</v>
      </c>
      <c r="O8784" t="n">
        <v>-0.001596333400882186</v>
      </c>
      <c r="P8784" t="n">
        <v>0.1005706163697334</v>
      </c>
      <c r="Q8784" t="n">
        <v>0.07271689674958691</v>
      </c>
      <c r="R8784" t="n">
        <v>-0.002112260557788972</v>
      </c>
    </row>
    <row r="8785">
      <c r="F8785" t="n">
        <v>0.09481158503108308</v>
      </c>
      <c r="G8785" t="n">
        <v>0.08365122887427283</v>
      </c>
      <c r="H8785" t="n">
        <v>-0.002161298694109321</v>
      </c>
      <c r="J8785" t="n">
        <v>0.03098743100123209</v>
      </c>
      <c r="K8785" t="n">
        <v>0.07251626557085052</v>
      </c>
      <c r="L8785" t="n">
        <v>-0.001135380930850673</v>
      </c>
      <c r="M8785" t="n">
        <v>0.06536748768724232</v>
      </c>
      <c r="N8785" t="n">
        <v>0.06652773172619836</v>
      </c>
      <c r="O8785" t="n">
        <v>-0.001597291009401011</v>
      </c>
      <c r="P8785" t="n">
        <v>0.1001165671319005</v>
      </c>
      <c r="Q8785" t="n">
        <v>0.07272525597441155</v>
      </c>
      <c r="R8785" t="n">
        <v>-0.002111204955311317</v>
      </c>
    </row>
    <row r="8786">
      <c r="F8786" t="n">
        <v>0.09469055555462658</v>
      </c>
      <c r="G8786" t="n">
        <v>0.08366084395805147</v>
      </c>
      <c r="H8786" t="n">
        <v>-0.002161730737826284</v>
      </c>
      <c r="J8786" t="n">
        <v>0.03096343784840132</v>
      </c>
      <c r="K8786" t="n">
        <v>0.07252460077378969</v>
      </c>
      <c r="L8786" t="n">
        <v>-0.00113617561803355</v>
      </c>
      <c r="M8786" t="n">
        <v>0.06541180922946543</v>
      </c>
      <c r="N8786" t="n">
        <v>0.06653537859191401</v>
      </c>
      <c r="O8786" t="n">
        <v>-0.001596014198042578</v>
      </c>
      <c r="P8786" t="n">
        <v>0.1004681076713764</v>
      </c>
      <c r="Q8786" t="n">
        <v>0.0727336151992362</v>
      </c>
      <c r="R8786" t="n">
        <v>-0.002112682798780035</v>
      </c>
    </row>
    <row r="8787">
      <c r="F8787" t="n">
        <v>0.0946516607781038</v>
      </c>
      <c r="G8787" t="n">
        <v>0.08367045904183013</v>
      </c>
      <c r="H8787" t="n">
        <v>-0.002160434606675394</v>
      </c>
      <c r="J8787" t="n">
        <v>0.03100423491556782</v>
      </c>
      <c r="K8787" t="n">
        <v>0.07253293597672887</v>
      </c>
      <c r="L8787" t="n">
        <v>-0.001135267404110262</v>
      </c>
      <c r="M8787" t="n">
        <v>0.06537002612242174</v>
      </c>
      <c r="N8787" t="n">
        <v>0.06654302545762966</v>
      </c>
      <c r="O8787" t="n">
        <v>-0.001595694995202969</v>
      </c>
      <c r="P8787" t="n">
        <v>0.1005394432100499</v>
      </c>
      <c r="Q8787" t="n">
        <v>0.07274197442406083</v>
      </c>
      <c r="R8787" t="n">
        <v>-0.002110993834815786</v>
      </c>
    </row>
    <row r="8788">
      <c r="F8788" t="n">
        <v>0.09484549523476477</v>
      </c>
      <c r="G8788" t="n">
        <v>0.08368007412560878</v>
      </c>
      <c r="H8788" t="n">
        <v>-0.002160018210111232</v>
      </c>
      <c r="J8788" t="n">
        <v>0.03097214275155638</v>
      </c>
      <c r="K8788" t="n">
        <v>0.07254127117966805</v>
      </c>
      <c r="L8788" t="n">
        <v>-0.001134875795090865</v>
      </c>
      <c r="M8788" t="n">
        <v>0.06537129504200023</v>
      </c>
      <c r="N8788" t="n">
        <v>0.06655067232334531</v>
      </c>
      <c r="O8788" t="n">
        <v>-0.001595218905263508</v>
      </c>
      <c r="P8788" t="n">
        <v>0.1005057009281645</v>
      </c>
      <c r="Q8788" t="n">
        <v>0.07275033364888549</v>
      </c>
      <c r="R8788" t="n">
        <v>-0.00211143184269733</v>
      </c>
    </row>
    <row r="8789">
      <c r="F8789" t="n">
        <v>0.09484767153302304</v>
      </c>
      <c r="G8789" t="n">
        <v>0.08368968920938744</v>
      </c>
      <c r="H8789" t="n">
        <v>-0.002159802294656403</v>
      </c>
      <c r="J8789" t="n">
        <v>0.03104533555375187</v>
      </c>
      <c r="K8789" t="n">
        <v>0.07254960638260723</v>
      </c>
      <c r="L8789" t="n">
        <v>-0.001135102838362865</v>
      </c>
      <c r="M8789" t="n">
        <v>0.06517882532476948</v>
      </c>
      <c r="N8789" t="n">
        <v>0.06655831918906097</v>
      </c>
      <c r="O8789" t="n">
        <v>-0.001595218905263508</v>
      </c>
      <c r="P8789" t="n">
        <v>0.1002968273111584</v>
      </c>
      <c r="Q8789" t="n">
        <v>0.07275869287371013</v>
      </c>
      <c r="R8789" t="n">
        <v>-0.002112698195261923</v>
      </c>
    </row>
    <row r="8790">
      <c r="F8790" t="n">
        <v>0.09486353790519592</v>
      </c>
      <c r="G8790" t="n">
        <v>0.08369930429316608</v>
      </c>
      <c r="H8790" t="n">
        <v>-0.002158506801927428</v>
      </c>
      <c r="J8790" t="n">
        <v>0.03104563882172073</v>
      </c>
      <c r="K8790" t="n">
        <v>0.0725579415855464</v>
      </c>
      <c r="L8790" t="n">
        <v>-0.001134875795090865</v>
      </c>
      <c r="M8790" t="n">
        <v>0.06520161932590796</v>
      </c>
      <c r="N8790" t="n">
        <v>0.06656596605477663</v>
      </c>
      <c r="O8790" t="n">
        <v>-0.001594900180207511</v>
      </c>
      <c r="P8790" t="n">
        <v>0.1004031887525097</v>
      </c>
      <c r="Q8790" t="n">
        <v>0.07276705209853478</v>
      </c>
      <c r="R8790" t="n">
        <v>-0.002110165490132738</v>
      </c>
    </row>
    <row r="8791">
      <c r="F8791" t="n">
        <v>0.09474249721169523</v>
      </c>
      <c r="G8791" t="n">
        <v>0.08370891937694473</v>
      </c>
      <c r="H8791" t="n">
        <v>-0.002160031817374656</v>
      </c>
      <c r="J8791" t="n">
        <v>0.0309973485121337</v>
      </c>
      <c r="K8791" t="n">
        <v>0.07256627678848558</v>
      </c>
      <c r="L8791" t="n">
        <v>-0.001135102838362865</v>
      </c>
      <c r="M8791" t="n">
        <v>0.06526746687554519</v>
      </c>
      <c r="N8791" t="n">
        <v>0.06657361292049228</v>
      </c>
      <c r="O8791" t="n">
        <v>-0.001595218905263508</v>
      </c>
      <c r="P8791" t="n">
        <v>0.1002643657294198</v>
      </c>
      <c r="Q8791" t="n">
        <v>0.07277541132335942</v>
      </c>
      <c r="R8791" t="n">
        <v>-0.002109743372611207</v>
      </c>
    </row>
    <row r="8792">
      <c r="F8792" t="n">
        <v>0.09478574329701167</v>
      </c>
      <c r="G8792" t="n">
        <v>0.08371853446072339</v>
      </c>
      <c r="H8792" t="n">
        <v>-0.00215895277260626</v>
      </c>
      <c r="J8792" t="n">
        <v>0.03094905781118809</v>
      </c>
      <c r="K8792" t="n">
        <v>0.07257461199142476</v>
      </c>
      <c r="L8792" t="n">
        <v>-0.001135732986892765</v>
      </c>
      <c r="M8792" t="n">
        <v>0.06529026124039405</v>
      </c>
      <c r="N8792" t="n">
        <v>0.06658125978620794</v>
      </c>
      <c r="O8792" t="n">
        <v>-0.001592512043681825</v>
      </c>
      <c r="P8792" t="n">
        <v>0.1001255415029735</v>
      </c>
      <c r="Q8792" t="n">
        <v>0.07278377054818407</v>
      </c>
      <c r="R8792" t="n">
        <v>-0.002109547380945811</v>
      </c>
    </row>
    <row r="8793">
      <c r="F8793" t="n">
        <v>0.09480160798321047</v>
      </c>
      <c r="G8793" t="n">
        <v>0.08372814954450204</v>
      </c>
      <c r="H8793" t="n">
        <v>-0.002157657918884185</v>
      </c>
      <c r="J8793" t="n">
        <v>0.03098985556009523</v>
      </c>
      <c r="K8793" t="n">
        <v>0.07258294719436394</v>
      </c>
      <c r="L8793" t="n">
        <v>-0.001135846503433184</v>
      </c>
      <c r="M8793" t="n">
        <v>0.06518389365926047</v>
      </c>
      <c r="N8793" t="n">
        <v>0.06658890665192359</v>
      </c>
      <c r="O8793" t="n">
        <v>-0.001591875548060849</v>
      </c>
      <c r="P8793" t="n">
        <v>0.1004070363890049</v>
      </c>
      <c r="Q8793" t="n">
        <v>0.07279212977300871</v>
      </c>
      <c r="R8793" t="n">
        <v>-0.002111024359508185</v>
      </c>
    </row>
    <row r="8794">
      <c r="F8794" t="n">
        <v>0.09468055908547879</v>
      </c>
      <c r="G8794" t="n">
        <v>0.08373776462828068</v>
      </c>
      <c r="H8794" t="n">
        <v>-0.002157657918884185</v>
      </c>
      <c r="J8794" t="n">
        <v>0.03106304964771509</v>
      </c>
      <c r="K8794" t="n">
        <v>0.07259128239730311</v>
      </c>
      <c r="L8794" t="n">
        <v>-0.001134824854569413</v>
      </c>
      <c r="M8794" t="n">
        <v>0.06531432300822179</v>
      </c>
      <c r="N8794" t="n">
        <v>0.06659655351763925</v>
      </c>
      <c r="O8794" t="n">
        <v>-0.001591557300250361</v>
      </c>
      <c r="P8794" t="n">
        <v>0.1005834526849046</v>
      </c>
      <c r="Q8794" t="n">
        <v>0.07280048899783335</v>
      </c>
      <c r="R8794" t="n">
        <v>-0.002112079344195595</v>
      </c>
    </row>
    <row r="8795">
      <c r="F8795" t="n">
        <v>0.09469642163433492</v>
      </c>
      <c r="G8795" t="n">
        <v>0.08374737971205934</v>
      </c>
      <c r="H8795" t="n">
        <v>-0.002159384390513618</v>
      </c>
      <c r="J8795" t="n">
        <v>0.03103905569927654</v>
      </c>
      <c r="K8795" t="n">
        <v>0.07259961760024229</v>
      </c>
      <c r="L8795" t="n">
        <v>-0.001134824854569413</v>
      </c>
      <c r="M8795" t="n">
        <v>0.06525100839705594</v>
      </c>
      <c r="N8795" t="n">
        <v>0.06660420038335491</v>
      </c>
      <c r="O8795" t="n">
        <v>-0.001591875548060849</v>
      </c>
      <c r="P8795" t="n">
        <v>0.1000943580485048</v>
      </c>
      <c r="Q8795" t="n">
        <v>0.072808848222658</v>
      </c>
      <c r="R8795" t="n">
        <v>-0.002111024359508185</v>
      </c>
    </row>
    <row r="8796">
      <c r="F8796" t="n">
        <v>0.09471228420057293</v>
      </c>
      <c r="G8796" t="n">
        <v>0.08375699479583799</v>
      </c>
      <c r="H8796" t="n">
        <v>-0.002157023552919139</v>
      </c>
      <c r="J8796" t="n">
        <v>0.03107175507654049</v>
      </c>
      <c r="K8796" t="n">
        <v>0.07260795280318147</v>
      </c>
      <c r="L8796" t="n">
        <v>-0.001135114536402045</v>
      </c>
      <c r="M8796" t="n">
        <v>0.0652092202076946</v>
      </c>
      <c r="N8796" t="n">
        <v>0.06661184724907056</v>
      </c>
      <c r="O8796" t="n">
        <v>-0.001590126614082367</v>
      </c>
      <c r="P8796" t="n">
        <v>0.1003758553499622</v>
      </c>
      <c r="Q8796" t="n">
        <v>0.07281720744748264</v>
      </c>
      <c r="R8796" t="n">
        <v>-0.002109772128243986</v>
      </c>
    </row>
    <row r="8797">
      <c r="F8797" t="n">
        <v>0.09472814678400371</v>
      </c>
      <c r="G8797" t="n">
        <v>0.08376660987961665</v>
      </c>
      <c r="H8797" t="n">
        <v>-0.002158533469406183</v>
      </c>
      <c r="J8797" t="n">
        <v>0.03100726538795628</v>
      </c>
      <c r="K8797" t="n">
        <v>0.07261628800612065</v>
      </c>
      <c r="L8797" t="n">
        <v>-0.001134774002041125</v>
      </c>
      <c r="M8797" t="n">
        <v>0.06531812386159908</v>
      </c>
      <c r="N8797" t="n">
        <v>0.06661949411478622</v>
      </c>
      <c r="O8797" t="n">
        <v>-0.001589332186317538</v>
      </c>
      <c r="P8797" t="n">
        <v>0.1003421096743465</v>
      </c>
      <c r="Q8797" t="n">
        <v>0.07282556667230729</v>
      </c>
      <c r="R8797" t="n">
        <v>-0.002108506518089071</v>
      </c>
    </row>
    <row r="8798">
      <c r="F8798" t="n">
        <v>0.09483985498473049</v>
      </c>
      <c r="G8798" t="n">
        <v>0.0837762249633953</v>
      </c>
      <c r="H8798" t="n">
        <v>-0.002158749171761475</v>
      </c>
      <c r="J8798" t="n">
        <v>0.03099946914634873</v>
      </c>
      <c r="K8798" t="n">
        <v>0.07262462320905982</v>
      </c>
      <c r="L8798" t="n">
        <v>-0.001135341559309326</v>
      </c>
      <c r="M8798" t="n">
        <v>0.06534091804948133</v>
      </c>
      <c r="N8798" t="n">
        <v>0.06662714098050188</v>
      </c>
      <c r="O8798" t="n">
        <v>-0.001589491071870504</v>
      </c>
      <c r="P8798" t="n">
        <v>0.100483500233422</v>
      </c>
      <c r="Q8798" t="n">
        <v>0.07283392589713193</v>
      </c>
      <c r="R8798" t="n">
        <v>-0.002110615868347263</v>
      </c>
    </row>
    <row r="8799">
      <c r="F8799" t="n">
        <v>0.09486941156672915</v>
      </c>
      <c r="G8799" t="n">
        <v>0.08378584004717395</v>
      </c>
      <c r="H8799" t="n">
        <v>-0.002158102064695599</v>
      </c>
      <c r="J8799" t="n">
        <v>0.03100787115131622</v>
      </c>
      <c r="K8799" t="n">
        <v>0.07263295841199902</v>
      </c>
      <c r="L8799" t="n">
        <v>-0.001135682093670246</v>
      </c>
      <c r="M8799" t="n">
        <v>0.065428295572621</v>
      </c>
      <c r="N8799" t="n">
        <v>0.06663478784621753</v>
      </c>
      <c r="O8799" t="n">
        <v>-0.001590126614082367</v>
      </c>
      <c r="P8799" t="n">
        <v>0.1004497543314862</v>
      </c>
      <c r="Q8799" t="n">
        <v>0.07284228512195659</v>
      </c>
      <c r="R8799" t="n">
        <v>-0.002109362878228243</v>
      </c>
    </row>
    <row r="8800">
      <c r="F8800" t="n">
        <v>0.09481681262337632</v>
      </c>
      <c r="G8800" t="n">
        <v>0.0837954551309526</v>
      </c>
      <c r="H8800" t="n">
        <v>-0.002156603386257832</v>
      </c>
      <c r="J8800" t="n">
        <v>0.03106486837481902</v>
      </c>
      <c r="K8800" t="n">
        <v>0.07264129361493819</v>
      </c>
      <c r="L8800" t="n">
        <v>-0.001134723237222457</v>
      </c>
      <c r="M8800" t="n">
        <v>0.06532192292970965</v>
      </c>
      <c r="N8800" t="n">
        <v>0.06664243471193318</v>
      </c>
      <c r="O8800" t="n">
        <v>-0.001587585258194962</v>
      </c>
      <c r="P8800" t="n">
        <v>0.1004160079963042</v>
      </c>
      <c r="Q8800" t="n">
        <v>0.07285064434678123</v>
      </c>
      <c r="R8800" t="n">
        <v>-0.002109995497305988</v>
      </c>
    </row>
    <row r="8801">
      <c r="F8801" t="n">
        <v>0.0948600616835647</v>
      </c>
      <c r="G8801" t="n">
        <v>0.08380507021473126</v>
      </c>
      <c r="H8801" t="n">
        <v>-0.002157034577577687</v>
      </c>
      <c r="J8801" t="n">
        <v>0.03104897294432496</v>
      </c>
      <c r="K8801" t="n">
        <v>0.07264962881787737</v>
      </c>
      <c r="L8801" t="n">
        <v>-0.001136085313730076</v>
      </c>
      <c r="M8801" t="n">
        <v>0.06521554882270292</v>
      </c>
      <c r="N8801" t="n">
        <v>0.06665008157764885</v>
      </c>
      <c r="O8801" t="n">
        <v>-0.001585681488523898</v>
      </c>
      <c r="P8801" t="n">
        <v>0.1006274552526615</v>
      </c>
      <c r="Q8801" t="n">
        <v>0.07285900357160587</v>
      </c>
      <c r="R8801" t="n">
        <v>-0.002110417243357818</v>
      </c>
    </row>
    <row r="8802">
      <c r="F8802" t="n">
        <v>0.09473899447026402</v>
      </c>
      <c r="G8802" t="n">
        <v>0.08381468529850991</v>
      </c>
      <c r="H8802" t="n">
        <v>-0.002155956599278049</v>
      </c>
      <c r="J8802" t="n">
        <v>0.03105737513975333</v>
      </c>
      <c r="K8802" t="n">
        <v>0.07265796402081653</v>
      </c>
      <c r="L8802" t="n">
        <v>-0.001135858300978807</v>
      </c>
      <c r="M8802" t="n">
        <v>0.06521681395110787</v>
      </c>
      <c r="N8802" t="n">
        <v>0.0666577284433645</v>
      </c>
      <c r="O8802" t="n">
        <v>-0.001588061200612728</v>
      </c>
      <c r="P8802" t="n">
        <v>0.1005586811017359</v>
      </c>
      <c r="Q8802" t="n">
        <v>0.07286736279643051</v>
      </c>
      <c r="R8802" t="n">
        <v>-0.002110628116383733</v>
      </c>
    </row>
    <row r="8803">
      <c r="F8803" t="n">
        <v>0.09479593600846881</v>
      </c>
      <c r="G8803" t="n">
        <v>0.08382430038228857</v>
      </c>
      <c r="H8803" t="n">
        <v>-0.002156603386257832</v>
      </c>
      <c r="J8803" t="n">
        <v>0.0309928837730666</v>
      </c>
      <c r="K8803" t="n">
        <v>0.07266629922375571</v>
      </c>
      <c r="L8803" t="n">
        <v>-0.001135063756349362</v>
      </c>
      <c r="M8803" t="n">
        <v>0.06517502234863459</v>
      </c>
      <c r="N8803" t="n">
        <v>0.06666537530908015</v>
      </c>
      <c r="O8803" t="n">
        <v>-0.001586316078414253</v>
      </c>
      <c r="P8803" t="n">
        <v>0.1003147663926141</v>
      </c>
      <c r="Q8803" t="n">
        <v>0.07287572202125515</v>
      </c>
      <c r="R8803" t="n">
        <v>-0.002109784624280073</v>
      </c>
    </row>
    <row r="8804">
      <c r="F8804" t="n">
        <v>0.09481179827332983</v>
      </c>
      <c r="G8804" t="n">
        <v>0.08383391546606721</v>
      </c>
      <c r="H8804" t="n">
        <v>-0.002155535145075157</v>
      </c>
      <c r="J8804" t="n">
        <v>0.03107417963048915</v>
      </c>
      <c r="K8804" t="n">
        <v>0.0726746344266949</v>
      </c>
      <c r="L8804" t="n">
        <v>-0.001136034575506363</v>
      </c>
      <c r="M8804" t="n">
        <v>0.06524087200639495</v>
      </c>
      <c r="N8804" t="n">
        <v>0.0666730221747958</v>
      </c>
      <c r="O8804" t="n">
        <v>-0.001583621426374883</v>
      </c>
      <c r="P8804" t="n">
        <v>0.1003510745294455</v>
      </c>
      <c r="Q8804" t="n">
        <v>0.0728840812460798</v>
      </c>
      <c r="R8804" t="n">
        <v>-0.002110217488455814</v>
      </c>
    </row>
    <row r="8805">
      <c r="F8805" t="n">
        <v>0.09474549807281157</v>
      </c>
      <c r="G8805" t="n">
        <v>0.08384353054984586</v>
      </c>
      <c r="H8805" t="n">
        <v>-0.00215531965620731</v>
      </c>
      <c r="J8805" t="n">
        <v>0.03104208518132712</v>
      </c>
      <c r="K8805" t="n">
        <v>0.07268296962963408</v>
      </c>
      <c r="L8805" t="n">
        <v>-0.001135240066361739</v>
      </c>
      <c r="M8805" t="n">
        <v>0.06522060814756728</v>
      </c>
      <c r="N8805" t="n">
        <v>0.06668066904051145</v>
      </c>
      <c r="O8805" t="n">
        <v>-0.001583463016709346</v>
      </c>
      <c r="P8805" t="n">
        <v>0.100597552124423</v>
      </c>
      <c r="Q8805" t="n">
        <v>0.07289244047090446</v>
      </c>
      <c r="R8805" t="n">
        <v>-0.002109795866579999</v>
      </c>
    </row>
    <row r="8806">
      <c r="F8806" t="n">
        <v>0.09481613492298277</v>
      </c>
      <c r="G8806" t="n">
        <v>0.08385314563362452</v>
      </c>
      <c r="H8806" t="n">
        <v>-0.002155750633943005</v>
      </c>
      <c r="J8806" t="n">
        <v>0.03105048735879298</v>
      </c>
      <c r="K8806" t="n">
        <v>0.07269130483257326</v>
      </c>
      <c r="L8806" t="n">
        <v>-0.001135467068974488</v>
      </c>
      <c r="M8806" t="n">
        <v>0.06528645842107611</v>
      </c>
      <c r="N8806" t="n">
        <v>0.06668831590622711</v>
      </c>
      <c r="O8806" t="n">
        <v>-0.001585047113364717</v>
      </c>
      <c r="P8806" t="n">
        <v>0.1006338611876387</v>
      </c>
      <c r="Q8806" t="n">
        <v>0.0729007996957291</v>
      </c>
      <c r="R8806" t="n">
        <v>-0.00210874181189046</v>
      </c>
    </row>
    <row r="8807">
      <c r="F8807" t="n">
        <v>0.09490046770251662</v>
      </c>
      <c r="G8807" t="n">
        <v>0.08386276071740317</v>
      </c>
      <c r="H8807" t="n">
        <v>-0.002154888678471616</v>
      </c>
      <c r="J8807" t="n">
        <v>0.03096169665654888</v>
      </c>
      <c r="K8807" t="n">
        <v>0.07269964003551244</v>
      </c>
      <c r="L8807" t="n">
        <v>-0.001136148076812738</v>
      </c>
      <c r="M8807" t="n">
        <v>0.06541689557213198</v>
      </c>
      <c r="N8807" t="n">
        <v>0.06669596277194276</v>
      </c>
      <c r="O8807" t="n">
        <v>-0.001584571884368105</v>
      </c>
      <c r="P8807" t="n">
        <v>0.1004599994159232</v>
      </c>
      <c r="Q8807" t="n">
        <v>0.07290915892055375</v>
      </c>
      <c r="R8807" t="n">
        <v>-0.002107266135325107</v>
      </c>
    </row>
    <row r="8808">
      <c r="F8808" t="n">
        <v>0.0948752474884911</v>
      </c>
      <c r="G8808" t="n">
        <v>0.08387237580118183</v>
      </c>
      <c r="H8808" t="n">
        <v>-0.002154250557061805</v>
      </c>
      <c r="J8808" t="n">
        <v>0.03100249629660586</v>
      </c>
      <c r="K8808" t="n">
        <v>0.07270797523845161</v>
      </c>
      <c r="L8808" t="n">
        <v>-0.001134735465825632</v>
      </c>
      <c r="M8808" t="n">
        <v>0.06541816064993658</v>
      </c>
      <c r="N8808" t="n">
        <v>0.06670360963765842</v>
      </c>
      <c r="O8808" t="n">
        <v>-0.001582354020892557</v>
      </c>
      <c r="P8808" t="n">
        <v>0.1004262506429301</v>
      </c>
      <c r="Q8808" t="n">
        <v>0.07291751814537839</v>
      </c>
      <c r="R8808" t="n">
        <v>-0.002107698368114513</v>
      </c>
    </row>
    <row r="8809">
      <c r="F8809" t="n">
        <v>0.09478155292221779</v>
      </c>
      <c r="G8809" t="n">
        <v>0.08388199088496047</v>
      </c>
      <c r="H8809" t="n">
        <v>-0.002155542848937667</v>
      </c>
      <c r="J8809" t="n">
        <v>0.03095420204290958</v>
      </c>
      <c r="K8809" t="n">
        <v>0.07271631044139079</v>
      </c>
      <c r="L8809" t="n">
        <v>-0.001134735465825632</v>
      </c>
      <c r="M8809" t="n">
        <v>0.06531178040387745</v>
      </c>
      <c r="N8809" t="n">
        <v>0.06671125650337408</v>
      </c>
      <c r="O8809" t="n">
        <v>-0.001582512193025793</v>
      </c>
      <c r="P8809" t="n">
        <v>0.1001473002470997</v>
      </c>
      <c r="Q8809" t="n">
        <v>0.07292587737020302</v>
      </c>
      <c r="R8809" t="n">
        <v>-0.002108119865638383</v>
      </c>
    </row>
    <row r="8810">
      <c r="F8810" t="n">
        <v>0.09490697218684863</v>
      </c>
      <c r="G8810" t="n">
        <v>0.08389160596873912</v>
      </c>
      <c r="H8810" t="n">
        <v>-0.002153819793103185</v>
      </c>
      <c r="J8810" t="n">
        <v>0.03096260390060855</v>
      </c>
      <c r="K8810" t="n">
        <v>0.07272464564432997</v>
      </c>
      <c r="L8810" t="n">
        <v>-0.001135189450808959</v>
      </c>
      <c r="M8810" t="n">
        <v>0.06542069021104702</v>
      </c>
      <c r="N8810" t="n">
        <v>0.06671890336908973</v>
      </c>
      <c r="O8810" t="n">
        <v>-0.001582037676626085</v>
      </c>
      <c r="P8810" t="n">
        <v>0.1004638384087311</v>
      </c>
      <c r="Q8810" t="n">
        <v>0.07293423659502767</v>
      </c>
      <c r="R8810" t="n">
        <v>-0.002106644624304837</v>
      </c>
    </row>
    <row r="8811">
      <c r="F8811" t="n">
        <v>0.09485435932516129</v>
      </c>
      <c r="G8811" t="n">
        <v>0.08390122105251778</v>
      </c>
      <c r="H8811" t="n">
        <v>-0.002153604411123874</v>
      </c>
      <c r="J8811" t="n">
        <v>0.03099530438325514</v>
      </c>
      <c r="K8811" t="n">
        <v>0.07273298084726915</v>
      </c>
      <c r="L8811" t="n">
        <v>-0.001134962458317295</v>
      </c>
      <c r="M8811" t="n">
        <v>0.06535736686069354</v>
      </c>
      <c r="N8811" t="n">
        <v>0.06672655023480538</v>
      </c>
      <c r="O8811" t="n">
        <v>-0.001582354020892557</v>
      </c>
      <c r="P8811" t="n">
        <v>0.1005702047122682</v>
      </c>
      <c r="Q8811" t="n">
        <v>0.07294259581985232</v>
      </c>
      <c r="R8811" t="n">
        <v>-0.002108752111924189</v>
      </c>
    </row>
    <row r="8812">
      <c r="F8812" t="n">
        <v>0.09482913483927388</v>
      </c>
      <c r="G8812" t="n">
        <v>0.08391083613629644</v>
      </c>
      <c r="H8812" t="n">
        <v>-0.002152319395786943</v>
      </c>
      <c r="J8812" t="n">
        <v>0.03096320859557403</v>
      </c>
      <c r="K8812" t="n">
        <v>0.07274131605020832</v>
      </c>
      <c r="L8812" t="n">
        <v>-0.00113457146618872</v>
      </c>
      <c r="M8812" t="n">
        <v>0.06535863076688878</v>
      </c>
      <c r="N8812" t="n">
        <v>0.06673419710052104</v>
      </c>
      <c r="O8812" t="n">
        <v>-0.001580138445483765</v>
      </c>
      <c r="P8812" t="n">
        <v>0.1001861638550381</v>
      </c>
      <c r="Q8812" t="n">
        <v>0.07295095504467697</v>
      </c>
      <c r="R8812" t="n">
        <v>-0.002108550473344619</v>
      </c>
    </row>
    <row r="8813">
      <c r="F8813" t="n">
        <v>0.09487238646667537</v>
      </c>
      <c r="G8813" t="n">
        <v>0.08392045122007509</v>
      </c>
      <c r="H8813" t="n">
        <v>-0.002152965220770676</v>
      </c>
      <c r="J8813" t="n">
        <v>0.03095541131194382</v>
      </c>
      <c r="K8813" t="n">
        <v>0.0727496512531475</v>
      </c>
      <c r="L8813" t="n">
        <v>-0.001135252413352582</v>
      </c>
      <c r="M8813" t="n">
        <v>0.06542448306683149</v>
      </c>
      <c r="N8813" t="n">
        <v>0.0667418439662367</v>
      </c>
      <c r="O8813" t="n">
        <v>-0.001578874966466887</v>
      </c>
      <c r="P8813" t="n">
        <v>0.1005727635743999</v>
      </c>
      <c r="Q8813" t="n">
        <v>0.07295931426950161</v>
      </c>
      <c r="R8813" t="n">
        <v>-0.002108550473344619</v>
      </c>
    </row>
    <row r="8814">
      <c r="F8814" t="n">
        <v>0.09486085619052315</v>
      </c>
      <c r="G8814" t="n">
        <v>0.08393006630385373</v>
      </c>
      <c r="H8814" t="n">
        <v>-0.00215167357080321</v>
      </c>
      <c r="J8814" t="n">
        <v>0.03104480939510461</v>
      </c>
      <c r="K8814" t="n">
        <v>0.07275798645608668</v>
      </c>
      <c r="L8814" t="n">
        <v>-0.001135706378128491</v>
      </c>
      <c r="M8814" t="n">
        <v>0.06529656901454667</v>
      </c>
      <c r="N8814" t="n">
        <v>0.06674949083195235</v>
      </c>
      <c r="O8814" t="n">
        <v>-0.001580612250115095</v>
      </c>
      <c r="P8814" t="n">
        <v>0.100468954599065</v>
      </c>
      <c r="Q8814" t="n">
        <v>0.07296767349432626</v>
      </c>
      <c r="R8814" t="n">
        <v>-0.002106654294861396</v>
      </c>
    </row>
    <row r="8815">
      <c r="F8815" t="n">
        <v>0.09482193323864246</v>
      </c>
      <c r="G8815" t="n">
        <v>0.08393968138763239</v>
      </c>
      <c r="H8815" t="n">
        <v>-0.002152965220770676</v>
      </c>
      <c r="J8815" t="n">
        <v>0.03095601578591314</v>
      </c>
      <c r="K8815" t="n">
        <v>0.07276632165902586</v>
      </c>
      <c r="L8815" t="n">
        <v>-0.001134344483800766</v>
      </c>
      <c r="M8815" t="n">
        <v>0.06534089151427191</v>
      </c>
      <c r="N8815" t="n">
        <v>0.066757137697668</v>
      </c>
      <c r="O8815" t="n">
        <v>-0.001579348771098216</v>
      </c>
      <c r="P8815" t="n">
        <v>0.1001199381210298</v>
      </c>
      <c r="Q8815" t="n">
        <v>0.0729760327191509</v>
      </c>
      <c r="R8815" t="n">
        <v>-0.002107918413850211</v>
      </c>
    </row>
    <row r="8816">
      <c r="F8816" t="n">
        <v>0.09482409695591279</v>
      </c>
      <c r="G8816" t="n">
        <v>0.08394929647141104</v>
      </c>
      <c r="H8816" t="n">
        <v>-0.002151463971179793</v>
      </c>
      <c r="J8816" t="n">
        <v>0.03101301575439325</v>
      </c>
      <c r="K8816" t="n">
        <v>0.07277465686196505</v>
      </c>
      <c r="L8816" t="n">
        <v>-0.001134748021674643</v>
      </c>
      <c r="M8816" t="n">
        <v>0.06544980404961132</v>
      </c>
      <c r="N8816" t="n">
        <v>0.06676478456338367</v>
      </c>
      <c r="O8816" t="n">
        <v>-0.001576348194239985</v>
      </c>
      <c r="P8816" t="n">
        <v>0.100576600547538</v>
      </c>
      <c r="Q8816" t="n">
        <v>0.07298439194397555</v>
      </c>
      <c r="R8816" t="n">
        <v>-0.002105398969892517</v>
      </c>
    </row>
    <row r="8817">
      <c r="F8817" t="n">
        <v>0.09474408218586008</v>
      </c>
      <c r="G8817" t="n">
        <v>0.0839589115551897</v>
      </c>
      <c r="H8817" t="n">
        <v>-0.002153615650318887</v>
      </c>
      <c r="J8817" t="n">
        <v>0.03102141784830419</v>
      </c>
      <c r="K8817" t="n">
        <v>0.07278299206490421</v>
      </c>
      <c r="L8817" t="n">
        <v>-0.001134634535523861</v>
      </c>
      <c r="M8817" t="n">
        <v>0.06530035722092287</v>
      </c>
      <c r="N8817" t="n">
        <v>0.06677243142909932</v>
      </c>
      <c r="O8817" t="n">
        <v>-0.001578398266921569</v>
      </c>
      <c r="P8817" t="n">
        <v>0.1005778791868894</v>
      </c>
      <c r="Q8817" t="n">
        <v>0.07299275116880019</v>
      </c>
      <c r="R8817" t="n">
        <v>-0.002107715835505644</v>
      </c>
    </row>
    <row r="8818">
      <c r="F8818" t="n">
        <v>0.09473254720762317</v>
      </c>
      <c r="G8818" t="n">
        <v>0.08396852663896835</v>
      </c>
      <c r="H8818" t="n">
        <v>-0.002150603299524156</v>
      </c>
      <c r="J8818" t="n">
        <v>0.0310298199761091</v>
      </c>
      <c r="K8818" t="n">
        <v>0.07279132726784339</v>
      </c>
      <c r="L8818" t="n">
        <v>-0.001135201966277773</v>
      </c>
      <c r="M8818" t="n">
        <v>0.06540927037045666</v>
      </c>
      <c r="N8818" t="n">
        <v>0.06678007829481497</v>
      </c>
      <c r="O8818" t="n">
        <v>-0.001576505892138568</v>
      </c>
      <c r="P8818" t="n">
        <v>0.1001237690564569</v>
      </c>
      <c r="Q8818" t="n">
        <v>0.07300111039362484</v>
      </c>
      <c r="R8818" t="n">
        <v>-0.002108347707945588</v>
      </c>
    </row>
    <row r="8819">
      <c r="F8819" t="n">
        <v>0.09487167592781817</v>
      </c>
      <c r="G8819" t="n">
        <v>0.08397814172274699</v>
      </c>
      <c r="H8819" t="n">
        <v>-0.00215232464283543</v>
      </c>
      <c r="J8819" t="n">
        <v>0.03102202259319012</v>
      </c>
      <c r="K8819" t="n">
        <v>0.07279966247078257</v>
      </c>
      <c r="L8819" t="n">
        <v>-0.001135882883182468</v>
      </c>
      <c r="M8819" t="n">
        <v>0.06523829083810695</v>
      </c>
      <c r="N8819" t="n">
        <v>0.06678772516053062</v>
      </c>
      <c r="O8819" t="n">
        <v>-0.001576821287935735</v>
      </c>
      <c r="P8819" t="n">
        <v>0.1005103758993754</v>
      </c>
      <c r="Q8819" t="n">
        <v>0.07300946961844948</v>
      </c>
      <c r="R8819" t="n">
        <v>-0.002108347707945588</v>
      </c>
    </row>
    <row r="8820">
      <c r="F8820" t="n">
        <v>0.09488753561229402</v>
      </c>
      <c r="G8820" t="n">
        <v>0.08398775680652565</v>
      </c>
      <c r="H8820" t="n">
        <v>-0.002150822436396907</v>
      </c>
      <c r="J8820" t="n">
        <v>0.03098992571568765</v>
      </c>
      <c r="K8820" t="n">
        <v>0.07280799767372174</v>
      </c>
      <c r="L8820" t="n">
        <v>-0.001134470718849329</v>
      </c>
      <c r="M8820" t="n">
        <v>0.06543332613295944</v>
      </c>
      <c r="N8820" t="n">
        <v>0.06679537202624629</v>
      </c>
      <c r="O8820" t="n">
        <v>-0.001575241835611264</v>
      </c>
      <c r="P8820" t="n">
        <v>0.1005466839036964</v>
      </c>
      <c r="Q8820" t="n">
        <v>0.07301782884327412</v>
      </c>
      <c r="R8820" t="n">
        <v>-0.002106038199508041</v>
      </c>
    </row>
    <row r="8821">
      <c r="F8821" t="n">
        <v>0.09472533158734334</v>
      </c>
      <c r="G8821" t="n">
        <v>0.0839973718903043</v>
      </c>
      <c r="H8821" t="n">
        <v>-0.002149532071971511</v>
      </c>
      <c r="J8821" t="n">
        <v>0.03096592840275449</v>
      </c>
      <c r="K8821" t="n">
        <v>0.07281633287666094</v>
      </c>
      <c r="L8821" t="n">
        <v>-0.001135945973360186</v>
      </c>
      <c r="M8821" t="n">
        <v>0.06526234431208314</v>
      </c>
      <c r="N8821" t="n">
        <v>0.06680301889196194</v>
      </c>
      <c r="O8821" t="n">
        <v>-0.001575714219208508</v>
      </c>
      <c r="P8821" t="n">
        <v>0.1002326892381747</v>
      </c>
      <c r="Q8821" t="n">
        <v>0.07302618806809877</v>
      </c>
      <c r="R8821" t="n">
        <v>-0.002107091008046087</v>
      </c>
    </row>
    <row r="8822">
      <c r="F8822" t="n">
        <v>0.09486446531889234</v>
      </c>
      <c r="G8822" t="n">
        <v>0.08400698697408296</v>
      </c>
      <c r="H8822" t="n">
        <v>-0.002152112800822302</v>
      </c>
      <c r="J8822" t="n">
        <v>0.03099053006008591</v>
      </c>
      <c r="K8822" t="n">
        <v>0.07282466807960011</v>
      </c>
      <c r="L8822" t="n">
        <v>-0.00113435723773311</v>
      </c>
      <c r="M8822" t="n">
        <v>0.06530666694181303</v>
      </c>
      <c r="N8822" t="n">
        <v>0.06681066575767759</v>
      </c>
      <c r="O8822" t="n">
        <v>-0.001573824684819531</v>
      </c>
      <c r="P8822" t="n">
        <v>0.100304026528327</v>
      </c>
      <c r="Q8822" t="n">
        <v>0.07303454729292341</v>
      </c>
      <c r="R8822" t="n">
        <v>-0.002104985390969994</v>
      </c>
    </row>
    <row r="8823">
      <c r="F8823" t="n">
        <v>0.09489402182006348</v>
      </c>
      <c r="G8823" t="n">
        <v>0.08401660205786161</v>
      </c>
      <c r="H8823" t="n">
        <v>-0.002149962193446643</v>
      </c>
      <c r="J8823" t="n">
        <v>0.03102323176560123</v>
      </c>
      <c r="K8823" t="n">
        <v>0.07283300328253929</v>
      </c>
      <c r="L8823" t="n">
        <v>-0.00113435723773311</v>
      </c>
      <c r="M8823" t="n">
        <v>0.06552323622104239</v>
      </c>
      <c r="N8823" t="n">
        <v>0.06681831262339324</v>
      </c>
      <c r="O8823" t="n">
        <v>-0.001575556758009427</v>
      </c>
      <c r="P8823" t="n">
        <v>0.1006205778661337</v>
      </c>
      <c r="Q8823" t="n">
        <v>0.07304290651774807</v>
      </c>
      <c r="R8823" t="n">
        <v>-0.002105617076092822</v>
      </c>
    </row>
    <row r="8824">
      <c r="F8824" t="n">
        <v>0.09477290233377089</v>
      </c>
      <c r="G8824" t="n">
        <v>0.08402621714164026</v>
      </c>
      <c r="H8824" t="n">
        <v>-0.002149534658076358</v>
      </c>
      <c r="J8824" t="n">
        <v>0.0310397338396963</v>
      </c>
      <c r="K8824" t="n">
        <v>0.07284133848547847</v>
      </c>
      <c r="L8824" t="n">
        <v>-0.001135895663507314</v>
      </c>
      <c r="M8824" t="n">
        <v>0.06528765852705137</v>
      </c>
      <c r="N8824" t="n">
        <v>0.0668259594891089</v>
      </c>
      <c r="O8824" t="n">
        <v>-0.001572562249847146</v>
      </c>
      <c r="P8824" t="n">
        <v>0.1005167634309708</v>
      </c>
      <c r="Q8824" t="n">
        <v>0.0730512657425727</v>
      </c>
      <c r="R8824" t="n">
        <v>-0.002106044307487974</v>
      </c>
    </row>
    <row r="8825">
      <c r="F8825" t="n">
        <v>0.09488464578947967</v>
      </c>
      <c r="G8825" t="n">
        <v>0.08403583222541891</v>
      </c>
      <c r="H8825" t="n">
        <v>-0.002149534658076358</v>
      </c>
      <c r="J8825" t="n">
        <v>0.030991436379319</v>
      </c>
      <c r="K8825" t="n">
        <v>0.07284967368841763</v>
      </c>
      <c r="L8825" t="n">
        <v>-0.001135782187417054</v>
      </c>
      <c r="M8825" t="n">
        <v>0.06548269876189752</v>
      </c>
      <c r="N8825" t="n">
        <v>0.06683360635482455</v>
      </c>
      <c r="O8825" t="n">
        <v>-0.001573191148967261</v>
      </c>
      <c r="P8825" t="n">
        <v>0.1003078556982005</v>
      </c>
      <c r="Q8825" t="n">
        <v>0.07305962496739735</v>
      </c>
      <c r="R8825" t="n">
        <v>-0.002107096803393764</v>
      </c>
    </row>
    <row r="8826">
      <c r="F8826" t="n">
        <v>0.09491420254470143</v>
      </c>
      <c r="G8826" t="n">
        <v>0.08404544730919757</v>
      </c>
      <c r="H8826" t="n">
        <v>-0.002150824378871203</v>
      </c>
      <c r="J8826" t="n">
        <v>0.03099173843328094</v>
      </c>
      <c r="K8826" t="n">
        <v>0.07285800889135681</v>
      </c>
      <c r="L8826" t="n">
        <v>-0.001135782187417054</v>
      </c>
      <c r="M8826" t="n">
        <v>0.06535477350174684</v>
      </c>
      <c r="N8826" t="n">
        <v>0.0668412532205402</v>
      </c>
      <c r="O8826" t="n">
        <v>-0.001573191148967261</v>
      </c>
      <c r="P8826" t="n">
        <v>0.1006244099567533</v>
      </c>
      <c r="Q8826" t="n">
        <v>0.07306798419222199</v>
      </c>
      <c r="R8826" t="n">
        <v>-0.002104360314038708</v>
      </c>
    </row>
    <row r="8827">
      <c r="F8827" t="n">
        <v>0.09486156871313428</v>
      </c>
      <c r="G8827" t="n">
        <v>0.08405506239297622</v>
      </c>
      <c r="H8827" t="n">
        <v>-0.002149534658076358</v>
      </c>
      <c r="J8827" t="n">
        <v>0.0309839404470464</v>
      </c>
      <c r="K8827" t="n">
        <v>0.072866344094296</v>
      </c>
      <c r="L8827" t="n">
        <v>-0.001134306998243668</v>
      </c>
      <c r="M8827" t="n">
        <v>0.06552828469155611</v>
      </c>
      <c r="N8827" t="n">
        <v>0.06684890008625587</v>
      </c>
      <c r="O8827" t="n">
        <v>-0.001573191148967261</v>
      </c>
      <c r="P8827" t="n">
        <v>0.1006256869701694</v>
      </c>
      <c r="Q8827" t="n">
        <v>0.07307634341704664</v>
      </c>
      <c r="R8827" t="n">
        <v>-0.002107096803393764</v>
      </c>
    </row>
    <row r="8828">
      <c r="F8828" t="n">
        <v>0.09487742634041696</v>
      </c>
      <c r="G8828" t="n">
        <v>0.08406467747675488</v>
      </c>
      <c r="H8828" t="n">
        <v>-0.002147601604552517</v>
      </c>
      <c r="J8828" t="n">
        <v>0.03100854255130465</v>
      </c>
      <c r="K8828" t="n">
        <v>0.07287467929723518</v>
      </c>
      <c r="L8828" t="n">
        <v>-0.001134824199834834</v>
      </c>
      <c r="M8828" t="n">
        <v>0.0652711692361482</v>
      </c>
      <c r="N8828" t="n">
        <v>0.06685654695197152</v>
      </c>
      <c r="O8828" t="n">
        <v>-0.001569886428497789</v>
      </c>
      <c r="P8828" t="n">
        <v>0.1002416209570345</v>
      </c>
      <c r="Q8828" t="n">
        <v>0.07308470264187129</v>
      </c>
      <c r="R8828" t="n">
        <v>-0.002104155237761269</v>
      </c>
    </row>
    <row r="8829">
      <c r="F8829" t="n">
        <v>0.09494807972671346</v>
      </c>
      <c r="G8829" t="n">
        <v>0.08407429256053352</v>
      </c>
      <c r="H8829" t="n">
        <v>-0.002148890681145886</v>
      </c>
      <c r="J8829" t="n">
        <v>0.0309683442151004</v>
      </c>
      <c r="K8829" t="n">
        <v>0.07288301450017436</v>
      </c>
      <c r="L8829" t="n">
        <v>-0.001135051141980587</v>
      </c>
      <c r="M8829" t="n">
        <v>0.06527242914927497</v>
      </c>
      <c r="N8829" t="n">
        <v>0.06686419381768717</v>
      </c>
      <c r="O8829" t="n">
        <v>-0.001571299326283437</v>
      </c>
      <c r="P8829" t="n">
        <v>0.1006632717681788</v>
      </c>
      <c r="Q8829" t="n">
        <v>0.07309306186669594</v>
      </c>
      <c r="R8829" t="n">
        <v>-0.002105417857165866</v>
      </c>
    </row>
    <row r="8830">
      <c r="F8830" t="n">
        <v>0.09477215010699244</v>
      </c>
      <c r="G8830" t="n">
        <v>0.08408390764431217</v>
      </c>
      <c r="H8830" t="n">
        <v>-0.002148460988948096</v>
      </c>
      <c r="J8830" t="n">
        <v>0.03105774722528656</v>
      </c>
      <c r="K8830" t="n">
        <v>0.07289134970311353</v>
      </c>
      <c r="L8830" t="n">
        <v>-0.001134143373397577</v>
      </c>
      <c r="M8830" t="n">
        <v>0.06551053729233383</v>
      </c>
      <c r="N8830" t="n">
        <v>0.06687184068340284</v>
      </c>
      <c r="O8830" t="n">
        <v>-0.001570043417140639</v>
      </c>
      <c r="P8830" t="n">
        <v>0.1002441713036054</v>
      </c>
      <c r="Q8830" t="n">
        <v>0.07310142109152058</v>
      </c>
      <c r="R8830" t="n">
        <v>-0.002104996984031</v>
      </c>
    </row>
    <row r="8831">
      <c r="F8831" t="n">
        <v>0.09489760055831034</v>
      </c>
      <c r="G8831" t="n">
        <v>0.08409352272809083</v>
      </c>
      <c r="H8831" t="n">
        <v>-0.002148246142849202</v>
      </c>
      <c r="J8831" t="n">
        <v>0.03104184912083084</v>
      </c>
      <c r="K8831" t="n">
        <v>0.07289968490605271</v>
      </c>
      <c r="L8831" t="n">
        <v>-0.001135278084126339</v>
      </c>
      <c r="M8831" t="n">
        <v>0.06525341658184006</v>
      </c>
      <c r="N8831" t="n">
        <v>0.06687948754911849</v>
      </c>
      <c r="O8831" t="n">
        <v>-0.001571299326283437</v>
      </c>
      <c r="P8831" t="n">
        <v>0.1004556355206981</v>
      </c>
      <c r="Q8831" t="n">
        <v>0.07310978031634523</v>
      </c>
      <c r="R8831" t="n">
        <v>-0.002105421656646463</v>
      </c>
    </row>
    <row r="8832">
      <c r="F8832" t="n">
        <v>0.09494085696935589</v>
      </c>
      <c r="G8832" t="n">
        <v>0.08410313781186947</v>
      </c>
      <c r="H8832" t="n">
        <v>-0.002148030586789166</v>
      </c>
      <c r="J8832" t="n">
        <v>0.03101785070462347</v>
      </c>
      <c r="K8832" t="n">
        <v>0.07290802010899189</v>
      </c>
      <c r="L8832" t="n">
        <v>-0.001134433708258026</v>
      </c>
      <c r="M8832" t="n">
        <v>0.06553459082959373</v>
      </c>
      <c r="N8832" t="n">
        <v>0.06688713441483414</v>
      </c>
      <c r="O8832" t="n">
        <v>-0.001567841395271993</v>
      </c>
      <c r="P8832" t="n">
        <v>0.100491942701212</v>
      </c>
      <c r="Q8832" t="n">
        <v>0.07311813954116986</v>
      </c>
      <c r="R8832" t="n">
        <v>-0.002105842404379605</v>
      </c>
    </row>
    <row r="8833">
      <c r="F8833" t="n">
        <v>0.09479231706350053</v>
      </c>
      <c r="G8833" t="n">
        <v>0.08411275289564812</v>
      </c>
      <c r="H8833" t="n">
        <v>-0.00214953375724878</v>
      </c>
      <c r="J8833" t="n">
        <v>0.0310424532527484</v>
      </c>
      <c r="K8833" t="n">
        <v>0.07291635531193107</v>
      </c>
      <c r="L8833" t="n">
        <v>-0.001135568368898412</v>
      </c>
      <c r="M8833" t="n">
        <v>0.06542819119863114</v>
      </c>
      <c r="N8833" t="n">
        <v>0.06689478128054979</v>
      </c>
      <c r="O8833" t="n">
        <v>-0.001567214384116115</v>
      </c>
      <c r="P8833" t="n">
        <v>0.100212963709036</v>
      </c>
      <c r="Q8833" t="n">
        <v>0.0731264987659945</v>
      </c>
      <c r="R8833" t="n">
        <v>-0.002103738665713892</v>
      </c>
    </row>
    <row r="8834">
      <c r="F8834" t="n">
        <v>0.09486297223390058</v>
      </c>
      <c r="G8834" t="n">
        <v>0.08412236797942678</v>
      </c>
      <c r="H8834" t="n">
        <v>-0.002147386370877902</v>
      </c>
      <c r="J8834" t="n">
        <v>0.03101035437825278</v>
      </c>
      <c r="K8834" t="n">
        <v>0.07292469051487024</v>
      </c>
      <c r="L8834" t="n">
        <v>-0.001134206776129949</v>
      </c>
      <c r="M8834" t="n">
        <v>0.06538638664787977</v>
      </c>
      <c r="N8834" t="n">
        <v>0.06690242814626546</v>
      </c>
      <c r="O8834" t="n">
        <v>-0.00156862515921684</v>
      </c>
      <c r="P8834" t="n">
        <v>0.1004594615037093</v>
      </c>
      <c r="Q8834" t="n">
        <v>0.07313485799081916</v>
      </c>
      <c r="R8834" t="n">
        <v>-0.002103107544114177</v>
      </c>
    </row>
    <row r="8835">
      <c r="F8835" t="n">
        <v>0.09490622867911186</v>
      </c>
      <c r="G8835" t="n">
        <v>0.08413198306320542</v>
      </c>
      <c r="H8835" t="n">
        <v>-0.002148674802700429</v>
      </c>
      <c r="J8835" t="n">
        <v>0.03101875651447676</v>
      </c>
      <c r="K8835" t="n">
        <v>0.07293302571780942</v>
      </c>
      <c r="L8835" t="n">
        <v>-0.001135454902834374</v>
      </c>
      <c r="M8835" t="n">
        <v>0.06543071061565151</v>
      </c>
      <c r="N8835" t="n">
        <v>0.06691007501198111</v>
      </c>
      <c r="O8835" t="n">
        <v>-0.001567527889694054</v>
      </c>
      <c r="P8835" t="n">
        <v>0.1002505441177713</v>
      </c>
      <c r="Q8835" t="n">
        <v>0.0731432172156438</v>
      </c>
      <c r="R8835" t="n">
        <v>-0.002103107544114177</v>
      </c>
    </row>
    <row r="8836">
      <c r="F8836" t="n">
        <v>0.09479878109276885</v>
      </c>
      <c r="G8836" t="n">
        <v>0.08414159814698408</v>
      </c>
      <c r="H8836" t="n">
        <v>-0.002145666913227179</v>
      </c>
      <c r="J8836" t="n">
        <v>0.03107576040001639</v>
      </c>
      <c r="K8836" t="n">
        <v>0.0729413609207486</v>
      </c>
      <c r="L8836" t="n">
        <v>-0.00113563178676699</v>
      </c>
      <c r="M8836" t="n">
        <v>0.06525971058160496</v>
      </c>
      <c r="N8836" t="n">
        <v>0.06691772187769676</v>
      </c>
      <c r="O8836" t="n">
        <v>-0.001566580853101211</v>
      </c>
      <c r="P8836" t="n">
        <v>0.1003218825345084</v>
      </c>
      <c r="Q8836" t="n">
        <v>0.07315157644046845</v>
      </c>
      <c r="R8836" t="n">
        <v>-0.002102059231725704</v>
      </c>
    </row>
    <row r="8837">
      <c r="F8837" t="n">
        <v>0.09482833625264614</v>
      </c>
      <c r="G8837" t="n">
        <v>0.08415121323076273</v>
      </c>
      <c r="H8837" t="n">
        <v>-0.002148242486194942</v>
      </c>
      <c r="J8837" t="n">
        <v>0.03103556089081905</v>
      </c>
      <c r="K8837" t="n">
        <v>0.07294969612368778</v>
      </c>
      <c r="L8837" t="n">
        <v>-0.001135518325703271</v>
      </c>
      <c r="M8837" t="n">
        <v>0.06554089202591395</v>
      </c>
      <c r="N8837" t="n">
        <v>0.06692536874341241</v>
      </c>
      <c r="O8837" t="n">
        <v>-0.001566267818661587</v>
      </c>
      <c r="P8837" t="n">
        <v>0.1002881243398833</v>
      </c>
      <c r="Q8837" t="n">
        <v>0.07315993566529309</v>
      </c>
      <c r="R8837" t="n">
        <v>-0.002104372653591535</v>
      </c>
    </row>
    <row r="8838">
      <c r="F8838" t="n">
        <v>0.09477568659427371</v>
      </c>
      <c r="G8838" t="n">
        <v>0.08416082831454137</v>
      </c>
      <c r="H8838" t="n">
        <v>-0.002146096175388473</v>
      </c>
      <c r="J8838" t="n">
        <v>0.03106016382329276</v>
      </c>
      <c r="K8838" t="n">
        <v>0.07295803132662697</v>
      </c>
      <c r="L8838" t="n">
        <v>-0.001134724098257235</v>
      </c>
      <c r="M8838" t="n">
        <v>0.06532682484759239</v>
      </c>
      <c r="N8838" t="n">
        <v>0.06693301560912808</v>
      </c>
      <c r="O8838" t="n">
        <v>-0.001564702646463464</v>
      </c>
      <c r="P8838" t="n">
        <v>0.1001843008303798</v>
      </c>
      <c r="Q8838" t="n">
        <v>0.07316829489011774</v>
      </c>
      <c r="R8838" t="n">
        <v>-0.002103741720355399</v>
      </c>
    </row>
    <row r="8839">
      <c r="F8839" t="n">
        <v>0.09492855117374691</v>
      </c>
      <c r="G8839" t="n">
        <v>0.08417044339832003</v>
      </c>
      <c r="H8839" t="n">
        <v>-0.002147169330791707</v>
      </c>
      <c r="J8839" t="n">
        <v>0.0309632612664754</v>
      </c>
      <c r="K8839" t="n">
        <v>0.07296636652956615</v>
      </c>
      <c r="L8839" t="n">
        <v>-0.001135404864639551</v>
      </c>
      <c r="M8839" t="n">
        <v>0.06537114865501278</v>
      </c>
      <c r="N8839" t="n">
        <v>0.06694066247484373</v>
      </c>
      <c r="O8839" t="n">
        <v>-0.001564546129243652</v>
      </c>
      <c r="P8839" t="n">
        <v>0.100465834657555</v>
      </c>
      <c r="Q8839" t="n">
        <v>0.07317665411494238</v>
      </c>
      <c r="R8839" t="n">
        <v>-0.002104162342512823</v>
      </c>
    </row>
    <row r="8840">
      <c r="F8840" t="n">
        <v>0.09482109523087145</v>
      </c>
      <c r="G8840" t="n">
        <v>0.08418005848209868</v>
      </c>
      <c r="H8840" t="n">
        <v>-0.002147379532623417</v>
      </c>
      <c r="J8840" t="n">
        <v>0.03100406487022422</v>
      </c>
      <c r="K8840" t="n">
        <v>0.07297470173250531</v>
      </c>
      <c r="L8840" t="n">
        <v>-0.001133993438541114</v>
      </c>
      <c r="M8840" t="n">
        <v>0.06537240690012341</v>
      </c>
      <c r="N8840" t="n">
        <v>0.06694830934055938</v>
      </c>
      <c r="O8840" t="n">
        <v>-0.00156360077771536</v>
      </c>
      <c r="P8840" t="n">
        <v>0.1005021414641681</v>
      </c>
      <c r="Q8840" t="n">
        <v>0.07318501333976703</v>
      </c>
      <c r="R8840" t="n">
        <v>-0.002103323032742299</v>
      </c>
    </row>
    <row r="8841">
      <c r="F8841" t="n">
        <v>0.09490545673982886</v>
      </c>
      <c r="G8841" t="n">
        <v>0.08418967356587734</v>
      </c>
      <c r="H8841" t="n">
        <v>-0.00214587786861459</v>
      </c>
      <c r="J8841" t="n">
        <v>0.03103676831350906</v>
      </c>
      <c r="K8841" t="n">
        <v>0.07298303693544449</v>
      </c>
      <c r="L8841" t="n">
        <v>-0.001134333806756784</v>
      </c>
      <c r="M8841" t="n">
        <v>0.0652229335287384</v>
      </c>
      <c r="N8841" t="n">
        <v>0.06695595620627504</v>
      </c>
      <c r="O8841" t="n">
        <v>-0.001563131931904951</v>
      </c>
      <c r="P8841" t="n">
        <v>0.1003632842259688</v>
      </c>
      <c r="Q8841" t="n">
        <v>0.07319337256459167</v>
      </c>
      <c r="R8841" t="n">
        <v>-0.002102692288130321</v>
      </c>
    </row>
    <row r="8842">
      <c r="F8842" t="n">
        <v>0.09488020650897555</v>
      </c>
      <c r="G8842" t="n">
        <v>0.08419928864965599</v>
      </c>
      <c r="H8842" t="n">
        <v>-0.002145663345184757</v>
      </c>
      <c r="J8842" t="n">
        <v>0.0310532710390119</v>
      </c>
      <c r="K8842" t="n">
        <v>0.07299137213838366</v>
      </c>
      <c r="L8842" t="n">
        <v>-0.001134560718900564</v>
      </c>
      <c r="M8842" t="n">
        <v>0.06539645598406393</v>
      </c>
      <c r="N8842" t="n">
        <v>0.06696360307199069</v>
      </c>
      <c r="O8842" t="n">
        <v>-0.001564382187399376</v>
      </c>
      <c r="P8842" t="n">
        <v>0.1001543598905029</v>
      </c>
      <c r="Q8842" t="n">
        <v>0.07320173178941632</v>
      </c>
      <c r="R8842" t="n">
        <v>-0.002101851295314351</v>
      </c>
    </row>
    <row r="8843">
      <c r="F8843" t="n">
        <v>0.09492346476202457</v>
      </c>
      <c r="G8843" t="n">
        <v>0.08420890373343463</v>
      </c>
      <c r="H8843" t="n">
        <v>-0.002144590728035595</v>
      </c>
      <c r="J8843" t="n">
        <v>0.03105357286576009</v>
      </c>
      <c r="K8843" t="n">
        <v>0.07299970734132284</v>
      </c>
      <c r="L8843" t="n">
        <v>-0.001135127999260014</v>
      </c>
      <c r="M8843" t="n">
        <v>0.0654192470744229</v>
      </c>
      <c r="N8843" t="n">
        <v>0.06697124993770634</v>
      </c>
      <c r="O8843" t="n">
        <v>-0.001563131931904951</v>
      </c>
      <c r="P8843" t="n">
        <v>0.1002957646514895</v>
      </c>
      <c r="Q8843" t="n">
        <v>0.07321009101424096</v>
      </c>
      <c r="R8843" t="n">
        <v>-0.002103954277942116</v>
      </c>
    </row>
    <row r="8844">
      <c r="F8844" t="n">
        <v>0.09485710654069954</v>
      </c>
      <c r="G8844" t="n">
        <v>0.08421851881721329</v>
      </c>
      <c r="H8844" t="n">
        <v>-0.00214308477062464</v>
      </c>
      <c r="J8844" t="n">
        <v>0.03101337203136026</v>
      </c>
      <c r="K8844" t="n">
        <v>0.07300804254426203</v>
      </c>
      <c r="L8844" t="n">
        <v>-0.001135418493931797</v>
      </c>
      <c r="M8844" t="n">
        <v>0.0653989713447535</v>
      </c>
      <c r="N8844" t="n">
        <v>0.06697889680342199</v>
      </c>
      <c r="O8844" t="n">
        <v>-0.001560157319783671</v>
      </c>
      <c r="P8844" t="n">
        <v>0.1005422698785907</v>
      </c>
      <c r="Q8844" t="n">
        <v>0.07321845023906561</v>
      </c>
      <c r="R8844" t="n">
        <v>-0.002101642240274048</v>
      </c>
    </row>
    <row r="8845">
      <c r="F8845" t="n">
        <v>0.09498257911284183</v>
      </c>
      <c r="G8845" t="n">
        <v>0.08422813390099194</v>
      </c>
      <c r="H8845" t="n">
        <v>-0.002143299186309545</v>
      </c>
      <c r="J8845" t="n">
        <v>0.03105417644311415</v>
      </c>
      <c r="K8845" t="n">
        <v>0.07301637774720121</v>
      </c>
      <c r="L8845" t="n">
        <v>-0.001134624336312141</v>
      </c>
      <c r="M8845" t="n">
        <v>0.06527102735240425</v>
      </c>
      <c r="N8845" t="n">
        <v>0.06698654366913766</v>
      </c>
      <c r="O8845" t="n">
        <v>-0.001560157319783671</v>
      </c>
      <c r="P8845" t="n">
        <v>0.1006136100424426</v>
      </c>
      <c r="Q8845" t="n">
        <v>0.07322680946389025</v>
      </c>
      <c r="R8845" t="n">
        <v>-0.002101432055031496</v>
      </c>
    </row>
    <row r="8846">
      <c r="F8846" t="n">
        <v>0.09491621876002015</v>
      </c>
      <c r="G8846" t="n">
        <v>0.0842377489847706</v>
      </c>
      <c r="H8846" t="n">
        <v>-0.002143728017679355</v>
      </c>
      <c r="J8846" t="n">
        <v>0.03108688054367838</v>
      </c>
      <c r="K8846" t="n">
        <v>0.07302471295014039</v>
      </c>
      <c r="L8846" t="n">
        <v>-0.001135305042843275</v>
      </c>
      <c r="M8846" t="n">
        <v>0.06542301960497521</v>
      </c>
      <c r="N8846" t="n">
        <v>0.06699419053485331</v>
      </c>
      <c r="O8846" t="n">
        <v>-0.001561249648373237</v>
      </c>
      <c r="P8846" t="n">
        <v>0.1002995824643686</v>
      </c>
      <c r="Q8846" t="n">
        <v>0.07323516868871489</v>
      </c>
      <c r="R8846" t="n">
        <v>-0.002101221869788944</v>
      </c>
    </row>
    <row r="8847">
      <c r="F8847" t="n">
        <v>0.09498688396895391</v>
      </c>
      <c r="G8847" t="n">
        <v>0.08424736406854925</v>
      </c>
      <c r="H8847" t="n">
        <v>-0.00214308477062464</v>
      </c>
      <c r="J8847" t="n">
        <v>0.0310466793016263</v>
      </c>
      <c r="K8847" t="n">
        <v>0.07303304815307957</v>
      </c>
      <c r="L8847" t="n">
        <v>-0.001134397434135096</v>
      </c>
      <c r="M8847" t="n">
        <v>0.06540274290656195</v>
      </c>
      <c r="N8847" t="n">
        <v>0.06700183740056896</v>
      </c>
      <c r="O8847" t="n">
        <v>-0.001560157319783671</v>
      </c>
      <c r="P8847" t="n">
        <v>0.1002307875444345</v>
      </c>
      <c r="Q8847" t="n">
        <v>0.07324352791353954</v>
      </c>
      <c r="R8847" t="n">
        <v>-0.002103113536971909</v>
      </c>
    </row>
    <row r="8848">
      <c r="F8848" t="n">
        <v>0.09496162970935751</v>
      </c>
      <c r="G8848" t="n">
        <v>0.0842569791523279</v>
      </c>
      <c r="H8848" t="n">
        <v>-0.002142221229860182</v>
      </c>
      <c r="J8848" t="n">
        <v>0.03099837708505715</v>
      </c>
      <c r="K8848" t="n">
        <v>0.07304138335601873</v>
      </c>
      <c r="L8848" t="n">
        <v>-0.00113434768976546</v>
      </c>
      <c r="M8848" t="n">
        <v>0.0654255336392566</v>
      </c>
      <c r="N8848" t="n">
        <v>0.06700948426628461</v>
      </c>
      <c r="O8848" t="n">
        <v>-0.001558589785979875</v>
      </c>
      <c r="P8848" t="n">
        <v>0.1002320593745713</v>
      </c>
      <c r="Q8848" t="n">
        <v>0.07325188713836418</v>
      </c>
      <c r="R8848" t="n">
        <v>-0.002102692800633277</v>
      </c>
    </row>
    <row r="8849">
      <c r="F8849" t="n">
        <v>0.09490896768288903</v>
      </c>
      <c r="G8849" t="n">
        <v>0.08426659423610655</v>
      </c>
      <c r="H8849" t="n">
        <v>-0.002142221229860182</v>
      </c>
      <c r="J8849" t="n">
        <v>0.03108778600621438</v>
      </c>
      <c r="K8849" t="n">
        <v>0.07304971855895792</v>
      </c>
      <c r="L8849" t="n">
        <v>-0.001134007351424696</v>
      </c>
      <c r="M8849" t="n">
        <v>0.06538372222982453</v>
      </c>
      <c r="N8849" t="n">
        <v>0.06701713113200028</v>
      </c>
      <c r="O8849" t="n">
        <v>-0.00155765491257031</v>
      </c>
      <c r="P8849" t="n">
        <v>0.1003033987181864</v>
      </c>
      <c r="Q8849" t="n">
        <v>0.07326024636318883</v>
      </c>
      <c r="R8849" t="n">
        <v>-0.002101642189660641</v>
      </c>
    </row>
    <row r="8850">
      <c r="F8850" t="n">
        <v>0.09492482080663805</v>
      </c>
      <c r="G8850" t="n">
        <v>0.08427620931988521</v>
      </c>
      <c r="H8850" t="n">
        <v>-0.002142221229860182</v>
      </c>
      <c r="J8850" t="n">
        <v>0.03107998706866223</v>
      </c>
      <c r="K8850" t="n">
        <v>0.0730580537618971</v>
      </c>
      <c r="L8850" t="n">
        <v>-0.00113434768976546</v>
      </c>
      <c r="M8850" t="n">
        <v>0.06540651269388376</v>
      </c>
      <c r="N8850" t="n">
        <v>0.06702477799771593</v>
      </c>
      <c r="O8850" t="n">
        <v>-0.00155890141044973</v>
      </c>
      <c r="P8850" t="n">
        <v>0.1002696364862659</v>
      </c>
      <c r="Q8850" t="n">
        <v>0.07326860558801347</v>
      </c>
      <c r="R8850" t="n">
        <v>-0.00210248267843875</v>
      </c>
    </row>
    <row r="8851">
      <c r="F8851" t="n">
        <v>0.09489956292070331</v>
      </c>
      <c r="G8851" t="n">
        <v>0.08428582440366386</v>
      </c>
      <c r="H8851" t="n">
        <v>-0.002144578616167551</v>
      </c>
      <c r="J8851" t="n">
        <v>0.03104788583109096</v>
      </c>
      <c r="K8851" t="n">
        <v>0.07306638896483628</v>
      </c>
      <c r="L8851" t="n">
        <v>-0.001134120797538284</v>
      </c>
      <c r="M8851" t="n">
        <v>0.06525702867927902</v>
      </c>
      <c r="N8851" t="n">
        <v>0.06703242486343158</v>
      </c>
      <c r="O8851" t="n">
        <v>-0.001558433973744948</v>
      </c>
      <c r="P8851" t="n">
        <v>0.1004811125103827</v>
      </c>
      <c r="Q8851" t="n">
        <v>0.07327696481283812</v>
      </c>
      <c r="R8851" t="n">
        <v>-0.002101642189660641</v>
      </c>
    </row>
    <row r="8852">
      <c r="F8852" t="n">
        <v>0.09490171153003368</v>
      </c>
      <c r="G8852" t="n">
        <v>0.08429543948744252</v>
      </c>
      <c r="H8852" t="n">
        <v>-0.002143284336997492</v>
      </c>
      <c r="J8852" t="n">
        <v>0.03105628816912365</v>
      </c>
      <c r="K8852" t="n">
        <v>0.07307472416777545</v>
      </c>
      <c r="L8852" t="n">
        <v>-0.001134411470583222</v>
      </c>
      <c r="M8852" t="n">
        <v>0.06532288713130105</v>
      </c>
      <c r="N8852" t="n">
        <v>0.06704007172914724</v>
      </c>
      <c r="O8852" t="n">
        <v>-0.00155624492256116</v>
      </c>
      <c r="P8852" t="n">
        <v>0.1006925898875128</v>
      </c>
      <c r="Q8852" t="n">
        <v>0.07328532403766277</v>
      </c>
      <c r="R8852" t="n">
        <v>-0.002100380541512745</v>
      </c>
    </row>
    <row r="8853">
      <c r="F8853" t="n">
        <v>0.09495867612817563</v>
      </c>
      <c r="G8853" t="n">
        <v>0.08430505457122116</v>
      </c>
      <c r="H8853" t="n">
        <v>-0.002141784937601232</v>
      </c>
      <c r="J8853" t="n">
        <v>0.03096748096050655</v>
      </c>
      <c r="K8853" t="n">
        <v>0.07308305937071463</v>
      </c>
      <c r="L8853" t="n">
        <v>-0.00113384426484793</v>
      </c>
      <c r="M8853" t="n">
        <v>0.06525953873347348</v>
      </c>
      <c r="N8853" t="n">
        <v>0.0670477185948629</v>
      </c>
      <c r="O8853" t="n">
        <v>-0.001555311455647698</v>
      </c>
      <c r="P8853" t="n">
        <v>0.1002734502832487</v>
      </c>
      <c r="Q8853" t="n">
        <v>0.07329368326248742</v>
      </c>
      <c r="R8853" t="n">
        <v>-0.002102481132113318</v>
      </c>
    </row>
    <row r="8854">
      <c r="F8854" t="n">
        <v>0.0948374859004327</v>
      </c>
      <c r="G8854" t="n">
        <v>0.08431466965499981</v>
      </c>
      <c r="H8854" t="n">
        <v>-0.002143284336997492</v>
      </c>
      <c r="J8854" t="n">
        <v>0.03101638715068283</v>
      </c>
      <c r="K8854" t="n">
        <v>0.07309139457365381</v>
      </c>
      <c r="L8854" t="n">
        <v>-0.001133957705994988</v>
      </c>
      <c r="M8854" t="n">
        <v>0.06536846693135581</v>
      </c>
      <c r="N8854" t="n">
        <v>0.06705536546057855</v>
      </c>
      <c r="O8854" t="n">
        <v>-0.001555155877828787</v>
      </c>
      <c r="P8854" t="n">
        <v>0.1006250659936637</v>
      </c>
      <c r="Q8854" t="n">
        <v>0.07330204248731205</v>
      </c>
      <c r="R8854" t="n">
        <v>-0.002101640895873089</v>
      </c>
    </row>
    <row r="8855">
      <c r="F8855" t="n">
        <v>0.09499038202344687</v>
      </c>
      <c r="G8855" t="n">
        <v>0.08432428473877847</v>
      </c>
      <c r="H8855" t="n">
        <v>-0.002143070137083741</v>
      </c>
      <c r="J8855" t="n">
        <v>0.03099238594870314</v>
      </c>
      <c r="K8855" t="n">
        <v>0.073099729776593</v>
      </c>
      <c r="L8855" t="n">
        <v>-0.001134751794024397</v>
      </c>
      <c r="M8855" t="n">
        <v>0.06534818727505318</v>
      </c>
      <c r="N8855" t="n">
        <v>0.06706301232629421</v>
      </c>
      <c r="O8855" t="n">
        <v>-0.001557178389474623</v>
      </c>
      <c r="P8855" t="n">
        <v>0.1001708881328368</v>
      </c>
      <c r="Q8855" t="n">
        <v>0.07331040171213669</v>
      </c>
      <c r="R8855" t="n">
        <v>-0.002102271073053261</v>
      </c>
    </row>
    <row r="8856">
      <c r="F8856" t="n">
        <v>0.09500623498317973</v>
      </c>
      <c r="G8856" t="n">
        <v>0.08433389982255712</v>
      </c>
      <c r="H8856" t="n">
        <v>-0.002141561156127558</v>
      </c>
      <c r="J8856" t="n">
        <v>0.0310412925411799</v>
      </c>
      <c r="K8856" t="n">
        <v>0.07310806497953216</v>
      </c>
      <c r="L8856" t="n">
        <v>-0.001135042506185941</v>
      </c>
      <c r="M8856" t="n">
        <v>0.06528483728242854</v>
      </c>
      <c r="N8856" t="n">
        <v>0.06707065919200987</v>
      </c>
      <c r="O8856" t="n">
        <v>-0.001554058322180388</v>
      </c>
      <c r="P8856" t="n">
        <v>0.1002422277931803</v>
      </c>
      <c r="Q8856" t="n">
        <v>0.07331876093696134</v>
      </c>
      <c r="R8856" t="n">
        <v>-0.00210100837199816</v>
      </c>
    </row>
    <row r="8857">
      <c r="F8857" t="n">
        <v>0.09492615322363415</v>
      </c>
      <c r="G8857" t="n">
        <v>0.08434351490633578</v>
      </c>
      <c r="H8857" t="n">
        <v>-0.002141989339903651</v>
      </c>
      <c r="J8857" t="n">
        <v>0.03096868568500376</v>
      </c>
      <c r="K8857" t="n">
        <v>0.07311640018247134</v>
      </c>
      <c r="L8857" t="n">
        <v>-0.001135155942374847</v>
      </c>
      <c r="M8857" t="n">
        <v>0.06539376689753765</v>
      </c>
      <c r="N8857" t="n">
        <v>0.06707830605772552</v>
      </c>
      <c r="O8857" t="n">
        <v>-0.001552815572622467</v>
      </c>
      <c r="P8857" t="n">
        <v>0.1004537072304885</v>
      </c>
      <c r="Q8857" t="n">
        <v>0.07332712016178598</v>
      </c>
      <c r="R8857" t="n">
        <v>-0.00210205835119456</v>
      </c>
    </row>
    <row r="8858">
      <c r="F8858" t="n">
        <v>0.09499682539921731</v>
      </c>
      <c r="G8858" t="n">
        <v>0.08435312999011442</v>
      </c>
      <c r="H8858" t="n">
        <v>-0.002140918880463419</v>
      </c>
      <c r="J8858" t="n">
        <v>0.03100949154995619</v>
      </c>
      <c r="K8858" t="n">
        <v>0.07312473538541052</v>
      </c>
      <c r="L8858" t="n">
        <v>-0.001135042506185941</v>
      </c>
      <c r="M8858" t="n">
        <v>0.06552423276540995</v>
      </c>
      <c r="N8858" t="n">
        <v>0.06708595292344117</v>
      </c>
      <c r="O8858" t="n">
        <v>-0.001554524353264608</v>
      </c>
      <c r="P8858" t="n">
        <v>0.1001746981976783</v>
      </c>
      <c r="Q8858" t="n">
        <v>0.07333547938661064</v>
      </c>
      <c r="R8858" t="n">
        <v>-0.002099748396962479</v>
      </c>
    </row>
    <row r="8859">
      <c r="F8859" t="n">
        <v>0.09501267773830555</v>
      </c>
      <c r="G8859" t="n">
        <v>0.08436274507389308</v>
      </c>
      <c r="H8859" t="n">
        <v>-0.002140062512911234</v>
      </c>
      <c r="J8859" t="n">
        <v>0.03108270160858367</v>
      </c>
      <c r="K8859" t="n">
        <v>0.0731330705883497</v>
      </c>
      <c r="L8859" t="n">
        <v>-0.001134929069997036</v>
      </c>
      <c r="M8859" t="n">
        <v>0.06531013481277773</v>
      </c>
      <c r="N8859" t="n">
        <v>0.06709359978915681</v>
      </c>
      <c r="O8859" t="n">
        <v>-0.001554990384348829</v>
      </c>
      <c r="P8859" t="n">
        <v>0.1002810732178243</v>
      </c>
      <c r="Q8859" t="n">
        <v>0.07334383861143529</v>
      </c>
      <c r="R8859" t="n">
        <v>-0.002099538401123199</v>
      </c>
    </row>
    <row r="8860">
      <c r="F8860" t="n">
        <v>0.09483665162150315</v>
      </c>
      <c r="G8860" t="n">
        <v>0.08437236015767173</v>
      </c>
      <c r="H8860" t="n">
        <v>-0.002141977530386024</v>
      </c>
      <c r="J8860" t="n">
        <v>0.03108300310013894</v>
      </c>
      <c r="K8860" t="n">
        <v>0.07314140579128887</v>
      </c>
      <c r="L8860" t="n">
        <v>-0.001135106409676985</v>
      </c>
      <c r="M8860" t="n">
        <v>0.06556981396598316</v>
      </c>
      <c r="N8860" t="n">
        <v>0.06710124665487248</v>
      </c>
      <c r="O8860" t="n">
        <v>-0.001550788418685424</v>
      </c>
      <c r="P8860" t="n">
        <v>0.1003173783452196</v>
      </c>
      <c r="Q8860" t="n">
        <v>0.07335219783625993</v>
      </c>
      <c r="R8860" t="n">
        <v>-0.002101004783598638</v>
      </c>
    </row>
    <row r="8861">
      <c r="F8861" t="n">
        <v>0.09483879515434951</v>
      </c>
      <c r="G8861" t="n">
        <v>0.08438197524145039</v>
      </c>
      <c r="H8861" t="n">
        <v>-0.002140907611539677</v>
      </c>
      <c r="J8861" t="n">
        <v>0.03104279936945661</v>
      </c>
      <c r="K8861" t="n">
        <v>0.07314974099422807</v>
      </c>
      <c r="L8861" t="n">
        <v>-0.001133858666046881</v>
      </c>
      <c r="M8861" t="n">
        <v>0.06531264221962285</v>
      </c>
      <c r="N8861" t="n">
        <v>0.06710889352058813</v>
      </c>
      <c r="O8861" t="n">
        <v>-0.001551408858140789</v>
      </c>
      <c r="P8861" t="n">
        <v>0.1006339665013636</v>
      </c>
      <c r="Q8861" t="n">
        <v>0.07336055706108457</v>
      </c>
      <c r="R8861" t="n">
        <v>-0.002098695525742964</v>
      </c>
    </row>
    <row r="8862">
      <c r="F8862" t="n">
        <v>0.09500541066575585</v>
      </c>
      <c r="G8862" t="n">
        <v>0.08439159032522904</v>
      </c>
      <c r="H8862" t="n">
        <v>-0.002141763546616755</v>
      </c>
      <c r="J8862" t="n">
        <v>0.03099449424337826</v>
      </c>
      <c r="K8862" t="n">
        <v>0.07315807619716724</v>
      </c>
      <c r="L8862" t="n">
        <v>-0.001134879547198784</v>
      </c>
      <c r="M8862" t="n">
        <v>0.06542157411145511</v>
      </c>
      <c r="N8862" t="n">
        <v>0.06711654038630378</v>
      </c>
      <c r="O8862" t="n">
        <v>-0.001550943528549265</v>
      </c>
      <c r="P8862" t="n">
        <v>0.1003899888457538</v>
      </c>
      <c r="Q8862" t="n">
        <v>0.07336891628590921</v>
      </c>
      <c r="R8862" t="n">
        <v>-0.002099745188404634</v>
      </c>
    </row>
    <row r="8863">
      <c r="F8863" t="n">
        <v>0.09499384968054</v>
      </c>
      <c r="G8863" t="n">
        <v>0.08440120540900768</v>
      </c>
      <c r="H8863" t="n">
        <v>-0.002141763546616755</v>
      </c>
      <c r="J8863" t="n">
        <v>0.03108390742719493</v>
      </c>
      <c r="K8863" t="n">
        <v>0.07316641140010641</v>
      </c>
      <c r="L8863" t="n">
        <v>-0.001135446703394286</v>
      </c>
      <c r="M8863" t="n">
        <v>0.06544436377185472</v>
      </c>
      <c r="N8863" t="n">
        <v>0.06712418725201945</v>
      </c>
      <c r="O8863" t="n">
        <v>-0.001550943528549265</v>
      </c>
      <c r="P8863" t="n">
        <v>0.1006715435750317</v>
      </c>
      <c r="Q8863" t="n">
        <v>0.07337727551073386</v>
      </c>
      <c r="R8863" t="n">
        <v>-0.002098481524429579</v>
      </c>
    </row>
    <row r="8864">
      <c r="F8864" t="n">
        <v>0.09485892968750761</v>
      </c>
      <c r="G8864" t="n">
        <v>0.08441082049278634</v>
      </c>
      <c r="H8864" t="n">
        <v>-0.00214046658126951</v>
      </c>
      <c r="J8864" t="n">
        <v>0.03100319752184327</v>
      </c>
      <c r="K8864" t="n">
        <v>0.07317474660304558</v>
      </c>
      <c r="L8864" t="n">
        <v>-0.001134830107639984</v>
      </c>
      <c r="M8864" t="n">
        <v>0.06553176132825672</v>
      </c>
      <c r="N8864" t="n">
        <v>0.0671318341177351</v>
      </c>
      <c r="O8864" t="n">
        <v>-0.001549847410679951</v>
      </c>
      <c r="P8864" t="n">
        <v>0.1002173494294379</v>
      </c>
      <c r="Q8864" t="n">
        <v>0.07338563473555851</v>
      </c>
      <c r="R8864" t="n">
        <v>-0.002099530870126363</v>
      </c>
    </row>
    <row r="8865">
      <c r="F8865" t="n">
        <v>0.09490219177806627</v>
      </c>
      <c r="G8865" t="n">
        <v>0.08442043557656499</v>
      </c>
      <c r="H8865" t="n">
        <v>-0.00214068045682719</v>
      </c>
      <c r="J8865" t="n">
        <v>0.03101159974957009</v>
      </c>
      <c r="K8865" t="n">
        <v>0.07318308180598476</v>
      </c>
      <c r="L8865" t="n">
        <v>-0.001133922697259063</v>
      </c>
      <c r="M8865" t="n">
        <v>0.06533919074547934</v>
      </c>
      <c r="N8865" t="n">
        <v>0.06713948098345075</v>
      </c>
      <c r="O8865" t="n">
        <v>-0.001550312039662867</v>
      </c>
      <c r="P8865" t="n">
        <v>0.1006390487160252</v>
      </c>
      <c r="Q8865" t="n">
        <v>0.07339399396038315</v>
      </c>
      <c r="R8865" t="n">
        <v>-0.002099530870126363</v>
      </c>
    </row>
    <row r="8866">
      <c r="F8866" t="n">
        <v>0.09502769607474212</v>
      </c>
      <c r="G8866" t="n">
        <v>0.08443005066034365</v>
      </c>
      <c r="H8866" t="n">
        <v>-0.002139397203481106</v>
      </c>
      <c r="J8866" t="n">
        <v>0.03103620439329564</v>
      </c>
      <c r="K8866" t="n">
        <v>0.07319141700892395</v>
      </c>
      <c r="L8866" t="n">
        <v>-0.001134943533937599</v>
      </c>
      <c r="M8866" t="n">
        <v>0.06553426927414943</v>
      </c>
      <c r="N8866" t="n">
        <v>0.0671471278491664</v>
      </c>
      <c r="O8866" t="n">
        <v>-0.001550157163335229</v>
      </c>
      <c r="P8866" t="n">
        <v>0.10060528283676</v>
      </c>
      <c r="Q8866" t="n">
        <v>0.0734023531852078</v>
      </c>
      <c r="R8866" t="n">
        <v>-0.002097851917011508</v>
      </c>
    </row>
    <row r="8867">
      <c r="F8867" t="n">
        <v>0.09492018302725483</v>
      </c>
      <c r="G8867" t="n">
        <v>0.0844396657441223</v>
      </c>
      <c r="H8867" t="n">
        <v>-0.002139611079038787</v>
      </c>
      <c r="J8867" t="n">
        <v>0.03106891041350025</v>
      </c>
      <c r="K8867" t="n">
        <v>0.07319975221186313</v>
      </c>
      <c r="L8867" t="n">
        <v>-0.001134489828747139</v>
      </c>
      <c r="M8867" t="n">
        <v>0.0652986233962799</v>
      </c>
      <c r="N8867" t="n">
        <v>0.06715477471488207</v>
      </c>
      <c r="O8867" t="n">
        <v>-0.001548608400058842</v>
      </c>
      <c r="P8867" t="n">
        <v>0.1005364804019531</v>
      </c>
      <c r="Q8867" t="n">
        <v>0.07341071241003244</v>
      </c>
      <c r="R8867" t="n">
        <v>-0.002098901262708293</v>
      </c>
    </row>
    <row r="8868">
      <c r="F8868" t="n">
        <v>0.09492232468113013</v>
      </c>
      <c r="G8868" t="n">
        <v>0.08444928082790094</v>
      </c>
      <c r="H8868" t="n">
        <v>-0.002138741371678666</v>
      </c>
      <c r="J8868" t="n">
        <v>0.03100440164674872</v>
      </c>
      <c r="K8868" t="n">
        <v>0.07320808741480231</v>
      </c>
      <c r="L8868" t="n">
        <v>-0.001135234436494551</v>
      </c>
      <c r="M8868" t="n">
        <v>0.06542909419041654</v>
      </c>
      <c r="N8868" t="n">
        <v>0.06716242158059772</v>
      </c>
      <c r="O8868" t="n">
        <v>-0.001547668020269022</v>
      </c>
      <c r="P8868" t="n">
        <v>0.100397604774255</v>
      </c>
      <c r="Q8868" t="n">
        <v>0.07341907163485709</v>
      </c>
      <c r="R8868" t="n">
        <v>-0.002099944855814564</v>
      </c>
    </row>
    <row r="8869">
      <c r="F8869" t="n">
        <v>0.09500671110972639</v>
      </c>
      <c r="G8869" t="n">
        <v>0.0844588959116796</v>
      </c>
      <c r="H8869" t="n">
        <v>-0.002139810207946371</v>
      </c>
      <c r="J8869" t="n">
        <v>0.03098039877608112</v>
      </c>
      <c r="K8869" t="n">
        <v>0.07321642261774149</v>
      </c>
      <c r="L8869" t="n">
        <v>-0.001135121015130129</v>
      </c>
      <c r="M8869" t="n">
        <v>0.06545188342219252</v>
      </c>
      <c r="N8869" t="n">
        <v>0.06717006844631337</v>
      </c>
      <c r="O8869" t="n">
        <v>-0.001547049447918794</v>
      </c>
      <c r="P8869" t="n">
        <v>0.1003988734949592</v>
      </c>
      <c r="Q8869" t="n">
        <v>0.07342743085968173</v>
      </c>
      <c r="R8869" t="n">
        <v>-0.002100154661475051</v>
      </c>
    </row>
    <row r="8870">
      <c r="F8870" t="n">
        <v>0.09484436024252058</v>
      </c>
      <c r="G8870" t="n">
        <v>0.08446851099545825</v>
      </c>
      <c r="H8870" t="n">
        <v>-0.002137031233650338</v>
      </c>
      <c r="J8870" t="n">
        <v>0.03100500356355293</v>
      </c>
      <c r="K8870" t="n">
        <v>0.07322475782068066</v>
      </c>
      <c r="L8870" t="n">
        <v>-0.001134100222850336</v>
      </c>
      <c r="M8870" t="n">
        <v>0.06547467270775631</v>
      </c>
      <c r="N8870" t="n">
        <v>0.06717771531202903</v>
      </c>
      <c r="O8870" t="n">
        <v>-0.001547358734093908</v>
      </c>
      <c r="P8870" t="n">
        <v>0.1003300690231386</v>
      </c>
      <c r="Q8870" t="n">
        <v>0.07343579008450637</v>
      </c>
      <c r="R8870" t="n">
        <v>-0.002099735050154077</v>
      </c>
    </row>
    <row r="8871">
      <c r="F8871" t="n">
        <v>0.09492874711148058</v>
      </c>
      <c r="G8871" t="n">
        <v>0.08447812607923691</v>
      </c>
      <c r="H8871" t="n">
        <v>-0.002137031233650338</v>
      </c>
      <c r="J8871" t="n">
        <v>0.03101340582628423</v>
      </c>
      <c r="K8871" t="n">
        <v>0.07323309302361984</v>
      </c>
      <c r="L8871" t="n">
        <v>-0.001135007593765708</v>
      </c>
      <c r="M8871" t="n">
        <v>0.06534670427830153</v>
      </c>
      <c r="N8871" t="n">
        <v>0.06718536217774469</v>
      </c>
      <c r="O8871" t="n">
        <v>-0.001546894804831238</v>
      </c>
      <c r="P8871" t="n">
        <v>0.1005065203343288</v>
      </c>
      <c r="Q8871" t="n">
        <v>0.07344414930933102</v>
      </c>
      <c r="R8871" t="n">
        <v>-0.002097846799209695</v>
      </c>
    </row>
    <row r="8872">
      <c r="F8872" t="n">
        <v>0.09490347072812977</v>
      </c>
      <c r="G8872" t="n">
        <v>0.08448774116301556</v>
      </c>
      <c r="H8872" t="n">
        <v>-0.00213787052424803</v>
      </c>
      <c r="J8872" t="n">
        <v>0.03102180812509268</v>
      </c>
      <c r="K8872" t="n">
        <v>0.07324142822655902</v>
      </c>
      <c r="L8872" t="n">
        <v>-0.001133937562029217</v>
      </c>
      <c r="M8872" t="n">
        <v>0.06539102974443151</v>
      </c>
      <c r="N8872" t="n">
        <v>0.06719300904346034</v>
      </c>
      <c r="O8872" t="n">
        <v>-0.001543792629916341</v>
      </c>
      <c r="P8872" t="n">
        <v>0.100192458043765</v>
      </c>
      <c r="Q8872" t="n">
        <v>0.07345250853415566</v>
      </c>
      <c r="R8872" t="n">
        <v>-0.002096581990241763</v>
      </c>
    </row>
    <row r="8873">
      <c r="F8873" t="n">
        <v>0.09498786017631317</v>
      </c>
      <c r="G8873" t="n">
        <v>0.08449735624679421</v>
      </c>
      <c r="H8873" t="n">
        <v>-0.002137015888819588</v>
      </c>
      <c r="J8873" t="n">
        <v>0.03098160205542129</v>
      </c>
      <c r="K8873" t="n">
        <v>0.0732497634294982</v>
      </c>
      <c r="L8873" t="n">
        <v>-0.001134504644226671</v>
      </c>
      <c r="M8873" t="n">
        <v>0.06556457796125703</v>
      </c>
      <c r="N8873" t="n">
        <v>0.067200655909176</v>
      </c>
      <c r="O8873" t="n">
        <v>-0.001545645551656588</v>
      </c>
      <c r="P8873" t="n">
        <v>0.1004740204463513</v>
      </c>
      <c r="Q8873" t="n">
        <v>0.07346086775898031</v>
      </c>
      <c r="R8873" t="n">
        <v>-0.002099518379583838</v>
      </c>
    </row>
    <row r="8874">
      <c r="F8874" t="n">
        <v>0.09500370875621347</v>
      </c>
      <c r="G8874" t="n">
        <v>0.08450697133057286</v>
      </c>
      <c r="H8874" t="n">
        <v>-0.002136161253391146</v>
      </c>
      <c r="J8874" t="n">
        <v>0.03104671426194733</v>
      </c>
      <c r="K8874" t="n">
        <v>0.07325809863243737</v>
      </c>
      <c r="L8874" t="n">
        <v>-0.001134504644226671</v>
      </c>
      <c r="M8874" t="n">
        <v>0.06545814438940104</v>
      </c>
      <c r="N8874" t="n">
        <v>0.06720830277489165</v>
      </c>
      <c r="O8874" t="n">
        <v>-0.001544101450206382</v>
      </c>
      <c r="P8874" t="n">
        <v>0.100265066457808</v>
      </c>
      <c r="Q8874" t="n">
        <v>0.07346922698380495</v>
      </c>
      <c r="R8874" t="n">
        <v>-0.002099518379583838</v>
      </c>
    </row>
    <row r="8875">
      <c r="F8875" t="n">
        <v>0.09485505154510765</v>
      </c>
      <c r="G8875" t="n">
        <v>0.08451658641435152</v>
      </c>
      <c r="H8875" t="n">
        <v>-0.00213787052424803</v>
      </c>
      <c r="J8875" t="n">
        <v>0.03106321816024103</v>
      </c>
      <c r="K8875" t="n">
        <v>0.07326643383537655</v>
      </c>
      <c r="L8875" t="n">
        <v>-0.001135071726424125</v>
      </c>
      <c r="M8875" t="n">
        <v>0.06545939599316339</v>
      </c>
      <c r="N8875" t="n">
        <v>0.06721594964060731</v>
      </c>
      <c r="O8875" t="n">
        <v>-0.001543947040061361</v>
      </c>
      <c r="P8875" t="n">
        <v>0.1003714450777032</v>
      </c>
      <c r="Q8875" t="n">
        <v>0.07347758620862961</v>
      </c>
      <c r="R8875" t="n">
        <v>-0.002095736063987434</v>
      </c>
    </row>
    <row r="8876">
      <c r="F8876" t="n">
        <v>0.09484347950964386</v>
      </c>
      <c r="G8876" t="n">
        <v>0.08452620149813017</v>
      </c>
      <c r="H8876" t="n">
        <v>-0.002135290136125977</v>
      </c>
      <c r="J8876" t="n">
        <v>0.03102301171776982</v>
      </c>
      <c r="K8876" t="n">
        <v>0.07327476903831573</v>
      </c>
      <c r="L8876" t="n">
        <v>-0.001133888404903013</v>
      </c>
      <c r="M8876" t="n">
        <v>0.06537449760138223</v>
      </c>
      <c r="N8876" t="n">
        <v>0.06722359650632297</v>
      </c>
      <c r="O8876" t="n">
        <v>-0.001542854257057125</v>
      </c>
      <c r="P8876" t="n">
        <v>0.1006179733721569</v>
      </c>
      <c r="Q8876" t="n">
        <v>0.07348594543345426</v>
      </c>
      <c r="R8876" t="n">
        <v>-0.002097832848443649</v>
      </c>
    </row>
    <row r="8877">
      <c r="F8877" t="n">
        <v>0.09501012679508483</v>
      </c>
      <c r="G8877" t="n">
        <v>0.08453581658190883</v>
      </c>
      <c r="H8877" t="n">
        <v>-0.002135076585757328</v>
      </c>
      <c r="J8877" t="n">
        <v>0.03102331255610938</v>
      </c>
      <c r="K8877" t="n">
        <v>0.07328310424125491</v>
      </c>
      <c r="L8877" t="n">
        <v>-0.001134795697085371</v>
      </c>
      <c r="M8877" t="n">
        <v>0.06552651133569715</v>
      </c>
      <c r="N8877" t="n">
        <v>0.0672312433720386</v>
      </c>
      <c r="O8877" t="n">
        <v>-0.001543316789561489</v>
      </c>
      <c r="P8877" t="n">
        <v>0.1004090170962783</v>
      </c>
      <c r="Q8877" t="n">
        <v>0.07349430465827889</v>
      </c>
      <c r="R8877" t="n">
        <v>-0.002097203813106784</v>
      </c>
    </row>
    <row r="8878">
      <c r="F8878" t="n">
        <v>0.09501226529621068</v>
      </c>
      <c r="G8878" t="n">
        <v>0.08454543166568747</v>
      </c>
      <c r="H8878" t="n">
        <v>-0.002135717236863276</v>
      </c>
      <c r="J8878" t="n">
        <v>0.03100741026824383</v>
      </c>
      <c r="K8878" t="n">
        <v>0.0732914394441941</v>
      </c>
      <c r="L8878" t="n">
        <v>-0.001134568874039782</v>
      </c>
      <c r="M8878" t="n">
        <v>0.06533392342623456</v>
      </c>
      <c r="N8878" t="n">
        <v>0.06723889023775427</v>
      </c>
      <c r="O8878" t="n">
        <v>-0.001541620837045487</v>
      </c>
      <c r="P8878" t="n">
        <v>0.1002701341784064</v>
      </c>
      <c r="Q8878" t="n">
        <v>0.07350266388310353</v>
      </c>
      <c r="R8878" t="n">
        <v>-0.002098252205334892</v>
      </c>
    </row>
    <row r="8879">
      <c r="F8879" t="n">
        <v>0.09489101633346569</v>
      </c>
      <c r="G8879" t="n">
        <v>0.08455504674946612</v>
      </c>
      <c r="H8879" t="n">
        <v>-0.002137212089443822</v>
      </c>
      <c r="J8879" t="n">
        <v>0.0310482189050842</v>
      </c>
      <c r="K8879" t="n">
        <v>0.07329977464713326</v>
      </c>
      <c r="L8879" t="n">
        <v>-0.001133774993380218</v>
      </c>
      <c r="M8879" t="n">
        <v>0.06550747609325555</v>
      </c>
      <c r="N8879" t="n">
        <v>0.06724653710346992</v>
      </c>
      <c r="O8879" t="n">
        <v>-0.001543162612060034</v>
      </c>
      <c r="P8879" t="n">
        <v>0.1003414759845132</v>
      </c>
      <c r="Q8879" t="n">
        <v>0.07351102310792818</v>
      </c>
      <c r="R8879" t="n">
        <v>-0.002098671562226135</v>
      </c>
    </row>
    <row r="8880">
      <c r="F8880" t="n">
        <v>0.09494799160603823</v>
      </c>
      <c r="G8880" t="n">
        <v>0.08456466183324478</v>
      </c>
      <c r="H8880" t="n">
        <v>-0.002135058209547338</v>
      </c>
      <c r="J8880" t="n">
        <v>0.03101611331693051</v>
      </c>
      <c r="K8880" t="n">
        <v>0.07330810985007244</v>
      </c>
      <c r="L8880" t="n">
        <v>-0.001133952736438032</v>
      </c>
      <c r="M8880" t="n">
        <v>0.06540103721513835</v>
      </c>
      <c r="N8880" t="n">
        <v>0.06725418396918557</v>
      </c>
      <c r="O8880" t="n">
        <v>-0.00153975947315383</v>
      </c>
      <c r="P8880" t="n">
        <v>0.1006230447949666</v>
      </c>
      <c r="Q8880" t="n">
        <v>0.07351938233275282</v>
      </c>
      <c r="R8880" t="n">
        <v>-0.002097614401991996</v>
      </c>
    </row>
    <row r="8881">
      <c r="F8881" t="n">
        <v>0.09503238836162806</v>
      </c>
      <c r="G8881" t="n">
        <v>0.08457427691702342</v>
      </c>
      <c r="H8881" t="n">
        <v>-0.002134631325970502</v>
      </c>
      <c r="J8881" t="n">
        <v>0.03107312551992714</v>
      </c>
      <c r="K8881" t="n">
        <v>0.07331644505301162</v>
      </c>
      <c r="L8881" t="n">
        <v>-0.00113497339596678</v>
      </c>
      <c r="M8881" t="n">
        <v>0.06559612993954209</v>
      </c>
      <c r="N8881" t="n">
        <v>0.06726183083490123</v>
      </c>
      <c r="O8881" t="n">
        <v>-0.001540221308628681</v>
      </c>
      <c r="P8881" t="n">
        <v>0.1002739331769827</v>
      </c>
      <c r="Q8881" t="n">
        <v>0.07352774155757748</v>
      </c>
      <c r="R8881" t="n">
        <v>-0.002095308640183071</v>
      </c>
    </row>
    <row r="8882">
      <c r="F8882" t="n">
        <v>0.09503452538514318</v>
      </c>
      <c r="G8882" t="n">
        <v>0.08458389200080207</v>
      </c>
      <c r="H8882" t="n">
        <v>-0.00213484476775892</v>
      </c>
      <c r="J8882" t="n">
        <v>0.03099240970520832</v>
      </c>
      <c r="K8882" t="n">
        <v>0.07332478025595079</v>
      </c>
      <c r="L8882" t="n">
        <v>-0.001133952736438032</v>
      </c>
      <c r="M8882" t="n">
        <v>0.06559738091813255</v>
      </c>
      <c r="N8882" t="n">
        <v>0.06726947770061689</v>
      </c>
      <c r="O8882" t="n">
        <v>-0.001540375253786965</v>
      </c>
      <c r="P8882" t="n">
        <v>0.1003102372002865</v>
      </c>
      <c r="Q8882" t="n">
        <v>0.07353610078240212</v>
      </c>
      <c r="R8882" t="n">
        <v>-0.002096985557862289</v>
      </c>
    </row>
    <row r="8883">
      <c r="F8883" t="n">
        <v>0.09496810935840502</v>
      </c>
      <c r="G8883" t="n">
        <v>0.08459350708458073</v>
      </c>
      <c r="H8883" t="n">
        <v>-0.002134417884182084</v>
      </c>
      <c r="J8883" t="n">
        <v>0.03100891368399171</v>
      </c>
      <c r="K8883" t="n">
        <v>0.07333311545888999</v>
      </c>
      <c r="L8883" t="n">
        <v>-0.00113497339596678</v>
      </c>
      <c r="M8883" t="n">
        <v>0.06546940175120169</v>
      </c>
      <c r="N8883" t="n">
        <v>0.06727712456633254</v>
      </c>
      <c r="O8883" t="n">
        <v>-0.001540683144103532</v>
      </c>
      <c r="P8883" t="n">
        <v>0.100451655780363</v>
      </c>
      <c r="Q8883" t="n">
        <v>0.07354446000722677</v>
      </c>
      <c r="R8883" t="n">
        <v>-0.002098243246121703</v>
      </c>
    </row>
    <row r="8884">
      <c r="F8884" t="n">
        <v>0.09503879816314439</v>
      </c>
      <c r="G8884" t="n">
        <v>0.08460312216835937</v>
      </c>
      <c r="H8884" t="n">
        <v>-0.002133331166771083</v>
      </c>
      <c r="J8884" t="n">
        <v>0.03098490910145846</v>
      </c>
      <c r="K8884" t="n">
        <v>0.07334145066182916</v>
      </c>
      <c r="L8884" t="n">
        <v>-0.001134357345077755</v>
      </c>
      <c r="M8884" t="n">
        <v>0.06557834383620831</v>
      </c>
      <c r="N8884" t="n">
        <v>0.0672847714320482</v>
      </c>
      <c r="O8884" t="n">
        <v>-0.001537131169324361</v>
      </c>
      <c r="P8884" t="n">
        <v>0.1003478072111738</v>
      </c>
      <c r="Q8884" t="n">
        <v>0.07355281923205141</v>
      </c>
      <c r="R8884" t="n">
        <v>-0.002094880235761612</v>
      </c>
    </row>
    <row r="8885">
      <c r="F8885" t="n">
        <v>0.09493124629906438</v>
      </c>
      <c r="G8885" t="n">
        <v>0.08461273725213803</v>
      </c>
      <c r="H8885" t="n">
        <v>-0.002135037831704499</v>
      </c>
      <c r="J8885" t="n">
        <v>0.03109863426333427</v>
      </c>
      <c r="K8885" t="n">
        <v>0.07334978586476834</v>
      </c>
      <c r="L8885" t="n">
        <v>-0.001133450131365806</v>
      </c>
      <c r="M8885" t="n">
        <v>0.06547190122714303</v>
      </c>
      <c r="N8885" t="n">
        <v>0.06729241829776385</v>
      </c>
      <c r="O8885" t="n">
        <v>-0.001536977456207428</v>
      </c>
      <c r="P8885" t="n">
        <v>0.1006644186458643</v>
      </c>
      <c r="Q8885" t="n">
        <v>0.07356117845687604</v>
      </c>
      <c r="R8885" t="n">
        <v>-0.002097394846427725</v>
      </c>
    </row>
    <row r="8886">
      <c r="F8886" t="n">
        <v>0.09494709108900881</v>
      </c>
      <c r="G8886" t="n">
        <v>0.08462235233591668</v>
      </c>
      <c r="H8886" t="n">
        <v>-0.002134611165471145</v>
      </c>
      <c r="J8886" t="n">
        <v>0.03108273157582314</v>
      </c>
      <c r="K8886" t="n">
        <v>0.0733581210677075</v>
      </c>
      <c r="L8886" t="n">
        <v>-0.001134697550219735</v>
      </c>
      <c r="M8886" t="n">
        <v>0.06538699587236349</v>
      </c>
      <c r="N8886" t="n">
        <v>0.06730006516347951</v>
      </c>
      <c r="O8886" t="n">
        <v>-0.00153836087425982</v>
      </c>
      <c r="P8886" t="n">
        <v>0.1002101843591933</v>
      </c>
      <c r="Q8886" t="n">
        <v>0.07356953768170069</v>
      </c>
      <c r="R8886" t="n">
        <v>-0.002095089786650454</v>
      </c>
    </row>
    <row r="8887">
      <c r="F8887" t="n">
        <v>0.09507262691458498</v>
      </c>
      <c r="G8887" t="n">
        <v>0.08463196741969532</v>
      </c>
      <c r="H8887" t="n">
        <v>-0.002135037831704499</v>
      </c>
      <c r="J8887" t="n">
        <v>0.03105062510106638</v>
      </c>
      <c r="K8887" t="n">
        <v>0.07336645627064668</v>
      </c>
      <c r="L8887" t="n">
        <v>-0.001134243943363761</v>
      </c>
      <c r="M8887" t="n">
        <v>0.06551747756697079</v>
      </c>
      <c r="N8887" t="n">
        <v>0.06730771202919517</v>
      </c>
      <c r="O8887" t="n">
        <v>-0.001536516316856631</v>
      </c>
      <c r="P8887" t="n">
        <v>0.100456719897132</v>
      </c>
      <c r="Q8887" t="n">
        <v>0.07357789690652534</v>
      </c>
      <c r="R8887" t="n">
        <v>-0.002094461133983926</v>
      </c>
    </row>
    <row r="8888">
      <c r="F8888" t="n">
        <v>0.09492393431084686</v>
      </c>
      <c r="G8888" t="n">
        <v>0.08464158250347398</v>
      </c>
      <c r="H8888" t="n">
        <v>-0.002131603863803908</v>
      </c>
      <c r="J8888" t="n">
        <v>0.03107523132532047</v>
      </c>
      <c r="K8888" t="n">
        <v>0.07337479147358587</v>
      </c>
      <c r="L8888" t="n">
        <v>-0.001134535202424439</v>
      </c>
      <c r="M8888" t="n">
        <v>0.06560488266507353</v>
      </c>
      <c r="N8888" t="n">
        <v>0.06731535889491082</v>
      </c>
      <c r="O8888" t="n">
        <v>-0.001536195120664682</v>
      </c>
      <c r="P8888" t="n">
        <v>0.1002477527563946</v>
      </c>
      <c r="Q8888" t="n">
        <v>0.07358625613134999</v>
      </c>
      <c r="R8888" t="n">
        <v>-0.002095707773743758</v>
      </c>
    </row>
    <row r="8889">
      <c r="F8889" t="n">
        <v>0.09492606645297591</v>
      </c>
      <c r="G8889" t="n">
        <v>0.08465119758725263</v>
      </c>
      <c r="H8889" t="n">
        <v>-0.002134375780401832</v>
      </c>
      <c r="J8889" t="n">
        <v>0.03105932829709657</v>
      </c>
      <c r="K8889" t="n">
        <v>0.07338312667652505</v>
      </c>
      <c r="L8889" t="n">
        <v>-0.001134421805602608</v>
      </c>
      <c r="M8889" t="n">
        <v>0.06528304615673297</v>
      </c>
      <c r="N8889" t="n">
        <v>0.06732300576062648</v>
      </c>
      <c r="O8889" t="n">
        <v>-0.001534967269634078</v>
      </c>
      <c r="P8889" t="n">
        <v>0.1004592509352499</v>
      </c>
      <c r="Q8889" t="n">
        <v>0.07359461535617463</v>
      </c>
      <c r="R8889" t="n">
        <v>-0.002095079312796014</v>
      </c>
    </row>
    <row r="8890">
      <c r="F8890" t="n">
        <v>0.09491448615335424</v>
      </c>
      <c r="G8890" t="n">
        <v>0.08466081267103129</v>
      </c>
      <c r="H8890" t="n">
        <v>-0.002133309658633399</v>
      </c>
      <c r="J8890" t="n">
        <v>0.03099481365372722</v>
      </c>
      <c r="K8890" t="n">
        <v>0.07339146187946423</v>
      </c>
      <c r="L8890" t="n">
        <v>-0.001133741424671619</v>
      </c>
      <c r="M8890" t="n">
        <v>0.06532737209010214</v>
      </c>
      <c r="N8890" t="n">
        <v>0.06733065262634214</v>
      </c>
      <c r="O8890" t="n">
        <v>-0.001535734676528206</v>
      </c>
      <c r="P8890" t="n">
        <v>0.1005305942871457</v>
      </c>
      <c r="Q8890" t="n">
        <v>0.07360297458099928</v>
      </c>
      <c r="R8890" t="n">
        <v>-0.002096336234691502</v>
      </c>
    </row>
    <row r="8891">
      <c r="F8891" t="n">
        <v>0.09505373955460231</v>
      </c>
      <c r="G8891" t="n">
        <v>0.08467042775480994</v>
      </c>
      <c r="H8891" t="n">
        <v>-0.002132883209926027</v>
      </c>
      <c r="J8891" t="n">
        <v>0.03110043928805434</v>
      </c>
      <c r="K8891" t="n">
        <v>0.07339979708240341</v>
      </c>
      <c r="L8891" t="n">
        <v>-0.001134308408780776</v>
      </c>
      <c r="M8891" t="n">
        <v>0.06528554103163531</v>
      </c>
      <c r="N8891" t="n">
        <v>0.06733829949205779</v>
      </c>
      <c r="O8891" t="n">
        <v>-0.001534046381361125</v>
      </c>
      <c r="P8891" t="n">
        <v>0.1004267421237511</v>
      </c>
      <c r="Q8891" t="n">
        <v>0.07361133380582392</v>
      </c>
      <c r="R8891" t="n">
        <v>-0.002094660338830851</v>
      </c>
    </row>
    <row r="8892">
      <c r="F8892" t="n">
        <v>0.09501473501048546</v>
      </c>
      <c r="G8892" t="n">
        <v>0.08468004283858858</v>
      </c>
      <c r="H8892" t="n">
        <v>-0.002132220574565615</v>
      </c>
      <c r="J8892" t="n">
        <v>0.03101161835159191</v>
      </c>
      <c r="K8892" t="n">
        <v>0.07340813228534258</v>
      </c>
      <c r="L8892" t="n">
        <v>-0.001134599729533974</v>
      </c>
      <c r="M8892" t="n">
        <v>0.06554526155767049</v>
      </c>
      <c r="N8892" t="n">
        <v>0.06734594635777344</v>
      </c>
      <c r="O8892" t="n">
        <v>-0.001533265703603893</v>
      </c>
      <c r="P8892" t="n">
        <v>0.100428006922137</v>
      </c>
      <c r="Q8892" t="n">
        <v>0.07361969303064857</v>
      </c>
      <c r="R8892" t="n">
        <v>-0.0020936016435863</v>
      </c>
    </row>
    <row r="8893">
      <c r="F8893" t="n">
        <v>0.09493459079028194</v>
      </c>
      <c r="G8893" t="n">
        <v>0.08468965792236724</v>
      </c>
      <c r="H8893" t="n">
        <v>-0.002130089419568548</v>
      </c>
      <c r="J8893" t="n">
        <v>0.03103622476005502</v>
      </c>
      <c r="K8893" t="n">
        <v>0.07341646748828176</v>
      </c>
      <c r="L8893" t="n">
        <v>-0.001134146161782811</v>
      </c>
      <c r="M8893" t="n">
        <v>0.0656111287222742</v>
      </c>
      <c r="N8893" t="n">
        <v>0.06735359322348911</v>
      </c>
      <c r="O8893" t="n">
        <v>-0.001533112453658506</v>
      </c>
      <c r="P8893" t="n">
        <v>0.1004292715509503</v>
      </c>
      <c r="Q8893" t="n">
        <v>0.07362805225547321</v>
      </c>
      <c r="R8893" t="n">
        <v>-0.002095486450507604</v>
      </c>
    </row>
    <row r="8894">
      <c r="F8894" t="n">
        <v>0.09496414655857227</v>
      </c>
      <c r="G8894" t="n">
        <v>0.08469927300614589</v>
      </c>
      <c r="H8894" t="n">
        <v>-0.002132433690065321</v>
      </c>
      <c r="J8894" t="n">
        <v>0.03104462726141966</v>
      </c>
      <c r="K8894" t="n">
        <v>0.07342480269122094</v>
      </c>
      <c r="L8894" t="n">
        <v>-0.001133465810156067</v>
      </c>
      <c r="M8894" t="n">
        <v>0.0653969803647057</v>
      </c>
      <c r="N8894" t="n">
        <v>0.06736124008920476</v>
      </c>
      <c r="O8894" t="n">
        <v>-0.001533265703603893</v>
      </c>
      <c r="P8894" t="n">
        <v>0.1002202987123949</v>
      </c>
      <c r="Q8894" t="n">
        <v>0.07363641148029786</v>
      </c>
      <c r="R8894" t="n">
        <v>-0.002093811066577557</v>
      </c>
    </row>
    <row r="8895">
      <c r="F8895" t="n">
        <v>0.09504855509151192</v>
      </c>
      <c r="G8895" t="n">
        <v>0.08470888808992455</v>
      </c>
      <c r="H8895" t="n">
        <v>-0.002132220574565615</v>
      </c>
      <c r="J8895" t="n">
        <v>0.030980111240393</v>
      </c>
      <c r="K8895" t="n">
        <v>0.07343313789416012</v>
      </c>
      <c r="L8895" t="n">
        <v>-0.00113403276984502</v>
      </c>
      <c r="M8895" t="n">
        <v>0.06541976736691904</v>
      </c>
      <c r="N8895" t="n">
        <v>0.0673688869549204</v>
      </c>
      <c r="O8895" t="n">
        <v>-0.001531106293344745</v>
      </c>
      <c r="P8895" t="n">
        <v>0.1002215622438054</v>
      </c>
      <c r="Q8895" t="n">
        <v>0.0736447707051225</v>
      </c>
      <c r="R8895" t="n">
        <v>-0.002095277027516348</v>
      </c>
    </row>
    <row r="8896">
      <c r="F8896" t="n">
        <v>0.09489983970780172</v>
      </c>
      <c r="G8896" t="n">
        <v>0.08471850317370321</v>
      </c>
      <c r="H8896" t="n">
        <v>-0.002130704569645765</v>
      </c>
      <c r="J8896" t="n">
        <v>0.03098851354547878</v>
      </c>
      <c r="K8896" t="n">
        <v>0.07344147309709929</v>
      </c>
      <c r="L8896" t="n">
        <v>-0.001135004489046415</v>
      </c>
      <c r="M8896" t="n">
        <v>0.06548563431749715</v>
      </c>
      <c r="N8896" t="n">
        <v>0.06737653382063606</v>
      </c>
      <c r="O8896" t="n">
        <v>-0.001531259312162789</v>
      </c>
      <c r="P8896" t="n">
        <v>0.1002578654084472</v>
      </c>
      <c r="Q8896" t="n">
        <v>0.07365312992994714</v>
      </c>
      <c r="R8896" t="n">
        <v>-0.0020952640213696</v>
      </c>
    </row>
    <row r="8897">
      <c r="F8897" t="n">
        <v>0.09497053537429534</v>
      </c>
      <c r="G8897" t="n">
        <v>0.08472811825748185</v>
      </c>
      <c r="H8897" t="n">
        <v>-0.002131556595865758</v>
      </c>
      <c r="J8897" t="n">
        <v>0.03099691588766688</v>
      </c>
      <c r="K8897" t="n">
        <v>0.07344980830003847</v>
      </c>
      <c r="L8897" t="n">
        <v>-0.001134891101984572</v>
      </c>
      <c r="M8897" t="n">
        <v>0.06529302095463679</v>
      </c>
      <c r="N8897" t="n">
        <v>0.06738418068635171</v>
      </c>
      <c r="O8897" t="n">
        <v>-0.001531106293344745</v>
      </c>
      <c r="P8897" t="n">
        <v>0.1005044082297699</v>
      </c>
      <c r="Q8897" t="n">
        <v>0.07366148915477179</v>
      </c>
      <c r="R8897" t="n">
        <v>-0.002092542355474536</v>
      </c>
    </row>
    <row r="8898">
      <c r="F8898" t="n">
        <v>0.095000091577744</v>
      </c>
      <c r="G8898" t="n">
        <v>0.0847377333412605</v>
      </c>
      <c r="H8898" t="n">
        <v>-0.002129213523760779</v>
      </c>
      <c r="J8898" t="n">
        <v>0.03102962472376719</v>
      </c>
      <c r="K8898" t="n">
        <v>0.07345814350297765</v>
      </c>
      <c r="L8898" t="n">
        <v>-0.001134210779613515</v>
      </c>
      <c r="M8898" t="n">
        <v>0.06544504830059536</v>
      </c>
      <c r="N8898" t="n">
        <v>0.06739182755206737</v>
      </c>
      <c r="O8898" t="n">
        <v>-0.001530953274526701</v>
      </c>
      <c r="P8898" t="n">
        <v>0.100295431933395</v>
      </c>
      <c r="Q8898" t="n">
        <v>0.07366984837959645</v>
      </c>
      <c r="R8898" t="n">
        <v>-0.002092542355474536</v>
      </c>
    </row>
    <row r="8899">
      <c r="F8899" t="n">
        <v>0.09507079001530605</v>
      </c>
      <c r="G8899" t="n">
        <v>0.08474734842503916</v>
      </c>
      <c r="H8899" t="n">
        <v>-0.002130917576200763</v>
      </c>
      <c r="J8899" t="n">
        <v>0.03102992504807701</v>
      </c>
      <c r="K8899" t="n">
        <v>0.07346647870591683</v>
      </c>
      <c r="L8899" t="n">
        <v>-0.001133303683118773</v>
      </c>
      <c r="M8899" t="n">
        <v>0.06548937558859019</v>
      </c>
      <c r="N8899" t="n">
        <v>0.06739947441778302</v>
      </c>
      <c r="O8899" t="n">
        <v>-0.00153049421807257</v>
      </c>
      <c r="P8899" t="n">
        <v>0.1002966950410623</v>
      </c>
      <c r="Q8899" t="n">
        <v>0.07367820760442108</v>
      </c>
      <c r="R8899" t="n">
        <v>-0.002093170432219551</v>
      </c>
    </row>
    <row r="8900">
      <c r="F8900" t="n">
        <v>0.09507291941520971</v>
      </c>
      <c r="G8900" t="n">
        <v>0.08475696350881781</v>
      </c>
      <c r="H8900" t="n">
        <v>-0.002130039685808483</v>
      </c>
      <c r="J8900" t="n">
        <v>0.03108694083573943</v>
      </c>
      <c r="K8900" t="n">
        <v>0.07347481390885602</v>
      </c>
      <c r="L8900" t="n">
        <v>-0.001133481793012046</v>
      </c>
      <c r="M8900" t="n">
        <v>0.06540446050288404</v>
      </c>
      <c r="N8900" t="n">
        <v>0.06740712128349868</v>
      </c>
      <c r="O8900" t="n">
        <v>-0.001527116042189765</v>
      </c>
      <c r="P8900" t="n">
        <v>0.1007184416744703</v>
      </c>
      <c r="Q8900" t="n">
        <v>0.07368656682924572</v>
      </c>
      <c r="R8900" t="n">
        <v>-0.002092738244909454</v>
      </c>
    </row>
    <row r="8901">
      <c r="F8901" t="n">
        <v>0.09492419041969366</v>
      </c>
      <c r="G8901" t="n">
        <v>0.08476657859259647</v>
      </c>
      <c r="H8901" t="n">
        <v>-0.002131104173407588</v>
      </c>
      <c r="J8901" t="n">
        <v>0.03107103683990463</v>
      </c>
      <c r="K8901" t="n">
        <v>0.07348314911179518</v>
      </c>
      <c r="L8901" t="n">
        <v>-0.001133368410818086</v>
      </c>
      <c r="M8901" t="n">
        <v>0.06542724707773401</v>
      </c>
      <c r="N8901" t="n">
        <v>0.06741476814921434</v>
      </c>
      <c r="O8901" t="n">
        <v>-0.001528185558177291</v>
      </c>
      <c r="P8901" t="n">
        <v>0.1007547463943148</v>
      </c>
      <c r="Q8901" t="n">
        <v>0.07369492605407037</v>
      </c>
      <c r="R8901" t="n">
        <v>-0.002092110360647555</v>
      </c>
    </row>
    <row r="8902">
      <c r="F8902" t="n">
        <v>0.09502231864768093</v>
      </c>
      <c r="G8902" t="n">
        <v>0.08477619367637511</v>
      </c>
      <c r="H8902" t="n">
        <v>-0.00212940099324902</v>
      </c>
      <c r="J8902" t="n">
        <v>0.03104703042884961</v>
      </c>
      <c r="K8902" t="n">
        <v>0.07349148431473436</v>
      </c>
      <c r="L8902" t="n">
        <v>-0.001133708557399964</v>
      </c>
      <c r="M8902" t="n">
        <v>0.06553619648688042</v>
      </c>
      <c r="N8902" t="n">
        <v>0.06742241501492999</v>
      </c>
      <c r="O8902" t="n">
        <v>-0.001528338346175509</v>
      </c>
      <c r="P8902" t="n">
        <v>0.1003705644717309</v>
      </c>
      <c r="Q8902" t="n">
        <v>0.07370328527889501</v>
      </c>
      <c r="R8902" t="n">
        <v>-0.002094412602941184</v>
      </c>
    </row>
    <row r="8903">
      <c r="F8903" t="n">
        <v>0.09496958677897921</v>
      </c>
      <c r="G8903" t="n">
        <v>0.08478580876015376</v>
      </c>
      <c r="H8903" t="n">
        <v>-0.002128975198209379</v>
      </c>
      <c r="J8903" t="n">
        <v>0.03104733072209848</v>
      </c>
      <c r="K8903" t="n">
        <v>0.07349981951767354</v>
      </c>
      <c r="L8903" t="n">
        <v>-0.001134162086175802</v>
      </c>
      <c r="M8903" t="n">
        <v>0.06545127956771751</v>
      </c>
      <c r="N8903" t="n">
        <v>0.06743006188064564</v>
      </c>
      <c r="O8903" t="n">
        <v>-0.001528643922171945</v>
      </c>
      <c r="P8903" t="n">
        <v>0.1003367864698836</v>
      </c>
      <c r="Q8903" t="n">
        <v>0.07371164450371966</v>
      </c>
      <c r="R8903" t="n">
        <v>-0.002094831192449117</v>
      </c>
    </row>
    <row r="8904">
      <c r="F8904" t="n">
        <v>0.09497171278112063</v>
      </c>
      <c r="G8904" t="n">
        <v>0.08479542384393242</v>
      </c>
      <c r="H8904" t="n">
        <v>-0.002129586251511733</v>
      </c>
      <c r="J8904" t="n">
        <v>0.0311043473194776</v>
      </c>
      <c r="K8904" t="n">
        <v>0.07350815472061271</v>
      </c>
      <c r="L8904" t="n">
        <v>-0.00113377334112141</v>
      </c>
      <c r="M8904" t="n">
        <v>0.06540944334502993</v>
      </c>
      <c r="N8904" t="n">
        <v>0.06743770874636131</v>
      </c>
      <c r="O8904" t="n">
        <v>-0.001525879988331757</v>
      </c>
      <c r="P8904" t="n">
        <v>0.1004081304859973</v>
      </c>
      <c r="Q8904" t="n">
        <v>0.07372000372854431</v>
      </c>
      <c r="R8904" t="n">
        <v>-0.00209335123532455</v>
      </c>
    </row>
    <row r="8905">
      <c r="F8905" t="n">
        <v>0.09497383835920062</v>
      </c>
      <c r="G8905" t="n">
        <v>0.08480503892771107</v>
      </c>
      <c r="H8905" t="n">
        <v>-0.002127883944356249</v>
      </c>
      <c r="J8905" t="n">
        <v>0.03104793124064191</v>
      </c>
      <c r="K8905" t="n">
        <v>0.07351648992355191</v>
      </c>
      <c r="L8905" t="n">
        <v>-0.001134566982460195</v>
      </c>
      <c r="M8905" t="n">
        <v>0.06545377070392286</v>
      </c>
      <c r="N8905" t="n">
        <v>0.06744535561207696</v>
      </c>
      <c r="O8905" t="n">
        <v>-0.001526337660793764</v>
      </c>
      <c r="P8905" t="n">
        <v>0.1003393110813572</v>
      </c>
      <c r="Q8905" t="n">
        <v>0.07372836295336896</v>
      </c>
      <c r="R8905" t="n">
        <v>-0.00209335123532455</v>
      </c>
    </row>
    <row r="8906">
      <c r="F8906" t="n">
        <v>0.09496224808912901</v>
      </c>
      <c r="G8906" t="n">
        <v>0.08481465401148973</v>
      </c>
      <c r="H8906" t="n">
        <v>-0.002129586251511733</v>
      </c>
      <c r="J8906" t="n">
        <v>0.03108874342817157</v>
      </c>
      <c r="K8906" t="n">
        <v>0.07352482512649108</v>
      </c>
      <c r="L8906" t="n">
        <v>-0.001133886718455522</v>
      </c>
      <c r="M8906" t="n">
        <v>0.06551963955849108</v>
      </c>
      <c r="N8906" t="n">
        <v>0.06745300247779261</v>
      </c>
      <c r="O8906" t="n">
        <v>-0.001525727430844421</v>
      </c>
      <c r="P8906" t="n">
        <v>0.1002704910032822</v>
      </c>
      <c r="Q8906" t="n">
        <v>0.0737367221781936</v>
      </c>
      <c r="R8906" t="n">
        <v>-0.002091258930241767</v>
      </c>
    </row>
    <row r="8907">
      <c r="F8907" t="n">
        <v>0.0949095100604245</v>
      </c>
      <c r="G8907" t="n">
        <v>0.08482426909526837</v>
      </c>
      <c r="H8907" t="n">
        <v>-0.002125728395129214</v>
      </c>
      <c r="J8907" t="n">
        <v>0.03104853166888205</v>
      </c>
      <c r="K8907" t="n">
        <v>0.07353316032943026</v>
      </c>
      <c r="L8907" t="n">
        <v>-0.00113434022779197</v>
      </c>
      <c r="M8907" t="n">
        <v>0.06532701315014264</v>
      </c>
      <c r="N8907" t="n">
        <v>0.06746064934350826</v>
      </c>
      <c r="O8907" t="n">
        <v>-0.001526947890743107</v>
      </c>
      <c r="P8907" t="n">
        <v>0.100411917402395</v>
      </c>
      <c r="Q8907" t="n">
        <v>0.07374508140301823</v>
      </c>
      <c r="R8907" t="n">
        <v>-0.002090615949899892</v>
      </c>
    </row>
    <row r="8908">
      <c r="F8908" t="n">
        <v>0.09495278085057166</v>
      </c>
      <c r="G8908" t="n">
        <v>0.08483388417904703</v>
      </c>
      <c r="H8908" t="n">
        <v>-0.002126366432666521</v>
      </c>
      <c r="J8908" t="n">
        <v>0.03106503675415018</v>
      </c>
      <c r="K8908" t="n">
        <v>0.07354149553236944</v>
      </c>
      <c r="L8908" t="n">
        <v>-0.001133724822726814</v>
      </c>
      <c r="M8908" t="n">
        <v>0.06554367170951525</v>
      </c>
      <c r="N8908" t="n">
        <v>0.06746829620922393</v>
      </c>
      <c r="O8908" t="n">
        <v>-0.001524643813793583</v>
      </c>
      <c r="P8908" t="n">
        <v>0.1002730140993009</v>
      </c>
      <c r="Q8908" t="n">
        <v>0.07375344062784288</v>
      </c>
      <c r="R8908" t="n">
        <v>-0.002090825116077971</v>
      </c>
    </row>
    <row r="8909">
      <c r="F8909" t="n">
        <v>0.09496862036830628</v>
      </c>
      <c r="G8909" t="n">
        <v>0.08484349926282568</v>
      </c>
      <c r="H8909" t="n">
        <v>-0.002128705903636648</v>
      </c>
      <c r="J8909" t="n">
        <v>0.03110584938437368</v>
      </c>
      <c r="K8909" t="n">
        <v>0.0735498307353086</v>
      </c>
      <c r="L8909" t="n">
        <v>-0.001134745175067268</v>
      </c>
      <c r="M8909" t="n">
        <v>0.06535104279398321</v>
      </c>
      <c r="N8909" t="n">
        <v>0.06747594307493958</v>
      </c>
      <c r="O8909" t="n">
        <v>-0.001522663559064907</v>
      </c>
      <c r="P8909" t="n">
        <v>0.1004845240596659</v>
      </c>
      <c r="Q8909" t="n">
        <v>0.07376179985266752</v>
      </c>
      <c r="R8909" t="n">
        <v>-0.002092916777858761</v>
      </c>
    </row>
    <row r="8910">
      <c r="F8910" t="n">
        <v>0.09502560870742532</v>
      </c>
      <c r="G8910" t="n">
        <v>0.08485311434660434</v>
      </c>
      <c r="H8910" t="n">
        <v>-0.002127217149382931</v>
      </c>
      <c r="J8910" t="n">
        <v>0.03110614972994116</v>
      </c>
      <c r="K8910" t="n">
        <v>0.07355816593824778</v>
      </c>
      <c r="L8910" t="n">
        <v>-0.001134745175067268</v>
      </c>
      <c r="M8910" t="n">
        <v>0.0653092032813159</v>
      </c>
      <c r="N8910" t="n">
        <v>0.06748358994065523</v>
      </c>
      <c r="O8910" t="n">
        <v>-0.001524796141080404</v>
      </c>
      <c r="P8910" t="n">
        <v>0.1006609937955846</v>
      </c>
      <c r="Q8910" t="n">
        <v>0.07377015907749218</v>
      </c>
      <c r="R8910" t="n">
        <v>-0.002091243448434129</v>
      </c>
    </row>
    <row r="8911">
      <c r="F8911" t="n">
        <v>0.09501401589073305</v>
      </c>
      <c r="G8911" t="n">
        <v>0.08486272943038299</v>
      </c>
      <c r="H8911" t="n">
        <v>-0.002125728395129214</v>
      </c>
      <c r="J8911" t="n">
        <v>0.03101732208605265</v>
      </c>
      <c r="K8911" t="n">
        <v>0.07356650114118697</v>
      </c>
      <c r="L8911" t="n">
        <v>-0.001134631802584996</v>
      </c>
      <c r="M8911" t="n">
        <v>0.06541815578456514</v>
      </c>
      <c r="N8911" t="n">
        <v>0.06749123680637088</v>
      </c>
      <c r="O8911" t="n">
        <v>-0.001520517688798891</v>
      </c>
      <c r="P8911" t="n">
        <v>0.100557131053408</v>
      </c>
      <c r="Q8911" t="n">
        <v>0.07377851830231683</v>
      </c>
      <c r="R8911" t="n">
        <v>-0.002091870946968366</v>
      </c>
    </row>
    <row r="8912">
      <c r="F8912" t="n">
        <v>0.094988705526654</v>
      </c>
      <c r="G8912" t="n">
        <v>0.08487234451416163</v>
      </c>
      <c r="H8912" t="n">
        <v>-0.002126549020314482</v>
      </c>
      <c r="J8912" t="n">
        <v>0.03104192977432411</v>
      </c>
      <c r="K8912" t="n">
        <v>0.07357483634412615</v>
      </c>
      <c r="L8912" t="n">
        <v>-0.001133449648849682</v>
      </c>
      <c r="M8912" t="n">
        <v>0.06531168993657971</v>
      </c>
      <c r="N8912" t="n">
        <v>0.06749888367208653</v>
      </c>
      <c r="O8912" t="n">
        <v>-0.001522038662779884</v>
      </c>
      <c r="P8912" t="n">
        <v>0.1004883092088611</v>
      </c>
      <c r="Q8912" t="n">
        <v>0.07378687752714147</v>
      </c>
      <c r="R8912" t="n">
        <v>-0.002092481347410864</v>
      </c>
    </row>
    <row r="8913">
      <c r="F8913" t="n">
        <v>0.09512799681439169</v>
      </c>
      <c r="G8913" t="n">
        <v>0.08488195959794029</v>
      </c>
      <c r="H8913" t="n">
        <v>-0.002127186729936727</v>
      </c>
      <c r="J8913" t="n">
        <v>0.03105843501787253</v>
      </c>
      <c r="K8913" t="n">
        <v>0.07358317154706533</v>
      </c>
      <c r="L8913" t="n">
        <v>-0.001134356589956983</v>
      </c>
      <c r="M8913" t="n">
        <v>0.06563606393599969</v>
      </c>
      <c r="N8913" t="n">
        <v>0.06750653053780219</v>
      </c>
      <c r="O8913" t="n">
        <v>-0.00152066978619699</v>
      </c>
      <c r="P8913" t="n">
        <v>0.1004194866918446</v>
      </c>
      <c r="Q8913" t="n">
        <v>0.07379523675196611</v>
      </c>
      <c r="R8913" t="n">
        <v>-0.002090181228012291</v>
      </c>
    </row>
    <row r="8914">
      <c r="F8914" t="n">
        <v>0.09500666659119653</v>
      </c>
      <c r="G8914" t="n">
        <v>0.08489157468171894</v>
      </c>
      <c r="H8914" t="n">
        <v>-0.002125698740818154</v>
      </c>
      <c r="J8914" t="n">
        <v>0.0311073508890186</v>
      </c>
      <c r="K8914" t="n">
        <v>0.0735915067500045</v>
      </c>
      <c r="L8914" t="n">
        <v>-0.001133676384126507</v>
      </c>
      <c r="M8914" t="n">
        <v>0.0653141758101401</v>
      </c>
      <c r="N8914" t="n">
        <v>0.06751417740351784</v>
      </c>
      <c r="O8914" t="n">
        <v>-0.001521886565381785</v>
      </c>
      <c r="P8914" t="n">
        <v>0.100245537278244</v>
      </c>
      <c r="Q8914" t="n">
        <v>0.07380359597679076</v>
      </c>
      <c r="R8914" t="n">
        <v>-0.002093108652701384</v>
      </c>
    </row>
    <row r="8915">
      <c r="F8915" t="n">
        <v>0.09499507080251315</v>
      </c>
      <c r="G8915" t="n">
        <v>0.0849011897654976</v>
      </c>
      <c r="H8915" t="n">
        <v>-0.002124635891447745</v>
      </c>
      <c r="J8915" t="n">
        <v>0.03109144579831705</v>
      </c>
      <c r="K8915" t="n">
        <v>0.07359984195294368</v>
      </c>
      <c r="L8915" t="n">
        <v>-0.001133514662234353</v>
      </c>
      <c r="M8915" t="n">
        <v>0.06561701083586871</v>
      </c>
      <c r="N8915" t="n">
        <v>0.0675218242692335</v>
      </c>
      <c r="O8915" t="n">
        <v>-0.001520973980993189</v>
      </c>
      <c r="P8915" t="n">
        <v>0.1007023460512603</v>
      </c>
      <c r="Q8915" t="n">
        <v>0.07381195520161539</v>
      </c>
      <c r="R8915" t="n">
        <v>-0.002090181228012291</v>
      </c>
    </row>
    <row r="8916">
      <c r="F8916" t="n">
        <v>0.09510693208645216</v>
      </c>
      <c r="G8916" t="n">
        <v>0.08491080484927625</v>
      </c>
      <c r="H8916" t="n">
        <v>-0.002124179875380611</v>
      </c>
      <c r="J8916" t="n">
        <v>0.03110795133527731</v>
      </c>
      <c r="K8916" t="n">
        <v>0.07360817715588286</v>
      </c>
      <c r="L8916" t="n">
        <v>-0.001134761653061894</v>
      </c>
      <c r="M8916" t="n">
        <v>0.06559671258720712</v>
      </c>
      <c r="N8916" t="n">
        <v>0.06752947113494916</v>
      </c>
      <c r="O8916" t="n">
        <v>-0.001519133829414879</v>
      </c>
      <c r="P8916" t="n">
        <v>0.1004933537230428</v>
      </c>
      <c r="Q8916" t="n">
        <v>0.07382031442644005</v>
      </c>
      <c r="R8916" t="n">
        <v>-0.002091417833316258</v>
      </c>
    </row>
    <row r="8917">
      <c r="F8917" t="n">
        <v>0.09497187667823578</v>
      </c>
      <c r="G8917" t="n">
        <v>0.08492041993305489</v>
      </c>
      <c r="H8917" t="n">
        <v>-0.002125029717299146</v>
      </c>
      <c r="J8917" t="n">
        <v>0.03107584063552517</v>
      </c>
      <c r="K8917" t="n">
        <v>0.07361651235882204</v>
      </c>
      <c r="L8917" t="n">
        <v>-0.001134421564654383</v>
      </c>
      <c r="M8917" t="n">
        <v>0.06540407340159798</v>
      </c>
      <c r="N8917" t="n">
        <v>0.06753711800066481</v>
      </c>
      <c r="O8917" t="n">
        <v>-0.001519285697237474</v>
      </c>
      <c r="P8917" t="n">
        <v>0.1005997417910862</v>
      </c>
      <c r="Q8917" t="n">
        <v>0.07382867365126469</v>
      </c>
      <c r="R8917" t="n">
        <v>-0.002090163609728063</v>
      </c>
    </row>
    <row r="8918">
      <c r="F8918" t="n">
        <v>0.09509745805177192</v>
      </c>
      <c r="G8918" t="n">
        <v>0.08493003501683355</v>
      </c>
      <c r="H8918" t="n">
        <v>-0.002124392335860245</v>
      </c>
      <c r="J8918" t="n">
        <v>0.03110855169316684</v>
      </c>
      <c r="K8918" t="n">
        <v>0.07362484756176121</v>
      </c>
      <c r="L8918" t="n">
        <v>-0.001133174573826842</v>
      </c>
      <c r="M8918" t="n">
        <v>0.0656207428150285</v>
      </c>
      <c r="N8918" t="n">
        <v>0.06754476486638046</v>
      </c>
      <c r="O8918" t="n">
        <v>-0.001518678225947095</v>
      </c>
      <c r="P8918" t="n">
        <v>0.1004608323948485</v>
      </c>
      <c r="Q8918" t="n">
        <v>0.07383703287608934</v>
      </c>
      <c r="R8918" t="n">
        <v>-0.002092463019639754</v>
      </c>
    </row>
    <row r="8919">
      <c r="F8919" t="n">
        <v>0.0950447064385464</v>
      </c>
      <c r="G8919" t="n">
        <v>0.0849396501006122</v>
      </c>
      <c r="H8919" t="n">
        <v>-0.002123542493941709</v>
      </c>
      <c r="J8919" t="n">
        <v>0.03109264627428367</v>
      </c>
      <c r="K8919" t="n">
        <v>0.07363318276470039</v>
      </c>
      <c r="L8919" t="n">
        <v>-0.001134194839049376</v>
      </c>
      <c r="M8919" t="n">
        <v>0.06538501550570405</v>
      </c>
      <c r="N8919" t="n">
        <v>0.06755241173209613</v>
      </c>
      <c r="O8919" t="n">
        <v>-0.001518981961592285</v>
      </c>
      <c r="P8919" t="n">
        <v>0.100462092642935</v>
      </c>
      <c r="Q8919" t="n">
        <v>0.07384539210091398</v>
      </c>
      <c r="R8919" t="n">
        <v>-0.002092253982375055</v>
      </c>
    </row>
    <row r="8920">
      <c r="F8920" t="n">
        <v>0.09501938949420169</v>
      </c>
      <c r="G8920" t="n">
        <v>0.08494926518439086</v>
      </c>
      <c r="H8920" t="n">
        <v>-0.002125421119157415</v>
      </c>
      <c r="J8920" t="n">
        <v>0.0311010491506665</v>
      </c>
      <c r="K8920" t="n">
        <v>0.07364151796763957</v>
      </c>
      <c r="L8920" t="n">
        <v>-0.001133126313276165</v>
      </c>
      <c r="M8920" t="n">
        <v>0.06558014395464468</v>
      </c>
      <c r="N8920" t="n">
        <v>0.06756005859781178</v>
      </c>
      <c r="O8920" t="n">
        <v>-0.00151608234019746</v>
      </c>
      <c r="P8920" t="n">
        <v>0.100428309892626</v>
      </c>
      <c r="Q8920" t="n">
        <v>0.07385375132573863</v>
      </c>
      <c r="R8920" t="n">
        <v>-0.002091607572087288</v>
      </c>
    </row>
    <row r="8921">
      <c r="F8921" t="n">
        <v>0.09499407127712803</v>
      </c>
      <c r="G8921" t="n">
        <v>0.08495888026816951</v>
      </c>
      <c r="H8921" t="n">
        <v>-0.00212393466218528</v>
      </c>
      <c r="J8921" t="n">
        <v>0.03105273216855443</v>
      </c>
      <c r="K8921" t="n">
        <v>0.07364985317057875</v>
      </c>
      <c r="L8921" t="n">
        <v>-0.001133579745174235</v>
      </c>
      <c r="M8921" t="n">
        <v>0.06562447303420788</v>
      </c>
      <c r="N8921" t="n">
        <v>0.06756770546352743</v>
      </c>
      <c r="O8921" t="n">
        <v>-0.001515930701635728</v>
      </c>
      <c r="P8921" t="n">
        <v>0.1007799992496813</v>
      </c>
      <c r="Q8921" t="n">
        <v>0.07386211055056327</v>
      </c>
      <c r="R8921" t="n">
        <v>-0.002089517845269337</v>
      </c>
    </row>
    <row r="8922">
      <c r="F8922" t="n">
        <v>0.09502362706151268</v>
      </c>
      <c r="G8922" t="n">
        <v>0.08496849535194816</v>
      </c>
      <c r="H8922" t="n">
        <v>-0.002123722311189261</v>
      </c>
      <c r="J8922" t="n">
        <v>0.03104492916655364</v>
      </c>
      <c r="K8922" t="n">
        <v>0.07365818837351794</v>
      </c>
      <c r="L8922" t="n">
        <v>-0.0011333530292252</v>
      </c>
      <c r="M8922" t="n">
        <v>0.065453370587684</v>
      </c>
      <c r="N8922" t="n">
        <v>0.0675753523292431</v>
      </c>
      <c r="O8922" t="n">
        <v>-0.001516688894444389</v>
      </c>
      <c r="P8922" t="n">
        <v>0.1003257000513576</v>
      </c>
      <c r="Q8922" t="n">
        <v>0.07387046977538791</v>
      </c>
      <c r="R8922" t="n">
        <v>-0.002091816544769083</v>
      </c>
    </row>
    <row r="8923">
      <c r="F8923" t="n">
        <v>0.0949434310255575</v>
      </c>
      <c r="G8923" t="n">
        <v>0.08497811043572681</v>
      </c>
      <c r="H8923" t="n">
        <v>-0.002125421119157415</v>
      </c>
      <c r="J8923" t="n">
        <v>0.03106143478975062</v>
      </c>
      <c r="K8923" t="n">
        <v>0.07366652357645712</v>
      </c>
      <c r="L8923" t="n">
        <v>-0.001134033177072305</v>
      </c>
      <c r="M8923" t="n">
        <v>0.06556232894881989</v>
      </c>
      <c r="N8923" t="n">
        <v>0.06758299919495875</v>
      </c>
      <c r="O8923" t="n">
        <v>-0.00151608234019746</v>
      </c>
      <c r="P8923" t="n">
        <v>0.1003970455442698</v>
      </c>
      <c r="Q8923" t="n">
        <v>0.07387882900021256</v>
      </c>
      <c r="R8923" t="n">
        <v>-0.002091816544769083</v>
      </c>
    </row>
    <row r="8924">
      <c r="F8924" t="n">
        <v>0.09500042444370288</v>
      </c>
      <c r="G8924" t="n">
        <v>0.08498772551950547</v>
      </c>
      <c r="H8924" t="n">
        <v>-0.002123899924946076</v>
      </c>
      <c r="J8924" t="n">
        <v>0.03106983757879349</v>
      </c>
      <c r="K8924" t="n">
        <v>0.07367485877939628</v>
      </c>
      <c r="L8924" t="n">
        <v>-0.001132964778482882</v>
      </c>
      <c r="M8924" t="n">
        <v>0.06556357120088036</v>
      </c>
      <c r="N8924" t="n">
        <v>0.0675906460606744</v>
      </c>
      <c r="O8924" t="n">
        <v>-0.001515004627063314</v>
      </c>
      <c r="P8924" t="n">
        <v>0.1007487380523092</v>
      </c>
      <c r="Q8924" t="n">
        <v>0.0738871882250372</v>
      </c>
      <c r="R8924" t="n">
        <v>-0.002090333597412532</v>
      </c>
    </row>
    <row r="8925">
      <c r="F8925" t="n">
        <v>0.0950436996766317</v>
      </c>
      <c r="G8925" t="n">
        <v>0.08499734060328412</v>
      </c>
      <c r="H8925" t="n">
        <v>-0.002123263200675582</v>
      </c>
      <c r="J8925" t="n">
        <v>0.03110254929285303</v>
      </c>
      <c r="K8925" t="n">
        <v>0.07368319398233546</v>
      </c>
      <c r="L8925" t="n">
        <v>-0.001134551722644839</v>
      </c>
      <c r="M8925" t="n">
        <v>0.06550018259201429</v>
      </c>
      <c r="N8925" t="n">
        <v>0.06759829292639005</v>
      </c>
      <c r="O8925" t="n">
        <v>-0.001515004627063314</v>
      </c>
      <c r="P8925" t="n">
        <v>0.1002944333151513</v>
      </c>
      <c r="Q8925" t="n">
        <v>0.07389554744986185</v>
      </c>
      <c r="R8925" t="n">
        <v>-0.00208824451726321</v>
      </c>
    </row>
    <row r="8926">
      <c r="F8926" t="n">
        <v>0.09512813475044188</v>
      </c>
      <c r="G8926" t="n">
        <v>0.08500695568706278</v>
      </c>
      <c r="H8926" t="n">
        <v>-0.002122414234981589</v>
      </c>
      <c r="J8926" t="n">
        <v>0.03109474626383145</v>
      </c>
      <c r="K8926" t="n">
        <v>0.07369152918527463</v>
      </c>
      <c r="L8926" t="n">
        <v>-0.001134438369490413</v>
      </c>
      <c r="M8926" t="n">
        <v>0.06535061832593669</v>
      </c>
      <c r="N8926" t="n">
        <v>0.06760593979210572</v>
      </c>
      <c r="O8926" t="n">
        <v>-0.001513339121277016</v>
      </c>
      <c r="P8926" t="n">
        <v>0.1003307353502139</v>
      </c>
      <c r="Q8926" t="n">
        <v>0.07390390667468649</v>
      </c>
      <c r="R8926" t="n">
        <v>-0.002089497965352803</v>
      </c>
    </row>
    <row r="8927">
      <c r="F8927" t="n">
        <v>0.09507537316776585</v>
      </c>
      <c r="G8927" t="n">
        <v>0.08501657077084142</v>
      </c>
      <c r="H8927" t="n">
        <v>-0.00212453664921657</v>
      </c>
      <c r="J8927" t="n">
        <v>0.03106263408663996</v>
      </c>
      <c r="K8927" t="n">
        <v>0.07369986438821381</v>
      </c>
      <c r="L8927" t="n">
        <v>-0.001134665075799264</v>
      </c>
      <c r="M8927" t="n">
        <v>0.06563192819525696</v>
      </c>
      <c r="N8927" t="n">
        <v>0.06761358665782137</v>
      </c>
      <c r="O8927" t="n">
        <v>-0.001512414620274951</v>
      </c>
      <c r="P8927" t="n">
        <v>0.1006473871701885</v>
      </c>
      <c r="Q8927" t="n">
        <v>0.07391226589951114</v>
      </c>
      <c r="R8927" t="n">
        <v>-0.002088035609248278</v>
      </c>
    </row>
    <row r="8928">
      <c r="F8928" t="n">
        <v>0.09510492999829581</v>
      </c>
      <c r="G8928" t="n">
        <v>0.08502618585462007</v>
      </c>
      <c r="H8928" t="n">
        <v>-0.002122378282119918</v>
      </c>
      <c r="J8928" t="n">
        <v>0.03102241859597481</v>
      </c>
      <c r="K8928" t="n">
        <v>0.073708199591153</v>
      </c>
      <c r="L8928" t="n">
        <v>-0.001134390208733146</v>
      </c>
      <c r="M8928" t="n">
        <v>0.06539618683612694</v>
      </c>
      <c r="N8928" t="n">
        <v>0.06762123352353702</v>
      </c>
      <c r="O8928" t="n">
        <v>-0.001513321706212741</v>
      </c>
      <c r="P8928" t="n">
        <v>0.1007537780588703</v>
      </c>
      <c r="Q8928" t="n">
        <v>0.0739206251243358</v>
      </c>
      <c r="R8928" t="n">
        <v>-0.002090312231867934</v>
      </c>
    </row>
    <row r="8929">
      <c r="F8929" t="n">
        <v>0.09513448724920726</v>
      </c>
      <c r="G8929" t="n">
        <v>0.08503580093839873</v>
      </c>
      <c r="H8929" t="n">
        <v>-0.002123438940931572</v>
      </c>
      <c r="J8929" t="n">
        <v>0.03103082127691234</v>
      </c>
      <c r="K8929" t="n">
        <v>0.07371653479409218</v>
      </c>
      <c r="L8929" t="n">
        <v>-0.001133710118679949</v>
      </c>
      <c r="M8929" t="n">
        <v>0.06546205927382961</v>
      </c>
      <c r="N8929" t="n">
        <v>0.06762888038925267</v>
      </c>
      <c r="O8929" t="n">
        <v>-0.001512868163243846</v>
      </c>
      <c r="P8929" t="n">
        <v>0.1005798178222834</v>
      </c>
      <c r="Q8929" t="n">
        <v>0.07392898434916044</v>
      </c>
      <c r="R8929" t="n">
        <v>-0.002089476858810938</v>
      </c>
    </row>
    <row r="8930">
      <c r="F8930" t="n">
        <v>0.09502683980362892</v>
      </c>
      <c r="G8930" t="n">
        <v>0.08504541602217737</v>
      </c>
      <c r="H8930" t="n">
        <v>-0.002122378282119918</v>
      </c>
      <c r="J8930" t="n">
        <v>0.03101491466002756</v>
      </c>
      <c r="K8930" t="n">
        <v>0.07372486999703136</v>
      </c>
      <c r="L8930" t="n">
        <v>-0.001134503557075346</v>
      </c>
      <c r="M8930" t="n">
        <v>0.06561410896288669</v>
      </c>
      <c r="N8930" t="n">
        <v>0.06763652725496833</v>
      </c>
      <c r="O8930" t="n">
        <v>-0.001512112258295688</v>
      </c>
      <c r="P8930" t="n">
        <v>0.1004058561606742</v>
      </c>
      <c r="Q8930" t="n">
        <v>0.07393734357398507</v>
      </c>
      <c r="R8930" t="n">
        <v>-0.002090312231867934</v>
      </c>
    </row>
    <row r="8931">
      <c r="F8931" t="n">
        <v>0.09504267505670635</v>
      </c>
      <c r="G8931" t="n">
        <v>0.08505503110595602</v>
      </c>
      <c r="H8931" t="n">
        <v>-0.002121741886832926</v>
      </c>
      <c r="J8931" t="n">
        <v>0.03102331732801411</v>
      </c>
      <c r="K8931" t="n">
        <v>0.07373320519997054</v>
      </c>
      <c r="L8931" t="n">
        <v>-0.001132982003960981</v>
      </c>
      <c r="M8931" t="n">
        <v>0.06542145139991715</v>
      </c>
      <c r="N8931" t="n">
        <v>0.06764417412068398</v>
      </c>
      <c r="O8931" t="n">
        <v>-0.00151135635334753</v>
      </c>
      <c r="P8931" t="n">
        <v>0.1002669372902097</v>
      </c>
      <c r="Q8931" t="n">
        <v>0.07394570279880971</v>
      </c>
      <c r="R8931" t="n">
        <v>-0.002089268015546689</v>
      </c>
    </row>
    <row r="8932">
      <c r="F8932" t="n">
        <v>0.09501734750325558</v>
      </c>
      <c r="G8932" t="n">
        <v>0.08506464618973468</v>
      </c>
      <c r="H8932" t="n">
        <v>-0.002119372039725502</v>
      </c>
      <c r="J8932" t="n">
        <v>0.03103982320653131</v>
      </c>
      <c r="K8932" t="n">
        <v>0.0737415404029097</v>
      </c>
      <c r="L8932" t="n">
        <v>-0.001133435378112226</v>
      </c>
      <c r="M8932" t="n">
        <v>0.06565967988111862</v>
      </c>
      <c r="N8932" t="n">
        <v>0.06765182098639963</v>
      </c>
      <c r="O8932" t="n">
        <v>-0.001510130623157099</v>
      </c>
      <c r="P8932" t="n">
        <v>0.1003032389551339</v>
      </c>
      <c r="Q8932" t="n">
        <v>0.07395406202363436</v>
      </c>
      <c r="R8932" t="n">
        <v>-0.002089663304701858</v>
      </c>
    </row>
    <row r="8933">
      <c r="F8933" t="n">
        <v>0.09500573982431984</v>
      </c>
      <c r="G8933" t="n">
        <v>0.08507426127351332</v>
      </c>
      <c r="H8933" t="n">
        <v>-0.002121492259853278</v>
      </c>
      <c r="J8933" t="n">
        <v>0.031064432385481</v>
      </c>
      <c r="K8933" t="n">
        <v>0.07374987560584889</v>
      </c>
      <c r="L8933" t="n">
        <v>-0.001133095347498793</v>
      </c>
      <c r="M8933" t="n">
        <v>0.06546701994396217</v>
      </c>
      <c r="N8933" t="n">
        <v>0.0676594678521153</v>
      </c>
      <c r="O8933" t="n">
        <v>-0.001510885386563315</v>
      </c>
      <c r="P8933" t="n">
        <v>0.1005147630424058</v>
      </c>
      <c r="Q8933" t="n">
        <v>0.07396242124845902</v>
      </c>
      <c r="R8933" t="n">
        <v>-0.002087575520403025</v>
      </c>
    </row>
    <row r="8934">
      <c r="F8934" t="n">
        <v>0.09504901672570124</v>
      </c>
      <c r="G8934" t="n">
        <v>0.08508387635729198</v>
      </c>
      <c r="H8934" t="n">
        <v>-0.002120008105763834</v>
      </c>
      <c r="J8934" t="n">
        <v>0.03101611263565285</v>
      </c>
      <c r="K8934" t="n">
        <v>0.07375821080878807</v>
      </c>
      <c r="L8934" t="n">
        <v>-0.001133095347498793</v>
      </c>
      <c r="M8934" t="n">
        <v>0.06542517028086431</v>
      </c>
      <c r="N8934" t="n">
        <v>0.06766711471783095</v>
      </c>
      <c r="O8934" t="n">
        <v>-0.001511036339244558</v>
      </c>
      <c r="P8934" t="n">
        <v>0.1004809763204124</v>
      </c>
      <c r="Q8934" t="n">
        <v>0.07397078047328366</v>
      </c>
      <c r="R8934" t="n">
        <v>-0.002088201855692675</v>
      </c>
    </row>
    <row r="8935">
      <c r="F8935" t="n">
        <v>0.09509229446887793</v>
      </c>
      <c r="G8935" t="n">
        <v>0.08509349144107063</v>
      </c>
      <c r="H8935" t="n">
        <v>-0.002119584061738279</v>
      </c>
      <c r="J8935" t="n">
        <v>0.03107313490934162</v>
      </c>
      <c r="K8935" t="n">
        <v>0.07376654601172725</v>
      </c>
      <c r="L8935" t="n">
        <v>-0.001133435378112226</v>
      </c>
      <c r="M8935" t="n">
        <v>0.06534023033615191</v>
      </c>
      <c r="N8935" t="n">
        <v>0.0676747615835466</v>
      </c>
      <c r="O8935" t="n">
        <v>-0.001509073954388397</v>
      </c>
      <c r="P8935" t="n">
        <v>0.1003420550239548</v>
      </c>
      <c r="Q8935" t="n">
        <v>0.07397913969810831</v>
      </c>
      <c r="R8935" t="n">
        <v>-0.002089454526271975</v>
      </c>
    </row>
    <row r="8936">
      <c r="F8936" t="n">
        <v>0.09501207703579348</v>
      </c>
      <c r="G8936" t="n">
        <v>0.08510310652484927</v>
      </c>
      <c r="H8936" t="n">
        <v>-0.002118909838814878</v>
      </c>
      <c r="J8936" t="n">
        <v>0.031016711495786</v>
      </c>
      <c r="K8936" t="n">
        <v>0.07377488121466642</v>
      </c>
      <c r="L8936" t="n">
        <v>-0.001133840767286336</v>
      </c>
      <c r="M8936" t="n">
        <v>0.06538455872125007</v>
      </c>
      <c r="N8936" t="n">
        <v>0.06768240844926225</v>
      </c>
      <c r="O8936" t="n">
        <v>-0.001507096207262622</v>
      </c>
      <c r="P8936" t="n">
        <v>0.1004484464680725</v>
      </c>
      <c r="Q8936" t="n">
        <v>0.07398749892293295</v>
      </c>
      <c r="R8936" t="n">
        <v>-0.002089013541341855</v>
      </c>
    </row>
    <row r="8937">
      <c r="F8937" t="n">
        <v>0.09513768650603163</v>
      </c>
      <c r="G8937" t="n">
        <v>0.08511272160862793</v>
      </c>
      <c r="H8937" t="n">
        <v>-0.002121240872740966</v>
      </c>
      <c r="J8937" t="n">
        <v>0.03106563082461392</v>
      </c>
      <c r="K8937" t="n">
        <v>0.0737832164176056</v>
      </c>
      <c r="L8937" t="n">
        <v>-0.001132820718615247</v>
      </c>
      <c r="M8937" t="n">
        <v>0.06542888740709482</v>
      </c>
      <c r="N8937" t="n">
        <v>0.06769005531497792</v>
      </c>
      <c r="O8937" t="n">
        <v>-0.001506945482569427</v>
      </c>
      <c r="P8937" t="n">
        <v>0.1003445686783336</v>
      </c>
      <c r="Q8937" t="n">
        <v>0.0739958581477576</v>
      </c>
      <c r="R8937" t="n">
        <v>-0.002086717692710148</v>
      </c>
    </row>
    <row r="8938">
      <c r="F8938" t="n">
        <v>0.09512607733009787</v>
      </c>
      <c r="G8938" t="n">
        <v>0.08512233669240658</v>
      </c>
      <c r="H8938" t="n">
        <v>-0.00211848601446468</v>
      </c>
      <c r="J8938" t="n">
        <v>0.03109024043656029</v>
      </c>
      <c r="K8938" t="n">
        <v>0.07379155162054478</v>
      </c>
      <c r="L8938" t="n">
        <v>-0.0011340674447688</v>
      </c>
      <c r="M8938" t="n">
        <v>0.06560248739632937</v>
      </c>
      <c r="N8938" t="n">
        <v>0.06769770218069357</v>
      </c>
      <c r="O8938" t="n">
        <v>-0.001508452729501382</v>
      </c>
      <c r="P8938" t="n">
        <v>0.1004159154487484</v>
      </c>
      <c r="Q8938" t="n">
        <v>0.07400421737258223</v>
      </c>
      <c r="R8938" t="n">
        <v>-0.002086300265686201</v>
      </c>
    </row>
    <row r="8939">
      <c r="F8939" t="n">
        <v>0.09515563454499526</v>
      </c>
      <c r="G8939" t="n">
        <v>0.08513195177618524</v>
      </c>
      <c r="H8939" t="n">
        <v>-0.00211848601446468</v>
      </c>
      <c r="J8939" t="n">
        <v>0.03107433329887994</v>
      </c>
      <c r="K8939" t="n">
        <v>0.07379988682348397</v>
      </c>
      <c r="L8939" t="n">
        <v>-0.001133274073580176</v>
      </c>
      <c r="M8939" t="n">
        <v>0.0653451833528074</v>
      </c>
      <c r="N8939" t="n">
        <v>0.06770534904640922</v>
      </c>
      <c r="O8939" t="n">
        <v>-0.001507096207262622</v>
      </c>
      <c r="P8939" t="n">
        <v>0.1004872625560636</v>
      </c>
      <c r="Q8939" t="n">
        <v>0.07401257659740688</v>
      </c>
      <c r="R8939" t="n">
        <v>-0.002085650512532135</v>
      </c>
    </row>
    <row r="8940">
      <c r="F8940" t="n">
        <v>0.0950479659349257</v>
      </c>
      <c r="G8940" t="n">
        <v>0.08514156685996389</v>
      </c>
      <c r="H8940" t="n">
        <v>-0.002118869704549922</v>
      </c>
      <c r="J8940" t="n">
        <v>0.03109083966671397</v>
      </c>
      <c r="K8940" t="n">
        <v>0.07380822202642313</v>
      </c>
      <c r="L8940" t="n">
        <v>-0.001133226190387031</v>
      </c>
      <c r="M8940" t="n">
        <v>0.06541105736444652</v>
      </c>
      <c r="N8940" t="n">
        <v>0.06771299591212487</v>
      </c>
      <c r="O8940" t="n">
        <v>-0.00150647523940365</v>
      </c>
      <c r="P8940" t="n">
        <v>0.1005586100002601</v>
      </c>
      <c r="Q8940" t="n">
        <v>0.07402093582223153</v>
      </c>
      <c r="R8940" t="n">
        <v>-0.002087111052106737</v>
      </c>
    </row>
    <row r="8941">
      <c r="F8941" t="n">
        <v>0.09505007620407546</v>
      </c>
      <c r="G8941" t="n">
        <v>0.08515118194374253</v>
      </c>
      <c r="H8941" t="n">
        <v>-0.002119928715797698</v>
      </c>
      <c r="J8941" t="n">
        <v>0.03108303580875731</v>
      </c>
      <c r="K8941" t="n">
        <v>0.07381655722936231</v>
      </c>
      <c r="L8941" t="n">
        <v>-0.001133452858291899</v>
      </c>
      <c r="M8941" t="n">
        <v>0.06543384084697892</v>
      </c>
      <c r="N8941" t="n">
        <v>0.06772064277784054</v>
      </c>
      <c r="O8941" t="n">
        <v>-0.001505722754269082</v>
      </c>
      <c r="P8941" t="n">
        <v>0.1007701396734848</v>
      </c>
      <c r="Q8941" t="n">
        <v>0.07402929504705617</v>
      </c>
      <c r="R8941" t="n">
        <v>-0.002087111052106737</v>
      </c>
    </row>
    <row r="8942">
      <c r="F8942" t="n">
        <v>0.09513452432446731</v>
      </c>
      <c r="G8942" t="n">
        <v>0.08516079702752119</v>
      </c>
      <c r="H8942" t="n">
        <v>-0.002119293309049032</v>
      </c>
      <c r="J8942" t="n">
        <v>0.0310752318699789</v>
      </c>
      <c r="K8942" t="n">
        <v>0.07382489243230149</v>
      </c>
      <c r="L8942" t="n">
        <v>-0.00113435952991137</v>
      </c>
      <c r="M8942" t="n">
        <v>0.06543507871989379</v>
      </c>
      <c r="N8942" t="n">
        <v>0.06772828964355619</v>
      </c>
      <c r="O8942" t="n">
        <v>-0.001505572257242169</v>
      </c>
      <c r="P8942" t="n">
        <v>0.1002807587151693</v>
      </c>
      <c r="Q8942" t="n">
        <v>0.07403765427188082</v>
      </c>
      <c r="R8942" t="n">
        <v>-0.002086485106574765</v>
      </c>
    </row>
    <row r="8943">
      <c r="F8943" t="n">
        <v>0.09498567917690104</v>
      </c>
      <c r="G8943" t="n">
        <v>0.08517041211129985</v>
      </c>
      <c r="H8943" t="n">
        <v>-0.002119293309049032</v>
      </c>
      <c r="J8943" t="n">
        <v>0.03101070334073897</v>
      </c>
      <c r="K8943" t="n">
        <v>0.07383322763524067</v>
      </c>
      <c r="L8943" t="n">
        <v>-0.001133226190387031</v>
      </c>
      <c r="M8943" t="n">
        <v>0.06535013325316119</v>
      </c>
      <c r="N8943" t="n">
        <v>0.06773593650927184</v>
      </c>
      <c r="O8943" t="n">
        <v>-0.001502246029163771</v>
      </c>
      <c r="P8943" t="n">
        <v>0.1005623800082431</v>
      </c>
      <c r="Q8943" t="n">
        <v>0.07404601349670546</v>
      </c>
      <c r="R8943" t="n">
        <v>-0.002086276458064107</v>
      </c>
    </row>
    <row r="8944">
      <c r="F8944" t="n">
        <v>0.09519363913386025</v>
      </c>
      <c r="G8944" t="n">
        <v>0.0851800271950785</v>
      </c>
      <c r="H8944" t="n">
        <v>-0.002117557440774351</v>
      </c>
      <c r="J8944" t="n">
        <v>0.03101100256226964</v>
      </c>
      <c r="K8944" t="n">
        <v>0.07384156283817984</v>
      </c>
      <c r="L8944" t="n">
        <v>-0.001134085018082484</v>
      </c>
      <c r="M8944" t="n">
        <v>0.06548064570138482</v>
      </c>
      <c r="N8944" t="n">
        <v>0.0677435833749875</v>
      </c>
      <c r="O8944" t="n">
        <v>-0.001502246029163771</v>
      </c>
      <c r="P8944" t="n">
        <v>0.1004234529469179</v>
      </c>
      <c r="Q8944" t="n">
        <v>0.07405437272153011</v>
      </c>
      <c r="R8944" t="n">
        <v>-0.002087085761292871</v>
      </c>
    </row>
    <row r="8945">
      <c r="F8945" t="n">
        <v>0.09519574980544915</v>
      </c>
      <c r="G8945" t="n">
        <v>0.08518964227885716</v>
      </c>
      <c r="H8945" t="n">
        <v>-0.002117134056301538</v>
      </c>
      <c r="J8945" t="n">
        <v>0.03111664805918683</v>
      </c>
      <c r="K8945" t="n">
        <v>0.07384989804111904</v>
      </c>
      <c r="L8945" t="n">
        <v>-0.001133858359739707</v>
      </c>
      <c r="M8945" t="n">
        <v>0.06546033720381345</v>
      </c>
      <c r="N8945" t="n">
        <v>0.06775123024070316</v>
      </c>
      <c r="O8945" t="n">
        <v>-0.001503748726001986</v>
      </c>
      <c r="P8945" t="n">
        <v>0.1007050764210338</v>
      </c>
      <c r="Q8945" t="n">
        <v>0.07406273194635475</v>
      </c>
      <c r="R8945" t="n">
        <v>-0.002087294344718944</v>
      </c>
    </row>
    <row r="8946">
      <c r="F8946" t="n">
        <v>0.09515668838055005</v>
      </c>
      <c r="G8946" t="n">
        <v>0.0851992573626358</v>
      </c>
      <c r="H8946" t="n">
        <v>-0.002116287287355912</v>
      </c>
      <c r="J8946" t="n">
        <v>0.03110074044588183</v>
      </c>
      <c r="K8946" t="n">
        <v>0.07385823324405821</v>
      </c>
      <c r="L8946" t="n">
        <v>-0.001133178384711378</v>
      </c>
      <c r="M8946" t="n">
        <v>0.06541848210661674</v>
      </c>
      <c r="N8946" t="n">
        <v>0.06775887710641881</v>
      </c>
      <c r="O8946" t="n">
        <v>-0.001502696838215235</v>
      </c>
      <c r="P8946" t="n">
        <v>0.1005661485266035</v>
      </c>
      <c r="Q8946" t="n">
        <v>0.0740710911711794</v>
      </c>
      <c r="R8946" t="n">
        <v>-0.002084791343606061</v>
      </c>
    </row>
    <row r="8947">
      <c r="F8947" t="n">
        <v>0.09511762526384293</v>
      </c>
      <c r="G8947" t="n">
        <v>0.08520887244641445</v>
      </c>
      <c r="H8947" t="n">
        <v>-0.002116667687677263</v>
      </c>
      <c r="J8947" t="n">
        <v>0.03106862544995362</v>
      </c>
      <c r="K8947" t="n">
        <v>0.07386656844699738</v>
      </c>
      <c r="L8947" t="n">
        <v>-0.001133697278259948</v>
      </c>
      <c r="M8947" t="n">
        <v>0.06544126516334831</v>
      </c>
      <c r="N8947" t="n">
        <v>0.06776652397213447</v>
      </c>
      <c r="O8947" t="n">
        <v>-0.001502546568531414</v>
      </c>
      <c r="P8947" t="n">
        <v>0.1004622656890308</v>
      </c>
      <c r="Q8947" t="n">
        <v>0.07407945039600404</v>
      </c>
      <c r="R8947" t="n">
        <v>-0.002086042844162503</v>
      </c>
    </row>
    <row r="8948">
      <c r="F8948" t="n">
        <v>0.09517463063467246</v>
      </c>
      <c r="G8948" t="n">
        <v>0.08521848753019311</v>
      </c>
      <c r="H8948" t="n">
        <v>-0.00211709085194909</v>
      </c>
      <c r="J8948" t="n">
        <v>0.0311013394021169</v>
      </c>
      <c r="K8948" t="n">
        <v>0.07387490364993655</v>
      </c>
      <c r="L8948" t="n">
        <v>-0.001134377224648349</v>
      </c>
      <c r="M8948" t="n">
        <v>0.0655071410824675</v>
      </c>
      <c r="N8948" t="n">
        <v>0.06777417083785012</v>
      </c>
      <c r="O8948" t="n">
        <v>-0.001501927080098439</v>
      </c>
      <c r="P8948" t="n">
        <v>0.1004635209893821</v>
      </c>
      <c r="Q8948" t="n">
        <v>0.07408780962082868</v>
      </c>
      <c r="R8948" t="n">
        <v>-0.002084139992308799</v>
      </c>
    </row>
    <row r="8949">
      <c r="F8949" t="n">
        <v>0.09514929013208318</v>
      </c>
      <c r="G8949" t="n">
        <v>0.08522810261397176</v>
      </c>
      <c r="H8949" t="n">
        <v>-0.002114975030589957</v>
      </c>
      <c r="J8949" t="n">
        <v>0.03101249835891648</v>
      </c>
      <c r="K8949" t="n">
        <v>0.07388323885287573</v>
      </c>
      <c r="L8949" t="n">
        <v>-0.001132677358677347</v>
      </c>
      <c r="M8949" t="n">
        <v>0.06544373837799528</v>
      </c>
      <c r="N8949" t="n">
        <v>0.06778181770356577</v>
      </c>
      <c r="O8949" t="n">
        <v>-0.001500426653444994</v>
      </c>
      <c r="P8949" t="n">
        <v>0.1005348690798955</v>
      </c>
      <c r="Q8949" t="n">
        <v>0.07409616884565333</v>
      </c>
      <c r="R8949" t="n">
        <v>-0.00208580813837568</v>
      </c>
    </row>
    <row r="8950">
      <c r="F8950" t="n">
        <v>0.09500042576607345</v>
      </c>
      <c r="G8950" t="n">
        <v>0.08523771769775042</v>
      </c>
      <c r="H8950" t="n">
        <v>-0.00211645610554135</v>
      </c>
      <c r="J8950" t="n">
        <v>0.03107762714323303</v>
      </c>
      <c r="K8950" t="n">
        <v>0.07389157405581492</v>
      </c>
      <c r="L8950" t="n">
        <v>-0.001133017331871548</v>
      </c>
      <c r="M8950" t="n">
        <v>0.06548806799767062</v>
      </c>
      <c r="N8950" t="n">
        <v>0.06778946456928142</v>
      </c>
      <c r="O8950" t="n">
        <v>-0.001501927080098439</v>
      </c>
      <c r="P8950" t="n">
        <v>0.1007464039198523</v>
      </c>
      <c r="Q8950" t="n">
        <v>0.07410452807047797</v>
      </c>
      <c r="R8950" t="n">
        <v>-0.002084557028825519</v>
      </c>
    </row>
    <row r="8951">
      <c r="F8951" t="n">
        <v>0.09505743048785983</v>
      </c>
      <c r="G8951" t="n">
        <v>0.08524733278152906</v>
      </c>
      <c r="H8951" t="n">
        <v>-0.002116667687677263</v>
      </c>
      <c r="J8951" t="n">
        <v>0.03102930401483622</v>
      </c>
      <c r="K8951" t="n">
        <v>0.0738999092587541</v>
      </c>
      <c r="L8951" t="n">
        <v>-0.001133697278259948</v>
      </c>
      <c r="M8951" t="n">
        <v>0.06542466403846975</v>
      </c>
      <c r="N8951" t="n">
        <v>0.06779711143499707</v>
      </c>
      <c r="O8951" t="n">
        <v>-0.001501777037433095</v>
      </c>
      <c r="P8951" t="n">
        <v>0.1004322391717897</v>
      </c>
      <c r="Q8951" t="n">
        <v>0.07411288729530263</v>
      </c>
      <c r="R8951" t="n">
        <v>-0.002086197700610027</v>
      </c>
    </row>
    <row r="8952">
      <c r="F8952" t="n">
        <v>0.09501836039081571</v>
      </c>
      <c r="G8952" t="n">
        <v>0.08525694786530771</v>
      </c>
      <c r="H8952" t="n">
        <v>-0.002114508011412147</v>
      </c>
      <c r="J8952" t="n">
        <v>0.03104581067249215</v>
      </c>
      <c r="K8952" t="n">
        <v>0.07390824446169328</v>
      </c>
      <c r="L8952" t="n">
        <v>-0.001132629726248375</v>
      </c>
      <c r="M8952" t="n">
        <v>0.06536125914304536</v>
      </c>
      <c r="N8952" t="n">
        <v>0.06780475830071274</v>
      </c>
      <c r="O8952" t="n">
        <v>-0.0014980099130979</v>
      </c>
      <c r="P8952" t="n">
        <v>0.1003283531247447</v>
      </c>
      <c r="Q8952" t="n">
        <v>0.07412124652012726</v>
      </c>
      <c r="R8952" t="n">
        <v>-0.002085155435571753</v>
      </c>
    </row>
    <row r="8953">
      <c r="F8953" t="n">
        <v>0.09513026761077709</v>
      </c>
      <c r="G8953" t="n">
        <v>0.08526656294908637</v>
      </c>
      <c r="H8953" t="n">
        <v>-0.002114508011412147</v>
      </c>
      <c r="J8953" t="n">
        <v>0.03105421362876001</v>
      </c>
      <c r="K8953" t="n">
        <v>0.07391657966463246</v>
      </c>
      <c r="L8953" t="n">
        <v>-0.001133536283307903</v>
      </c>
      <c r="M8953" t="n">
        <v>0.06536249438044539</v>
      </c>
      <c r="N8953" t="n">
        <v>0.06781240516642839</v>
      </c>
      <c r="O8953" t="n">
        <v>-0.001499508072826971</v>
      </c>
      <c r="P8953" t="n">
        <v>0.1006099829348071</v>
      </c>
      <c r="Q8953" t="n">
        <v>0.07412960574495191</v>
      </c>
      <c r="R8953" t="n">
        <v>-0.002084738529556443</v>
      </c>
    </row>
    <row r="8954">
      <c r="F8954" t="n">
        <v>0.09507747087411111</v>
      </c>
      <c r="G8954" t="n">
        <v>0.08527617803286502</v>
      </c>
      <c r="H8954" t="n">
        <v>-0.00211429653946381</v>
      </c>
      <c r="J8954" t="n">
        <v>0.03109503194650773</v>
      </c>
      <c r="K8954" t="n">
        <v>0.07392491486757163</v>
      </c>
      <c r="L8954" t="n">
        <v>-0.001132856365513257</v>
      </c>
      <c r="M8954" t="n">
        <v>0.06536372942341723</v>
      </c>
      <c r="N8954" t="n">
        <v>0.06782005203214404</v>
      </c>
      <c r="O8954" t="n">
        <v>-0.001499208440881157</v>
      </c>
      <c r="P8954" t="n">
        <v>0.1004360022230453</v>
      </c>
      <c r="Q8954" t="n">
        <v>0.07413796496977655</v>
      </c>
      <c r="R8954" t="n">
        <v>-0.002086614606625336</v>
      </c>
    </row>
    <row r="8955">
      <c r="F8955" t="n">
        <v>0.09509330095252871</v>
      </c>
      <c r="G8955" t="n">
        <v>0.08528579311664368</v>
      </c>
      <c r="H8955" t="n">
        <v>-0.002115988315050499</v>
      </c>
      <c r="J8955" t="n">
        <v>0.03102239649708437</v>
      </c>
      <c r="K8955" t="n">
        <v>0.07393325007051081</v>
      </c>
      <c r="L8955" t="n">
        <v>-0.001133422963675462</v>
      </c>
      <c r="M8955" t="n">
        <v>0.06553734243248302</v>
      </c>
      <c r="N8955" t="n">
        <v>0.06782769889785971</v>
      </c>
      <c r="O8955" t="n">
        <v>-0.001498758992962436</v>
      </c>
      <c r="P8955" t="n">
        <v>0.1006475396263114</v>
      </c>
      <c r="Q8955" t="n">
        <v>0.0741463241946012</v>
      </c>
      <c r="R8955" t="n">
        <v>-0.002083696264518169</v>
      </c>
    </row>
    <row r="8956">
      <c r="F8956" t="n">
        <v>0.09519148699785537</v>
      </c>
      <c r="G8956" t="n">
        <v>0.08529540820042232</v>
      </c>
      <c r="H8956" t="n">
        <v>-0.002112559930979418</v>
      </c>
      <c r="J8956" t="n">
        <v>0.03102269550198304</v>
      </c>
      <c r="K8956" t="n">
        <v>0.07394158527344999</v>
      </c>
      <c r="L8956" t="n">
        <v>-0.001133148744827832</v>
      </c>
      <c r="M8956" t="n">
        <v>0.06553857807488897</v>
      </c>
      <c r="N8956" t="n">
        <v>0.06783534576357536</v>
      </c>
      <c r="O8956" t="n">
        <v>-0.001496195258555561</v>
      </c>
      <c r="P8956" t="n">
        <v>0.1002983206779408</v>
      </c>
      <c r="Q8956" t="n">
        <v>0.07415468341942584</v>
      </c>
      <c r="R8956" t="n">
        <v>-0.002084918679332986</v>
      </c>
    </row>
    <row r="8957">
      <c r="F8957" t="n">
        <v>0.09502887764803886</v>
      </c>
      <c r="G8957" t="n">
        <v>0.08530502328420098</v>
      </c>
      <c r="H8957" t="n">
        <v>-0.002113194016001223</v>
      </c>
      <c r="J8957" t="n">
        <v>0.03107972192825843</v>
      </c>
      <c r="K8957" t="n">
        <v>0.07394992047638917</v>
      </c>
      <c r="L8957" t="n">
        <v>-0.001133375374576798</v>
      </c>
      <c r="M8957" t="n">
        <v>0.06564755110826981</v>
      </c>
      <c r="N8957" t="n">
        <v>0.06784299262929101</v>
      </c>
      <c r="O8957" t="n">
        <v>-0.001496344848163495</v>
      </c>
      <c r="P8957" t="n">
        <v>0.1004397637932156</v>
      </c>
      <c r="Q8957" t="n">
        <v>0.0741630426442505</v>
      </c>
      <c r="R8957" t="n">
        <v>-0.002082834802592025</v>
      </c>
    </row>
    <row r="8958">
      <c r="F8958" t="n">
        <v>0.09514079114765431</v>
      </c>
      <c r="G8958" t="n">
        <v>0.08531463836797963</v>
      </c>
      <c r="H8958" t="n">
        <v>-0.002115096271066636</v>
      </c>
      <c r="J8958" t="n">
        <v>0.03108812505215011</v>
      </c>
      <c r="K8958" t="n">
        <v>0.07395825567932834</v>
      </c>
      <c r="L8958" t="n">
        <v>-0.001133941948949212</v>
      </c>
      <c r="M8958" t="n">
        <v>0.06567033461970551</v>
      </c>
      <c r="N8958" t="n">
        <v>0.06785063949500666</v>
      </c>
      <c r="O8958" t="n">
        <v>-0.001496644027379363</v>
      </c>
      <c r="P8958" t="n">
        <v>0.1005812077471544</v>
      </c>
      <c r="Q8958" t="n">
        <v>0.07417140186907514</v>
      </c>
      <c r="R8958" t="n">
        <v>-0.002084293516310698</v>
      </c>
    </row>
    <row r="8959">
      <c r="F8959" t="n">
        <v>0.09521152770460486</v>
      </c>
      <c r="G8959" t="n">
        <v>0.08532425345175829</v>
      </c>
      <c r="H8959" t="n">
        <v>-0.002113194016001223</v>
      </c>
      <c r="J8959" t="n">
        <v>0.03108842423563141</v>
      </c>
      <c r="K8959" t="n">
        <v>0.07396659088226752</v>
      </c>
      <c r="L8959" t="n">
        <v>-0.001133828634074729</v>
      </c>
      <c r="M8959" t="n">
        <v>0.06556383159919385</v>
      </c>
      <c r="N8959" t="n">
        <v>0.06785828636072233</v>
      </c>
      <c r="O8959" t="n">
        <v>-0.001493785082070516</v>
      </c>
      <c r="P8959" t="n">
        <v>0.1005474138804321</v>
      </c>
      <c r="Q8959" t="n">
        <v>0.07417976109389979</v>
      </c>
      <c r="R8959" t="n">
        <v>-0.002085960617703468</v>
      </c>
    </row>
    <row r="8960">
      <c r="F8960" t="n">
        <v>0.09521363175246586</v>
      </c>
      <c r="G8960" t="n">
        <v>0.08533386853553694</v>
      </c>
      <c r="H8960" t="n">
        <v>-0.002112935632328725</v>
      </c>
      <c r="J8960" t="n">
        <v>0.03103199532944285</v>
      </c>
      <c r="K8960" t="n">
        <v>0.0739749260852067</v>
      </c>
      <c r="L8960" t="n">
        <v>-0.001134234342877443</v>
      </c>
      <c r="M8960" t="n">
        <v>0.06543577926212996</v>
      </c>
      <c r="N8960" t="n">
        <v>0.06786593322643798</v>
      </c>
      <c r="O8960" t="n">
        <v>-0.001493187627783116</v>
      </c>
      <c r="P8960" t="n">
        <v>0.100478571741641</v>
      </c>
      <c r="Q8960" t="n">
        <v>0.07418812031872442</v>
      </c>
      <c r="R8960" t="n">
        <v>-0.00208280593370762</v>
      </c>
    </row>
    <row r="8961">
      <c r="F8961" t="n">
        <v>0.09513337309106942</v>
      </c>
      <c r="G8961" t="n">
        <v>0.08534348361931558</v>
      </c>
      <c r="H8961" t="n">
        <v>-0.002113780637580606</v>
      </c>
      <c r="J8961" t="n">
        <v>0.03099987810410888</v>
      </c>
      <c r="K8961" t="n">
        <v>0.07398326128814588</v>
      </c>
      <c r="L8961" t="n">
        <v>-0.001134234342877443</v>
      </c>
      <c r="M8961" t="n">
        <v>0.06563094541347894</v>
      </c>
      <c r="N8961" t="n">
        <v>0.06787358009215363</v>
      </c>
      <c r="O8961" t="n">
        <v>-0.001493486354926816</v>
      </c>
      <c r="P8961" t="n">
        <v>0.100444776919943</v>
      </c>
      <c r="Q8961" t="n">
        <v>0.07419647954354906</v>
      </c>
      <c r="R8961" t="n">
        <v>-0.002082597611449797</v>
      </c>
    </row>
    <row r="8962">
      <c r="F8962" t="n">
        <v>0.09506683873700961</v>
      </c>
      <c r="G8962" t="n">
        <v>0.08535309870309424</v>
      </c>
      <c r="H8962" t="n">
        <v>-0.002111668124450903</v>
      </c>
      <c r="J8962" t="n">
        <v>0.03108932166546299</v>
      </c>
      <c r="K8962" t="n">
        <v>0.07399159649108507</v>
      </c>
      <c r="L8962" t="n">
        <v>-0.00113287462138748</v>
      </c>
      <c r="M8962" t="n">
        <v>0.06552443971110655</v>
      </c>
      <c r="N8962" t="n">
        <v>0.06788122695786929</v>
      </c>
      <c r="O8962" t="n">
        <v>-0.001493635718498666</v>
      </c>
      <c r="P8962" t="n">
        <v>0.1006212703303652</v>
      </c>
      <c r="Q8962" t="n">
        <v>0.07420483876837371</v>
      </c>
      <c r="R8962" t="n">
        <v>-0.002085097478543665</v>
      </c>
    </row>
    <row r="8963">
      <c r="F8963" t="n">
        <v>0.09512384905795146</v>
      </c>
      <c r="G8963" t="n">
        <v>0.08536271378687289</v>
      </c>
      <c r="H8963" t="n">
        <v>-0.002114625642832487</v>
      </c>
      <c r="J8963" t="n">
        <v>0.03107341256945316</v>
      </c>
      <c r="K8963" t="n">
        <v>0.07399993169402423</v>
      </c>
      <c r="L8963" t="n">
        <v>-0.001132827203787964</v>
      </c>
      <c r="M8963" t="n">
        <v>0.06548257735358676</v>
      </c>
      <c r="N8963" t="n">
        <v>0.06788887382358495</v>
      </c>
      <c r="O8963" t="n">
        <v>-0.001493934445642366</v>
      </c>
      <c r="P8963" t="n">
        <v>0.1006225236643311</v>
      </c>
      <c r="Q8963" t="n">
        <v>0.07421319799319837</v>
      </c>
      <c r="R8963" t="n">
        <v>-0.002085305800801487</v>
      </c>
    </row>
    <row r="8964">
      <c r="F8964" t="n">
        <v>0.09516713295435725</v>
      </c>
      <c r="G8964" t="n">
        <v>0.08537232887065155</v>
      </c>
      <c r="H8964" t="n">
        <v>-0.002110986375293497</v>
      </c>
      <c r="J8964" t="n">
        <v>0.03108991985196088</v>
      </c>
      <c r="K8964" t="n">
        <v>0.07400826689696341</v>
      </c>
      <c r="L8964" t="n">
        <v>-0.001132600593025054</v>
      </c>
      <c r="M8964" t="n">
        <v>0.06537606916493816</v>
      </c>
      <c r="N8964" t="n">
        <v>0.0678965206893006</v>
      </c>
      <c r="O8964" t="n">
        <v>-0.00149227348799122</v>
      </c>
      <c r="P8964" t="n">
        <v>0.1006588251927121</v>
      </c>
      <c r="Q8964" t="n">
        <v>0.07422155721802301</v>
      </c>
      <c r="R8964" t="n">
        <v>-0.002082567589712576</v>
      </c>
    </row>
    <row r="8965">
      <c r="F8965" t="n">
        <v>0.09504568303717711</v>
      </c>
      <c r="G8965" t="n">
        <v>0.0853819439544302</v>
      </c>
      <c r="H8965" t="n">
        <v>-0.002111830938756307</v>
      </c>
      <c r="J8965" t="n">
        <v>0.03107401059653724</v>
      </c>
      <c r="K8965" t="n">
        <v>0.07401660209990259</v>
      </c>
      <c r="L8965" t="n">
        <v>-0.001132827203787964</v>
      </c>
      <c r="M8965" t="n">
        <v>0.06546349608864308</v>
      </c>
      <c r="N8965" t="n">
        <v>0.06790416755501626</v>
      </c>
      <c r="O8965" t="n">
        <v>-0.001491527798660823</v>
      </c>
      <c r="P8965" t="n">
        <v>0.100554932873387</v>
      </c>
      <c r="Q8965" t="n">
        <v>0.07422991644284765</v>
      </c>
      <c r="R8965" t="n">
        <v>-0.002082359332953605</v>
      </c>
    </row>
    <row r="8966">
      <c r="F8966" t="n">
        <v>0.09515760656311711</v>
      </c>
      <c r="G8966" t="n">
        <v>0.08539155903820884</v>
      </c>
      <c r="H8966" t="n">
        <v>-0.002111619797890604</v>
      </c>
      <c r="J8966" t="n">
        <v>0.0310175802552963</v>
      </c>
      <c r="K8966" t="n">
        <v>0.07402493730284176</v>
      </c>
      <c r="L8966" t="n">
        <v>-0.001133280425313785</v>
      </c>
      <c r="M8966" t="n">
        <v>0.06555092380487446</v>
      </c>
      <c r="N8966" t="n">
        <v>0.06791181442073191</v>
      </c>
      <c r="O8966" t="n">
        <v>-0.001490931247196505</v>
      </c>
      <c r="P8966" t="n">
        <v>0.1008015257271239</v>
      </c>
      <c r="Q8966" t="n">
        <v>0.0742382756676723</v>
      </c>
      <c r="R8966" t="n">
        <v>-0.002082567589712576</v>
      </c>
    </row>
    <row r="8967">
      <c r="F8967" t="n">
        <v>0.09506360841472197</v>
      </c>
      <c r="G8967" t="n">
        <v>0.0854011741219875</v>
      </c>
      <c r="H8967" t="n">
        <v>-0.0021111975161592</v>
      </c>
      <c r="J8967" t="n">
        <v>0.0310989212016973</v>
      </c>
      <c r="K8967" t="n">
        <v>0.07403327250578096</v>
      </c>
      <c r="L8967" t="n">
        <v>-0.001132713898406509</v>
      </c>
      <c r="M8967" t="n">
        <v>0.06559525481121256</v>
      </c>
      <c r="N8967" t="n">
        <v>0.06791946128644756</v>
      </c>
      <c r="O8967" t="n">
        <v>-0.001491229522928664</v>
      </c>
      <c r="P8967" t="n">
        <v>0.1003471454894073</v>
      </c>
      <c r="Q8967" t="n">
        <v>0.07424663489249694</v>
      </c>
      <c r="R8967" t="n">
        <v>-0.002082775846471547</v>
      </c>
    </row>
    <row r="8968">
      <c r="F8968" t="n">
        <v>0.09512062058552531</v>
      </c>
      <c r="G8968" t="n">
        <v>0.08541078920576615</v>
      </c>
      <c r="H8968" t="n">
        <v>-0.002112202596910317</v>
      </c>
      <c r="J8968" t="n">
        <v>0.03109922023550388</v>
      </c>
      <c r="K8968" t="n">
        <v>0.07404160770872013</v>
      </c>
      <c r="L8968" t="n">
        <v>-0.001132666561350417</v>
      </c>
      <c r="M8968" t="n">
        <v>0.06538099962368893</v>
      </c>
      <c r="N8968" t="n">
        <v>0.06792710815216321</v>
      </c>
      <c r="O8968" t="n">
        <v>-0.001490167307919273</v>
      </c>
      <c r="P8968" t="n">
        <v>0.1004535435806715</v>
      </c>
      <c r="Q8968" t="n">
        <v>0.07425499411732159</v>
      </c>
      <c r="R8968" t="n">
        <v>-0.002082744541522677</v>
      </c>
    </row>
    <row r="8969">
      <c r="F8969" t="n">
        <v>0.09504034673981282</v>
      </c>
      <c r="G8969" t="n">
        <v>0.08542040428954481</v>
      </c>
      <c r="H8969" t="n">
        <v>-0.002110514354251182</v>
      </c>
      <c r="J8969" t="n">
        <v>0.03106710213386576</v>
      </c>
      <c r="K8969" t="n">
        <v>0.07404994291165931</v>
      </c>
      <c r="L8969" t="n">
        <v>-0.001133006463289403</v>
      </c>
      <c r="M8969" t="n">
        <v>0.06555462373455104</v>
      </c>
      <c r="N8969" t="n">
        <v>0.06793475501787886</v>
      </c>
      <c r="O8969" t="n">
        <v>-0.001488976007982893</v>
      </c>
      <c r="P8969" t="n">
        <v>0.1004547953063662</v>
      </c>
      <c r="Q8969" t="n">
        <v>0.07426335334214623</v>
      </c>
      <c r="R8969" t="n">
        <v>-0.002081703585634271</v>
      </c>
    </row>
    <row r="8970">
      <c r="F8970" t="n">
        <v>0.09519346186887126</v>
      </c>
      <c r="G8970" t="n">
        <v>0.08543001937332347</v>
      </c>
      <c r="H8970" t="n">
        <v>-0.002110092293586398</v>
      </c>
      <c r="J8970" t="n">
        <v>0.03109171393517655</v>
      </c>
      <c r="K8970" t="n">
        <v>0.07405827811459847</v>
      </c>
      <c r="L8970" t="n">
        <v>-0.001132779861996745</v>
      </c>
      <c r="M8970" t="n">
        <v>0.0655774057769517</v>
      </c>
      <c r="N8970" t="n">
        <v>0.06794240188359453</v>
      </c>
      <c r="O8970" t="n">
        <v>-0.001488678182998798</v>
      </c>
      <c r="P8970" t="n">
        <v>0.1006312924166884</v>
      </c>
      <c r="Q8970" t="n">
        <v>0.07427171256697088</v>
      </c>
      <c r="R8970" t="n">
        <v>-0.002083160923878039</v>
      </c>
    </row>
    <row r="8971">
      <c r="F8971" t="n">
        <v>0.09509945655183205</v>
      </c>
      <c r="G8971" t="n">
        <v>0.08543963445710211</v>
      </c>
      <c r="H8971" t="n">
        <v>-0.002111991566577925</v>
      </c>
      <c r="J8971" t="n">
        <v>0.03112443023480425</v>
      </c>
      <c r="K8971" t="n">
        <v>0.07406661331753765</v>
      </c>
      <c r="L8971" t="n">
        <v>-0.001133459665874719</v>
      </c>
      <c r="M8971" t="n">
        <v>0.06570793409247946</v>
      </c>
      <c r="N8971" t="n">
        <v>0.06795004874931018</v>
      </c>
      <c r="O8971" t="n">
        <v>-0.001490465132903368</v>
      </c>
      <c r="P8971" t="n">
        <v>0.1007376921457528</v>
      </c>
      <c r="Q8971" t="n">
        <v>0.07428007179179552</v>
      </c>
      <c r="R8971" t="n">
        <v>-0.002081879517445174</v>
      </c>
    </row>
    <row r="8972">
      <c r="F8972" t="n">
        <v>0.09507409465008188</v>
      </c>
      <c r="G8972" t="n">
        <v>0.08544924954088076</v>
      </c>
      <c r="H8972" t="n">
        <v>-0.002109197132987793</v>
      </c>
      <c r="J8972" t="n">
        <v>0.03112472927960339</v>
      </c>
      <c r="K8972" t="n">
        <v>0.07407494852047684</v>
      </c>
      <c r="L8972" t="n">
        <v>-0.001133752258999061</v>
      </c>
      <c r="M8972" t="n">
        <v>0.06564451938600571</v>
      </c>
      <c r="N8972" t="n">
        <v>0.06795769561502583</v>
      </c>
      <c r="O8972" t="n">
        <v>-0.001487617949042168</v>
      </c>
      <c r="P8972" t="n">
        <v>0.1003534014239422</v>
      </c>
      <c r="Q8972" t="n">
        <v>0.07428843101662017</v>
      </c>
      <c r="R8972" t="n">
        <v>-0.002081463266416993</v>
      </c>
    </row>
    <row r="8973">
      <c r="F8973" t="n">
        <v>0.09506246104692045</v>
      </c>
      <c r="G8973" t="n">
        <v>0.08545886462465942</v>
      </c>
      <c r="H8973" t="n">
        <v>-0.002108986213274494</v>
      </c>
      <c r="J8973" t="n">
        <v>0.03109261071112411</v>
      </c>
      <c r="K8973" t="n">
        <v>0.07408328372341602</v>
      </c>
      <c r="L8973" t="n">
        <v>-0.001133072483486521</v>
      </c>
      <c r="M8973" t="n">
        <v>0.06562420272725003</v>
      </c>
      <c r="N8973" t="n">
        <v>0.06796534248074149</v>
      </c>
      <c r="O8973" t="n">
        <v>-0.001487023199237454</v>
      </c>
      <c r="P8973" t="n">
        <v>0.1007401964563796</v>
      </c>
      <c r="Q8973" t="n">
        <v>0.07429679024144481</v>
      </c>
      <c r="R8973" t="n">
        <v>-0.002083336396043805</v>
      </c>
    </row>
    <row r="8974">
      <c r="F8974" t="n">
        <v>0.09513320524749971</v>
      </c>
      <c r="G8974" t="n">
        <v>0.08546847970843807</v>
      </c>
      <c r="H8974" t="n">
        <v>-0.002109829892127689</v>
      </c>
      <c r="J8974" t="n">
        <v>0.03110911845399089</v>
      </c>
      <c r="K8974" t="n">
        <v>0.0740916189263552</v>
      </c>
      <c r="L8974" t="n">
        <v>-0.001133638963080304</v>
      </c>
      <c r="M8974" t="n">
        <v>0.06540993910416168</v>
      </c>
      <c r="N8974" t="n">
        <v>0.06797298934645715</v>
      </c>
      <c r="O8974" t="n">
        <v>-0.001486279761981561</v>
      </c>
      <c r="P8974" t="n">
        <v>0.1008465971972248</v>
      </c>
      <c r="Q8974" t="n">
        <v>0.07430514946626947</v>
      </c>
      <c r="R8974" t="n">
        <v>-0.002081671391931083</v>
      </c>
    </row>
    <row r="8975">
      <c r="F8975" t="n">
        <v>0.09509411123706957</v>
      </c>
      <c r="G8975" t="n">
        <v>0.08547809479221673</v>
      </c>
      <c r="H8975" t="n">
        <v>-0.002111095410407482</v>
      </c>
      <c r="J8975" t="n">
        <v>0.031093208464195</v>
      </c>
      <c r="K8975" t="n">
        <v>0.07409995412929438</v>
      </c>
      <c r="L8975" t="n">
        <v>-0.001132959187567764</v>
      </c>
      <c r="M8975" t="n">
        <v>0.06556201835131889</v>
      </c>
      <c r="N8975" t="n">
        <v>0.0679806362121728</v>
      </c>
      <c r="O8975" t="n">
        <v>-0.001484478986230865</v>
      </c>
      <c r="P8975" t="n">
        <v>0.1007076503791247</v>
      </c>
      <c r="Q8975" t="n">
        <v>0.0743135086910941</v>
      </c>
      <c r="R8975" t="n">
        <v>-0.002080422638846542</v>
      </c>
    </row>
    <row r="8976">
      <c r="F8976" t="n">
        <v>0.09512366651242765</v>
      </c>
      <c r="G8976" t="n">
        <v>0.08548770987599537</v>
      </c>
      <c r="H8976" t="n">
        <v>-0.002110198176922089</v>
      </c>
      <c r="J8976" t="n">
        <v>0.03106919384748329</v>
      </c>
      <c r="K8976" t="n">
        <v>0.07410828933223355</v>
      </c>
      <c r="L8976" t="n">
        <v>-0.001133478443095876</v>
      </c>
      <c r="M8976" t="n">
        <v>0.0654555008078726</v>
      </c>
      <c r="N8976" t="n">
        <v>0.06798828307788846</v>
      </c>
      <c r="O8976" t="n">
        <v>-0.001485072837210455</v>
      </c>
      <c r="P8976" t="n">
        <v>0.1008491012795393</v>
      </c>
      <c r="Q8976" t="n">
        <v>0.07432186791591874</v>
      </c>
      <c r="R8976" t="n">
        <v>-0.002079765444293595</v>
      </c>
    </row>
    <row r="8977">
      <c r="F8977" t="n">
        <v>0.0950983005818874</v>
      </c>
      <c r="G8977" t="n">
        <v>0.08549732495977402</v>
      </c>
      <c r="H8977" t="n">
        <v>-0.002108722513861304</v>
      </c>
      <c r="J8977" t="n">
        <v>0.03101276096060851</v>
      </c>
      <c r="K8977" t="n">
        <v>0.07411662453517273</v>
      </c>
      <c r="L8977" t="n">
        <v>-0.001133025278301035</v>
      </c>
      <c r="M8977" t="n">
        <v>0.06554293168775843</v>
      </c>
      <c r="N8977" t="n">
        <v>0.06799592994360411</v>
      </c>
      <c r="O8977" t="n">
        <v>-0.001484627448975762</v>
      </c>
      <c r="P8977" t="n">
        <v>0.1005699531936093</v>
      </c>
      <c r="Q8977" t="n">
        <v>0.07433022714074339</v>
      </c>
      <c r="R8977" t="n">
        <v>-0.002081637982208626</v>
      </c>
    </row>
    <row r="8978">
      <c r="F8978" t="n">
        <v>0.09512785583785821</v>
      </c>
      <c r="G8978" t="n">
        <v>0.08550694004355268</v>
      </c>
      <c r="H8978" t="n">
        <v>-0.002107036041791836</v>
      </c>
      <c r="J8978" t="n">
        <v>0.03112652313943232</v>
      </c>
      <c r="K8978" t="n">
        <v>0.07412495973811191</v>
      </c>
      <c r="L8978" t="n">
        <v>-0.001134044899089427</v>
      </c>
      <c r="M8978" t="n">
        <v>0.06560881325226939</v>
      </c>
      <c r="N8978" t="n">
        <v>0.06800357680931977</v>
      </c>
      <c r="O8978" t="n">
        <v>-0.001485815150934943</v>
      </c>
      <c r="P8978" t="n">
        <v>0.1003609031648881</v>
      </c>
      <c r="Q8978" t="n">
        <v>0.07433858636556803</v>
      </c>
      <c r="R8978" t="n">
        <v>-0.002080389623598605</v>
      </c>
    </row>
    <row r="8979">
      <c r="F8979" t="n">
        <v>0.09517114232537502</v>
      </c>
      <c r="G8979" t="n">
        <v>0.08551655512733132</v>
      </c>
      <c r="H8979" t="n">
        <v>-0.002108511704852621</v>
      </c>
      <c r="J8979" t="n">
        <v>0.03111061289307873</v>
      </c>
      <c r="K8979" t="n">
        <v>0.07413329494105109</v>
      </c>
      <c r="L8979" t="n">
        <v>-0.001133884439984905</v>
      </c>
      <c r="M8979" t="n">
        <v>0.06552384375583956</v>
      </c>
      <c r="N8979" t="n">
        <v>0.06801122367503543</v>
      </c>
      <c r="O8979" t="n">
        <v>-0.001484478986230865</v>
      </c>
      <c r="P8979" t="n">
        <v>0.100467303591658</v>
      </c>
      <c r="Q8979" t="n">
        <v>0.07434694559039268</v>
      </c>
      <c r="R8979" t="n">
        <v>-0.002081221862671952</v>
      </c>
    </row>
    <row r="8980">
      <c r="F8980" t="n">
        <v>0.09513204344805629</v>
      </c>
      <c r="G8980" t="n">
        <v>0.08552617021110998</v>
      </c>
      <c r="H8980" t="n">
        <v>-0.002106139395189293</v>
      </c>
      <c r="J8980" t="n">
        <v>0.03103797025565208</v>
      </c>
      <c r="K8980" t="n">
        <v>0.07414163014399026</v>
      </c>
      <c r="L8980" t="n">
        <v>-0.001132751575123296</v>
      </c>
      <c r="M8980" t="n">
        <v>0.06565437660506906</v>
      </c>
      <c r="N8980" t="n">
        <v>0.06801887054075108</v>
      </c>
      <c r="O8980" t="n">
        <v>-0.001482680223039678</v>
      </c>
      <c r="P8980" t="n">
        <v>0.1003984528040095</v>
      </c>
      <c r="Q8980" t="n">
        <v>0.07435530481521734</v>
      </c>
      <c r="R8980" t="n">
        <v>-0.002080355393466697</v>
      </c>
    </row>
    <row r="8981">
      <c r="F8981" t="n">
        <v>0.09516159909245434</v>
      </c>
      <c r="G8981" t="n">
        <v>0.08553578529488863</v>
      </c>
      <c r="H8981" t="n">
        <v>-0.002106139395189293</v>
      </c>
      <c r="J8981" t="n">
        <v>0.03103826879770426</v>
      </c>
      <c r="K8981" t="n">
        <v>0.07414996534692944</v>
      </c>
      <c r="L8981" t="n">
        <v>-0.00113320472106794</v>
      </c>
      <c r="M8981" t="n">
        <v>0.0655694059823565</v>
      </c>
      <c r="N8981" t="n">
        <v>0.06802651740646674</v>
      </c>
      <c r="O8981" t="n">
        <v>-0.00148386613003671</v>
      </c>
      <c r="P8981" t="n">
        <v>0.1007502071784604</v>
      </c>
      <c r="Q8981" t="n">
        <v>0.07436366404004198</v>
      </c>
      <c r="R8981" t="n">
        <v>-0.002081603357110048</v>
      </c>
    </row>
    <row r="8982">
      <c r="F8982" t="n">
        <v>0.09514996079311777</v>
      </c>
      <c r="G8982" t="n">
        <v>0.08554540037866727</v>
      </c>
      <c r="H8982" t="n">
        <v>-0.002107403584502131</v>
      </c>
      <c r="J8982" t="n">
        <v>0.03102235798623826</v>
      </c>
      <c r="K8982" t="n">
        <v>0.07415830054986862</v>
      </c>
      <c r="L8982" t="n">
        <v>-0.001132411715664813</v>
      </c>
      <c r="M8982" t="n">
        <v>0.06572149076474315</v>
      </c>
      <c r="N8982" t="n">
        <v>0.0680341642721824</v>
      </c>
      <c r="O8982" t="n">
        <v>-0.001482976699788936</v>
      </c>
      <c r="P8982" t="n">
        <v>0.1003308504622805</v>
      </c>
      <c r="Q8982" t="n">
        <v>0.07437202326486662</v>
      </c>
      <c r="R8982" t="n">
        <v>-0.002079107429823345</v>
      </c>
    </row>
    <row r="8983">
      <c r="F8983" t="n">
        <v>0.0951520533060094</v>
      </c>
      <c r="G8983" t="n">
        <v>0.08555501546244593</v>
      </c>
      <c r="H8983" t="n">
        <v>-0.002106560791626905</v>
      </c>
      <c r="J8983" t="n">
        <v>0.03109559870385714</v>
      </c>
      <c r="K8983" t="n">
        <v>0.0741666357528078</v>
      </c>
      <c r="L8983" t="n">
        <v>-0.001132864861609457</v>
      </c>
      <c r="M8983" t="n">
        <v>0.06550721481011734</v>
      </c>
      <c r="N8983" t="n">
        <v>0.06804181113789805</v>
      </c>
      <c r="O8983" t="n">
        <v>-0.001481790792791903</v>
      </c>
      <c r="P8983" t="n">
        <v>0.1004723023496176</v>
      </c>
      <c r="Q8983" t="n">
        <v>0.07438038248969125</v>
      </c>
      <c r="R8983" t="n">
        <v>-0.002080735805156586</v>
      </c>
    </row>
    <row r="8984">
      <c r="F8984" t="n">
        <v>0.09522280473486355</v>
      </c>
      <c r="G8984" t="n">
        <v>0.08556463054622458</v>
      </c>
      <c r="H8984" t="n">
        <v>-0.00210671578865464</v>
      </c>
      <c r="J8984" t="n">
        <v>0.03110400212454734</v>
      </c>
      <c r="K8984" t="n">
        <v>0.07417497095574699</v>
      </c>
      <c r="L8984" t="n">
        <v>-0.001132477965462287</v>
      </c>
      <c r="M8984" t="n">
        <v>0.06568085140219349</v>
      </c>
      <c r="N8984" t="n">
        <v>0.06804945800361369</v>
      </c>
      <c r="O8984" t="n">
        <v>-0.001479699374951869</v>
      </c>
      <c r="P8984" t="n">
        <v>0.1005787042140587</v>
      </c>
      <c r="Q8984" t="n">
        <v>0.0743887417145159</v>
      </c>
      <c r="R8984" t="n">
        <v>-0.002079072380909434</v>
      </c>
    </row>
    <row r="8985">
      <c r="F8985" t="n">
        <v>0.09508757665335615</v>
      </c>
      <c r="G8985" t="n">
        <v>0.08557424563000322</v>
      </c>
      <c r="H8985" t="n">
        <v>-0.002107979312718208</v>
      </c>
      <c r="J8985" t="n">
        <v>0.03108809131567919</v>
      </c>
      <c r="K8985" t="n">
        <v>0.07418330615868617</v>
      </c>
      <c r="L8985" t="n">
        <v>-0.001133610783273092</v>
      </c>
      <c r="M8985" t="n">
        <v>0.06561742912620905</v>
      </c>
      <c r="N8985" t="n">
        <v>0.06805710486932935</v>
      </c>
      <c r="O8985" t="n">
        <v>-0.001479995403635464</v>
      </c>
      <c r="P8985" t="n">
        <v>0.1008253106065852</v>
      </c>
      <c r="Q8985" t="n">
        <v>0.07439710093934054</v>
      </c>
      <c r="R8985" t="n">
        <v>-0.002078448596816752</v>
      </c>
    </row>
    <row r="8986">
      <c r="F8986" t="n">
        <v>0.09515832826939699</v>
      </c>
      <c r="G8986" t="n">
        <v>0.08558386071378188</v>
      </c>
      <c r="H8986" t="n">
        <v>-0.002107979312718208</v>
      </c>
      <c r="J8986" t="n">
        <v>0.03102355164886071</v>
      </c>
      <c r="K8986" t="n">
        <v>0.07419164136162533</v>
      </c>
      <c r="L8986" t="n">
        <v>-0.001132817810805529</v>
      </c>
      <c r="M8986" t="n">
        <v>0.06553245482828016</v>
      </c>
      <c r="N8986" t="n">
        <v>0.068064751735045</v>
      </c>
      <c r="O8986" t="n">
        <v>-0.001479699374951869</v>
      </c>
      <c r="P8986" t="n">
        <v>0.1004059474941368</v>
      </c>
      <c r="Q8986" t="n">
        <v>0.0744054601641652</v>
      </c>
      <c r="R8986" t="n">
        <v>-0.002079072380909434</v>
      </c>
    </row>
    <row r="8987">
      <c r="F8987" t="n">
        <v>0.09518788405788003</v>
      </c>
      <c r="G8987" t="n">
        <v>0.08559347579756053</v>
      </c>
      <c r="H8987" t="n">
        <v>-0.002105662851935001</v>
      </c>
      <c r="J8987" t="n">
        <v>0.03111300299809081</v>
      </c>
      <c r="K8987" t="n">
        <v>0.07419997656456451</v>
      </c>
      <c r="L8987" t="n">
        <v>-0.001133497501492012</v>
      </c>
      <c r="M8987" t="n">
        <v>0.06540437692652964</v>
      </c>
      <c r="N8987" t="n">
        <v>0.06807239860076066</v>
      </c>
      <c r="O8987" t="n">
        <v>-0.00148029143231906</v>
      </c>
      <c r="P8987" t="n">
        <v>0.100407196041811</v>
      </c>
      <c r="Q8987" t="n">
        <v>0.07441381938898985</v>
      </c>
      <c r="R8987" t="n">
        <v>-0.002080527877125692</v>
      </c>
    </row>
    <row r="8988">
      <c r="F8988" t="n">
        <v>0.09528610377973476</v>
      </c>
      <c r="G8988" t="n">
        <v>0.08560309088133919</v>
      </c>
      <c r="H8988" t="n">
        <v>-0.002104763843081832</v>
      </c>
      <c r="J8988" t="n">
        <v>0.03112140652213635</v>
      </c>
      <c r="K8988" t="n">
        <v>0.07420831176750368</v>
      </c>
      <c r="L8988" t="n">
        <v>-0.001132317726073147</v>
      </c>
      <c r="M8988" t="n">
        <v>0.0654918107182427</v>
      </c>
      <c r="N8988" t="n">
        <v>0.06808004546647632</v>
      </c>
      <c r="O8988" t="n">
        <v>-0.001477758687635479</v>
      </c>
      <c r="P8988" t="n">
        <v>0.1006538039465548</v>
      </c>
      <c r="Q8988" t="n">
        <v>0.07442217861381449</v>
      </c>
      <c r="R8988" t="n">
        <v>-0.002079867567049586</v>
      </c>
    </row>
    <row r="8989">
      <c r="F8989" t="n">
        <v>0.09513713353986628</v>
      </c>
      <c r="G8989" t="n">
        <v>0.08561270596511784</v>
      </c>
      <c r="H8989" t="n">
        <v>-0.002105184795850448</v>
      </c>
      <c r="J8989" t="n">
        <v>0.03104876132572008</v>
      </c>
      <c r="K8989" t="n">
        <v>0.07421664697044288</v>
      </c>
      <c r="L8989" t="n">
        <v>-0.001133790328157876</v>
      </c>
      <c r="M8989" t="n">
        <v>0.06560079675856567</v>
      </c>
      <c r="N8989" t="n">
        <v>0.06808769233219197</v>
      </c>
      <c r="O8989" t="n">
        <v>-0.00147761089698765</v>
      </c>
      <c r="P8989" t="n">
        <v>0.1006550530445576</v>
      </c>
      <c r="Q8989" t="n">
        <v>0.07443053783863914</v>
      </c>
      <c r="R8989" t="n">
        <v>-0.002078620394812698</v>
      </c>
    </row>
    <row r="8990">
      <c r="F8990" t="n">
        <v>0.09513922262934868</v>
      </c>
      <c r="G8990" t="n">
        <v>0.08562232104889649</v>
      </c>
      <c r="H8990" t="n">
        <v>-0.002103711461160291</v>
      </c>
      <c r="J8990" t="n">
        <v>0.03107337444507714</v>
      </c>
      <c r="K8990" t="n">
        <v>0.07422498217338205</v>
      </c>
      <c r="L8990" t="n">
        <v>-0.001133677051074436</v>
      </c>
      <c r="M8990" t="n">
        <v>0.06545116485041752</v>
      </c>
      <c r="N8990" t="n">
        <v>0.06809533919790763</v>
      </c>
      <c r="O8990" t="n">
        <v>-0.001479088803465933</v>
      </c>
      <c r="P8990" t="n">
        <v>0.1004109407138425</v>
      </c>
      <c r="Q8990" t="n">
        <v>0.07443889706346378</v>
      </c>
      <c r="R8990" t="n">
        <v>-0.002079451842970623</v>
      </c>
    </row>
    <row r="8991">
      <c r="F8991" t="n">
        <v>0.09518251128570701</v>
      </c>
      <c r="G8991" t="n">
        <v>0.08563193613267514</v>
      </c>
      <c r="H8991" t="n">
        <v>-0.002105816225003373</v>
      </c>
      <c r="J8991" t="n">
        <v>0.03108177785312745</v>
      </c>
      <c r="K8991" t="n">
        <v>0.07423331737632123</v>
      </c>
      <c r="L8991" t="n">
        <v>-0.001132204448989707</v>
      </c>
      <c r="M8991" t="n">
        <v>0.065538599781579</v>
      </c>
      <c r="N8991" t="n">
        <v>0.06810298606362328</v>
      </c>
      <c r="O8991" t="n">
        <v>-0.001475082672278987</v>
      </c>
      <c r="P8991" t="n">
        <v>0.1007977576926561</v>
      </c>
      <c r="Q8991" t="n">
        <v>0.07444725628828841</v>
      </c>
      <c r="R8991" t="n">
        <v>-0.002079867567049586</v>
      </c>
    </row>
    <row r="8992">
      <c r="F8992" t="n">
        <v>0.09518460014258717</v>
      </c>
      <c r="G8992" t="n">
        <v>0.0856415512164538</v>
      </c>
      <c r="H8992" t="n">
        <v>-0.002105546690138439</v>
      </c>
      <c r="J8992" t="n">
        <v>0.03106586640523371</v>
      </c>
      <c r="K8992" t="n">
        <v>0.07424165257926041</v>
      </c>
      <c r="L8992" t="n">
        <v>-0.001133290294096036</v>
      </c>
      <c r="M8992" t="n">
        <v>0.06541051722546409</v>
      </c>
      <c r="N8992" t="n">
        <v>0.06811063292933894</v>
      </c>
      <c r="O8992" t="n">
        <v>-0.001476853479808734</v>
      </c>
      <c r="P8992" t="n">
        <v>0.1006587993678583</v>
      </c>
      <c r="Q8992" t="n">
        <v>0.07445561551311307</v>
      </c>
      <c r="R8992" t="n">
        <v>-0.00207692068475191</v>
      </c>
    </row>
    <row r="8993">
      <c r="F8993" t="n">
        <v>0.09522788981902072</v>
      </c>
      <c r="G8993" t="n">
        <v>0.08565116630023245</v>
      </c>
      <c r="H8993" t="n">
        <v>-0.002104284498097193</v>
      </c>
      <c r="J8993" t="n">
        <v>0.03113100477418999</v>
      </c>
      <c r="K8993" t="n">
        <v>0.07424998778219957</v>
      </c>
      <c r="L8993" t="n">
        <v>-0.001132723932129971</v>
      </c>
      <c r="M8993" t="n">
        <v>0.06541174470471606</v>
      </c>
      <c r="N8993" t="n">
        <v>0.0681182797950546</v>
      </c>
      <c r="O8993" t="n">
        <v>-0.001477148614397025</v>
      </c>
      <c r="P8993" t="n">
        <v>0.1008353077389317</v>
      </c>
      <c r="Q8993" t="n">
        <v>0.07446397473793771</v>
      </c>
      <c r="R8993" t="n">
        <v>-0.002077336276684826</v>
      </c>
    </row>
    <row r="8994">
      <c r="F8994" t="n">
        <v>0.09520251052544698</v>
      </c>
      <c r="G8994" t="n">
        <v>0.08566078138401111</v>
      </c>
      <c r="H8994" t="n">
        <v>-0.002105757055478646</v>
      </c>
      <c r="J8994" t="n">
        <v>0.03112319837405556</v>
      </c>
      <c r="K8994" t="n">
        <v>0.07425832298513875</v>
      </c>
      <c r="L8994" t="n">
        <v>-0.00113306374930961</v>
      </c>
      <c r="M8994" t="n">
        <v>0.06549918028345578</v>
      </c>
      <c r="N8994" t="n">
        <v>0.06812592666077025</v>
      </c>
      <c r="O8994" t="n">
        <v>-0.001477001047102879</v>
      </c>
      <c r="P8994" t="n">
        <v>0.1006262439998377</v>
      </c>
      <c r="Q8994" t="n">
        <v>0.07447233396276236</v>
      </c>
      <c r="R8994" t="n">
        <v>-0.002077959664584202</v>
      </c>
    </row>
    <row r="8995">
      <c r="F8995" t="n">
        <v>0.09525953497049244</v>
      </c>
      <c r="G8995" t="n">
        <v>0.08567039646778975</v>
      </c>
      <c r="H8995" t="n">
        <v>-0.002104074132756985</v>
      </c>
      <c r="J8995" t="n">
        <v>0.03101813123396248</v>
      </c>
      <c r="K8995" t="n">
        <v>0.07426665818807794</v>
      </c>
      <c r="L8995" t="n">
        <v>-0.001133016906822187</v>
      </c>
      <c r="M8995" t="n">
        <v>0.06550040786690478</v>
      </c>
      <c r="N8995" t="n">
        <v>0.0681335735264859</v>
      </c>
      <c r="O8995" t="n">
        <v>-0.001475230239573133</v>
      </c>
      <c r="P8995" t="n">
        <v>0.1005223353026621</v>
      </c>
      <c r="Q8995" t="n">
        <v>0.074480693187587</v>
      </c>
      <c r="R8995" t="n">
        <v>-0.002079829828282327</v>
      </c>
    </row>
    <row r="8996">
      <c r="F8996" t="n">
        <v>0.09523415439932578</v>
      </c>
      <c r="G8996" t="n">
        <v>0.0856800115515684</v>
      </c>
      <c r="H8996" t="n">
        <v>-0.002104013898349694</v>
      </c>
      <c r="J8996" t="n">
        <v>0.03112379550914682</v>
      </c>
      <c r="K8996" t="n">
        <v>0.07427499339101712</v>
      </c>
      <c r="L8996" t="n">
        <v>-0.001132450568270342</v>
      </c>
      <c r="M8996" t="n">
        <v>0.06563094916941556</v>
      </c>
      <c r="N8996" t="n">
        <v>0.06814122039220157</v>
      </c>
      <c r="O8996" t="n">
        <v>-0.001472853444612372</v>
      </c>
      <c r="P8996" t="n">
        <v>0.1007689492784358</v>
      </c>
      <c r="Q8996" t="n">
        <v>0.07448905241241165</v>
      </c>
      <c r="R8996" t="n">
        <v>-0.002077298119636352</v>
      </c>
    </row>
    <row r="8997">
      <c r="F8997" t="n">
        <v>0.09519503797882359</v>
      </c>
      <c r="G8997" t="n">
        <v>0.08568962663534706</v>
      </c>
      <c r="H8997" t="n">
        <v>-0.002102331864654601</v>
      </c>
      <c r="J8997" t="n">
        <v>0.0311159889341798</v>
      </c>
      <c r="K8997" t="n">
        <v>0.0742833285939563</v>
      </c>
      <c r="L8997" t="n">
        <v>-0.001133243442242925</v>
      </c>
      <c r="M8997" t="n">
        <v>0.0655244148948658</v>
      </c>
      <c r="N8997" t="n">
        <v>0.06814886725791722</v>
      </c>
      <c r="O8997" t="n">
        <v>-0.001474474231716286</v>
      </c>
      <c r="P8997" t="n">
        <v>0.1005949350431344</v>
      </c>
      <c r="Q8997" t="n">
        <v>0.07449741163723629</v>
      </c>
      <c r="R8997" t="n">
        <v>-0.002078544498508133</v>
      </c>
    </row>
    <row r="8998">
      <c r="F8998" t="n">
        <v>0.09526579822169767</v>
      </c>
      <c r="G8998" t="n">
        <v>0.08569924171912571</v>
      </c>
      <c r="H8998" t="n">
        <v>-0.002102121610442714</v>
      </c>
      <c r="J8998" t="n">
        <v>0.03111628742577553</v>
      </c>
      <c r="K8998" t="n">
        <v>0.07429166379689547</v>
      </c>
      <c r="L8998" t="n">
        <v>-0.001133583245374033</v>
      </c>
      <c r="M8998" t="n">
        <v>0.06571961509846816</v>
      </c>
      <c r="N8998" t="n">
        <v>0.06815651412363287</v>
      </c>
      <c r="O8998" t="n">
        <v>-0.001474768920280635</v>
      </c>
      <c r="P8998" t="n">
        <v>0.1008064980843881</v>
      </c>
      <c r="Q8998" t="n">
        <v>0.07450577086206094</v>
      </c>
      <c r="R8998" t="n">
        <v>-0.00207833676869617</v>
      </c>
    </row>
    <row r="8999">
      <c r="F8999" t="n">
        <v>0.09514427009623805</v>
      </c>
      <c r="G8999" t="n">
        <v>0.08570885680290437</v>
      </c>
      <c r="H8999" t="n">
        <v>-0.002104434406773467</v>
      </c>
      <c r="J8999" t="n">
        <v>0.03102742898005122</v>
      </c>
      <c r="K8999" t="n">
        <v>0.07429999899983465</v>
      </c>
      <c r="L8999" t="n">
        <v>-0.001132903639111818</v>
      </c>
      <c r="M8999" t="n">
        <v>0.06563463238747996</v>
      </c>
      <c r="N8999" t="n">
        <v>0.06816416098934852</v>
      </c>
      <c r="O8999" t="n">
        <v>-0.00147388485458759</v>
      </c>
      <c r="P8999" t="n">
        <v>0.1008778515312567</v>
      </c>
      <c r="Q8999" t="n">
        <v>0.07451413008688558</v>
      </c>
      <c r="R8999" t="n">
        <v>-0.00207833676869617</v>
      </c>
    </row>
    <row r="9000">
      <c r="F9000" t="n">
        <v>0.09526997157064776</v>
      </c>
      <c r="G9000" t="n">
        <v>0.08571847188668301</v>
      </c>
      <c r="H9000" t="n">
        <v>-0.002102060425053746</v>
      </c>
      <c r="J9000" t="n">
        <v>0.03113309476245733</v>
      </c>
      <c r="K9000" t="n">
        <v>0.07430833420277383</v>
      </c>
      <c r="L9000" t="n">
        <v>-0.001133536453085652</v>
      </c>
      <c r="M9000" t="n">
        <v>0.06572207097807448</v>
      </c>
      <c r="N9000" t="n">
        <v>0.06817180785506419</v>
      </c>
      <c r="O9000" t="n">
        <v>-0.001470480525320124</v>
      </c>
      <c r="P9000" t="n">
        <v>0.1007739410302397</v>
      </c>
      <c r="Q9000" t="n">
        <v>0.07452248931171022</v>
      </c>
      <c r="R9000" t="n">
        <v>-0.002076012770622253</v>
      </c>
    </row>
    <row r="9001">
      <c r="F9001" t="n">
        <v>0.09517590966888234</v>
      </c>
      <c r="G9001" t="n">
        <v>0.08572808697046166</v>
      </c>
      <c r="H9001" t="n">
        <v>-0.00210142999605493</v>
      </c>
      <c r="J9001" t="n">
        <v>0.03105234091781209</v>
      </c>
      <c r="K9001" t="n">
        <v>0.07431666940571301</v>
      </c>
      <c r="L9001" t="n">
        <v>-0.00113308340094613</v>
      </c>
      <c r="M9001" t="n">
        <v>0.06552932223751876</v>
      </c>
      <c r="N9001" t="n">
        <v>0.06817945472077984</v>
      </c>
      <c r="O9001" t="n">
        <v>-0.00147195174145351</v>
      </c>
      <c r="P9001" t="n">
        <v>0.1008452945290199</v>
      </c>
      <c r="Q9001" t="n">
        <v>0.07453084853653487</v>
      </c>
      <c r="R9001" t="n">
        <v>-0.002075597443469982</v>
      </c>
    </row>
    <row r="9002">
      <c r="F9002" t="n">
        <v>0.09526040757046031</v>
      </c>
      <c r="G9002" t="n">
        <v>0.08573770205424032</v>
      </c>
      <c r="H9002" t="n">
        <v>-0.002100589424056508</v>
      </c>
      <c r="J9002" t="n">
        <v>0.03104453383376123</v>
      </c>
      <c r="K9002" t="n">
        <v>0.07432500460865218</v>
      </c>
      <c r="L9002" t="n">
        <v>-0.001132177296667085</v>
      </c>
      <c r="M9002" t="n">
        <v>0.06561676080916481</v>
      </c>
      <c r="N9002" t="n">
        <v>0.06818710158649548</v>
      </c>
      <c r="O9002" t="n">
        <v>-0.001471363255000156</v>
      </c>
      <c r="P9002" t="n">
        <v>0.1008465421526386</v>
      </c>
      <c r="Q9002" t="n">
        <v>0.07453920776135951</v>
      </c>
      <c r="R9002" t="n">
        <v>-0.002078504733535873</v>
      </c>
    </row>
    <row r="9003">
      <c r="F9003" t="n">
        <v>0.0953037000358618</v>
      </c>
      <c r="G9003" t="n">
        <v>0.08574731713801897</v>
      </c>
      <c r="H9003" t="n">
        <v>-0.002101640139054535</v>
      </c>
      <c r="J9003" t="n">
        <v>0.03113399019661897</v>
      </c>
      <c r="K9003" t="n">
        <v>0.07433333981159136</v>
      </c>
      <c r="L9003" t="n">
        <v>-0.001132064033632204</v>
      </c>
      <c r="M9003" t="n">
        <v>0.06542400886123223</v>
      </c>
      <c r="N9003" t="n">
        <v>0.06819474845221114</v>
      </c>
      <c r="O9003" t="n">
        <v>-0.001470480525320124</v>
      </c>
      <c r="P9003" t="n">
        <v>0.1006374702290607</v>
      </c>
      <c r="Q9003" t="n">
        <v>0.07454756698618417</v>
      </c>
      <c r="R9003" t="n">
        <v>-0.002076843424926793</v>
      </c>
    </row>
    <row r="9004">
      <c r="F9004" t="n">
        <v>0.09514095266424519</v>
      </c>
      <c r="G9004" t="n">
        <v>0.08575693222179763</v>
      </c>
      <c r="H9004" t="n">
        <v>-0.002100947131356113</v>
      </c>
      <c r="J9004" t="n">
        <v>0.03106944605000399</v>
      </c>
      <c r="K9004" t="n">
        <v>0.07434167501453054</v>
      </c>
      <c r="L9004" t="n">
        <v>-0.001133149959026519</v>
      </c>
      <c r="M9004" t="n">
        <v>0.06564076721453302</v>
      </c>
      <c r="N9004" t="n">
        <v>0.06820239531792679</v>
      </c>
      <c r="O9004" t="n">
        <v>-0.001468405293483577</v>
      </c>
      <c r="P9004" t="n">
        <v>0.1006387167833014</v>
      </c>
      <c r="Q9004" t="n">
        <v>0.07455592621100882</v>
      </c>
      <c r="R9004" t="n">
        <v>-0.002076802980145075</v>
      </c>
    </row>
    <row r="9005">
      <c r="F9005" t="n">
        <v>0.09530786991186957</v>
      </c>
      <c r="G9005" t="n">
        <v>0.08576654730557627</v>
      </c>
      <c r="H9005" t="n">
        <v>-0.002100317036245239</v>
      </c>
      <c r="J9005" t="n">
        <v>0.03104542817505478</v>
      </c>
      <c r="K9005" t="n">
        <v>0.07435001021746972</v>
      </c>
      <c r="L9005" t="n">
        <v>-0.001132810183926361</v>
      </c>
      <c r="M9005" t="n">
        <v>0.06559888675440742</v>
      </c>
      <c r="N9005" t="n">
        <v>0.06821004218364245</v>
      </c>
      <c r="O9005" t="n">
        <v>-0.001468845991350769</v>
      </c>
      <c r="P9005" t="n">
        <v>0.1007100701374711</v>
      </c>
      <c r="Q9005" t="n">
        <v>0.07456428543583345</v>
      </c>
      <c r="R9005" t="n">
        <v>-0.002077840966440629</v>
      </c>
    </row>
    <row r="9006">
      <c r="F9006" t="n">
        <v>0.09524127190210982</v>
      </c>
      <c r="G9006" t="n">
        <v>0.08577616238935493</v>
      </c>
      <c r="H9006" t="n">
        <v>-0.002101787258170611</v>
      </c>
      <c r="J9006" t="n">
        <v>0.03103762086953048</v>
      </c>
      <c r="K9006" t="n">
        <v>0.07435834542040891</v>
      </c>
      <c r="L9006" t="n">
        <v>-0.001132357150459484</v>
      </c>
      <c r="M9006" t="n">
        <v>0.06568632688193335</v>
      </c>
      <c r="N9006" t="n">
        <v>0.0682176890493581</v>
      </c>
      <c r="O9006" t="n">
        <v>-0.001468845991350769</v>
      </c>
      <c r="P9006" t="n">
        <v>0.1004308877808512</v>
      </c>
      <c r="Q9006" t="n">
        <v>0.07457264466065809</v>
      </c>
      <c r="R9006" t="n">
        <v>-0.002074934604813078</v>
      </c>
    </row>
    <row r="9007">
      <c r="F9007" t="n">
        <v>0.09521588138481016</v>
      </c>
      <c r="G9007" t="n">
        <v>0.08578577747313358</v>
      </c>
      <c r="H9007" t="n">
        <v>-0.002100737099652489</v>
      </c>
      <c r="J9007" t="n">
        <v>0.03104602431234631</v>
      </c>
      <c r="K9007" t="n">
        <v>0.07436668062334809</v>
      </c>
      <c r="L9007" t="n">
        <v>-0.001132810183926361</v>
      </c>
      <c r="M9007" t="n">
        <v>0.06547201644804304</v>
      </c>
      <c r="N9007" t="n">
        <v>0.06822533591507376</v>
      </c>
      <c r="O9007" t="n">
        <v>-0.001469286689217961</v>
      </c>
      <c r="P9007" t="n">
        <v>0.100432133106059</v>
      </c>
      <c r="Q9007" t="n">
        <v>0.07458100388548274</v>
      </c>
      <c r="R9007" t="n">
        <v>-0.002077010577404186</v>
      </c>
    </row>
    <row r="9008">
      <c r="F9008" t="n">
        <v>0.09521796335731786</v>
      </c>
      <c r="G9008" t="n">
        <v>0.08579539255691224</v>
      </c>
      <c r="H9008" t="n">
        <v>-0.002100462763985987</v>
      </c>
      <c r="J9008" t="n">
        <v>0.031119271339074</v>
      </c>
      <c r="K9008" t="n">
        <v>0.07437501582628726</v>
      </c>
      <c r="L9008" t="n">
        <v>-0.001132084043742969</v>
      </c>
      <c r="M9008" t="n">
        <v>0.06555945643412286</v>
      </c>
      <c r="N9008" t="n">
        <v>0.06823298278078942</v>
      </c>
      <c r="O9008" t="n">
        <v>-0.00146603972119326</v>
      </c>
      <c r="P9008" t="n">
        <v>0.1004684321249688</v>
      </c>
      <c r="Q9008" t="n">
        <v>0.07458936311030738</v>
      </c>
      <c r="R9008" t="n">
        <v>-0.002077383918902078</v>
      </c>
    </row>
    <row r="9009">
      <c r="F9009" t="n">
        <v>0.09528873032274565</v>
      </c>
      <c r="G9009" t="n">
        <v>0.08580500764069089</v>
      </c>
      <c r="H9009" t="n">
        <v>-0.00209857348106815</v>
      </c>
      <c r="J9009" t="n">
        <v>0.03110335868596635</v>
      </c>
      <c r="K9009" t="n">
        <v>0.07438335102922643</v>
      </c>
      <c r="L9009" t="n">
        <v>-0.001132084043742969</v>
      </c>
      <c r="M9009" t="n">
        <v>0.06575466677089525</v>
      </c>
      <c r="N9009" t="n">
        <v>0.06824062964650507</v>
      </c>
      <c r="O9009" t="n">
        <v>-0.00146603972119326</v>
      </c>
      <c r="P9009" t="n">
        <v>0.1004346232757111</v>
      </c>
      <c r="Q9009" t="n">
        <v>0.07459772233513204</v>
      </c>
      <c r="R9009" t="n">
        <v>-0.002074686017708699</v>
      </c>
    </row>
    <row r="9010">
      <c r="F9010" t="n">
        <v>0.09531828705953374</v>
      </c>
      <c r="G9010" t="n">
        <v>0.08581462272446953</v>
      </c>
      <c r="H9010" t="n">
        <v>-0.00209857348106815</v>
      </c>
      <c r="J9010" t="n">
        <v>0.03104691838383422</v>
      </c>
      <c r="K9010" t="n">
        <v>0.0743916862321656</v>
      </c>
      <c r="L9010" t="n">
        <v>-0.001132197297448825</v>
      </c>
      <c r="M9010" t="n">
        <v>0.06545413630850372</v>
      </c>
      <c r="N9010" t="n">
        <v>0.06824827651222072</v>
      </c>
      <c r="O9010" t="n">
        <v>-0.001466479753125584</v>
      </c>
      <c r="P9010" t="n">
        <v>0.100400814017273</v>
      </c>
      <c r="Q9010" t="n">
        <v>0.07460608155995668</v>
      </c>
      <c r="R9010" t="n">
        <v>-0.002076138733735903</v>
      </c>
    </row>
    <row r="9011">
      <c r="F9011" t="n">
        <v>0.09512804418376739</v>
      </c>
      <c r="G9011" t="n">
        <v>0.08582423780824819</v>
      </c>
      <c r="H9011" t="n">
        <v>-0.002100252843661783</v>
      </c>
      <c r="J9011" t="n">
        <v>0.03107153296856299</v>
      </c>
      <c r="K9011" t="n">
        <v>0.07440002143510478</v>
      </c>
      <c r="L9011" t="n">
        <v>-0.001132037526434337</v>
      </c>
      <c r="M9011" t="n">
        <v>0.0656709020088147</v>
      </c>
      <c r="N9011" t="n">
        <v>0.06825592337793639</v>
      </c>
      <c r="O9011" t="n">
        <v>-0.001467799848922556</v>
      </c>
      <c r="P9011" t="n">
        <v>0.100612383942624</v>
      </c>
      <c r="Q9011" t="n">
        <v>0.07461444078478133</v>
      </c>
      <c r="R9011" t="n">
        <v>-0.002075516141152815</v>
      </c>
    </row>
    <row r="9012">
      <c r="F9012" t="n">
        <v>0.09533618860913584</v>
      </c>
      <c r="G9012" t="n">
        <v>0.08583385289202684</v>
      </c>
      <c r="H9012" t="n">
        <v>-0.002099767086937677</v>
      </c>
      <c r="J9012" t="n">
        <v>0.03108804215234111</v>
      </c>
      <c r="K9012" t="n">
        <v>0.07440835663804397</v>
      </c>
      <c r="L9012" t="n">
        <v>-0.00113237727359113</v>
      </c>
      <c r="M9012" t="n">
        <v>0.06567212716344695</v>
      </c>
      <c r="N9012" t="n">
        <v>0.06826357024365204</v>
      </c>
      <c r="O9012" t="n">
        <v>-0.001463824520556256</v>
      </c>
      <c r="P9012" t="n">
        <v>0.1003682486254071</v>
      </c>
      <c r="Q9012" t="n">
        <v>0.07462280000960597</v>
      </c>
      <c r="R9012" t="n">
        <v>-0.002075266213427717</v>
      </c>
    </row>
    <row r="9013">
      <c r="F9013" t="n">
        <v>0.09522836675629379</v>
      </c>
      <c r="G9013" t="n">
        <v>0.0858434679758055</v>
      </c>
      <c r="H9013" t="n">
        <v>-0.002097249380598423</v>
      </c>
      <c r="J9013" t="n">
        <v>0.03110455143759193</v>
      </c>
      <c r="K9013" t="n">
        <v>0.07441669184098315</v>
      </c>
      <c r="L9013" t="n">
        <v>-0.001133623013166038</v>
      </c>
      <c r="M9013" t="n">
        <v>0.06550091690430671</v>
      </c>
      <c r="N9013" t="n">
        <v>0.06827121710936769</v>
      </c>
      <c r="O9013" t="n">
        <v>-0.001463824520556256</v>
      </c>
      <c r="P9013" t="n">
        <v>0.1007200375063071</v>
      </c>
      <c r="Q9013" t="n">
        <v>0.0746311592344306</v>
      </c>
      <c r="R9013" t="n">
        <v>-0.002074851284663661</v>
      </c>
    </row>
    <row r="9014">
      <c r="F9014" t="n">
        <v>0.09516175551960657</v>
      </c>
      <c r="G9014" t="n">
        <v>0.08585308305958415</v>
      </c>
      <c r="H9014" t="n">
        <v>-0.002097668998321632</v>
      </c>
      <c r="J9014" t="n">
        <v>0.03101568774374304</v>
      </c>
      <c r="K9014" t="n">
        <v>0.07442502704392233</v>
      </c>
      <c r="L9014" t="n">
        <v>-0.001131924277382073</v>
      </c>
      <c r="M9014" t="n">
        <v>0.06571768594306956</v>
      </c>
      <c r="N9014" t="n">
        <v>0.06827886397508336</v>
      </c>
      <c r="O9014" t="n">
        <v>-0.001465874900074793</v>
      </c>
      <c r="P9014" t="n">
        <v>0.1003707366971917</v>
      </c>
      <c r="Q9014" t="n">
        <v>0.07463951845925525</v>
      </c>
      <c r="R9014" t="n">
        <v>-0.002075473677809745</v>
      </c>
    </row>
    <row r="9015">
      <c r="F9015" t="n">
        <v>0.09519131010080292</v>
      </c>
      <c r="G9015" t="n">
        <v>0.0858626981433628</v>
      </c>
      <c r="H9015" t="n">
        <v>-0.002097668998321632</v>
      </c>
      <c r="J9015" t="n">
        <v>0.03106461945023176</v>
      </c>
      <c r="K9015" t="n">
        <v>0.07443336224686151</v>
      </c>
      <c r="L9015" t="n">
        <v>-0.001132150775486602</v>
      </c>
      <c r="M9015" t="n">
        <v>0.06574046541028658</v>
      </c>
      <c r="N9015" t="n">
        <v>0.06828651084079901</v>
      </c>
      <c r="O9015" t="n">
        <v>-0.001465874900074793</v>
      </c>
      <c r="P9015" t="n">
        <v>0.1004771446697484</v>
      </c>
      <c r="Q9015" t="n">
        <v>0.07464787768407991</v>
      </c>
      <c r="R9015" t="n">
        <v>-0.002075015211570911</v>
      </c>
    </row>
    <row r="9016">
      <c r="F9016" t="n">
        <v>0.09533077340482246</v>
      </c>
      <c r="G9016" t="n">
        <v>0.08587231322714145</v>
      </c>
      <c r="H9016" t="n">
        <v>-0.002098021647441252</v>
      </c>
      <c r="J9016" t="n">
        <v>0.03105681172845418</v>
      </c>
      <c r="K9016" t="n">
        <v>0.07444169744980067</v>
      </c>
      <c r="L9016" t="n">
        <v>-0.001132104325922549</v>
      </c>
      <c r="M9016" t="n">
        <v>0.06567702585016999</v>
      </c>
      <c r="N9016" t="n">
        <v>0.06829415770651466</v>
      </c>
      <c r="O9016" t="n">
        <v>-0.001463513853695461</v>
      </c>
      <c r="P9016" t="n">
        <v>0.1003732241302251</v>
      </c>
      <c r="Q9016" t="n">
        <v>0.07465623690890455</v>
      </c>
      <c r="R9016" t="n">
        <v>-0.002074807813748665</v>
      </c>
    </row>
    <row r="9017">
      <c r="F9017" t="n">
        <v>0.09526415921154341</v>
      </c>
      <c r="G9017" t="n">
        <v>0.08588192831092011</v>
      </c>
      <c r="H9017" t="n">
        <v>-0.002097182858176908</v>
      </c>
      <c r="J9017" t="n">
        <v>0.03104089821859302</v>
      </c>
      <c r="K9017" t="n">
        <v>0.07445003265273986</v>
      </c>
      <c r="L9017" t="n">
        <v>-0.001132330814734377</v>
      </c>
      <c r="M9017" t="n">
        <v>0.06576446960729571</v>
      </c>
      <c r="N9017" t="n">
        <v>0.06830180457223031</v>
      </c>
      <c r="O9017" t="n">
        <v>-0.001462782681706205</v>
      </c>
      <c r="P9017" t="n">
        <v>0.100830182272633</v>
      </c>
      <c r="Q9017" t="n">
        <v>0.07466459613372919</v>
      </c>
      <c r="R9017" t="n">
        <v>-0.002074807813748665</v>
      </c>
    </row>
    <row r="9018">
      <c r="F9018" t="n">
        <v>0.09526623728842687</v>
      </c>
      <c r="G9018" t="n">
        <v>0.08589154339469876</v>
      </c>
      <c r="H9018" t="n">
        <v>-0.002095924674280391</v>
      </c>
      <c r="J9018" t="n">
        <v>0.03108983049811209</v>
      </c>
      <c r="K9018" t="n">
        <v>0.07445836785567904</v>
      </c>
      <c r="L9018" t="n">
        <v>-0.001132217570328462</v>
      </c>
      <c r="M9018" t="n">
        <v>0.06574413907797352</v>
      </c>
      <c r="N9018" t="n">
        <v>0.06830945143794598</v>
      </c>
      <c r="O9018" t="n">
        <v>-0.001463660088093312</v>
      </c>
      <c r="P9018" t="n">
        <v>0.1006561517142838</v>
      </c>
      <c r="Q9018" t="n">
        <v>0.07467295535855384</v>
      </c>
      <c r="R9018" t="n">
        <v>-0.002075222609393157</v>
      </c>
    </row>
    <row r="9019">
      <c r="F9019" t="n">
        <v>0.09522709744325561</v>
      </c>
      <c r="G9019" t="n">
        <v>0.08590115847847742</v>
      </c>
      <c r="H9019" t="n">
        <v>-0.002096763463544735</v>
      </c>
      <c r="J9019" t="n">
        <v>0.03104959964168909</v>
      </c>
      <c r="K9019" t="n">
        <v>0.07446670305861822</v>
      </c>
      <c r="L9019" t="n">
        <v>-0.001132897036763947</v>
      </c>
      <c r="M9019" t="n">
        <v>0.06568069783749814</v>
      </c>
      <c r="N9019" t="n">
        <v>0.06831709830366163</v>
      </c>
      <c r="O9019" t="n">
        <v>-0.001462051509716948</v>
      </c>
      <c r="P9019" t="n">
        <v>0.1006573958676794</v>
      </c>
      <c r="Q9019" t="n">
        <v>0.07468131458337848</v>
      </c>
      <c r="R9019" t="n">
        <v>-0.002074807813748665</v>
      </c>
    </row>
    <row r="9020">
      <c r="F9020" t="n">
        <v>0.09532534963205466</v>
      </c>
      <c r="G9020" t="n">
        <v>0.08591077356225606</v>
      </c>
      <c r="H9020" t="n">
        <v>-0.002097743150283229</v>
      </c>
      <c r="J9020" t="n">
        <v>0.03103368587098168</v>
      </c>
      <c r="K9020" t="n">
        <v>0.07447503826155739</v>
      </c>
      <c r="L9020" t="n">
        <v>-0.001132737387073784</v>
      </c>
      <c r="M9020" t="n">
        <v>0.06553103463424764</v>
      </c>
      <c r="N9020" t="n">
        <v>0.06832474516937727</v>
      </c>
      <c r="O9020" t="n">
        <v>-0.001461010741461299</v>
      </c>
      <c r="P9020" t="n">
        <v>0.1007638059038066</v>
      </c>
      <c r="Q9020" t="n">
        <v>0.07468967380820313</v>
      </c>
      <c r="R9020" t="n">
        <v>-0.002074970467662011</v>
      </c>
    </row>
    <row r="9021">
      <c r="F9021" t="n">
        <v>0.09534116682322316</v>
      </c>
      <c r="G9021" t="n">
        <v>0.08592038864603471</v>
      </c>
      <c r="H9021" t="n">
        <v>-0.00209501853634041</v>
      </c>
      <c r="J9021" t="n">
        <v>0.03105830111434228</v>
      </c>
      <c r="K9021" t="n">
        <v>0.07448337346449657</v>
      </c>
      <c r="L9021" t="n">
        <v>-0.001132284428006675</v>
      </c>
      <c r="M9021" t="n">
        <v>0.06570470024509517</v>
      </c>
      <c r="N9021" t="n">
        <v>0.06833239203509293</v>
      </c>
      <c r="O9021" t="n">
        <v>-0.001460280674130966</v>
      </c>
      <c r="P9021" t="n">
        <v>0.1005897727528519</v>
      </c>
      <c r="Q9021" t="n">
        <v>0.07469803303302777</v>
      </c>
      <c r="R9021" t="n">
        <v>-0.002074970467662011</v>
      </c>
    </row>
    <row r="9022">
      <c r="F9022" t="n">
        <v>0.09519210656212485</v>
      </c>
      <c r="G9022" t="n">
        <v>0.08593000372981337</v>
      </c>
      <c r="H9022" t="n">
        <v>-0.002095856879092047</v>
      </c>
      <c r="J9022" t="n">
        <v>0.03103428135973084</v>
      </c>
      <c r="K9022" t="n">
        <v>0.07449170866743575</v>
      </c>
      <c r="L9022" t="n">
        <v>-0.001132171188239898</v>
      </c>
      <c r="M9022" t="n">
        <v>0.06568436808751651</v>
      </c>
      <c r="N9022" t="n">
        <v>0.06834003890080859</v>
      </c>
      <c r="O9022" t="n">
        <v>-0.001460864727995232</v>
      </c>
      <c r="P9022" t="n">
        <v>0.1007312385638183</v>
      </c>
      <c r="Q9022" t="n">
        <v>0.07470639225785242</v>
      </c>
      <c r="R9022" t="n">
        <v>-0.002074348474116549</v>
      </c>
    </row>
    <row r="9023">
      <c r="F9023" t="n">
        <v>0.09524914121076963</v>
      </c>
      <c r="G9023" t="n">
        <v>0.08593961881359202</v>
      </c>
      <c r="H9023" t="n">
        <v>-0.002095996617205866</v>
      </c>
      <c r="J9023" t="n">
        <v>0.03105079085754507</v>
      </c>
      <c r="K9023" t="n">
        <v>0.07450004387037494</v>
      </c>
      <c r="L9023" t="n">
        <v>-0.00113205794847312</v>
      </c>
      <c r="M9023" t="n">
        <v>0.06564247986676136</v>
      </c>
      <c r="N9023" t="n">
        <v>0.06834768576652424</v>
      </c>
      <c r="O9023" t="n">
        <v>-0.001459842633732767</v>
      </c>
      <c r="P9023" t="n">
        <v>0.10038192512494</v>
      </c>
      <c r="Q9023" t="n">
        <v>0.07471475148267706</v>
      </c>
      <c r="R9023" t="n">
        <v>-0.002072689824661983</v>
      </c>
    </row>
    <row r="9024">
      <c r="F9024" t="n">
        <v>0.09534739769131989</v>
      </c>
      <c r="G9024" t="n">
        <v>0.08594923389737068</v>
      </c>
      <c r="H9024" t="n">
        <v>-0.002095787143228531</v>
      </c>
      <c r="J9024" t="n">
        <v>0.03103487677944766</v>
      </c>
      <c r="K9024" t="n">
        <v>0.0745083790733141</v>
      </c>
      <c r="L9024" t="n">
        <v>-0.001133030759068205</v>
      </c>
      <c r="M9024" t="n">
        <v>0.06564370246012102</v>
      </c>
      <c r="N9024" t="n">
        <v>0.06835533263223989</v>
      </c>
      <c r="O9024" t="n">
        <v>-0.00145822044543143</v>
      </c>
      <c r="P9024" t="n">
        <v>0.1008739493130748</v>
      </c>
      <c r="Q9024" t="n">
        <v>0.07472311070750171</v>
      </c>
      <c r="R9024" t="n">
        <v>-0.002071815551062873</v>
      </c>
    </row>
    <row r="9025">
      <c r="F9025" t="n">
        <v>0.09522581010497533</v>
      </c>
      <c r="G9025" t="n">
        <v>0.08595884898114932</v>
      </c>
      <c r="H9025" t="n">
        <v>-0.002095996617205866</v>
      </c>
      <c r="J9025" t="n">
        <v>0.03110002205738124</v>
      </c>
      <c r="K9025" t="n">
        <v>0.07451671427625328</v>
      </c>
      <c r="L9025" t="n">
        <v>-0.00113178517258512</v>
      </c>
      <c r="M9025" t="n">
        <v>0.06562336899046867</v>
      </c>
      <c r="N9025" t="n">
        <v>0.06836297949795556</v>
      </c>
      <c r="O9025" t="n">
        <v>-0.001457491481001601</v>
      </c>
      <c r="P9025" t="n">
        <v>0.1005947455052546</v>
      </c>
      <c r="Q9025" t="n">
        <v>0.07473146993232635</v>
      </c>
      <c r="R9025" t="n">
        <v>-0.002073473666749998</v>
      </c>
    </row>
    <row r="9026">
      <c r="F9026" t="n">
        <v>0.09520040266604368</v>
      </c>
      <c r="G9026" t="n">
        <v>0.08596846406492797</v>
      </c>
      <c r="H9026" t="n">
        <v>-0.002096415565160534</v>
      </c>
      <c r="J9026" t="n">
        <v>0.03111653192056232</v>
      </c>
      <c r="K9026" t="n">
        <v>0.07452504947919246</v>
      </c>
      <c r="L9026" t="n">
        <v>-0.001131898407719946</v>
      </c>
      <c r="M9026" t="n">
        <v>0.06566770306055247</v>
      </c>
      <c r="N9026" t="n">
        <v>0.06837062636367121</v>
      </c>
      <c r="O9026" t="n">
        <v>-0.00145822044543143</v>
      </c>
      <c r="P9026" t="n">
        <v>0.1004207078298008</v>
      </c>
      <c r="Q9026" t="n">
        <v>0.07473982915715099</v>
      </c>
      <c r="R9026" t="n">
        <v>-0.002073059137828217</v>
      </c>
    </row>
    <row r="9027">
      <c r="F9027" t="n">
        <v>0.09524369808288416</v>
      </c>
      <c r="G9027" t="n">
        <v>0.08597807914870663</v>
      </c>
      <c r="H9027" t="n">
        <v>-0.002095996617205866</v>
      </c>
      <c r="J9027" t="n">
        <v>0.03107629982428393</v>
      </c>
      <c r="K9027" t="n">
        <v>0.07453338468213164</v>
      </c>
      <c r="L9027" t="n">
        <v>-0.001131852178273927</v>
      </c>
      <c r="M9027" t="n">
        <v>0.06575514965536577</v>
      </c>
      <c r="N9027" t="n">
        <v>0.06837827322938686</v>
      </c>
      <c r="O9027" t="n">
        <v>-0.001459240995633192</v>
      </c>
      <c r="P9027" t="n">
        <v>0.1006673433626711</v>
      </c>
      <c r="Q9027" t="n">
        <v>0.07474818838197565</v>
      </c>
      <c r="R9027" t="n">
        <v>-0.00207409546013267</v>
      </c>
    </row>
    <row r="9028">
      <c r="F9028" t="n">
        <v>0.09520454812745535</v>
      </c>
      <c r="G9028" t="n">
        <v>0.08598769423248527</v>
      </c>
      <c r="H9028" t="n">
        <v>-0.002095087381505958</v>
      </c>
      <c r="J9028" t="n">
        <v>0.03102796137468208</v>
      </c>
      <c r="K9028" t="n">
        <v>0.07454171988507081</v>
      </c>
      <c r="L9028" t="n">
        <v>-0.001132531561334115</v>
      </c>
      <c r="M9028" t="n">
        <v>0.06564859090506273</v>
      </c>
      <c r="N9028" t="n">
        <v>0.06838592009510251</v>
      </c>
      <c r="O9028" t="n">
        <v>-0.001456891171015257</v>
      </c>
      <c r="P9028" t="n">
        <v>0.1007036424259331</v>
      </c>
      <c r="Q9028" t="n">
        <v>0.07475654760680028</v>
      </c>
      <c r="R9028" t="n">
        <v>-0.002071562200618976</v>
      </c>
    </row>
    <row r="9029">
      <c r="F9029" t="n">
        <v>0.09524784392412999</v>
      </c>
      <c r="G9029" t="n">
        <v>0.08599730931626393</v>
      </c>
      <c r="H9029" t="n">
        <v>-0.002093621846213608</v>
      </c>
      <c r="J9029" t="n">
        <v>0.03110931964401392</v>
      </c>
      <c r="K9029" t="n">
        <v>0.07455005508801001</v>
      </c>
      <c r="L9029" t="n">
        <v>-0.001132758022354178</v>
      </c>
      <c r="M9029" t="n">
        <v>0.06558514345816582</v>
      </c>
      <c r="N9029" t="n">
        <v>0.06839356696081818</v>
      </c>
      <c r="O9029" t="n">
        <v>-0.001455726589743462</v>
      </c>
      <c r="P9029" t="n">
        <v>0.1005296027833916</v>
      </c>
      <c r="Q9029" t="n">
        <v>0.07476490683162493</v>
      </c>
      <c r="R9029" t="n">
        <v>-0.002072183793597758</v>
      </c>
    </row>
    <row r="9030">
      <c r="F9030" t="n">
        <v>0.09529114053205073</v>
      </c>
      <c r="G9030" t="n">
        <v>0.08600692440004258</v>
      </c>
      <c r="H9030" t="n">
        <v>-0.002095087381505958</v>
      </c>
      <c r="J9030" t="n">
        <v>0.03110151141276868</v>
      </c>
      <c r="K9030" t="n">
        <v>0.07455839029094918</v>
      </c>
      <c r="L9030" t="n">
        <v>-0.001131965408783958</v>
      </c>
      <c r="M9030" t="n">
        <v>0.06573725989399526</v>
      </c>
      <c r="N9030" t="n">
        <v>0.06840121382653383</v>
      </c>
      <c r="O9030" t="n">
        <v>-0.001456600025697308</v>
      </c>
      <c r="P9030" t="n">
        <v>0.1006360144612156</v>
      </c>
      <c r="Q9030" t="n">
        <v>0.07477326605644957</v>
      </c>
      <c r="R9030" t="n">
        <v>-0.002072183793597758</v>
      </c>
    </row>
    <row r="9031">
      <c r="F9031" t="n">
        <v>0.09523824638457165</v>
      </c>
      <c r="G9031" t="n">
        <v>0.08601653948382122</v>
      </c>
      <c r="H9031" t="n">
        <v>-0.002093621846213608</v>
      </c>
      <c r="J9031" t="n">
        <v>0.03109370310507853</v>
      </c>
      <c r="K9031" t="n">
        <v>0.07456672549388836</v>
      </c>
      <c r="L9031" t="n">
        <v>-0.001133324174904335</v>
      </c>
      <c r="M9031" t="n">
        <v>0.06565225521452892</v>
      </c>
      <c r="N9031" t="n">
        <v>0.06840886069224948</v>
      </c>
      <c r="O9031" t="n">
        <v>-0.001455581017084488</v>
      </c>
      <c r="P9031" t="n">
        <v>0.1006372565827491</v>
      </c>
      <c r="Q9031" t="n">
        <v>0.07478162528127422</v>
      </c>
      <c r="R9031" t="n">
        <v>-0.002073219781895727</v>
      </c>
    </row>
    <row r="9032">
      <c r="F9032" t="n">
        <v>0.09530902688265122</v>
      </c>
      <c r="G9032" t="n">
        <v>0.08602615456759988</v>
      </c>
      <c r="H9032" t="n">
        <v>-0.002093967852480851</v>
      </c>
      <c r="J9032" t="n">
        <v>0.03106968240574431</v>
      </c>
      <c r="K9032" t="n">
        <v>0.07457506069682752</v>
      </c>
      <c r="L9032" t="n">
        <v>-0.001132032471869499</v>
      </c>
      <c r="M9032" t="n">
        <v>0.06571814644038776</v>
      </c>
      <c r="N9032" t="n">
        <v>0.06841650755796513</v>
      </c>
      <c r="O9032" t="n">
        <v>-0.001453091806804259</v>
      </c>
      <c r="P9032" t="n">
        <v>0.1005333280303866</v>
      </c>
      <c r="Q9032" t="n">
        <v>0.07478998450609886</v>
      </c>
      <c r="R9032" t="n">
        <v>-0.002071100649906073</v>
      </c>
    </row>
    <row r="9033">
      <c r="F9033" t="n">
        <v>0.09522864628761521</v>
      </c>
      <c r="G9033" t="n">
        <v>0.08603576965137853</v>
      </c>
      <c r="H9033" t="n">
        <v>-0.002092503100310634</v>
      </c>
      <c r="J9033" t="n">
        <v>0.031045661511011</v>
      </c>
      <c r="K9033" t="n">
        <v>0.0745833958997667</v>
      </c>
      <c r="L9033" t="n">
        <v>-0.001132938279008422</v>
      </c>
      <c r="M9033" t="n">
        <v>0.06552535604210627</v>
      </c>
      <c r="N9033" t="n">
        <v>0.0684241544236808</v>
      </c>
      <c r="O9033" t="n">
        <v>-0.001453527865163808</v>
      </c>
      <c r="P9033" t="n">
        <v>0.1009201960517304</v>
      </c>
      <c r="Q9033" t="n">
        <v>0.07479834373092352</v>
      </c>
      <c r="R9033" t="n">
        <v>-0.002071307780684142</v>
      </c>
    </row>
    <row r="9034">
      <c r="F9034" t="n">
        <v>0.09528568551106173</v>
      </c>
      <c r="G9034" t="n">
        <v>0.08604538473515717</v>
      </c>
      <c r="H9034" t="n">
        <v>-0.002093340101550758</v>
      </c>
      <c r="J9034" t="n">
        <v>0.03114323367819904</v>
      </c>
      <c r="K9034" t="n">
        <v>0.07459173110270589</v>
      </c>
      <c r="L9034" t="n">
        <v>-0.001131919245977134</v>
      </c>
      <c r="M9034" t="n">
        <v>0.06546190506874058</v>
      </c>
      <c r="N9034" t="n">
        <v>0.06843180128939645</v>
      </c>
      <c r="O9034" t="n">
        <v>-0.001453237159590776</v>
      </c>
      <c r="P9034" t="n">
        <v>0.10081626743097</v>
      </c>
      <c r="Q9034" t="n">
        <v>0.07480670295574816</v>
      </c>
      <c r="R9034" t="n">
        <v>-0.002071929173018347</v>
      </c>
    </row>
    <row r="9035">
      <c r="F9035" t="n">
        <v>0.09527401355540321</v>
      </c>
      <c r="G9035" t="n">
        <v>0.08605499981893583</v>
      </c>
      <c r="H9035" t="n">
        <v>-0.002093549351860789</v>
      </c>
      <c r="J9035" t="n">
        <v>0.03103004412323315</v>
      </c>
      <c r="K9035" t="n">
        <v>0.07460006630564507</v>
      </c>
      <c r="L9035" t="n">
        <v>-0.001132372149546595</v>
      </c>
      <c r="M9035" t="n">
        <v>0.06554935280779792</v>
      </c>
      <c r="N9035" t="n">
        <v>0.0684394481551121</v>
      </c>
      <c r="O9035" t="n">
        <v>-0.001453527865163808</v>
      </c>
      <c r="P9035" t="n">
        <v>0.1008525667507696</v>
      </c>
      <c r="Q9035" t="n">
        <v>0.07481506218057281</v>
      </c>
      <c r="R9035" t="n">
        <v>-0.00207151491146221</v>
      </c>
    </row>
    <row r="9036">
      <c r="F9036" t="n">
        <v>0.09523485537829349</v>
      </c>
      <c r="G9036" t="n">
        <v>0.08606461490271448</v>
      </c>
      <c r="H9036" t="n">
        <v>-0.002091592676590106</v>
      </c>
      <c r="J9036" t="n">
        <v>0.03111140435840794</v>
      </c>
      <c r="K9036" t="n">
        <v>0.07460840150858425</v>
      </c>
      <c r="L9036" t="n">
        <v>-0.00113266570312335</v>
      </c>
      <c r="M9036" t="n">
        <v>0.06578770182104043</v>
      </c>
      <c r="N9036" t="n">
        <v>0.06844709502082776</v>
      </c>
      <c r="O9036" t="n">
        <v>-0.001451042433627518</v>
      </c>
      <c r="P9036" t="n">
        <v>0.1009239234956069</v>
      </c>
      <c r="Q9036" t="n">
        <v>0.07482342140539744</v>
      </c>
      <c r="R9036" t="n">
        <v>-0.002070016973076522</v>
      </c>
    </row>
    <row r="9037">
      <c r="F9037" t="n">
        <v>0.09522318131591592</v>
      </c>
      <c r="G9037" t="n">
        <v>0.08607422998649314</v>
      </c>
      <c r="H9037" t="n">
        <v>-0.002090546984820988</v>
      </c>
      <c r="J9037" t="n">
        <v>0.03108738318855271</v>
      </c>
      <c r="K9037" t="n">
        <v>0.07461673671152343</v>
      </c>
      <c r="L9037" t="n">
        <v>-0.001133231809532348</v>
      </c>
      <c r="M9037" t="n">
        <v>0.06572425063590953</v>
      </c>
      <c r="N9037" t="n">
        <v>0.06845474188654342</v>
      </c>
      <c r="O9037" t="n">
        <v>-0.001452493766327686</v>
      </c>
      <c r="P9037" t="n">
        <v>0.1005745910694016</v>
      </c>
      <c r="Q9037" t="n">
        <v>0.07483178063022208</v>
      </c>
      <c r="R9037" t="n">
        <v>-0.002070845228342332</v>
      </c>
    </row>
    <row r="9038">
      <c r="F9038" t="n">
        <v>0.09519776330602178</v>
      </c>
      <c r="G9038" t="n">
        <v>0.08608384507027179</v>
      </c>
      <c r="H9038" t="n">
        <v>-0.002090337846467164</v>
      </c>
      <c r="J9038" t="n">
        <v>0.03112010617684841</v>
      </c>
      <c r="K9038" t="n">
        <v>0.0746250719144626</v>
      </c>
      <c r="L9038" t="n">
        <v>-0.001131873154150752</v>
      </c>
      <c r="M9038" t="n">
        <v>0.06566079852646112</v>
      </c>
      <c r="N9038" t="n">
        <v>0.06846238875225906</v>
      </c>
      <c r="O9038" t="n">
        <v>-0.001451913233247619</v>
      </c>
      <c r="P9038" t="n">
        <v>0.1004005439195015</v>
      </c>
      <c r="Q9038" t="n">
        <v>0.07484013985504674</v>
      </c>
      <c r="R9038" t="n">
        <v>-0.00207063816452588</v>
      </c>
    </row>
    <row r="9039">
      <c r="F9039" t="n">
        <v>0.09525480388466745</v>
      </c>
      <c r="G9039" t="n">
        <v>0.08609346015405044</v>
      </c>
      <c r="H9039" t="n">
        <v>-0.002093265783420695</v>
      </c>
      <c r="J9039" t="n">
        <v>0.03114472302069553</v>
      </c>
      <c r="K9039" t="n">
        <v>0.07463340711740178</v>
      </c>
      <c r="L9039" t="n">
        <v>-0.001132099596714351</v>
      </c>
      <c r="M9039" t="n">
        <v>0.06546800002014438</v>
      </c>
      <c r="N9039" t="n">
        <v>0.06847003561797471</v>
      </c>
      <c r="O9039" t="n">
        <v>-0.001451477833437569</v>
      </c>
      <c r="P9039" t="n">
        <v>0.1009276495160383</v>
      </c>
      <c r="Q9039" t="n">
        <v>0.07484849907987139</v>
      </c>
      <c r="R9039" t="n">
        <v>-0.002071880547424596</v>
      </c>
    </row>
    <row r="9040">
      <c r="F9040" t="n">
        <v>0.09522938459593383</v>
      </c>
      <c r="G9040" t="n">
        <v>0.08610307523782909</v>
      </c>
      <c r="H9040" t="n">
        <v>-0.00209235342575649</v>
      </c>
      <c r="J9040" t="n">
        <v>0.03105585048691592</v>
      </c>
      <c r="K9040" t="n">
        <v>0.07464174232034096</v>
      </c>
      <c r="L9040" t="n">
        <v>-0.001132053566377881</v>
      </c>
      <c r="M9040" t="n">
        <v>0.06574946854233893</v>
      </c>
      <c r="N9040" t="n">
        <v>0.06847768248369038</v>
      </c>
      <c r="O9040" t="n">
        <v>-0.00144928602311261</v>
      </c>
      <c r="P9040" t="n">
        <v>0.1005432550627192</v>
      </c>
      <c r="Q9040" t="n">
        <v>0.07485685830469603</v>
      </c>
      <c r="R9040" t="n">
        <v>-0.002071623723043967</v>
      </c>
    </row>
    <row r="9041">
      <c r="F9041" t="n">
        <v>0.09535514498474168</v>
      </c>
      <c r="G9041" t="n">
        <v>0.08611269032160775</v>
      </c>
      <c r="H9041" t="n">
        <v>-0.002089845109961377</v>
      </c>
      <c r="J9041" t="n">
        <v>0.03109668008918211</v>
      </c>
      <c r="K9041" t="n">
        <v>0.07465007752328014</v>
      </c>
      <c r="L9041" t="n">
        <v>-0.001131600699664658</v>
      </c>
      <c r="M9041" t="n">
        <v>0.06577224617026053</v>
      </c>
      <c r="N9041" t="n">
        <v>0.06848532934940603</v>
      </c>
      <c r="O9041" t="n">
        <v>-0.00144899619489081</v>
      </c>
      <c r="P9041" t="n">
        <v>0.1008600168292899</v>
      </c>
      <c r="Q9041" t="n">
        <v>0.07486521752952068</v>
      </c>
      <c r="R9041" t="n">
        <v>-0.002071416726269083</v>
      </c>
    </row>
    <row r="9042">
      <c r="F9042" t="n">
        <v>0.09538470116337255</v>
      </c>
      <c r="G9042" t="n">
        <v>0.0861223054053864</v>
      </c>
      <c r="H9042" t="n">
        <v>-0.002091935373123971</v>
      </c>
      <c r="J9042" t="n">
        <v>0.03106455187584846</v>
      </c>
      <c r="K9042" t="n">
        <v>0.07465841272621931</v>
      </c>
      <c r="L9042" t="n">
        <v>-0.001132166783056187</v>
      </c>
      <c r="M9042" t="n">
        <v>0.06557944440496782</v>
      </c>
      <c r="N9042" t="n">
        <v>0.06849297621512168</v>
      </c>
      <c r="O9042" t="n">
        <v>-0.00144885128077991</v>
      </c>
      <c r="P9042" t="n">
        <v>0.1005807933218711</v>
      </c>
      <c r="Q9042" t="n">
        <v>0.07487357675434532</v>
      </c>
      <c r="R9042" t="n">
        <v>-0.002069553755295123</v>
      </c>
    </row>
    <row r="9043">
      <c r="F9043" t="n">
        <v>0.09529056052126436</v>
      </c>
      <c r="G9043" t="n">
        <v>0.08613192048916506</v>
      </c>
      <c r="H9043" t="n">
        <v>-0.002090054136277637</v>
      </c>
      <c r="J9043" t="n">
        <v>0.03108106231778307</v>
      </c>
      <c r="K9043" t="n">
        <v>0.07466674792915849</v>
      </c>
      <c r="L9043" t="n">
        <v>-0.001133252939369255</v>
      </c>
      <c r="M9043" t="n">
        <v>0.06553754671793655</v>
      </c>
      <c r="N9043" t="n">
        <v>0.06850062308083733</v>
      </c>
      <c r="O9043" t="n">
        <v>-0.001448416538447209</v>
      </c>
      <c r="P9043" t="n">
        <v>0.10093261533278</v>
      </c>
      <c r="Q9043" t="n">
        <v>0.07488193597916996</v>
      </c>
      <c r="R9043" t="n">
        <v>-0.002072037716593736</v>
      </c>
    </row>
    <row r="9044">
      <c r="F9044" t="n">
        <v>0.09529262694388194</v>
      </c>
      <c r="G9044" t="n">
        <v>0.0861415355729437</v>
      </c>
      <c r="H9044" t="n">
        <v>-0.002091022203765208</v>
      </c>
      <c r="J9044" t="n">
        <v>0.03103272074494613</v>
      </c>
      <c r="K9044" t="n">
        <v>0.07467508313209767</v>
      </c>
      <c r="L9044" t="n">
        <v>-0.001132800091041835</v>
      </c>
      <c r="M9044" t="n">
        <v>0.06577590479670445</v>
      </c>
      <c r="N9044" t="n">
        <v>0.068508269946553</v>
      </c>
      <c r="O9044" t="n">
        <v>-0.001447387191845073</v>
      </c>
      <c r="P9044" t="n">
        <v>0.1004780981377132</v>
      </c>
      <c r="Q9044" t="n">
        <v>0.07489029520399461</v>
      </c>
      <c r="R9044" t="n">
        <v>-0.002069917323983193</v>
      </c>
    </row>
    <row r="9045">
      <c r="F9045" t="n">
        <v>0.09529469293337123</v>
      </c>
      <c r="G9045" t="n">
        <v>0.08615115065672235</v>
      </c>
      <c r="H9045" t="n">
        <v>-0.002089559804382017</v>
      </c>
      <c r="J9045" t="n">
        <v>0.03108165733200471</v>
      </c>
      <c r="K9045" t="n">
        <v>0.07468341833503685</v>
      </c>
      <c r="L9045" t="n">
        <v>-0.00113200760646885</v>
      </c>
      <c r="M9045" t="n">
        <v>0.06579868226377014</v>
      </c>
      <c r="N9045" t="n">
        <v>0.06851591681226865</v>
      </c>
      <c r="O9045" t="n">
        <v>-0.001446808410602708</v>
      </c>
      <c r="P9045" t="n">
        <v>0.1006195712337351</v>
      </c>
      <c r="Q9045" t="n">
        <v>0.07489865442881925</v>
      </c>
      <c r="R9045" t="n">
        <v>-0.002071158901904207</v>
      </c>
    </row>
    <row r="9046">
      <c r="F9046" t="n">
        <v>0.09529675848966804</v>
      </c>
      <c r="G9046" t="n">
        <v>0.08616076574050101</v>
      </c>
      <c r="H9046" t="n">
        <v>-0.00208914197598682</v>
      </c>
      <c r="J9046" t="n">
        <v>0.03109816796309089</v>
      </c>
      <c r="K9046" t="n">
        <v>0.07469175353797604</v>
      </c>
      <c r="L9046" t="n">
        <v>-0.001132800091041835</v>
      </c>
      <c r="M9046" t="n">
        <v>0.06551964173810434</v>
      </c>
      <c r="N9046" t="n">
        <v>0.0685235636779843</v>
      </c>
      <c r="O9046" t="n">
        <v>-0.001447965973087438</v>
      </c>
      <c r="P9046" t="n">
        <v>0.1004104594118401</v>
      </c>
      <c r="Q9046" t="n">
        <v>0.0749070136536439</v>
      </c>
      <c r="R9046" t="n">
        <v>-0.002069296535022687</v>
      </c>
    </row>
    <row r="9047">
      <c r="F9047" t="n">
        <v>0.09521635384644503</v>
      </c>
      <c r="G9047" t="n">
        <v>0.08617038082427966</v>
      </c>
      <c r="H9047" t="n">
        <v>-0.002088097404998826</v>
      </c>
      <c r="J9047" t="n">
        <v>0.03102550605398093</v>
      </c>
      <c r="K9047" t="n">
        <v>0.0747000887409152</v>
      </c>
      <c r="L9047" t="n">
        <v>-0.00113268687895998</v>
      </c>
      <c r="M9047" t="n">
        <v>0.0657364445838583</v>
      </c>
      <c r="N9047" t="n">
        <v>0.06853121054369997</v>
      </c>
      <c r="O9047" t="n">
        <v>-0.001446663715292116</v>
      </c>
      <c r="P9047" t="n">
        <v>0.1008674612296201</v>
      </c>
      <c r="Q9047" t="n">
        <v>0.07491537287846854</v>
      </c>
      <c r="R9047" t="n">
        <v>-0.002069658836702998</v>
      </c>
    </row>
    <row r="9048">
      <c r="F9048" t="n">
        <v>0.09532837863737065</v>
      </c>
      <c r="G9048" t="n">
        <v>0.08617999590805832</v>
      </c>
      <c r="H9048" t="n">
        <v>-0.002087184773025991</v>
      </c>
      <c r="J9048" t="n">
        <v>0.03107444309812793</v>
      </c>
      <c r="K9048" t="n">
        <v>0.07470842394385438</v>
      </c>
      <c r="L9048" t="n">
        <v>-0.001131961716703657</v>
      </c>
      <c r="M9048" t="n">
        <v>0.06558675219367199</v>
      </c>
      <c r="N9048" t="n">
        <v>0.06853885740941562</v>
      </c>
      <c r="O9048" t="n">
        <v>-0.001444335274537791</v>
      </c>
      <c r="P9048" t="n">
        <v>0.1006232896506008</v>
      </c>
      <c r="Q9048" t="n">
        <v>0.07492373210329319</v>
      </c>
      <c r="R9048" t="n">
        <v>-0.00207027942406033</v>
      </c>
    </row>
    <row r="9049">
      <c r="F9049" t="n">
        <v>0.09539917017575331</v>
      </c>
      <c r="G9049" t="n">
        <v>0.08618961099183696</v>
      </c>
      <c r="H9049" t="n">
        <v>-0.002087602377022195</v>
      </c>
      <c r="J9049" t="n">
        <v>0.03104231384920929</v>
      </c>
      <c r="K9049" t="n">
        <v>0.07471675914679356</v>
      </c>
      <c r="L9049" t="n">
        <v>-0.001132754169150594</v>
      </c>
      <c r="M9049" t="n">
        <v>0.06548017550082691</v>
      </c>
      <c r="N9049" t="n">
        <v>0.06854650427513127</v>
      </c>
      <c r="O9049" t="n">
        <v>-0.001444913182019851</v>
      </c>
      <c r="P9049" t="n">
        <v>0.1006946467026437</v>
      </c>
      <c r="Q9049" t="n">
        <v>0.07493209132811783</v>
      </c>
      <c r="R9049" t="n">
        <v>-0.002068003937083446</v>
      </c>
    </row>
    <row r="9050">
      <c r="F9050" t="n">
        <v>0.09538748986282886</v>
      </c>
      <c r="G9050" t="n">
        <v>0.08619922607561561</v>
      </c>
      <c r="H9050" t="n">
        <v>-0.002088855189010806</v>
      </c>
      <c r="J9050" t="n">
        <v>0.03113178474316038</v>
      </c>
      <c r="K9050" t="n">
        <v>0.07472509434973273</v>
      </c>
      <c r="L9050" t="n">
        <v>-0.001132074924196076</v>
      </c>
      <c r="M9050" t="n">
        <v>0.06571854009723016</v>
      </c>
      <c r="N9050" t="n">
        <v>0.06855415114084693</v>
      </c>
      <c r="O9050" t="n">
        <v>-0.001444479751408306</v>
      </c>
      <c r="P9050" t="n">
        <v>0.1009412994476317</v>
      </c>
      <c r="Q9050" t="n">
        <v>0.07494045055294248</v>
      </c>
      <c r="R9050" t="n">
        <v>-0.002068417661988334</v>
      </c>
    </row>
    <row r="9051">
      <c r="F9051" t="n">
        <v>0.09538955448998701</v>
      </c>
      <c r="G9051" t="n">
        <v>0.08620884115939427</v>
      </c>
      <c r="H9051" t="n">
        <v>-0.002088855189010806</v>
      </c>
      <c r="J9051" t="n">
        <v>0.03107533526390317</v>
      </c>
      <c r="K9051" t="n">
        <v>0.07473342955267193</v>
      </c>
      <c r="L9051" t="n">
        <v>-0.001132414546673335</v>
      </c>
      <c r="M9051" t="n">
        <v>0.06550416733142733</v>
      </c>
      <c r="N9051" t="n">
        <v>0.06856179800656259</v>
      </c>
      <c r="O9051" t="n">
        <v>-0.001444913182019851</v>
      </c>
      <c r="P9051" t="n">
        <v>0.1007672434329507</v>
      </c>
      <c r="Q9051" t="n">
        <v>0.07494880977776712</v>
      </c>
      <c r="R9051" t="n">
        <v>-0.002070486286512774</v>
      </c>
    </row>
    <row r="9052">
      <c r="F9052" t="n">
        <v>0.09540536467605654</v>
      </c>
      <c r="G9052" t="n">
        <v>0.08621845624317293</v>
      </c>
      <c r="H9052" t="n">
        <v>-0.00208606242141986</v>
      </c>
      <c r="J9052" t="n">
        <v>0.03114859339381609</v>
      </c>
      <c r="K9052" t="n">
        <v>0.0747417647556111</v>
      </c>
      <c r="L9052" t="n">
        <v>-0.001131463085158816</v>
      </c>
      <c r="M9052" t="n">
        <v>0.06557006104620935</v>
      </c>
      <c r="N9052" t="n">
        <v>0.06856944487227824</v>
      </c>
      <c r="O9052" t="n">
        <v>-0.001443886250085696</v>
      </c>
      <c r="P9052" t="n">
        <v>0.1009437792087729</v>
      </c>
      <c r="Q9052" t="n">
        <v>0.07495716900259176</v>
      </c>
      <c r="R9052" t="n">
        <v>-0.002067124537793284</v>
      </c>
    </row>
    <row r="9053">
      <c r="F9053" t="n">
        <v>0.09535244384584682</v>
      </c>
      <c r="G9053" t="n">
        <v>0.08622807132695158</v>
      </c>
      <c r="H9053" t="n">
        <v>-0.002087314559728035</v>
      </c>
      <c r="J9053" t="n">
        <v>0.03107592996126234</v>
      </c>
      <c r="K9053" t="n">
        <v>0.07475009995855028</v>
      </c>
      <c r="L9053" t="n">
        <v>-0.001131802693888728</v>
      </c>
      <c r="M9053" t="n">
        <v>0.06572219243355953</v>
      </c>
      <c r="N9053" t="n">
        <v>0.06857709173799389</v>
      </c>
      <c r="O9053" t="n">
        <v>-0.001442155144580548</v>
      </c>
      <c r="P9053" t="n">
        <v>0.1007346621993322</v>
      </c>
      <c r="Q9053" t="n">
        <v>0.07496552822741641</v>
      </c>
      <c r="R9053" t="n">
        <v>-0.002068778899168069</v>
      </c>
    </row>
    <row r="9054">
      <c r="F9054" t="n">
        <v>0.09535450655279698</v>
      </c>
      <c r="G9054" t="n">
        <v>0.08623768641073022</v>
      </c>
      <c r="H9054" t="n">
        <v>-0.002087523249446064</v>
      </c>
      <c r="J9054" t="n">
        <v>0.03106812047408326</v>
      </c>
      <c r="K9054" t="n">
        <v>0.07475843516148946</v>
      </c>
      <c r="L9054" t="n">
        <v>-0.001132821520078466</v>
      </c>
      <c r="M9054" t="n">
        <v>0.06548625603618882</v>
      </c>
      <c r="N9054" t="n">
        <v>0.06858473860370955</v>
      </c>
      <c r="O9054" t="n">
        <v>-0.001443597732501504</v>
      </c>
      <c r="P9054" t="n">
        <v>0.1008060200773399</v>
      </c>
      <c r="Q9054" t="n">
        <v>0.07497388745224105</v>
      </c>
      <c r="R9054" t="n">
        <v>-0.002068985694339917</v>
      </c>
    </row>
    <row r="9055">
      <c r="F9055" t="n">
        <v>0.09521910271332953</v>
      </c>
      <c r="G9055" t="n">
        <v>0.08624730149450888</v>
      </c>
      <c r="H9055" t="n">
        <v>-0.002086897180291977</v>
      </c>
      <c r="J9055" t="n">
        <v>0.03106841775340997</v>
      </c>
      <c r="K9055" t="n">
        <v>0.07476677036442862</v>
      </c>
      <c r="L9055" t="n">
        <v>-0.001131802693888728</v>
      </c>
      <c r="M9055" t="n">
        <v>0.06576774541721456</v>
      </c>
      <c r="N9055" t="n">
        <v>0.06859238546942521</v>
      </c>
      <c r="O9055" t="n">
        <v>-0.001442155144580548</v>
      </c>
      <c r="P9055" t="n">
        <v>0.1006319604634225</v>
      </c>
      <c r="Q9055" t="n">
        <v>0.0749822466770657</v>
      </c>
      <c r="R9055" t="n">
        <v>-0.002068985694339917</v>
      </c>
    </row>
    <row r="9056">
      <c r="F9056" t="n">
        <v>0.09530364339560263</v>
      </c>
      <c r="G9056" t="n">
        <v>0.08625691657828753</v>
      </c>
      <c r="H9056" t="n">
        <v>-0.002085982153768538</v>
      </c>
      <c r="J9056" t="n">
        <v>0.03113356998898349</v>
      </c>
      <c r="K9056" t="n">
        <v>0.07477510556736781</v>
      </c>
      <c r="L9056" t="n">
        <v>-0.001132322939808297</v>
      </c>
      <c r="M9056" t="n">
        <v>0.06574740268854803</v>
      </c>
      <c r="N9056" t="n">
        <v>0.06860003233514085</v>
      </c>
      <c r="O9056" t="n">
        <v>-0.001441851178350397</v>
      </c>
      <c r="P9056" t="n">
        <v>0.1008084975937065</v>
      </c>
      <c r="Q9056" t="n">
        <v>0.07499060590189036</v>
      </c>
      <c r="R9056" t="n">
        <v>-0.002069345396642418</v>
      </c>
    </row>
    <row r="9057">
      <c r="F9057" t="n">
        <v>0.09522322183628965</v>
      </c>
      <c r="G9057" t="n">
        <v>0.08626653166206619</v>
      </c>
      <c r="H9057" t="n">
        <v>-0.002084730689622691</v>
      </c>
      <c r="J9057" t="n">
        <v>0.031060905363582</v>
      </c>
      <c r="K9057" t="n">
        <v>0.07478344077030699</v>
      </c>
      <c r="L9057" t="n">
        <v>-0.001132209741473817</v>
      </c>
      <c r="M9057" t="n">
        <v>0.06568393998437819</v>
      </c>
      <c r="N9057" t="n">
        <v>0.0686076792008565</v>
      </c>
      <c r="O9057" t="n">
        <v>-0.001440986931889847</v>
      </c>
      <c r="P9057" t="n">
        <v>0.1005993764912173</v>
      </c>
      <c r="Q9057" t="n">
        <v>0.074998965126715</v>
      </c>
      <c r="R9057" t="n">
        <v>-0.002068931941018713</v>
      </c>
    </row>
    <row r="9058">
      <c r="F9058" t="n">
        <v>0.09528026966477057</v>
      </c>
      <c r="G9058" t="n">
        <v>0.08627614674584484</v>
      </c>
      <c r="H9058" t="n">
        <v>-0.002085982153768538</v>
      </c>
      <c r="J9058" t="n">
        <v>0.03103688177317214</v>
      </c>
      <c r="K9058" t="n">
        <v>0.07479177597324617</v>
      </c>
      <c r="L9058" t="n">
        <v>-0.001132096543139336</v>
      </c>
      <c r="M9058" t="n">
        <v>0.0656420362503892</v>
      </c>
      <c r="N9058" t="n">
        <v>0.06861532606657217</v>
      </c>
      <c r="O9058" t="n">
        <v>-0.001439690562199023</v>
      </c>
      <c r="P9058" t="n">
        <v>0.100565554054225</v>
      </c>
      <c r="Q9058" t="n">
        <v>0.07500732435153963</v>
      </c>
      <c r="R9058" t="n">
        <v>-0.002069138668830565</v>
      </c>
    </row>
    <row r="9059">
      <c r="F9059" t="n">
        <v>0.09537856101307912</v>
      </c>
      <c r="G9059" t="n">
        <v>0.08628576182962348</v>
      </c>
      <c r="H9059" t="n">
        <v>-0.002087025040556743</v>
      </c>
      <c r="J9059" t="n">
        <v>0.0310858206348454</v>
      </c>
      <c r="K9059" t="n">
        <v>0.07480011117618535</v>
      </c>
      <c r="L9059" t="n">
        <v>-0.001131598077903243</v>
      </c>
      <c r="M9059" t="n">
        <v>0.06575105193049252</v>
      </c>
      <c r="N9059" t="n">
        <v>0.06862297293228782</v>
      </c>
      <c r="O9059" t="n">
        <v>-0.001441275014043364</v>
      </c>
      <c r="P9059" t="n">
        <v>0.1004616108431848</v>
      </c>
      <c r="Q9059" t="n">
        <v>0.07501568357636428</v>
      </c>
      <c r="R9059" t="n">
        <v>-0.002066810386324537</v>
      </c>
    </row>
    <row r="9060">
      <c r="F9060" t="n">
        <v>0.09539436896279616</v>
      </c>
      <c r="G9060" t="n">
        <v>0.08629537691340214</v>
      </c>
      <c r="H9060" t="n">
        <v>-0.002085899961481692</v>
      </c>
      <c r="J9060" t="n">
        <v>0.03102936896249188</v>
      </c>
      <c r="K9060" t="n">
        <v>0.07480844637912452</v>
      </c>
      <c r="L9060" t="n">
        <v>-0.001132843209328364</v>
      </c>
      <c r="M9060" t="n">
        <v>0.06562290715207267</v>
      </c>
      <c r="N9060" t="n">
        <v>0.06863061979800347</v>
      </c>
      <c r="O9060" t="n">
        <v>-0.001438093435548362</v>
      </c>
      <c r="P9060" t="n">
        <v>0.1007082698225116</v>
      </c>
      <c r="Q9060" t="n">
        <v>0.07502404280118892</v>
      </c>
      <c r="R9060" t="n">
        <v>-0.002067223707069727</v>
      </c>
    </row>
    <row r="9061">
      <c r="F9061" t="n">
        <v>0.09527269841905128</v>
      </c>
      <c r="G9061" t="n">
        <v>0.08630499199718079</v>
      </c>
      <c r="H9061" t="n">
        <v>-0.00208610842639889</v>
      </c>
      <c r="J9061" t="n">
        <v>0.03107830811996547</v>
      </c>
      <c r="K9061" t="n">
        <v>0.0748167815820637</v>
      </c>
      <c r="L9061" t="n">
        <v>-0.001132616821796524</v>
      </c>
      <c r="M9061" t="n">
        <v>0.06555944149221465</v>
      </c>
      <c r="N9061" t="n">
        <v>0.06863826666371912</v>
      </c>
      <c r="O9061" t="n">
        <v>-0.001438093435548362</v>
      </c>
      <c r="P9061" t="n">
        <v>0.1008497490800266</v>
      </c>
      <c r="Q9061" t="n">
        <v>0.07503240202601356</v>
      </c>
      <c r="R9061" t="n">
        <v>-0.002065983744834157</v>
      </c>
    </row>
    <row r="9062">
      <c r="F9062" t="n">
        <v>0.09523351205354127</v>
      </c>
      <c r="G9062" t="n">
        <v>0.08631460708095945</v>
      </c>
      <c r="H9062" t="n">
        <v>-0.002086733821150483</v>
      </c>
      <c r="J9062" t="n">
        <v>0.0310299630206323</v>
      </c>
      <c r="K9062" t="n">
        <v>0.07482511678500288</v>
      </c>
      <c r="L9062" t="n">
        <v>-0.001132843209328364</v>
      </c>
      <c r="M9062" t="n">
        <v>0.06556065604460398</v>
      </c>
      <c r="N9062" t="n">
        <v>0.06864591352943479</v>
      </c>
      <c r="O9062" t="n">
        <v>-0.00143766196437058</v>
      </c>
      <c r="P9062" t="n">
        <v>0.100815926389572</v>
      </c>
      <c r="Q9062" t="n">
        <v>0.07504076125083822</v>
      </c>
      <c r="R9062" t="n">
        <v>-0.002066190405206752</v>
      </c>
    </row>
    <row r="9063">
      <c r="F9063" t="n">
        <v>0.09531805834741239</v>
      </c>
      <c r="G9063" t="n">
        <v>0.0863242221647381</v>
      </c>
      <c r="H9063" t="n">
        <v>-0.002082690560010305</v>
      </c>
      <c r="J9063" t="n">
        <v>0.03103026002651746</v>
      </c>
      <c r="K9063" t="n">
        <v>0.07483345198794206</v>
      </c>
      <c r="L9063" t="n">
        <v>-0.001131711271669163</v>
      </c>
      <c r="M9063" t="n">
        <v>0.06573435439828262</v>
      </c>
      <c r="N9063" t="n">
        <v>0.06865356039515044</v>
      </c>
      <c r="O9063" t="n">
        <v>-0.001438093435548362</v>
      </c>
      <c r="P9063" t="n">
        <v>0.1004665571758169</v>
      </c>
      <c r="Q9063" t="n">
        <v>0.07504912047566287</v>
      </c>
      <c r="R9063" t="n">
        <v>-0.002068670329677894</v>
      </c>
    </row>
    <row r="9064">
      <c r="F9064" t="n">
        <v>0.09537510974720922</v>
      </c>
      <c r="G9064" t="n">
        <v>0.08633383724851675</v>
      </c>
      <c r="H9064" t="n">
        <v>-0.002083107264804225</v>
      </c>
      <c r="J9064" t="n">
        <v>0.03109541389105697</v>
      </c>
      <c r="K9064" t="n">
        <v>0.07484178719088123</v>
      </c>
      <c r="L9064" t="n">
        <v>-0.001132910745451834</v>
      </c>
      <c r="M9064" t="n">
        <v>0.06562776643565119</v>
      </c>
      <c r="N9064" t="n">
        <v>0.06866120726086609</v>
      </c>
      <c r="O9064" t="n">
        <v>-0.001436929050724444</v>
      </c>
      <c r="P9064" t="n">
        <v>0.1009586446205569</v>
      </c>
      <c r="Q9064" t="n">
        <v>0.07505747970048751</v>
      </c>
      <c r="R9064" t="n">
        <v>-0.002065308763583688</v>
      </c>
    </row>
    <row r="9065">
      <c r="F9065" t="n">
        <v>0.09539091634783717</v>
      </c>
      <c r="G9065" t="n">
        <v>0.0863434523322954</v>
      </c>
      <c r="H9065" t="n">
        <v>-0.002084357379185984</v>
      </c>
      <c r="J9065" t="n">
        <v>0.03103085399214428</v>
      </c>
      <c r="K9065" t="n">
        <v>0.07485012239382041</v>
      </c>
      <c r="L9065" t="n">
        <v>-0.001132797556247572</v>
      </c>
      <c r="M9065" t="n">
        <v>0.06573678448689654</v>
      </c>
      <c r="N9065" t="n">
        <v>0.06866885412658175</v>
      </c>
      <c r="O9065" t="n">
        <v>-0.0014372162642065</v>
      </c>
      <c r="P9065" t="n">
        <v>0.1008196386802844</v>
      </c>
      <c r="Q9065" t="n">
        <v>0.07506583892531216</v>
      </c>
      <c r="R9065" t="n">
        <v>-0.002067787877834263</v>
      </c>
    </row>
    <row r="9066">
      <c r="F9066" t="n">
        <v>0.09533797854638126</v>
      </c>
      <c r="G9066" t="n">
        <v>0.08635306741607406</v>
      </c>
      <c r="H9066" t="n">
        <v>-0.002083315617201184</v>
      </c>
      <c r="J9066" t="n">
        <v>0.03113654414481057</v>
      </c>
      <c r="K9066" t="n">
        <v>0.07485845759675959</v>
      </c>
      <c r="L9066" t="n">
        <v>-0.001132684367043311</v>
      </c>
      <c r="M9066" t="n">
        <v>0.06573799924332052</v>
      </c>
      <c r="N9066" t="n">
        <v>0.06867650099229741</v>
      </c>
      <c r="O9066" t="n">
        <v>-0.001437503477688556</v>
      </c>
      <c r="P9066" t="n">
        <v>0.1008208757988762</v>
      </c>
      <c r="Q9066" t="n">
        <v>0.07507419815013679</v>
      </c>
      <c r="R9066" t="n">
        <v>-0.002067581284980049</v>
      </c>
    </row>
    <row r="9067">
      <c r="F9067" t="n">
        <v>0.09540878039760362</v>
      </c>
      <c r="G9067" t="n">
        <v>0.08636268249985271</v>
      </c>
      <c r="H9067" t="n">
        <v>-0.002082898912407265</v>
      </c>
      <c r="J9067" t="n">
        <v>0.03110441268204826</v>
      </c>
      <c r="K9067" t="n">
        <v>0.07486679279969877</v>
      </c>
      <c r="L9067" t="n">
        <v>-0.001131552475000698</v>
      </c>
      <c r="M9067" t="n">
        <v>0.06573921380785497</v>
      </c>
      <c r="N9067" t="n">
        <v>0.06868414785801306</v>
      </c>
      <c r="O9067" t="n">
        <v>-0.001436354623760333</v>
      </c>
      <c r="P9067" t="n">
        <v>0.1007519904126361</v>
      </c>
      <c r="Q9067" t="n">
        <v>0.07508255737496143</v>
      </c>
      <c r="R9067" t="n">
        <v>-0.002067787877834263</v>
      </c>
    </row>
    <row r="9068">
      <c r="F9068" t="n">
        <v>0.09525959527914113</v>
      </c>
      <c r="G9068" t="n">
        <v>0.08637229758363137</v>
      </c>
      <c r="H9068" t="n">
        <v>-0.002082397971873159</v>
      </c>
      <c r="J9068" t="n">
        <v>0.03112903156306535</v>
      </c>
      <c r="K9068" t="n">
        <v>0.07487512800263796</v>
      </c>
      <c r="L9068" t="n">
        <v>-0.001132638787304992</v>
      </c>
      <c r="M9068" t="n">
        <v>0.06569730596821557</v>
      </c>
      <c r="N9068" t="n">
        <v>0.06869179472372872</v>
      </c>
      <c r="O9068" t="n">
        <v>-0.001434188015088761</v>
      </c>
      <c r="P9068" t="n">
        <v>0.100577920481827</v>
      </c>
      <c r="Q9068" t="n">
        <v>0.07509091659978609</v>
      </c>
      <c r="R9068" t="n">
        <v>-0.002066904770543367</v>
      </c>
    </row>
    <row r="9069">
      <c r="F9069" t="n">
        <v>0.09541289403797773</v>
      </c>
      <c r="G9069" t="n">
        <v>0.08638191266741001</v>
      </c>
      <c r="H9069" t="n">
        <v>-0.00208156501268441</v>
      </c>
      <c r="J9069" t="n">
        <v>0.03105636351350186</v>
      </c>
      <c r="K9069" t="n">
        <v>0.07488346320557714</v>
      </c>
      <c r="L9069" t="n">
        <v>-0.001132865156603943</v>
      </c>
      <c r="M9069" t="n">
        <v>0.0655475913138561</v>
      </c>
      <c r="N9069" t="n">
        <v>0.06869944158944437</v>
      </c>
      <c r="O9069" t="n">
        <v>-0.00143519174595315</v>
      </c>
      <c r="P9069" t="n">
        <v>0.1005090334249175</v>
      </c>
      <c r="Q9069" t="n">
        <v>0.07509927582461073</v>
      </c>
      <c r="R9069" t="n">
        <v>-0.002064219942204332</v>
      </c>
    </row>
    <row r="9070">
      <c r="F9070" t="n">
        <v>0.09526370352879726</v>
      </c>
      <c r="G9070" t="n">
        <v>0.08639152775118866</v>
      </c>
      <c r="H9070" t="n">
        <v>-0.002084063890250658</v>
      </c>
      <c r="J9070" t="n">
        <v>0.03112151880174058</v>
      </c>
      <c r="K9070" t="n">
        <v>0.0748917984085163</v>
      </c>
      <c r="L9070" t="n">
        <v>-0.001131280571511281</v>
      </c>
      <c r="M9070" t="n">
        <v>0.06557036555975895</v>
      </c>
      <c r="N9070" t="n">
        <v>0.06870708845516003</v>
      </c>
      <c r="O9070" t="n">
        <v>-0.00143447479533573</v>
      </c>
      <c r="P9070" t="n">
        <v>0.1009660688985342</v>
      </c>
      <c r="Q9070" t="n">
        <v>0.07510763504943538</v>
      </c>
      <c r="R9070" t="n">
        <v>-0.002064219942204332</v>
      </c>
    </row>
    <row r="9071">
      <c r="F9071" t="n">
        <v>0.09537575622854455</v>
      </c>
      <c r="G9071" t="n">
        <v>0.08640114283496732</v>
      </c>
      <c r="H9071" t="n">
        <v>-0.00208156501268441</v>
      </c>
      <c r="J9071" t="n">
        <v>0.03112181601246045</v>
      </c>
      <c r="K9071" t="n">
        <v>0.07490013361145548</v>
      </c>
      <c r="L9071" t="n">
        <v>-0.001132525602655516</v>
      </c>
      <c r="M9071" t="n">
        <v>0.06555001691639073</v>
      </c>
      <c r="N9071" t="n">
        <v>0.06871473532087569</v>
      </c>
      <c r="O9071" t="n">
        <v>-0.001435335136076635</v>
      </c>
      <c r="P9071" t="n">
        <v>0.1005816273757744</v>
      </c>
      <c r="Q9071" t="n">
        <v>0.07511599427426002</v>
      </c>
      <c r="R9071" t="n">
        <v>-0.002066491720029669</v>
      </c>
    </row>
    <row r="9072">
      <c r="F9072" t="n">
        <v>0.09546031156242346</v>
      </c>
      <c r="G9072" t="n">
        <v>0.08641075791874597</v>
      </c>
      <c r="H9072" t="n">
        <v>-0.002081687435643176</v>
      </c>
      <c r="J9072" t="n">
        <v>0.03113832790195545</v>
      </c>
      <c r="K9072" t="n">
        <v>0.07490846881439465</v>
      </c>
      <c r="L9072" t="n">
        <v>-0.001131687835251375</v>
      </c>
      <c r="M9072" t="n">
        <v>0.06574528375303706</v>
      </c>
      <c r="N9072" t="n">
        <v>0.06872238218659134</v>
      </c>
      <c r="O9072" t="n">
        <v>-0.001431309225587692</v>
      </c>
      <c r="P9072" t="n">
        <v>0.1007932334513186</v>
      </c>
      <c r="Q9072" t="n">
        <v>0.07512435349908467</v>
      </c>
      <c r="R9072" t="n">
        <v>-0.002064988721521457</v>
      </c>
    </row>
    <row r="9073">
      <c r="F9073" t="n">
        <v>0.09543486641288218</v>
      </c>
      <c r="G9073" t="n">
        <v>0.08642037300252463</v>
      </c>
      <c r="H9073" t="n">
        <v>-0.002082311816997597</v>
      </c>
      <c r="J9073" t="n">
        <v>0.03110619563556913</v>
      </c>
      <c r="K9073" t="n">
        <v>0.07491680401733385</v>
      </c>
      <c r="L9073" t="n">
        <v>-0.001132140555657515</v>
      </c>
      <c r="M9073" t="n">
        <v>0.06553088003985541</v>
      </c>
      <c r="N9073" t="n">
        <v>0.06873002905230699</v>
      </c>
      <c r="O9073" t="n">
        <v>-0.00143116605171297</v>
      </c>
      <c r="P9073" t="n">
        <v>0.1007944693582442</v>
      </c>
      <c r="Q9073" t="n">
        <v>0.07513271272390931</v>
      </c>
      <c r="R9073" t="n">
        <v>-0.002063749976037641</v>
      </c>
    </row>
    <row r="9074">
      <c r="F9074" t="n">
        <v>0.09540942000680802</v>
      </c>
      <c r="G9074" t="n">
        <v>0.08642998808630327</v>
      </c>
      <c r="H9074" t="n">
        <v>-0.002080646800052472</v>
      </c>
      <c r="J9074" t="n">
        <v>0.03114702977343531</v>
      </c>
      <c r="K9074" t="n">
        <v>0.07492513922027302</v>
      </c>
      <c r="L9074" t="n">
        <v>-0.001131348294946769</v>
      </c>
      <c r="M9074" t="n">
        <v>0.0657692722226744</v>
      </c>
      <c r="N9074" t="n">
        <v>0.06873767591802264</v>
      </c>
      <c r="O9074" t="n">
        <v>-0.001431738747211855</v>
      </c>
      <c r="P9074" t="n">
        <v>0.1007255810310758</v>
      </c>
      <c r="Q9074" t="n">
        <v>0.07514107194873396</v>
      </c>
      <c r="R9074" t="n">
        <v>-0.002064988721521457</v>
      </c>
    </row>
    <row r="9075">
      <c r="F9075" t="n">
        <v>0.09535647089515886</v>
      </c>
      <c r="G9075" t="n">
        <v>0.08643960317008192</v>
      </c>
      <c r="H9075" t="n">
        <v>-0.002080438672934332</v>
      </c>
      <c r="J9075" t="n">
        <v>0.03107436008923808</v>
      </c>
      <c r="K9075" t="n">
        <v>0.0749334744232122</v>
      </c>
      <c r="L9075" t="n">
        <v>-0.001131461475048304</v>
      </c>
      <c r="M9075" t="n">
        <v>0.06583517123970636</v>
      </c>
      <c r="N9075" t="n">
        <v>0.06874532278373829</v>
      </c>
      <c r="O9075" t="n">
        <v>-0.00143231144271074</v>
      </c>
      <c r="P9075" t="n">
        <v>0.100972251521787</v>
      </c>
      <c r="Q9075" t="n">
        <v>0.0751494311735586</v>
      </c>
      <c r="R9075" t="n">
        <v>-0.002064575806360186</v>
      </c>
    </row>
    <row r="9076">
      <c r="F9076" t="n">
        <v>0.09530351970652234</v>
      </c>
      <c r="G9076" t="n">
        <v>0.08644921825386058</v>
      </c>
      <c r="H9076" t="n">
        <v>-0.002079519557722453</v>
      </c>
      <c r="J9076" t="n">
        <v>0.03105844211557662</v>
      </c>
      <c r="K9076" t="n">
        <v>0.07494180962615138</v>
      </c>
      <c r="L9076" t="n">
        <v>-0.0011327741841563</v>
      </c>
      <c r="M9076" t="n">
        <v>0.06566388795213637</v>
      </c>
      <c r="N9076" t="n">
        <v>0.06875296964945395</v>
      </c>
      <c r="O9076" t="n">
        <v>-0.001430294751616295</v>
      </c>
      <c r="P9076" t="n">
        <v>0.1006228647163148</v>
      </c>
      <c r="Q9076" t="n">
        <v>0.07515779039838325</v>
      </c>
      <c r="R9076" t="n">
        <v>-0.002064723816445528</v>
      </c>
    </row>
    <row r="9077">
      <c r="F9077" t="n">
        <v>0.09527806871135613</v>
      </c>
      <c r="G9077" t="n">
        <v>0.08645883333763922</v>
      </c>
      <c r="H9077" t="n">
        <v>-0.002081391686963175</v>
      </c>
      <c r="J9077" t="n">
        <v>0.03103441651292457</v>
      </c>
      <c r="K9077" t="n">
        <v>0.07495014482909056</v>
      </c>
      <c r="L9077" t="n">
        <v>-0.001131755604112599</v>
      </c>
      <c r="M9077" t="n">
        <v>0.06553572692891599</v>
      </c>
      <c r="N9077" t="n">
        <v>0.06876061651516961</v>
      </c>
      <c r="O9077" t="n">
        <v>-0.001429722919631641</v>
      </c>
      <c r="P9077" t="n">
        <v>0.1006591617958796</v>
      </c>
      <c r="Q9077" t="n">
        <v>0.07516614962320789</v>
      </c>
      <c r="R9077" t="n">
        <v>-0.002065136596096957</v>
      </c>
    </row>
    <row r="9078">
      <c r="F9078" t="n">
        <v>0.09539012986186776</v>
      </c>
      <c r="G9078" t="n">
        <v>0.08646844842141788</v>
      </c>
      <c r="H9078" t="n">
        <v>-0.002081599701323255</v>
      </c>
      <c r="J9078" t="n">
        <v>0.03115632616900199</v>
      </c>
      <c r="K9078" t="n">
        <v>0.07495848003202972</v>
      </c>
      <c r="L9078" t="n">
        <v>-0.001131416077431365</v>
      </c>
      <c r="M9078" t="n">
        <v>0.06566631208501367</v>
      </c>
      <c r="N9078" t="n">
        <v>0.06876826338088526</v>
      </c>
      <c r="O9078" t="n">
        <v>-0.001431009541597113</v>
      </c>
      <c r="P9078" t="n">
        <v>0.1008357091011946</v>
      </c>
      <c r="Q9078" t="n">
        <v>0.07517450884803253</v>
      </c>
      <c r="R9078" t="n">
        <v>-0.002065342985922671</v>
      </c>
    </row>
    <row r="9079">
      <c r="F9079" t="n">
        <v>0.09544718767780891</v>
      </c>
      <c r="G9079" t="n">
        <v>0.08647806350519653</v>
      </c>
      <c r="H9079" t="n">
        <v>-0.002081391686963175</v>
      </c>
      <c r="J9079" t="n">
        <v>0.03115662337935611</v>
      </c>
      <c r="K9079" t="n">
        <v>0.07496681523496891</v>
      </c>
      <c r="L9079" t="n">
        <v>-0.001132321481914655</v>
      </c>
      <c r="M9079" t="n">
        <v>0.06558127410456549</v>
      </c>
      <c r="N9079" t="n">
        <v>0.06877591024660092</v>
      </c>
      <c r="O9079" t="n">
        <v>-0.001430151793620132</v>
      </c>
      <c r="P9079" t="n">
        <v>0.1005915056043082</v>
      </c>
      <c r="Q9079" t="n">
        <v>0.07518286807285719</v>
      </c>
      <c r="R9079" t="n">
        <v>-0.002064251532178655</v>
      </c>
    </row>
    <row r="9080">
      <c r="F9080" t="n">
        <v>0.09536672919614911</v>
      </c>
      <c r="G9080" t="n">
        <v>0.08648767858897517</v>
      </c>
      <c r="H9080" t="n">
        <v>-0.002080886346373298</v>
      </c>
      <c r="J9080" t="n">
        <v>0.03110827506817898</v>
      </c>
      <c r="K9080" t="n">
        <v>0.07497515043790809</v>
      </c>
      <c r="L9080" t="n">
        <v>-0.001131257576649795</v>
      </c>
      <c r="M9080" t="n">
        <v>0.06579811081800643</v>
      </c>
      <c r="N9080" t="n">
        <v>0.06878355711231658</v>
      </c>
      <c r="O9080" t="n">
        <v>-0.001427995862316622</v>
      </c>
      <c r="P9080" t="n">
        <v>0.1005576769063685</v>
      </c>
      <c r="Q9080" t="n">
        <v>0.07519122729768184</v>
      </c>
      <c r="R9080" t="n">
        <v>-0.002062188312256437</v>
      </c>
    </row>
    <row r="9081">
      <c r="F9081" t="n">
        <v>0.09528626781885707</v>
      </c>
      <c r="G9081" t="n">
        <v>0.08649729367275383</v>
      </c>
      <c r="H9081" t="n">
        <v>-0.002080678444850032</v>
      </c>
      <c r="J9081" t="n">
        <v>0.03110046445690041</v>
      </c>
      <c r="K9081" t="n">
        <v>0.07498348564084727</v>
      </c>
      <c r="L9081" t="n">
        <v>-0.0011326156289627</v>
      </c>
      <c r="M9081" t="n">
        <v>0.06584244830517291</v>
      </c>
      <c r="N9081" t="n">
        <v>0.06879120397803223</v>
      </c>
      <c r="O9081" t="n">
        <v>-0.001427995862316622</v>
      </c>
      <c r="P9081" t="n">
        <v>0.1005939736144651</v>
      </c>
      <c r="Q9081" t="n">
        <v>0.07519958652250647</v>
      </c>
      <c r="R9081" t="n">
        <v>-0.002062807278233103</v>
      </c>
    </row>
    <row r="9082">
      <c r="F9082" t="n">
        <v>0.0952745643476007</v>
      </c>
      <c r="G9082" t="n">
        <v>0.08650690875653248</v>
      </c>
      <c r="H9082" t="n">
        <v>-0.002079431035710433</v>
      </c>
      <c r="J9082" t="n">
        <v>0.03104400790856403</v>
      </c>
      <c r="K9082" t="n">
        <v>0.07499182084378644</v>
      </c>
      <c r="L9082" t="n">
        <v>-0.001131936602806248</v>
      </c>
      <c r="M9082" t="n">
        <v>0.06571428365920506</v>
      </c>
      <c r="N9082" t="n">
        <v>0.06879885084374789</v>
      </c>
      <c r="O9082" t="n">
        <v>-0.001428138604805858</v>
      </c>
      <c r="P9082" t="n">
        <v>0.1005250813338553</v>
      </c>
      <c r="Q9082" t="n">
        <v>0.07520794574733111</v>
      </c>
      <c r="R9082" t="n">
        <v>-0.002063013600225324</v>
      </c>
    </row>
    <row r="9083">
      <c r="F9083" t="n">
        <v>0.09535912658690349</v>
      </c>
      <c r="G9083" t="n">
        <v>0.08651652384031112</v>
      </c>
      <c r="H9083" t="n">
        <v>-0.002078599429617368</v>
      </c>
      <c r="J9083" t="n">
        <v>0.03113348905369406</v>
      </c>
      <c r="K9083" t="n">
        <v>0.07500015604672562</v>
      </c>
      <c r="L9083" t="n">
        <v>-0.001132389286910549</v>
      </c>
      <c r="M9083" t="n">
        <v>0.06554299152009205</v>
      </c>
      <c r="N9083" t="n">
        <v>0.06880649770946354</v>
      </c>
      <c r="O9083" t="n">
        <v>-0.00142771037733815</v>
      </c>
      <c r="P9083" t="n">
        <v>0.1008769462104411</v>
      </c>
      <c r="Q9083" t="n">
        <v>0.07521630497215576</v>
      </c>
      <c r="R9083" t="n">
        <v>-0.002064457854170876</v>
      </c>
    </row>
    <row r="9084">
      <c r="F9084" t="n">
        <v>0.09538868056940286</v>
      </c>
      <c r="G9084" t="n">
        <v>0.08652613892408978</v>
      </c>
      <c r="H9084" t="n">
        <v>-0.002079548388457536</v>
      </c>
      <c r="J9084" t="n">
        <v>0.03108513988267693</v>
      </c>
      <c r="K9084" t="n">
        <v>0.0750084912496648</v>
      </c>
      <c r="L9084" t="n">
        <v>-0.001131438651996775</v>
      </c>
      <c r="M9084" t="n">
        <v>0.0656088907517911</v>
      </c>
      <c r="N9084" t="n">
        <v>0.0688141445751792</v>
      </c>
      <c r="O9084" t="n">
        <v>-0.001424988498920747</v>
      </c>
      <c r="P9084" t="n">
        <v>0.1004574213769772</v>
      </c>
      <c r="Q9084" t="n">
        <v>0.0752246641969804</v>
      </c>
      <c r="R9084" t="n">
        <v>-0.00206439708968899</v>
      </c>
    </row>
    <row r="9085">
      <c r="F9085" t="n">
        <v>0.095431987710313</v>
      </c>
      <c r="G9085" t="n">
        <v>0.08653575400786843</v>
      </c>
      <c r="H9085" t="n">
        <v>-0.002077262713769983</v>
      </c>
      <c r="J9085" t="n">
        <v>0.03114219086871388</v>
      </c>
      <c r="K9085" t="n">
        <v>0.07501682645260398</v>
      </c>
      <c r="L9085" t="n">
        <v>-0.001131212318999776</v>
      </c>
      <c r="M9085" t="n">
        <v>0.06576104318413778</v>
      </c>
      <c r="N9085" t="n">
        <v>0.06882179144089486</v>
      </c>
      <c r="O9085" t="n">
        <v>-0.001426413772474378</v>
      </c>
      <c r="P9085" t="n">
        <v>0.1006690345771358</v>
      </c>
      <c r="Q9085" t="n">
        <v>0.07523302342180506</v>
      </c>
      <c r="R9085" t="n">
        <v>-0.002062953311126913</v>
      </c>
    </row>
    <row r="9086">
      <c r="F9086" t="n">
        <v>0.09536527180761986</v>
      </c>
      <c r="G9086" t="n">
        <v>0.08654536909164709</v>
      </c>
      <c r="H9086" t="n">
        <v>-0.002079756177065495</v>
      </c>
      <c r="J9086" t="n">
        <v>0.03110194910489886</v>
      </c>
      <c r="K9086" t="n">
        <v>0.07502516165554315</v>
      </c>
      <c r="L9086" t="n">
        <v>-0.001131891317990773</v>
      </c>
      <c r="M9086" t="n">
        <v>0.06571912753252318</v>
      </c>
      <c r="N9086" t="n">
        <v>0.06882943830661051</v>
      </c>
      <c r="O9086" t="n">
        <v>-0.001425701135697562</v>
      </c>
      <c r="P9086" t="n">
        <v>0.1006352044601142</v>
      </c>
      <c r="Q9086" t="n">
        <v>0.0752413826466297</v>
      </c>
      <c r="R9086" t="n">
        <v>-0.002063984581528396</v>
      </c>
    </row>
    <row r="9087">
      <c r="F9087" t="n">
        <v>0.09532605979018002</v>
      </c>
      <c r="G9087" t="n">
        <v>0.08655498417542574</v>
      </c>
      <c r="H9087" t="n">
        <v>-0.002078509445417739</v>
      </c>
      <c r="J9087" t="n">
        <v>0.03109413819895988</v>
      </c>
      <c r="K9087" t="n">
        <v>0.07503349685848233</v>
      </c>
      <c r="L9087" t="n">
        <v>-0.001132796649978768</v>
      </c>
      <c r="M9087" t="n">
        <v>0.06554783075487075</v>
      </c>
      <c r="N9087" t="n">
        <v>0.06883708517232616</v>
      </c>
      <c r="O9087" t="n">
        <v>-0.001425558608342199</v>
      </c>
      <c r="P9087" t="n">
        <v>0.1008818830925299</v>
      </c>
      <c r="Q9087" t="n">
        <v>0.07524974187145435</v>
      </c>
      <c r="R9087" t="n">
        <v>-0.002063572073367803</v>
      </c>
    </row>
    <row r="9088">
      <c r="F9088" t="n">
        <v>0.09542437999856143</v>
      </c>
      <c r="G9088" t="n">
        <v>0.08656459925920439</v>
      </c>
      <c r="H9088" t="n">
        <v>-0.002076756144195918</v>
      </c>
      <c r="J9088" t="n">
        <v>0.03111065068516361</v>
      </c>
      <c r="K9088" t="n">
        <v>0.07504183206142151</v>
      </c>
      <c r="L9088" t="n">
        <v>-0.001132411910391583</v>
      </c>
      <c r="M9088" t="n">
        <v>0.0658078024385817</v>
      </c>
      <c r="N9088" t="n">
        <v>0.06884473203804183</v>
      </c>
      <c r="O9088" t="n">
        <v>-0.001423410584889818</v>
      </c>
      <c r="P9088" t="n">
        <v>0.1007077980925258</v>
      </c>
      <c r="Q9088" t="n">
        <v>0.07525810109627899</v>
      </c>
      <c r="R9088" t="n">
        <v>-0.00206227327295066</v>
      </c>
    </row>
    <row r="9089">
      <c r="F9089" t="n">
        <v>0.09534390591906969</v>
      </c>
      <c r="G9089" t="n">
        <v>0.08657421434298304</v>
      </c>
      <c r="H9089" t="n">
        <v>-0.002077794522268016</v>
      </c>
      <c r="J9089" t="n">
        <v>0.03109473186933527</v>
      </c>
      <c r="K9089" t="n">
        <v>0.07505016726436069</v>
      </c>
      <c r="L9089" t="n">
        <v>-0.001132638234346892</v>
      </c>
      <c r="M9089" t="n">
        <v>0.06557181287542527</v>
      </c>
      <c r="N9089" t="n">
        <v>0.06885237890375748</v>
      </c>
      <c r="O9089" t="n">
        <v>-0.001422699021909969</v>
      </c>
      <c r="P9089" t="n">
        <v>0.1006038394864404</v>
      </c>
      <c r="Q9089" t="n">
        <v>0.07526646032110362</v>
      </c>
      <c r="R9089" t="n">
        <v>-0.002062685645130815</v>
      </c>
    </row>
    <row r="9090">
      <c r="F9090" t="n">
        <v>0.09549724351808636</v>
      </c>
      <c r="G9090" t="n">
        <v>0.0865838294267617</v>
      </c>
      <c r="H9090" t="n">
        <v>-0.002075925441738239</v>
      </c>
      <c r="J9090" t="n">
        <v>0.03110313656445073</v>
      </c>
      <c r="K9090" t="n">
        <v>0.07505850246729988</v>
      </c>
      <c r="L9090" t="n">
        <v>-0.00113116712863738</v>
      </c>
      <c r="M9090" t="n">
        <v>0.06568084080136452</v>
      </c>
      <c r="N9090" t="n">
        <v>0.06886002576947313</v>
      </c>
      <c r="O9090" t="n">
        <v>-0.001423837522677728</v>
      </c>
      <c r="P9090" t="n">
        <v>0.1005700080141835</v>
      </c>
      <c r="Q9090" t="n">
        <v>0.07527481954592827</v>
      </c>
      <c r="R9090" t="n">
        <v>-0.002061860900770506</v>
      </c>
    </row>
    <row r="9091">
      <c r="F9091" t="n">
        <v>0.09549929115078798</v>
      </c>
      <c r="G9091" t="n">
        <v>0.08659344451054035</v>
      </c>
      <c r="H9091" t="n">
        <v>-0.002076756144195918</v>
      </c>
      <c r="J9091" t="n">
        <v>0.03109532548279968</v>
      </c>
      <c r="K9091" t="n">
        <v>0.07506683767023906</v>
      </c>
      <c r="L9091" t="n">
        <v>-0.001132525072369237</v>
      </c>
      <c r="M9091" t="n">
        <v>0.06581143363766187</v>
      </c>
      <c r="N9091" t="n">
        <v>0.06886767263518878</v>
      </c>
      <c r="O9091" t="n">
        <v>-0.001422699021909969</v>
      </c>
      <c r="P9091" t="n">
        <v>0.1008166892366115</v>
      </c>
      <c r="Q9091" t="n">
        <v>0.07528317877075293</v>
      </c>
      <c r="R9091" t="n">
        <v>-0.00206014962690311</v>
      </c>
    </row>
    <row r="9092">
      <c r="F9092" t="n">
        <v>0.09547382993239262</v>
      </c>
      <c r="G9092" t="n">
        <v>0.08660305959431901</v>
      </c>
      <c r="H9092" t="n">
        <v>-0.002074795178901787</v>
      </c>
      <c r="J9092" t="n">
        <v>0.03115237785277454</v>
      </c>
      <c r="K9092" t="n">
        <v>0.07507517287317823</v>
      </c>
      <c r="L9092" t="n">
        <v>-0.001132706209768276</v>
      </c>
      <c r="M9092" t="n">
        <v>0.06572638760206553</v>
      </c>
      <c r="N9092" t="n">
        <v>0.06887531950090443</v>
      </c>
      <c r="O9092" t="n">
        <v>-0.001421550517655832</v>
      </c>
      <c r="P9092" t="n">
        <v>0.1007477936899618</v>
      </c>
      <c r="Q9092" t="n">
        <v>0.07529153799557757</v>
      </c>
      <c r="R9092" t="n">
        <v>-0.002061386335033317</v>
      </c>
    </row>
    <row r="9093">
      <c r="F9093" t="n">
        <v>0.09544836745955448</v>
      </c>
      <c r="G9093" t="n">
        <v>0.08661267467809765</v>
      </c>
      <c r="H9093" t="n">
        <v>-0.002076663241787952</v>
      </c>
      <c r="J9093" t="n">
        <v>0.03107159512878617</v>
      </c>
      <c r="K9093" t="n">
        <v>0.0750835080761174</v>
      </c>
      <c r="L9093" t="n">
        <v>-0.001132706209768276</v>
      </c>
      <c r="M9093" t="n">
        <v>0.06559821214000625</v>
      </c>
      <c r="N9093" t="n">
        <v>0.06888296636662009</v>
      </c>
      <c r="O9093" t="n">
        <v>-0.001420697928380949</v>
      </c>
      <c r="P9093" t="n">
        <v>0.1005386399635987</v>
      </c>
      <c r="Q9093" t="n">
        <v>0.07529989722040221</v>
      </c>
      <c r="R9093" t="n">
        <v>-0.002060767980968213</v>
      </c>
    </row>
    <row r="9094">
      <c r="F9094" t="n">
        <v>0.0954366583486726</v>
      </c>
      <c r="G9094" t="n">
        <v>0.0866222897618763</v>
      </c>
      <c r="H9094" t="n">
        <v>-0.002076248116702138</v>
      </c>
      <c r="J9094" t="n">
        <v>0.03113675579698041</v>
      </c>
      <c r="K9094" t="n">
        <v>0.07509184327905657</v>
      </c>
      <c r="L9094" t="n">
        <v>-0.001132366737377736</v>
      </c>
      <c r="M9094" t="n">
        <v>0.06562098482070525</v>
      </c>
      <c r="N9094" t="n">
        <v>0.06889061323233574</v>
      </c>
      <c r="O9094" t="n">
        <v>-0.001421408419443352</v>
      </c>
      <c r="P9094" t="n">
        <v>0.1005048071378818</v>
      </c>
      <c r="Q9094" t="n">
        <v>0.07530825644522686</v>
      </c>
      <c r="R9094" t="n">
        <v>-0.002062210807120121</v>
      </c>
    </row>
    <row r="9095">
      <c r="F9095" t="n">
        <v>0.0953286646484108</v>
      </c>
      <c r="G9095" t="n">
        <v>0.08663190484565496</v>
      </c>
      <c r="H9095" t="n">
        <v>-0.002076663241787952</v>
      </c>
      <c r="J9095" t="n">
        <v>0.03108029648115063</v>
      </c>
      <c r="K9095" t="n">
        <v>0.07510017848199575</v>
      </c>
      <c r="L9095" t="n">
        <v>-0.001132253579914222</v>
      </c>
      <c r="M9095" t="n">
        <v>0.065859401309597</v>
      </c>
      <c r="N9095" t="n">
        <v>0.0688982600980514</v>
      </c>
      <c r="O9095" t="n">
        <v>-0.001420697928380949</v>
      </c>
      <c r="P9095" t="n">
        <v>0.1005411031718944</v>
      </c>
      <c r="Q9095" t="n">
        <v>0.0753166156700515</v>
      </c>
      <c r="R9095" t="n">
        <v>-0.002060355744924811</v>
      </c>
    </row>
    <row r="9096">
      <c r="F9096" t="n">
        <v>0.09533070744157934</v>
      </c>
      <c r="G9096" t="n">
        <v>0.08664151992943361</v>
      </c>
      <c r="H9096" t="n">
        <v>-0.002074286487436016</v>
      </c>
      <c r="J9096" t="n">
        <v>0.03110491732917135</v>
      </c>
      <c r="K9096" t="n">
        <v>0.07510851368493494</v>
      </c>
      <c r="L9096" t="n">
        <v>-0.001132321631157899</v>
      </c>
      <c r="M9096" t="n">
        <v>0.06579591731349491</v>
      </c>
      <c r="N9096" t="n">
        <v>0.06890590696376706</v>
      </c>
      <c r="O9096" t="n">
        <v>-0.001419977136853147</v>
      </c>
      <c r="P9096" t="n">
        <v>0.100787787816331</v>
      </c>
      <c r="Q9096" t="n">
        <v>0.07532497489487615</v>
      </c>
      <c r="R9096" t="n">
        <v>-0.002060910852821774</v>
      </c>
    </row>
    <row r="9097">
      <c r="F9097" t="n">
        <v>0.09551156777840589</v>
      </c>
      <c r="G9097" t="n">
        <v>0.08665113501321227</v>
      </c>
      <c r="H9097" t="n">
        <v>-0.002074286487436016</v>
      </c>
      <c r="J9097" t="n">
        <v>0.03110521407433608</v>
      </c>
      <c r="K9097" t="n">
        <v>0.07511684888787412</v>
      </c>
      <c r="L9097" t="n">
        <v>-0.001131529560465573</v>
      </c>
      <c r="M9097" t="n">
        <v>0.06555991546215567</v>
      </c>
      <c r="N9097" t="n">
        <v>0.06891355382948271</v>
      </c>
      <c r="O9097" t="n">
        <v>-0.001419835252646827</v>
      </c>
      <c r="P9097" t="n">
        <v>0.1005085008912585</v>
      </c>
      <c r="Q9097" t="n">
        <v>0.07533333411970079</v>
      </c>
      <c r="R9097" t="n">
        <v>-0.002061116902697081</v>
      </c>
    </row>
    <row r="9098">
      <c r="F9098" t="n">
        <v>0.09548610148735748</v>
      </c>
      <c r="G9098" t="n">
        <v>0.08666075009699091</v>
      </c>
      <c r="H9098" t="n">
        <v>-0.002074286487436016</v>
      </c>
      <c r="J9098" t="n">
        <v>0.03111361892427955</v>
      </c>
      <c r="K9098" t="n">
        <v>0.0751251840908133</v>
      </c>
      <c r="L9098" t="n">
        <v>-0.001131869019333713</v>
      </c>
      <c r="M9098" t="n">
        <v>0.06575520552594571</v>
      </c>
      <c r="N9098" t="n">
        <v>0.06892120069519836</v>
      </c>
      <c r="O9098" t="n">
        <v>-0.001419409600027866</v>
      </c>
      <c r="P9098" t="n">
        <v>0.100685056832099</v>
      </c>
      <c r="Q9098" t="n">
        <v>0.07534169334452544</v>
      </c>
      <c r="R9098" t="n">
        <v>-0.002060704802946467</v>
      </c>
    </row>
    <row r="9099">
      <c r="F9099" t="n">
        <v>0.09537810011640963</v>
      </c>
      <c r="G9099" t="n">
        <v>0.08667036518076957</v>
      </c>
      <c r="H9099" t="n">
        <v>-0.002073456689861284</v>
      </c>
      <c r="J9099" t="n">
        <v>0.03113013196803559</v>
      </c>
      <c r="K9099" t="n">
        <v>0.07513351929375248</v>
      </c>
      <c r="L9099" t="n">
        <v>-0.001132661090026039</v>
      </c>
      <c r="M9099" t="n">
        <v>0.06569171926524214</v>
      </c>
      <c r="N9099" t="n">
        <v>0.06892884756091402</v>
      </c>
      <c r="O9099" t="n">
        <v>-0.001419835252646827</v>
      </c>
      <c r="P9099" t="n">
        <v>0.1007914836066334</v>
      </c>
      <c r="Q9099" t="n">
        <v>0.07535005256935008</v>
      </c>
      <c r="R9099" t="n">
        <v>-0.002059674553569931</v>
      </c>
    </row>
    <row r="9100">
      <c r="F9100" t="n">
        <v>0.0953938976185586</v>
      </c>
      <c r="G9100" t="n">
        <v>0.08667998026454822</v>
      </c>
      <c r="H9100" t="n">
        <v>-0.002074191014736138</v>
      </c>
      <c r="J9100" t="n">
        <v>0.03114664511666058</v>
      </c>
      <c r="K9100" t="n">
        <v>0.07514185449669165</v>
      </c>
      <c r="L9100" t="n">
        <v>-0.001131484552261661</v>
      </c>
      <c r="M9100" t="n">
        <v>0.06562823208895924</v>
      </c>
      <c r="N9100" t="n">
        <v>0.06893649442662968</v>
      </c>
      <c r="O9100" t="n">
        <v>-0.00141713080087166</v>
      </c>
      <c r="P9100" t="n">
        <v>0.1009680414577332</v>
      </c>
      <c r="Q9100" t="n">
        <v>0.07535841179417473</v>
      </c>
      <c r="R9100" t="n">
        <v>-0.002058786602075484</v>
      </c>
    </row>
    <row r="9101">
      <c r="F9101" t="n">
        <v>0.0953409148624442</v>
      </c>
      <c r="G9101" t="n">
        <v>0.08668959534832688</v>
      </c>
      <c r="H9101" t="n">
        <v>-0.002072946997734098</v>
      </c>
      <c r="J9101" t="n">
        <v>0.03116315837019165</v>
      </c>
      <c r="K9101" t="n">
        <v>0.07515018969963083</v>
      </c>
      <c r="L9101" t="n">
        <v>-0.001131710849172114</v>
      </c>
      <c r="M9101" t="n">
        <v>0.06578039500169222</v>
      </c>
      <c r="N9101" t="n">
        <v>0.06894414129234533</v>
      </c>
      <c r="O9101" t="n">
        <v>-0.0014175558126084</v>
      </c>
      <c r="P9101" t="n">
        <v>0.1007588813331325</v>
      </c>
      <c r="Q9101" t="n">
        <v>0.07536677101899937</v>
      </c>
      <c r="R9101" t="n">
        <v>-0.00205919856537755</v>
      </c>
    </row>
    <row r="9102">
      <c r="F9102" t="n">
        <v>0.09531544253706573</v>
      </c>
      <c r="G9102" t="n">
        <v>0.08669921043210553</v>
      </c>
      <c r="H9102" t="n">
        <v>-0.002075020359404166</v>
      </c>
      <c r="J9102" t="n">
        <v>0.03108237288120858</v>
      </c>
      <c r="K9102" t="n">
        <v>0.07515852490257001</v>
      </c>
      <c r="L9102" t="n">
        <v>-0.001131710849172114</v>
      </c>
      <c r="M9102" t="n">
        <v>0.06582473330774788</v>
      </c>
      <c r="N9102" t="n">
        <v>0.06895178815806098</v>
      </c>
      <c r="O9102" t="n">
        <v>-0.001416280777398179</v>
      </c>
      <c r="P9102" t="n">
        <v>0.1008302435114582</v>
      </c>
      <c r="Q9102" t="n">
        <v>0.07537513024382402</v>
      </c>
      <c r="R9102" t="n">
        <v>-0.002059404547028583</v>
      </c>
    </row>
    <row r="9103">
      <c r="F9103" t="n">
        <v>0.09541377704571299</v>
      </c>
      <c r="G9103" t="n">
        <v>0.08670882551588417</v>
      </c>
      <c r="H9103" t="n">
        <v>-0.002073569006235118</v>
      </c>
      <c r="J9103" t="n">
        <v>0.03104212812015655</v>
      </c>
      <c r="K9103" t="n">
        <v>0.07516686010550919</v>
      </c>
      <c r="L9103" t="n">
        <v>-0.001131484552261661</v>
      </c>
      <c r="M9103" t="n">
        <v>0.06580437588002433</v>
      </c>
      <c r="N9103" t="n">
        <v>0.06895943502377665</v>
      </c>
      <c r="O9103" t="n">
        <v>-0.001417272471450573</v>
      </c>
      <c r="P9103" t="n">
        <v>0.1005509498825737</v>
      </c>
      <c r="Q9103" t="n">
        <v>0.07538348946864866</v>
      </c>
      <c r="R9103" t="n">
        <v>-0.002060022491981683</v>
      </c>
    </row>
    <row r="9104">
      <c r="F9104" t="n">
        <v>0.09540206070899204</v>
      </c>
      <c r="G9104" t="n">
        <v>0.08671844059966283</v>
      </c>
      <c r="H9104" t="n">
        <v>-0.002073057522844554</v>
      </c>
      <c r="J9104" t="n">
        <v>0.03113161579457835</v>
      </c>
      <c r="K9104" t="n">
        <v>0.07517519530844836</v>
      </c>
      <c r="L9104" t="n">
        <v>-0.001131213322315728</v>
      </c>
      <c r="M9104" t="n">
        <v>0.06565462524477605</v>
      </c>
      <c r="N9104" t="n">
        <v>0.0689670818894923</v>
      </c>
      <c r="O9104" t="n">
        <v>-0.00141513914617667</v>
      </c>
      <c r="P9104" t="n">
        <v>0.1007625744602986</v>
      </c>
      <c r="Q9104" t="n">
        <v>0.0753918486934733</v>
      </c>
      <c r="R9104" t="n">
        <v>-0.002059545316869632</v>
      </c>
    </row>
    <row r="9105">
      <c r="F9105" t="n">
        <v>0.0955141552856458</v>
      </c>
      <c r="G9105" t="n">
        <v>0.08672805568344148</v>
      </c>
      <c r="H9105" t="n">
        <v>-0.002071399739939441</v>
      </c>
      <c r="J9105" t="n">
        <v>0.03114812917155926</v>
      </c>
      <c r="K9105" t="n">
        <v>0.07518353051138754</v>
      </c>
      <c r="L9105" t="n">
        <v>-0.001130987034393681</v>
      </c>
      <c r="M9105" t="n">
        <v>0.0655480038957135</v>
      </c>
      <c r="N9105" t="n">
        <v>0.06897472875520795</v>
      </c>
      <c r="O9105" t="n">
        <v>-0.001415280603508354</v>
      </c>
      <c r="P9105" t="n">
        <v>0.1006936734758719</v>
      </c>
      <c r="Q9105" t="n">
        <v>0.07540020791829795</v>
      </c>
      <c r="R9105" t="n">
        <v>-0.002058309836775529</v>
      </c>
    </row>
    <row r="9106">
      <c r="F9106" t="n">
        <v>0.09535111136913471</v>
      </c>
      <c r="G9106" t="n">
        <v>0.08673767076722014</v>
      </c>
      <c r="H9106" t="n">
        <v>-0.002071192517076301</v>
      </c>
      <c r="J9106" t="n">
        <v>0.03112410087409871</v>
      </c>
      <c r="K9106" t="n">
        <v>0.07519186571432672</v>
      </c>
      <c r="L9106" t="n">
        <v>-0.001132118474003918</v>
      </c>
      <c r="M9106" t="n">
        <v>0.06574330100291265</v>
      </c>
      <c r="N9106" t="n">
        <v>0.06898237562092362</v>
      </c>
      <c r="O9106" t="n">
        <v>-0.00141598789016678</v>
      </c>
      <c r="P9106" t="n">
        <v>0.1005195738954975</v>
      </c>
      <c r="Q9106" t="n">
        <v>0.07540856714312259</v>
      </c>
      <c r="R9106" t="n">
        <v>-0.002060986710312753</v>
      </c>
    </row>
    <row r="9107">
      <c r="F9107" t="n">
        <v>0.09540817843923349</v>
      </c>
      <c r="G9107" t="n">
        <v>0.08674728585099879</v>
      </c>
      <c r="H9107" t="n">
        <v>-0.002071814185665719</v>
      </c>
      <c r="J9107" t="n">
        <v>0.03105953045745458</v>
      </c>
      <c r="K9107" t="n">
        <v>0.07520020091726591</v>
      </c>
      <c r="L9107" t="n">
        <v>-0.001132571049848013</v>
      </c>
      <c r="M9107" t="n">
        <v>0.06585233679279076</v>
      </c>
      <c r="N9107" t="n">
        <v>0.06899002248663927</v>
      </c>
      <c r="O9107" t="n">
        <v>-0.00141457331684993</v>
      </c>
      <c r="P9107" t="n">
        <v>0.1007662662141307</v>
      </c>
      <c r="Q9107" t="n">
        <v>0.07541692636794724</v>
      </c>
      <c r="R9107" t="n">
        <v>-0.002060780796963735</v>
      </c>
    </row>
    <row r="9108">
      <c r="F9108" t="n">
        <v>0.09532767196683004</v>
      </c>
      <c r="G9108" t="n">
        <v>0.08675690093477743</v>
      </c>
      <c r="H9108" t="n">
        <v>-0.002072337480298745</v>
      </c>
      <c r="J9108" t="n">
        <v>0.03114091102680179</v>
      </c>
      <c r="K9108" t="n">
        <v>0.07520853612020507</v>
      </c>
      <c r="L9108" t="n">
        <v>-0.001130829036743231</v>
      </c>
      <c r="M9108" t="n">
        <v>0.06587510981766384</v>
      </c>
      <c r="N9108" t="n">
        <v>0.06899766935235492</v>
      </c>
      <c r="O9108" t="n">
        <v>-0.001411738438264335</v>
      </c>
      <c r="P9108" t="n">
        <v>0.1005921653450284</v>
      </c>
      <c r="Q9108" t="n">
        <v>0.0754252855927719</v>
      </c>
      <c r="R9108" t="n">
        <v>-0.002059478918822503</v>
      </c>
    </row>
    <row r="9109">
      <c r="F9109" t="n">
        <v>0.09549480080482195</v>
      </c>
      <c r="G9109" t="n">
        <v>0.08676651601855609</v>
      </c>
      <c r="H9109" t="n">
        <v>-0.002072751699263426</v>
      </c>
      <c r="J9109" t="n">
        <v>0.03104390638882648</v>
      </c>
      <c r="K9109" t="n">
        <v>0.07521687132314425</v>
      </c>
      <c r="L9109" t="n">
        <v>-0.001130942176216642</v>
      </c>
      <c r="M9109" t="n">
        <v>0.06570378830222015</v>
      </c>
      <c r="N9109" t="n">
        <v>0.06900531621807056</v>
      </c>
      <c r="O9109" t="n">
        <v>-0.001412303416128572</v>
      </c>
      <c r="P9109" t="n">
        <v>0.1008037929742152</v>
      </c>
      <c r="Q9109" t="n">
        <v>0.07543364481759654</v>
      </c>
      <c r="R9109" t="n">
        <v>-0.002059684763791901</v>
      </c>
    </row>
    <row r="9110">
      <c r="F9110" t="n">
        <v>0.09548308164088695</v>
      </c>
      <c r="G9110" t="n">
        <v>0.08677613110233474</v>
      </c>
      <c r="H9110" t="n">
        <v>-0.002071509042369383</v>
      </c>
      <c r="J9110" t="n">
        <v>0.03112528746517691</v>
      </c>
      <c r="K9110" t="n">
        <v>0.07522520652608343</v>
      </c>
      <c r="L9110" t="n">
        <v>-0.001131168455163464</v>
      </c>
      <c r="M9110" t="n">
        <v>0.06587752364573163</v>
      </c>
      <c r="N9110" t="n">
        <v>0.06901296308378622</v>
      </c>
      <c r="O9110" t="n">
        <v>-0.001412444660594632</v>
      </c>
      <c r="P9110" t="n">
        <v>0.1009102224996636</v>
      </c>
      <c r="Q9110" t="n">
        <v>0.07544200404242118</v>
      </c>
      <c r="R9110" t="n">
        <v>-0.002060096453730696</v>
      </c>
    </row>
    <row r="9111">
      <c r="F9111" t="n">
        <v>0.0953612969536351</v>
      </c>
      <c r="G9111" t="n">
        <v>0.0867857461861134</v>
      </c>
      <c r="H9111" t="n">
        <v>-0.002072958808745766</v>
      </c>
      <c r="J9111" t="n">
        <v>0.03114180108794673</v>
      </c>
      <c r="K9111" t="n">
        <v>0.07523354172902261</v>
      </c>
      <c r="L9111" t="n">
        <v>-0.001131621013057109</v>
      </c>
      <c r="M9111" t="n">
        <v>0.06574933243308867</v>
      </c>
      <c r="N9111" t="n">
        <v>0.06902060994950188</v>
      </c>
      <c r="O9111" t="n">
        <v>-0.001411738438264335</v>
      </c>
      <c r="P9111" t="n">
        <v>0.1008413196173463</v>
      </c>
      <c r="Q9111" t="n">
        <v>0.07545036326724582</v>
      </c>
      <c r="R9111" t="n">
        <v>-0.002060302298700094</v>
      </c>
    </row>
    <row r="9112">
      <c r="F9112" t="n">
        <v>0.09543212420135322</v>
      </c>
      <c r="G9112" t="n">
        <v>0.08679536126989205</v>
      </c>
      <c r="H9112" t="n">
        <v>-0.002071823212933407</v>
      </c>
      <c r="J9112" t="n">
        <v>0.03105290387664851</v>
      </c>
      <c r="K9112" t="n">
        <v>0.07524187693196178</v>
      </c>
      <c r="L9112" t="n">
        <v>-0.00113214186854208</v>
      </c>
      <c r="M9112" t="n">
        <v>0.06575053814676091</v>
      </c>
      <c r="N9112" t="n">
        <v>0.06902825681521753</v>
      </c>
      <c r="O9112" t="n">
        <v>-0.001411166026516812</v>
      </c>
      <c r="P9112" t="n">
        <v>0.1005269490400679</v>
      </c>
      <c r="Q9112" t="n">
        <v>0.07545872249207046</v>
      </c>
      <c r="R9112" t="n">
        <v>-0.002059205558710101</v>
      </c>
    </row>
    <row r="9113">
      <c r="F9113" t="n">
        <v>0.09546167757167254</v>
      </c>
      <c r="G9113" t="n">
        <v>0.0868049763536707</v>
      </c>
      <c r="H9113" t="n">
        <v>-0.002069960248709568</v>
      </c>
      <c r="J9113" t="n">
        <v>0.03112617726889488</v>
      </c>
      <c r="K9113" t="n">
        <v>0.07525021213490098</v>
      </c>
      <c r="L9113" t="n">
        <v>-0.001132255003534439</v>
      </c>
      <c r="M9113" t="n">
        <v>0.0657517436697023</v>
      </c>
      <c r="N9113" t="n">
        <v>0.06903590368093319</v>
      </c>
      <c r="O9113" t="n">
        <v>-0.001411448090483735</v>
      </c>
      <c r="P9113" t="n">
        <v>0.1005632445434144</v>
      </c>
      <c r="Q9113" t="n">
        <v>0.0754670817168951</v>
      </c>
      <c r="R9113" t="n">
        <v>-0.002056736240562353</v>
      </c>
    </row>
    <row r="9114">
      <c r="F9114" t="n">
        <v>0.09554626610101055</v>
      </c>
      <c r="G9114" t="n">
        <v>0.08681459143744935</v>
      </c>
      <c r="H9114" t="n">
        <v>-0.002070995228833923</v>
      </c>
      <c r="J9114" t="n">
        <v>0.03106160509908482</v>
      </c>
      <c r="K9114" t="n">
        <v>0.07525854733784015</v>
      </c>
      <c r="L9114" t="n">
        <v>-0.001130897383626124</v>
      </c>
      <c r="M9114" t="n">
        <v>0.06581764900663589</v>
      </c>
      <c r="N9114" t="n">
        <v>0.06904355054664885</v>
      </c>
      <c r="O9114" t="n">
        <v>-0.001411589122467197</v>
      </c>
      <c r="P9114" t="n">
        <v>0.1010203437496873</v>
      </c>
      <c r="Q9114" t="n">
        <v>0.07547544094171976</v>
      </c>
      <c r="R9114" t="n">
        <v>-0.002058382452660852</v>
      </c>
    </row>
    <row r="9115">
      <c r="F9115" t="n">
        <v>0.09545199094647025</v>
      </c>
      <c r="G9115" t="n">
        <v>0.08682420652122801</v>
      </c>
      <c r="H9115" t="n">
        <v>-0.002069339260634955</v>
      </c>
      <c r="J9115" t="n">
        <v>0.0311024445373948</v>
      </c>
      <c r="K9115" t="n">
        <v>0.07526688254077933</v>
      </c>
      <c r="L9115" t="n">
        <v>-0.001130897383626124</v>
      </c>
      <c r="M9115" t="n">
        <v>0.06586198808698432</v>
      </c>
      <c r="N9115" t="n">
        <v>0.0690511974123645</v>
      </c>
      <c r="O9115" t="n">
        <v>-0.001411307058500273</v>
      </c>
      <c r="P9115" t="n">
        <v>0.1007410371031259</v>
      </c>
      <c r="Q9115" t="n">
        <v>0.07548380016654441</v>
      </c>
      <c r="R9115" t="n">
        <v>-0.002057970899636227</v>
      </c>
    </row>
    <row r="9116">
      <c r="F9116" t="n">
        <v>0.0954402671207614</v>
      </c>
      <c r="G9116" t="n">
        <v>0.08683382160500666</v>
      </c>
      <c r="H9116" t="n">
        <v>-0.002068411144927959</v>
      </c>
      <c r="J9116" t="n">
        <v>0.03104598043063242</v>
      </c>
      <c r="K9116" t="n">
        <v>0.07527521774371849</v>
      </c>
      <c r="L9116" t="n">
        <v>-0.001130965786856451</v>
      </c>
      <c r="M9116" t="n">
        <v>0.06566909145780189</v>
      </c>
      <c r="N9116" t="n">
        <v>0.06905884427808015</v>
      </c>
      <c r="O9116" t="n">
        <v>-0.001409466232129022</v>
      </c>
      <c r="P9116" t="n">
        <v>0.1005318627651596</v>
      </c>
      <c r="Q9116" t="n">
        <v>0.07549215939136905</v>
      </c>
      <c r="R9116" t="n">
        <v>-0.002058108318887805</v>
      </c>
    </row>
    <row r="9117">
      <c r="F9117" t="n">
        <v>0.09538726453244767</v>
      </c>
      <c r="G9117" t="n">
        <v>0.08684343668878532</v>
      </c>
      <c r="H9117" t="n">
        <v>-0.00207089373481985</v>
      </c>
      <c r="J9117" t="n">
        <v>0.03109492876202839</v>
      </c>
      <c r="K9117" t="n">
        <v>0.07528355294665767</v>
      </c>
      <c r="L9117" t="n">
        <v>-0.001131305178409974</v>
      </c>
      <c r="M9117" t="n">
        <v>0.06588596603208835</v>
      </c>
      <c r="N9117" t="n">
        <v>0.06906649114379582</v>
      </c>
      <c r="O9117" t="n">
        <v>-0.00140848049293181</v>
      </c>
      <c r="P9117" t="n">
        <v>0.1005330908174233</v>
      </c>
      <c r="Q9117" t="n">
        <v>0.0755005186161937</v>
      </c>
      <c r="R9117" t="n">
        <v>-0.002059136858777304</v>
      </c>
    </row>
    <row r="9118">
      <c r="F9118" t="n">
        <v>0.0954305764448676</v>
      </c>
      <c r="G9118" t="n">
        <v>0.08685305177256396</v>
      </c>
      <c r="H9118" t="n">
        <v>-0.002070479969837869</v>
      </c>
      <c r="J9118" t="n">
        <v>0.03104657289637967</v>
      </c>
      <c r="K9118" t="n">
        <v>0.07529188814959686</v>
      </c>
      <c r="L9118" t="n">
        <v>-0.001131644569963497</v>
      </c>
      <c r="M9118" t="n">
        <v>0.06580090272426398</v>
      </c>
      <c r="N9118" t="n">
        <v>0.06907413800951147</v>
      </c>
      <c r="O9118" t="n">
        <v>-0.001407917213390545</v>
      </c>
      <c r="P9118" t="n">
        <v>0.1005693861770991</v>
      </c>
      <c r="Q9118" t="n">
        <v>0.07550887784101834</v>
      </c>
      <c r="R9118" t="n">
        <v>-0.002056874071020405</v>
      </c>
    </row>
    <row r="9119">
      <c r="F9119" t="n">
        <v>0.09543261000148764</v>
      </c>
      <c r="G9119" t="n">
        <v>0.08686266685634261</v>
      </c>
      <c r="H9119" t="n">
        <v>-0.002067790497454986</v>
      </c>
      <c r="J9119" t="n">
        <v>0.03112795652269193</v>
      </c>
      <c r="K9119" t="n">
        <v>0.07530022335253604</v>
      </c>
      <c r="L9119" t="n">
        <v>-0.001131644569963497</v>
      </c>
      <c r="M9119" t="n">
        <v>0.06573740553299473</v>
      </c>
      <c r="N9119" t="n">
        <v>0.06908178487522712</v>
      </c>
      <c r="O9119" t="n">
        <v>-0.001408339673046494</v>
      </c>
      <c r="P9119" t="n">
        <v>0.1010264926112132</v>
      </c>
      <c r="Q9119" t="n">
        <v>0.07551723706584297</v>
      </c>
      <c r="R9119" t="n">
        <v>-0.002057902610909905</v>
      </c>
    </row>
    <row r="9120">
      <c r="F9120" t="n">
        <v>0.09550344270018735</v>
      </c>
      <c r="G9120" t="n">
        <v>0.08687228194012127</v>
      </c>
      <c r="H9120" t="n">
        <v>-0.002067482040728202</v>
      </c>
      <c r="J9120" t="n">
        <v>0.0311687968742612</v>
      </c>
      <c r="K9120" t="n">
        <v>0.07530855855547522</v>
      </c>
      <c r="L9120" t="n">
        <v>-0.00113092112012041</v>
      </c>
      <c r="M9120" t="n">
        <v>0.06558763786593125</v>
      </c>
      <c r="N9120" t="n">
        <v>0.06908943174094277</v>
      </c>
      <c r="O9120" t="n">
        <v>-0.001405519297784863</v>
      </c>
      <c r="P9120" t="n">
        <v>0.1010277219287127</v>
      </c>
      <c r="Q9120" t="n">
        <v>0.07552559629066763</v>
      </c>
      <c r="R9120" t="n">
        <v>-0.002057010581079096</v>
      </c>
    </row>
    <row r="9121">
      <c r="F9121" t="n">
        <v>0.09546419603946033</v>
      </c>
      <c r="G9121" t="n">
        <v>0.08688189702389992</v>
      </c>
      <c r="H9121" t="n">
        <v>-0.002069756498418772</v>
      </c>
      <c r="J9121" t="n">
        <v>0.03111233190273968</v>
      </c>
      <c r="K9121" t="n">
        <v>0.0753168937584144</v>
      </c>
      <c r="L9121" t="n">
        <v>-0.001131260498269891</v>
      </c>
      <c r="M9121" t="n">
        <v>0.06563197592327857</v>
      </c>
      <c r="N9121" t="n">
        <v>0.06909707860665844</v>
      </c>
      <c r="O9121" t="n">
        <v>-0.001406503554996197</v>
      </c>
      <c r="P9121" t="n">
        <v>0.1006081371674115</v>
      </c>
      <c r="Q9121" t="n">
        <v>0.07553395551549227</v>
      </c>
      <c r="R9121" t="n">
        <v>-0.002057833138544288</v>
      </c>
    </row>
    <row r="9122">
      <c r="F9122" t="n">
        <v>0.09536990643147814</v>
      </c>
      <c r="G9122" t="n">
        <v>0.08689151210767858</v>
      </c>
      <c r="H9122" t="n">
        <v>-0.002068309116252046</v>
      </c>
      <c r="J9122" t="n">
        <v>0.03111262831485614</v>
      </c>
      <c r="K9122" t="n">
        <v>0.07532522896135357</v>
      </c>
      <c r="L9122" t="n">
        <v>-0.001131373624319718</v>
      </c>
      <c r="M9122" t="n">
        <v>0.0656978819030242</v>
      </c>
      <c r="N9122" t="n">
        <v>0.06910472547237409</v>
      </c>
      <c r="O9122" t="n">
        <v>-0.001406222338650102</v>
      </c>
      <c r="P9122" t="n">
        <v>0.1008899083093052</v>
      </c>
      <c r="Q9122" t="n">
        <v>0.07554231474031692</v>
      </c>
      <c r="R9122" t="n">
        <v>-0.002055365466148712</v>
      </c>
    </row>
    <row r="9123">
      <c r="F9123" t="n">
        <v>0.0955095424763977</v>
      </c>
      <c r="G9123" t="n">
        <v>0.08690112719145722</v>
      </c>
      <c r="H9123" t="n">
        <v>-0.002069549729537812</v>
      </c>
      <c r="J9123" t="n">
        <v>0.03116968673293473</v>
      </c>
      <c r="K9123" t="n">
        <v>0.07533356416429275</v>
      </c>
      <c r="L9123" t="n">
        <v>-0.001131599876419372</v>
      </c>
      <c r="M9123" t="n">
        <v>0.06563438190383383</v>
      </c>
      <c r="N9123" t="n">
        <v>0.06911237233808974</v>
      </c>
      <c r="O9123" t="n">
        <v>-0.001406784771342292</v>
      </c>
      <c r="P9123" t="n">
        <v>0.1008911366817479</v>
      </c>
      <c r="Q9123" t="n">
        <v>0.07555067396514156</v>
      </c>
      <c r="R9123" t="n">
        <v>-0.002055912347128758</v>
      </c>
    </row>
    <row r="9124">
      <c r="F9124" t="n">
        <v>0.09545653194358231</v>
      </c>
      <c r="G9124" t="n">
        <v>0.08691074227523587</v>
      </c>
      <c r="H9124" t="n">
        <v>-0.002066551950410581</v>
      </c>
      <c r="J9124" t="n">
        <v>0.03114565665871077</v>
      </c>
      <c r="K9124" t="n">
        <v>0.07534189936723193</v>
      </c>
      <c r="L9124" t="n">
        <v>-0.001131668369244838</v>
      </c>
      <c r="M9124" t="n">
        <v>0.06570028822468202</v>
      </c>
      <c r="N9124" t="n">
        <v>0.06912001920380539</v>
      </c>
      <c r="O9124" t="n">
        <v>-0.001403828083962606</v>
      </c>
      <c r="P9124" t="n">
        <v>0.100506614751775</v>
      </c>
      <c r="Q9124" t="n">
        <v>0.07555903318996621</v>
      </c>
      <c r="R9124" t="n">
        <v>-0.002055090064418177</v>
      </c>
    </row>
    <row r="9125">
      <c r="F9125" t="n">
        <v>0.09538975841595462</v>
      </c>
      <c r="G9125" t="n">
        <v>0.08692035735901453</v>
      </c>
      <c r="H9125" t="n">
        <v>-0.002067998536775868</v>
      </c>
      <c r="J9125" t="n">
        <v>0.03115406207035248</v>
      </c>
      <c r="K9125" t="n">
        <v>0.07535023457017111</v>
      </c>
      <c r="L9125" t="n">
        <v>-0.001131668369244838</v>
      </c>
      <c r="M9125" t="n">
        <v>0.06589560303072339</v>
      </c>
      <c r="N9125" t="n">
        <v>0.06912766606952106</v>
      </c>
      <c r="O9125" t="n">
        <v>-0.001404530068203012</v>
      </c>
      <c r="P9125" t="n">
        <v>0.1008935929733744</v>
      </c>
      <c r="Q9125" t="n">
        <v>0.07556739241479085</v>
      </c>
      <c r="R9125" t="n">
        <v>-0.002057145771194628</v>
      </c>
    </row>
    <row r="9126">
      <c r="F9126" t="n">
        <v>0.09547435490278575</v>
      </c>
      <c r="G9126" t="n">
        <v>0.08692997244279317</v>
      </c>
      <c r="H9126" t="n">
        <v>-0.002066965260800663</v>
      </c>
      <c r="J9126" t="n">
        <v>0.03111381383645334</v>
      </c>
      <c r="K9126" t="n">
        <v>0.07535856977311028</v>
      </c>
      <c r="L9126" t="n">
        <v>-0.001131894612421416</v>
      </c>
      <c r="M9126" t="n">
        <v>0.06565955755967953</v>
      </c>
      <c r="N9126" t="n">
        <v>0.06913531293523671</v>
      </c>
      <c r="O9126" t="n">
        <v>-0.001404670465051092</v>
      </c>
      <c r="P9126" t="n">
        <v>0.1006844102465705</v>
      </c>
      <c r="Q9126" t="n">
        <v>0.0755757516396155</v>
      </c>
      <c r="R9126" t="n">
        <v>-0.002056323488484048</v>
      </c>
    </row>
    <row r="9127">
      <c r="F9127" t="n">
        <v>0.09546262402259867</v>
      </c>
      <c r="G9127" t="n">
        <v>0.08693958752657183</v>
      </c>
      <c r="H9127" t="n">
        <v>-0.002067171915995704</v>
      </c>
      <c r="J9127" t="n">
        <v>0.031049238358762</v>
      </c>
      <c r="K9127" t="n">
        <v>0.07536690497604946</v>
      </c>
      <c r="L9127" t="n">
        <v>-0.001130989639715103</v>
      </c>
      <c r="M9127" t="n">
        <v>0.06585487390900122</v>
      </c>
      <c r="N9127" t="n">
        <v>0.06914295980095235</v>
      </c>
      <c r="O9127" t="n">
        <v>-0.001403406893418363</v>
      </c>
      <c r="P9127" t="n">
        <v>0.1007908429700068</v>
      </c>
      <c r="Q9127" t="n">
        <v>0.07558411086444014</v>
      </c>
      <c r="R9127" t="n">
        <v>-0.002055295635095823</v>
      </c>
    </row>
    <row r="9128">
      <c r="F9128" t="n">
        <v>0.09540960767578072</v>
      </c>
      <c r="G9128" t="n">
        <v>0.08694920261035048</v>
      </c>
      <c r="H9128" t="n">
        <v>-0.002064381627750079</v>
      </c>
      <c r="J9128" t="n">
        <v>0.03114684255356501</v>
      </c>
      <c r="K9128" t="n">
        <v>0.07537524017898864</v>
      </c>
      <c r="L9128" t="n">
        <v>-0.001131058214858517</v>
      </c>
      <c r="M9128" t="n">
        <v>0.06574823528966098</v>
      </c>
      <c r="N9128" t="n">
        <v>0.06915060666666802</v>
      </c>
      <c r="O9128" t="n">
        <v>-0.001401298374761731</v>
      </c>
      <c r="P9128" t="n">
        <v>0.1008271389060382</v>
      </c>
      <c r="Q9128" t="n">
        <v>0.07559247008926478</v>
      </c>
      <c r="R9128" t="n">
        <v>-0.002055635626528789</v>
      </c>
    </row>
    <row r="9129">
      <c r="F9129" t="n">
        <v>0.09548044496009706</v>
      </c>
      <c r="G9129" t="n">
        <v>0.08695881769412912</v>
      </c>
      <c r="H9129" t="n">
        <v>-0.00206562087635103</v>
      </c>
      <c r="J9129" t="n">
        <v>0.03113902995842924</v>
      </c>
      <c r="K9129" t="n">
        <v>0.07538357538192782</v>
      </c>
      <c r="L9129" t="n">
        <v>-0.001131850034790911</v>
      </c>
      <c r="M9129" t="n">
        <v>0.06590041695657889</v>
      </c>
      <c r="N9129" t="n">
        <v>0.06915825353238367</v>
      </c>
      <c r="O9129" t="n">
        <v>-0.001403120791615663</v>
      </c>
      <c r="P9129" t="n">
        <v>0.1005478156549471</v>
      </c>
      <c r="Q9129" t="n">
        <v>0.07560082931408943</v>
      </c>
      <c r="R9129" t="n">
        <v>-0.002056046630352948</v>
      </c>
    </row>
    <row r="9130">
      <c r="F9130" t="n">
        <v>0.09537237853002678</v>
      </c>
      <c r="G9130" t="n">
        <v>0.08696843277790778</v>
      </c>
      <c r="H9130" t="n">
        <v>-0.002066653583518488</v>
      </c>
      <c r="J9130" t="n">
        <v>0.03105012661967366</v>
      </c>
      <c r="K9130" t="n">
        <v>0.07539191058486701</v>
      </c>
      <c r="L9130" t="n">
        <v>-0.001131850034790911</v>
      </c>
      <c r="M9130" t="n">
        <v>0.06562122824766825</v>
      </c>
      <c r="N9130" t="n">
        <v>0.06916590039809932</v>
      </c>
      <c r="O9130" t="n">
        <v>-0.001402139490232777</v>
      </c>
      <c r="P9130" t="n">
        <v>0.1005841106764506</v>
      </c>
      <c r="Q9130" t="n">
        <v>0.07560918853891407</v>
      </c>
      <c r="R9130" t="n">
        <v>-0.002056046630352948</v>
      </c>
    </row>
    <row r="9131">
      <c r="F9131" t="n">
        <v>0.09558083785045729</v>
      </c>
      <c r="G9131" t="n">
        <v>0.08697804786168643</v>
      </c>
      <c r="H9131" t="n">
        <v>-0.002064794710617063</v>
      </c>
      <c r="J9131" t="n">
        <v>0.03108285906913127</v>
      </c>
      <c r="K9131" t="n">
        <v>0.07540024578780617</v>
      </c>
      <c r="L9131" t="n">
        <v>-0.001132189386190508</v>
      </c>
      <c r="M9131" t="n">
        <v>0.06570870435474646</v>
      </c>
      <c r="N9131" t="n">
        <v>0.06917354726381497</v>
      </c>
      <c r="O9131" t="n">
        <v>-0.001399753657519292</v>
      </c>
      <c r="P9131" t="n">
        <v>0.1009710963367408</v>
      </c>
      <c r="Q9131" t="n">
        <v>0.07561754776373872</v>
      </c>
      <c r="R9131" t="n">
        <v>-0.002055019120792552</v>
      </c>
    </row>
    <row r="9132">
      <c r="F9132" t="n">
        <v>0.09539019460524492</v>
      </c>
      <c r="G9132" t="n">
        <v>0.08698766294546507</v>
      </c>
      <c r="H9132" t="n">
        <v>-0.002066133814102538</v>
      </c>
      <c r="J9132" t="n">
        <v>0.03106693698461481</v>
      </c>
      <c r="K9132" t="n">
        <v>0.07540858099074535</v>
      </c>
      <c r="L9132" t="n">
        <v>-0.001132031746762593</v>
      </c>
      <c r="M9132" t="n">
        <v>0.06577461239912172</v>
      </c>
      <c r="N9132" t="n">
        <v>0.06918119412953064</v>
      </c>
      <c r="O9132" t="n">
        <v>-0.001399893632885044</v>
      </c>
      <c r="P9132" t="n">
        <v>0.1007969777122208</v>
      </c>
      <c r="Q9132" t="n">
        <v>0.07562590698856338</v>
      </c>
      <c r="R9132" t="n">
        <v>-0.002055563295804461</v>
      </c>
    </row>
    <row r="9133">
      <c r="F9133" t="n">
        <v>0.09543350867626268</v>
      </c>
      <c r="G9133" t="n">
        <v>0.08699727802924373</v>
      </c>
      <c r="H9133" t="n">
        <v>-0.002063450255347085</v>
      </c>
      <c r="J9133" t="n">
        <v>0.03105101476935039</v>
      </c>
      <c r="K9133" t="n">
        <v>0.07541691619368453</v>
      </c>
      <c r="L9133" t="n">
        <v>-0.001132144859447122</v>
      </c>
      <c r="M9133" t="n">
        <v>0.06564640038958258</v>
      </c>
      <c r="N9133" t="n">
        <v>0.06918884099524629</v>
      </c>
      <c r="O9133" t="n">
        <v>-0.001399893632885044</v>
      </c>
      <c r="P9133" t="n">
        <v>0.100798204209306</v>
      </c>
      <c r="Q9133" t="n">
        <v>0.07563426621338802</v>
      </c>
      <c r="R9133" t="n">
        <v>-0.0020557687288742</v>
      </c>
    </row>
    <row r="9134">
      <c r="F9134" t="n">
        <v>0.09551811179719996</v>
      </c>
      <c r="G9134" t="n">
        <v>0.08700689311302238</v>
      </c>
      <c r="H9134" t="n">
        <v>-0.002063450255347085</v>
      </c>
      <c r="J9134" t="n">
        <v>0.03115673020847531</v>
      </c>
      <c r="K9134" t="n">
        <v>0.0754252513966237</v>
      </c>
      <c r="L9134" t="n">
        <v>-0.001130900619917307</v>
      </c>
      <c r="M9134" t="n">
        <v>0.06577701563578073</v>
      </c>
      <c r="N9134" t="n">
        <v>0.06919648786096194</v>
      </c>
      <c r="O9134" t="n">
        <v>-0.001400593509713804</v>
      </c>
      <c r="P9134" t="n">
        <v>0.100729291711668</v>
      </c>
      <c r="Q9134" t="n">
        <v>0.07564262543821265</v>
      </c>
      <c r="R9134" t="n">
        <v>-0.002055152429664984</v>
      </c>
    </row>
    <row r="9135">
      <c r="F9135" t="n">
        <v>0.09552013915031562</v>
      </c>
      <c r="G9135" t="n">
        <v>0.08701650819680104</v>
      </c>
      <c r="H9135" t="n">
        <v>-0.002065101676119671</v>
      </c>
      <c r="J9135" t="n">
        <v>0.03115702660669177</v>
      </c>
      <c r="K9135" t="n">
        <v>0.0754335865995629</v>
      </c>
      <c r="L9135" t="n">
        <v>-0.001131353070655421</v>
      </c>
      <c r="M9135" t="n">
        <v>0.06560566341665131</v>
      </c>
      <c r="N9135" t="n">
        <v>0.06920413472667759</v>
      </c>
      <c r="O9135" t="n">
        <v>-0.001400593509713804</v>
      </c>
      <c r="P9135" t="n">
        <v>0.1007655872079489</v>
      </c>
      <c r="Q9135" t="n">
        <v>0.0756509846630373</v>
      </c>
      <c r="R9135" t="n">
        <v>-0.002053714398176814</v>
      </c>
    </row>
    <row r="9136">
      <c r="F9136" t="n">
        <v>0.09552216606433292</v>
      </c>
      <c r="G9136" t="n">
        <v>0.0870261232805797</v>
      </c>
      <c r="H9136" t="n">
        <v>-0.002062930531776899</v>
      </c>
      <c r="J9136" t="n">
        <v>0.03117354148256632</v>
      </c>
      <c r="K9136" t="n">
        <v>0.07544192180250207</v>
      </c>
      <c r="L9136" t="n">
        <v>-0.001131987288429989</v>
      </c>
      <c r="M9136" t="n">
        <v>0.06582255673983065</v>
      </c>
      <c r="N9136" t="n">
        <v>0.06921178159239326</v>
      </c>
      <c r="O9136" t="n">
        <v>-0.001397512347177058</v>
      </c>
      <c r="P9136" t="n">
        <v>0.1008369524666706</v>
      </c>
      <c r="Q9136" t="n">
        <v>0.07565934388786194</v>
      </c>
      <c r="R9136" t="n">
        <v>-0.00205548978496991</v>
      </c>
    </row>
    <row r="9137">
      <c r="F9137" t="n">
        <v>0.0954553757129572</v>
      </c>
      <c r="G9137" t="n">
        <v>0.08703573836435834</v>
      </c>
      <c r="H9137" t="n">
        <v>-0.002064168413884176</v>
      </c>
      <c r="J9137" t="n">
        <v>0.0310765266215537</v>
      </c>
      <c r="K9137" t="n">
        <v>0.07545025700544125</v>
      </c>
      <c r="L9137" t="n">
        <v>-0.001130743097765248</v>
      </c>
      <c r="M9137" t="n">
        <v>0.0658237579326329</v>
      </c>
      <c r="N9137" t="n">
        <v>0.06921942845810891</v>
      </c>
      <c r="O9137" t="n">
        <v>-0.001398770234078207</v>
      </c>
      <c r="P9137" t="n">
        <v>0.1007680389058638</v>
      </c>
      <c r="Q9137" t="n">
        <v>0.07566770311268659</v>
      </c>
      <c r="R9137" t="n">
        <v>-0.002054873692517626</v>
      </c>
    </row>
    <row r="9138">
      <c r="F9138" t="n">
        <v>0.09548492787157051</v>
      </c>
      <c r="G9138" t="n">
        <v>0.08704535344813699</v>
      </c>
      <c r="H9138" t="n">
        <v>-0.002062517904407807</v>
      </c>
      <c r="J9138" t="n">
        <v>0.03114980642450157</v>
      </c>
      <c r="K9138" t="n">
        <v>0.07545859220838043</v>
      </c>
      <c r="L9138" t="n">
        <v>-0.001131195530734244</v>
      </c>
      <c r="M9138" t="n">
        <v>0.06571711116447013</v>
      </c>
      <c r="N9138" t="n">
        <v>0.06922707532382456</v>
      </c>
      <c r="O9138" t="n">
        <v>-0.001398630468866968</v>
      </c>
      <c r="P9138" t="n">
        <v>0.1005237751425939</v>
      </c>
      <c r="Q9138" t="n">
        <v>0.07567606233751124</v>
      </c>
      <c r="R9138" t="n">
        <v>-0.002054257600065342</v>
      </c>
    </row>
    <row r="9139">
      <c r="F9139" t="n">
        <v>0.09541813400949839</v>
      </c>
      <c r="G9139" t="n">
        <v>0.08705496853191565</v>
      </c>
      <c r="H9139" t="n">
        <v>-0.002061584577309743</v>
      </c>
      <c r="J9139" t="n">
        <v>0.03115010274478471</v>
      </c>
      <c r="K9139" t="n">
        <v>0.07546692741131959</v>
      </c>
      <c r="L9139" t="n">
        <v>-0.001131987288429989</v>
      </c>
      <c r="M9139" t="n">
        <v>0.0656104630060792</v>
      </c>
      <c r="N9139" t="n">
        <v>0.06923472218954023</v>
      </c>
      <c r="O9139" t="n">
        <v>-0.001398071408022013</v>
      </c>
      <c r="P9139" t="n">
        <v>0.1007003499340749</v>
      </c>
      <c r="Q9139" t="n">
        <v>0.07568442156233589</v>
      </c>
      <c r="R9139" t="n">
        <v>-0.002053436143462297</v>
      </c>
    </row>
    <row r="9140">
      <c r="F9140" t="n">
        <v>0.09555779727337754</v>
      </c>
      <c r="G9140" t="n">
        <v>0.0870645836156943</v>
      </c>
      <c r="H9140" t="n">
        <v>-0.002062821775495766</v>
      </c>
      <c r="J9140" t="n">
        <v>0.031142289689751</v>
      </c>
      <c r="K9140" t="n">
        <v>0.07547526261425878</v>
      </c>
      <c r="L9140" t="n">
        <v>-0.001131377374743976</v>
      </c>
      <c r="M9140" t="n">
        <v>0.06569794160521431</v>
      </c>
      <c r="N9140" t="n">
        <v>0.06924236905525588</v>
      </c>
      <c r="O9140" t="n">
        <v>-0.001394996275464218</v>
      </c>
      <c r="P9140" t="n">
        <v>0.1009470661159741</v>
      </c>
      <c r="Q9140" t="n">
        <v>0.07569278078716053</v>
      </c>
      <c r="R9140" t="n">
        <v>-0.002054388618942147</v>
      </c>
    </row>
    <row r="9141">
      <c r="F9141" t="n">
        <v>0.09551852987070589</v>
      </c>
      <c r="G9141" t="n">
        <v>0.08707419869947296</v>
      </c>
      <c r="H9141" t="n">
        <v>-0.002061584577309743</v>
      </c>
      <c r="J9141" t="n">
        <v>0.03113447656357902</v>
      </c>
      <c r="K9141" t="n">
        <v>0.07548359781719796</v>
      </c>
      <c r="L9141" t="n">
        <v>-0.001131490478550309</v>
      </c>
      <c r="M9141" t="n">
        <v>0.06580699088835421</v>
      </c>
      <c r="N9141" t="n">
        <v>0.06925001592097153</v>
      </c>
      <c r="O9141" t="n">
        <v>-0.001396391829961481</v>
      </c>
      <c r="P9141" t="n">
        <v>0.101053502743139</v>
      </c>
      <c r="Q9141" t="n">
        <v>0.07570114001198518</v>
      </c>
      <c r="R9141" t="n">
        <v>-0.002054799209252718</v>
      </c>
    </row>
    <row r="9142">
      <c r="F9142" t="n">
        <v>0.0956031402103697</v>
      </c>
      <c r="G9142" t="n">
        <v>0.0870838137832516</v>
      </c>
      <c r="H9142" t="n">
        <v>-0.002061378377612073</v>
      </c>
      <c r="J9142" t="n">
        <v>0.03113477278888528</v>
      </c>
      <c r="K9142" t="n">
        <v>0.07549193302013714</v>
      </c>
      <c r="L9142" t="n">
        <v>-0.001131377374743976</v>
      </c>
      <c r="M9142" t="n">
        <v>0.06574348090839593</v>
      </c>
      <c r="N9142" t="n">
        <v>0.06925766278668719</v>
      </c>
      <c r="O9142" t="n">
        <v>-0.001395275386363671</v>
      </c>
      <c r="P9142" t="n">
        <v>0.1010196583455996</v>
      </c>
      <c r="Q9142" t="n">
        <v>0.07570949923680981</v>
      </c>
      <c r="R9142" t="n">
        <v>-0.002054183323786861</v>
      </c>
    </row>
    <row r="9143">
      <c r="F9143" t="n">
        <v>0.09553634216230894</v>
      </c>
      <c r="G9143" t="n">
        <v>0.08709342886703025</v>
      </c>
      <c r="H9143" t="n">
        <v>-0.002063027975193437</v>
      </c>
      <c r="J9143" t="n">
        <v>0.0311675068110608</v>
      </c>
      <c r="K9143" t="n">
        <v>0.07550026822307632</v>
      </c>
      <c r="L9143" t="n">
        <v>-0.001131490478550309</v>
      </c>
      <c r="M9143" t="n">
        <v>0.06589567155899168</v>
      </c>
      <c r="N9143" t="n">
        <v>0.06926530965240285</v>
      </c>
      <c r="O9143" t="n">
        <v>-0.001396950051760386</v>
      </c>
      <c r="P9143" t="n">
        <v>0.1007753904038741</v>
      </c>
      <c r="Q9143" t="n">
        <v>0.07571785846163447</v>
      </c>
      <c r="R9143" t="n">
        <v>-0.002053156848010434</v>
      </c>
    </row>
    <row r="9144">
      <c r="F9144" t="n">
        <v>0.09545577687018897</v>
      </c>
      <c r="G9144" t="n">
        <v>0.08710304395080891</v>
      </c>
      <c r="H9144" t="n">
        <v>-0.00206209287588488</v>
      </c>
      <c r="J9144" t="n">
        <v>0.03108670831338405</v>
      </c>
      <c r="K9144" t="n">
        <v>0.07550860342601549</v>
      </c>
      <c r="L9144" t="n">
        <v>-0.001130541369994684</v>
      </c>
      <c r="M9144" t="n">
        <v>0.06589687178092851</v>
      </c>
      <c r="N9144" t="n">
        <v>0.0692729565181185</v>
      </c>
      <c r="O9144" t="n">
        <v>-0.001394296902886623</v>
      </c>
      <c r="P9144" t="n">
        <v>0.1007766151300071</v>
      </c>
      <c r="Q9144" t="n">
        <v>0.07572621768645911</v>
      </c>
      <c r="R9144" t="n">
        <v>-0.002053697417077958</v>
      </c>
    </row>
    <row r="9145">
      <c r="F9145" t="n">
        <v>0.09555415350450783</v>
      </c>
      <c r="G9145" t="n">
        <v>0.08711265903458756</v>
      </c>
      <c r="H9145" t="n">
        <v>-0.002062298961521086</v>
      </c>
      <c r="J9145" t="n">
        <v>0.03105456628018441</v>
      </c>
      <c r="K9145" t="n">
        <v>0.07551693862895467</v>
      </c>
      <c r="L9145" t="n">
        <v>-0.001130767568748184</v>
      </c>
      <c r="M9145" t="n">
        <v>0.06585493102516526</v>
      </c>
      <c r="N9145" t="n">
        <v>0.06928060338383414</v>
      </c>
      <c r="O9145" t="n">
        <v>-0.001393878864638706</v>
      </c>
      <c r="P9145" t="n">
        <v>0.1007778397067725</v>
      </c>
      <c r="Q9145" t="n">
        <v>0.07573457691128375</v>
      </c>
      <c r="R9145" t="n">
        <v>-0.002051234704076566</v>
      </c>
    </row>
    <row r="9146">
      <c r="F9146" t="n">
        <v>0.09559747178471975</v>
      </c>
      <c r="G9146" t="n">
        <v>0.08712227411836622</v>
      </c>
      <c r="H9146" t="n">
        <v>-0.002062917218429707</v>
      </c>
      <c r="J9146" t="n">
        <v>0.03107108124439674</v>
      </c>
      <c r="K9146" t="n">
        <v>0.07552527383189385</v>
      </c>
      <c r="L9146" t="n">
        <v>-0.001130654469371434</v>
      </c>
      <c r="M9146" t="n">
        <v>0.06576984857246854</v>
      </c>
      <c r="N9146" t="n">
        <v>0.06928825024954981</v>
      </c>
      <c r="O9146" t="n">
        <v>-0.001394157556803984</v>
      </c>
      <c r="P9146" t="n">
        <v>0.1010245603798954</v>
      </c>
      <c r="Q9146" t="n">
        <v>0.0757429361361084</v>
      </c>
      <c r="R9146" t="n">
        <v>-0.002053697417077958</v>
      </c>
    </row>
    <row r="9147">
      <c r="F9147" t="n">
        <v>0.09555819850796915</v>
      </c>
      <c r="G9147" t="n">
        <v>0.08713188920214486</v>
      </c>
      <c r="H9147" t="n">
        <v>-0.002060238105159019</v>
      </c>
      <c r="J9147" t="n">
        <v>0.03116058245067967</v>
      </c>
      <c r="K9147" t="n">
        <v>0.07553360903483303</v>
      </c>
      <c r="L9147" t="n">
        <v>-0.001130654469371434</v>
      </c>
      <c r="M9147" t="n">
        <v>0.06577104750519536</v>
      </c>
      <c r="N9147" t="n">
        <v>0.06929589711526546</v>
      </c>
      <c r="O9147" t="n">
        <v>-0.001390675428461301</v>
      </c>
      <c r="P9147" t="n">
        <v>0.1009556434857133</v>
      </c>
      <c r="Q9147" t="n">
        <v>0.07575129536093304</v>
      </c>
      <c r="R9147" t="n">
        <v>-0.002051234704076566</v>
      </c>
    </row>
    <row r="9148">
      <c r="F9148" t="n">
        <v>0.09557398594021879</v>
      </c>
      <c r="G9148" t="n">
        <v>0.08714150428592352</v>
      </c>
      <c r="H9148" t="n">
        <v>-0.002061156804655361</v>
      </c>
      <c r="J9148" t="n">
        <v>0.03107978269261154</v>
      </c>
      <c r="K9148" t="n">
        <v>0.0755419442377722</v>
      </c>
      <c r="L9148" t="n">
        <v>-0.001130384059971112</v>
      </c>
      <c r="M9148" t="n">
        <v>0.06568596323446757</v>
      </c>
      <c r="N9148" t="n">
        <v>0.06930354398098111</v>
      </c>
      <c r="O9148" t="n">
        <v>-0.001392066799575319</v>
      </c>
      <c r="P9148" t="n">
        <v>0.1007113702676125</v>
      </c>
      <c r="Q9148" t="n">
        <v>0.07575965458575769</v>
      </c>
      <c r="R9148" t="n">
        <v>-0.002052800295522908</v>
      </c>
    </row>
    <row r="9149">
      <c r="F9149" t="n">
        <v>0.09541081803566065</v>
      </c>
      <c r="G9149" t="n">
        <v>0.08715111936970217</v>
      </c>
      <c r="H9149" t="n">
        <v>-0.002059097089651209</v>
      </c>
      <c r="J9149" t="n">
        <v>0.03108818825867123</v>
      </c>
      <c r="K9149" t="n">
        <v>0.07555027944071138</v>
      </c>
      <c r="L9149" t="n">
        <v>-0.00113208048427322</v>
      </c>
      <c r="M9149" t="n">
        <v>0.06568716130822244</v>
      </c>
      <c r="N9149" t="n">
        <v>0.06931119084669676</v>
      </c>
      <c r="O9149" t="n">
        <v>-0.001392066799575319</v>
      </c>
      <c r="P9149" t="n">
        <v>0.1009931640781654</v>
      </c>
      <c r="Q9149" t="n">
        <v>0.07576801381058233</v>
      </c>
      <c r="R9149" t="n">
        <v>-0.002053620923264472</v>
      </c>
    </row>
    <row r="9150">
      <c r="F9150" t="n">
        <v>0.09544036876451129</v>
      </c>
      <c r="G9150" t="n">
        <v>0.08716073445348083</v>
      </c>
      <c r="H9150" t="n">
        <v>-0.002059097089651209</v>
      </c>
      <c r="J9150" t="n">
        <v>0.03106415523487703</v>
      </c>
      <c r="K9150" t="n">
        <v>0.07555861464365056</v>
      </c>
      <c r="L9150" t="n">
        <v>-0.001131854294366272</v>
      </c>
      <c r="M9150" t="n">
        <v>0.06575307217129808</v>
      </c>
      <c r="N9150" t="n">
        <v>0.06931883771241243</v>
      </c>
      <c r="O9150" t="n">
        <v>-0.001390675428461301</v>
      </c>
      <c r="P9150" t="n">
        <v>0.1009943886434487</v>
      </c>
      <c r="Q9150" t="n">
        <v>0.07577637303540698</v>
      </c>
      <c r="R9150" t="n">
        <v>-0.002050543569233607</v>
      </c>
    </row>
    <row r="9151">
      <c r="F9151" t="n">
        <v>0.09559381562799005</v>
      </c>
      <c r="G9151" t="n">
        <v>0.08717034953725948</v>
      </c>
      <c r="H9151" t="n">
        <v>-0.002058685146650378</v>
      </c>
      <c r="J9151" t="n">
        <v>0.03115365766782474</v>
      </c>
      <c r="K9151" t="n">
        <v>0.07556694984658974</v>
      </c>
      <c r="L9151" t="n">
        <v>-0.001131967389319746</v>
      </c>
      <c r="M9151" t="n">
        <v>0.06592683912735131</v>
      </c>
      <c r="N9151" t="n">
        <v>0.06932648457812808</v>
      </c>
      <c r="O9151" t="n">
        <v>-0.001390953702684105</v>
      </c>
      <c r="P9151" t="n">
        <v>0.100609826514627</v>
      </c>
      <c r="Q9151" t="n">
        <v>0.07578473226023162</v>
      </c>
      <c r="R9151" t="n">
        <v>-0.00205115904003978</v>
      </c>
    </row>
    <row r="9152">
      <c r="F9152" t="n">
        <v>0.09551323772436093</v>
      </c>
      <c r="G9152" t="n">
        <v>0.08717996462103812</v>
      </c>
      <c r="H9152" t="n">
        <v>-0.002058161190981761</v>
      </c>
      <c r="J9152" t="n">
        <v>0.03117017327325269</v>
      </c>
      <c r="K9152" t="n">
        <v>0.07557528504952893</v>
      </c>
      <c r="L9152" t="n">
        <v>-0.001131696998507066</v>
      </c>
      <c r="M9152" t="n">
        <v>0.06575546808886254</v>
      </c>
      <c r="N9152" t="n">
        <v>0.06933413144384373</v>
      </c>
      <c r="O9152" t="n">
        <v>-0.001388729660242946</v>
      </c>
      <c r="P9152" t="n">
        <v>0.1009266940743063</v>
      </c>
      <c r="Q9152" t="n">
        <v>0.07579309148505627</v>
      </c>
      <c r="R9152" t="n">
        <v>-0.002051902551043152</v>
      </c>
    </row>
    <row r="9153">
      <c r="F9153" t="n">
        <v>0.0955427897583791</v>
      </c>
      <c r="G9153" t="n">
        <v>0.08718957970481678</v>
      </c>
      <c r="H9153" t="n">
        <v>-0.002057543619110092</v>
      </c>
      <c r="J9153" t="n">
        <v>0.03105693301487544</v>
      </c>
      <c r="K9153" t="n">
        <v>0.07558362025246811</v>
      </c>
      <c r="L9153" t="n">
        <v>-0.001130339912069364</v>
      </c>
      <c r="M9153" t="n">
        <v>0.06579980846766625</v>
      </c>
      <c r="N9153" t="n">
        <v>0.06934177830955938</v>
      </c>
      <c r="O9153" t="n">
        <v>-0.001390396802692217</v>
      </c>
      <c r="P9153" t="n">
        <v>0.1009980614457674</v>
      </c>
      <c r="Q9153" t="n">
        <v>0.07580145070988091</v>
      </c>
      <c r="R9153" t="n">
        <v>-0.002050261849353163</v>
      </c>
    </row>
    <row r="9154">
      <c r="F9154" t="n">
        <v>0.09555857535766218</v>
      </c>
      <c r="G9154" t="n">
        <v>0.08719919478859543</v>
      </c>
      <c r="H9154" t="n">
        <v>-0.002059190477434543</v>
      </c>
      <c r="J9154" t="n">
        <v>0.0311139972496956</v>
      </c>
      <c r="K9154" t="n">
        <v>0.07559195545540727</v>
      </c>
      <c r="L9154" t="n">
        <v>-0.001131357726897641</v>
      </c>
      <c r="M9154" t="n">
        <v>0.06567157735943088</v>
      </c>
      <c r="N9154" t="n">
        <v>0.06934942517527505</v>
      </c>
      <c r="O9154" t="n">
        <v>-0.001390396802692217</v>
      </c>
      <c r="P9154" t="n">
        <v>0.1010343572866756</v>
      </c>
      <c r="Q9154" t="n">
        <v>0.07580980993470555</v>
      </c>
      <c r="R9154" t="n">
        <v>-0.00205231272646565</v>
      </c>
    </row>
    <row r="9155">
      <c r="F9155" t="n">
        <v>0.09547799189522888</v>
      </c>
      <c r="G9155" t="n">
        <v>0.08720880987237409</v>
      </c>
      <c r="H9155" t="n">
        <v>-0.00205877876285343</v>
      </c>
      <c r="J9155" t="n">
        <v>0.03108185400655868</v>
      </c>
      <c r="K9155" t="n">
        <v>0.07560029065834645</v>
      </c>
      <c r="L9155" t="n">
        <v>-0.001131470817434116</v>
      </c>
      <c r="M9155" t="n">
        <v>0.06573748895064402</v>
      </c>
      <c r="N9155" t="n">
        <v>0.0693570720409907</v>
      </c>
      <c r="O9155" t="n">
        <v>-0.001388868588780385</v>
      </c>
      <c r="P9155" t="n">
        <v>0.1008952932568531</v>
      </c>
      <c r="Q9155" t="n">
        <v>0.07581816915953021</v>
      </c>
      <c r="R9155" t="n">
        <v>-0.002050594148426684</v>
      </c>
    </row>
    <row r="9156">
      <c r="F9156" t="n">
        <v>0.09559014644574113</v>
      </c>
      <c r="G9156" t="n">
        <v>0.08721842495615274</v>
      </c>
      <c r="H9156" t="n">
        <v>-0.002057430068902241</v>
      </c>
      <c r="J9156" t="n">
        <v>0.03113891872194582</v>
      </c>
      <c r="K9156" t="n">
        <v>0.07560862586128562</v>
      </c>
      <c r="L9156" t="n">
        <v>-0.00113165286013791</v>
      </c>
      <c r="M9156" t="n">
        <v>0.06576025764756191</v>
      </c>
      <c r="N9156" t="n">
        <v>0.06936471890670635</v>
      </c>
      <c r="O9156" t="n">
        <v>-0.001387064901398807</v>
      </c>
      <c r="P9156" t="n">
        <v>0.1010718771406725</v>
      </c>
      <c r="Q9156" t="n">
        <v>0.07582652838435484</v>
      </c>
      <c r="R9156" t="n">
        <v>-0.002050594148426684</v>
      </c>
    </row>
    <row r="9157">
      <c r="F9157" t="n">
        <v>0.09544072305083259</v>
      </c>
      <c r="G9157" t="n">
        <v>0.08722804003993138</v>
      </c>
      <c r="H9157" t="n">
        <v>-0.00205660709687468</v>
      </c>
      <c r="J9157" t="n">
        <v>0.03109055557534079</v>
      </c>
      <c r="K9157" t="n">
        <v>0.07561696106422482</v>
      </c>
      <c r="L9157" t="n">
        <v>-0.001131992118515087</v>
      </c>
      <c r="M9157" t="n">
        <v>0.06567516723876224</v>
      </c>
      <c r="N9157" t="n">
        <v>0.06937236577242201</v>
      </c>
      <c r="O9157" t="n">
        <v>-0.001387203621760983</v>
      </c>
      <c r="P9157" t="n">
        <v>0.1010380286714705</v>
      </c>
      <c r="Q9157" t="n">
        <v>0.07583488760917949</v>
      </c>
      <c r="R9157" t="n">
        <v>-0.002049774074782042</v>
      </c>
    </row>
    <row r="9158">
      <c r="F9158" t="n">
        <v>0.09547027369097372</v>
      </c>
      <c r="G9158" t="n">
        <v>0.08723765512371004</v>
      </c>
      <c r="H9158" t="n">
        <v>-0.002058664526943582</v>
      </c>
      <c r="J9158" t="n">
        <v>0.03110707123158507</v>
      </c>
      <c r="K9158" t="n">
        <v>0.07562529626716399</v>
      </c>
      <c r="L9158" t="n">
        <v>-0.001131313601760733</v>
      </c>
      <c r="M9158" t="n">
        <v>0.06571950738760884</v>
      </c>
      <c r="N9158" t="n">
        <v>0.06938001263813767</v>
      </c>
      <c r="O9158" t="n">
        <v>-0.001388452105020568</v>
      </c>
      <c r="P9158" t="n">
        <v>0.1008288180088815</v>
      </c>
      <c r="Q9158" t="n">
        <v>0.07584324683400413</v>
      </c>
      <c r="R9158" t="n">
        <v>-0.002051004185249005</v>
      </c>
    </row>
    <row r="9159">
      <c r="F9159" t="n">
        <v>0.09552736031754144</v>
      </c>
      <c r="G9159" t="n">
        <v>0.08724727020748869</v>
      </c>
      <c r="H9159" t="n">
        <v>-0.002058253040929802</v>
      </c>
      <c r="J9159" t="n">
        <v>0.03112358699508759</v>
      </c>
      <c r="K9159" t="n">
        <v>0.07563363147010317</v>
      </c>
      <c r="L9159" t="n">
        <v>-0.001131879032389362</v>
      </c>
      <c r="M9159" t="n">
        <v>0.06578541989584596</v>
      </c>
      <c r="N9159" t="n">
        <v>0.06938765950385332</v>
      </c>
      <c r="O9159" t="n">
        <v>-0.001387203621760983</v>
      </c>
      <c r="P9159" t="n">
        <v>0.1009352580721056</v>
      </c>
      <c r="Q9159" t="n">
        <v>0.07585160605882878</v>
      </c>
      <c r="R9159" t="n">
        <v>-0.002051824258893647</v>
      </c>
    </row>
    <row r="9160">
      <c r="F9160" t="n">
        <v>0.09561198413941663</v>
      </c>
      <c r="G9160" t="n">
        <v>0.08725688529126735</v>
      </c>
      <c r="H9160" t="n">
        <v>-0.002058137154620997</v>
      </c>
      <c r="J9160" t="n">
        <v>0.03116443273181384</v>
      </c>
      <c r="K9160" t="n">
        <v>0.07564196667304235</v>
      </c>
      <c r="L9160" t="n">
        <v>-0.001130477966809527</v>
      </c>
      <c r="M9160" t="n">
        <v>0.0658297607422581</v>
      </c>
      <c r="N9160" t="n">
        <v>0.06939530636956898</v>
      </c>
      <c r="O9160" t="n">
        <v>-0.001384987357783132</v>
      </c>
      <c r="P9160" t="n">
        <v>0.100971553511356</v>
      </c>
      <c r="Q9160" t="n">
        <v>0.07585996528365342</v>
      </c>
      <c r="R9160" t="n">
        <v>-0.002049900250714967</v>
      </c>
    </row>
    <row r="9161">
      <c r="F9161" t="n">
        <v>0.09560023244641952</v>
      </c>
      <c r="G9161" t="n">
        <v>0.087266500375046</v>
      </c>
      <c r="H9161" t="n">
        <v>-0.002056080868124224</v>
      </c>
      <c r="J9161" t="n">
        <v>0.03114850885912725</v>
      </c>
      <c r="K9161" t="n">
        <v>0.07565030187598153</v>
      </c>
      <c r="L9161" t="n">
        <v>-0.001131495702300303</v>
      </c>
      <c r="M9161" t="n">
        <v>0.06576624032963943</v>
      </c>
      <c r="N9161" t="n">
        <v>0.06940295323528463</v>
      </c>
      <c r="O9161" t="n">
        <v>-0.001385125870370169</v>
      </c>
      <c r="P9161" t="n">
        <v>0.1006571217796213</v>
      </c>
      <c r="Q9161" t="n">
        <v>0.07586832450847808</v>
      </c>
      <c r="R9161" t="n">
        <v>-0.002050720046856025</v>
      </c>
    </row>
    <row r="9162">
      <c r="F9162" t="n">
        <v>0.0954507957634598</v>
      </c>
      <c r="G9162" t="n">
        <v>0.08727611545882465</v>
      </c>
      <c r="H9162" t="n">
        <v>-0.002057725897321643</v>
      </c>
      <c r="J9162" t="n">
        <v>0.03107581475577285</v>
      </c>
      <c r="K9162" t="n">
        <v>0.07565863707892069</v>
      </c>
      <c r="L9162" t="n">
        <v>-0.001131948029185092</v>
      </c>
      <c r="M9162" t="n">
        <v>0.0656380017225954</v>
      </c>
      <c r="N9162" t="n">
        <v>0.06941060010100029</v>
      </c>
      <c r="O9162" t="n">
        <v>-0.001386095458479428</v>
      </c>
      <c r="P9162" t="n">
        <v>0.1005531247939824</v>
      </c>
      <c r="Q9162" t="n">
        <v>0.07587668373330272</v>
      </c>
      <c r="R9162" t="n">
        <v>-0.002051539842997083</v>
      </c>
    </row>
    <row r="9163">
      <c r="F9163" t="n">
        <v>0.09554918929707581</v>
      </c>
      <c r="G9163" t="n">
        <v>0.0872857305426033</v>
      </c>
      <c r="H9163" t="n">
        <v>-0.00205710901137261</v>
      </c>
      <c r="J9163" t="n">
        <v>0.0311166607258809</v>
      </c>
      <c r="K9163" t="n">
        <v>0.07566697228185988</v>
      </c>
      <c r="L9163" t="n">
        <v>-0.001131269538857908</v>
      </c>
      <c r="M9163" t="n">
        <v>0.06587649481929231</v>
      </c>
      <c r="N9163" t="n">
        <v>0.06941824696671593</v>
      </c>
      <c r="O9163" t="n">
        <v>-0.001383052134467274</v>
      </c>
      <c r="P9163" t="n">
        <v>0.1010453674356683</v>
      </c>
      <c r="Q9163" t="n">
        <v>0.07588504295812737</v>
      </c>
      <c r="R9163" t="n">
        <v>-0.002049695301679703</v>
      </c>
    </row>
    <row r="9164">
      <c r="F9164" t="n">
        <v>0.09552366585280905</v>
      </c>
      <c r="G9164" t="n">
        <v>0.08729534562638196</v>
      </c>
      <c r="H9164" t="n">
        <v>-0.002056375277096267</v>
      </c>
      <c r="J9164" t="n">
        <v>0.03114128683365769</v>
      </c>
      <c r="K9164" t="n">
        <v>0.07567530748479906</v>
      </c>
      <c r="L9164" t="n">
        <v>-0.001131112460582563</v>
      </c>
      <c r="M9164" t="n">
        <v>0.06583454566939495</v>
      </c>
      <c r="N9164" t="n">
        <v>0.06942589383243158</v>
      </c>
      <c r="O9164" t="n">
        <v>-0.001382360608400041</v>
      </c>
      <c r="P9164" t="n">
        <v>0.1009062976718717</v>
      </c>
      <c r="Q9164" t="n">
        <v>0.075893402182952</v>
      </c>
      <c r="R9164" t="n">
        <v>-0.002048795836988645</v>
      </c>
    </row>
    <row r="9165">
      <c r="F9165" t="n">
        <v>0.09556698625587717</v>
      </c>
      <c r="G9165" t="n">
        <v>0.08730496071016061</v>
      </c>
      <c r="H9165" t="n">
        <v>-0.002055964248657911</v>
      </c>
      <c r="J9165" t="n">
        <v>0.03115780300487046</v>
      </c>
      <c r="K9165" t="n">
        <v>0.07568364268773824</v>
      </c>
      <c r="L9165" t="n">
        <v>-0.001131225537905424</v>
      </c>
      <c r="M9165" t="n">
        <v>0.06574945027641449</v>
      </c>
      <c r="N9165" t="n">
        <v>0.06943354069814725</v>
      </c>
      <c r="O9165" t="n">
        <v>-0.001384435186601741</v>
      </c>
      <c r="P9165" t="n">
        <v>0.1010828857213305</v>
      </c>
      <c r="Q9165" t="n">
        <v>0.07590176140777664</v>
      </c>
      <c r="R9165" t="n">
        <v>-0.002048590957404946</v>
      </c>
    </row>
    <row r="9166">
      <c r="F9166" t="n">
        <v>0.09562407664568429</v>
      </c>
      <c r="G9166" t="n">
        <v>0.08731457579393927</v>
      </c>
      <c r="H9166" t="n">
        <v>-0.002054731163342842</v>
      </c>
      <c r="J9166" t="n">
        <v>0.03110132808834233</v>
      </c>
      <c r="K9166" t="n">
        <v>0.07569197789067741</v>
      </c>
      <c r="L9166" t="n">
        <v>-0.001131564769874008</v>
      </c>
      <c r="M9166" t="n">
        <v>0.06581536408872005</v>
      </c>
      <c r="N9166" t="n">
        <v>0.0694411875638629</v>
      </c>
      <c r="O9166" t="n">
        <v>-0.001383328744894168</v>
      </c>
      <c r="P9166" t="n">
        <v>0.1008385947945384</v>
      </c>
      <c r="Q9166" t="n">
        <v>0.07591012063260129</v>
      </c>
      <c r="R9166" t="n">
        <v>-0.00204777143907015</v>
      </c>
    </row>
    <row r="9167">
      <c r="F9167" t="n">
        <v>0.09546085746522209</v>
      </c>
      <c r="G9167" t="n">
        <v>0.08732419087771791</v>
      </c>
      <c r="H9167" t="n">
        <v>-0.002054525649123665</v>
      </c>
      <c r="J9167" t="n">
        <v>0.03112595437084381</v>
      </c>
      <c r="K9167" t="n">
        <v>0.07570031309361659</v>
      </c>
      <c r="L9167" t="n">
        <v>-0.001130433996645395</v>
      </c>
      <c r="M9167" t="n">
        <v>0.06575184026819089</v>
      </c>
      <c r="N9167" t="n">
        <v>0.06944883442957855</v>
      </c>
      <c r="O9167" t="n">
        <v>-0.001383052134467274</v>
      </c>
      <c r="P9167" t="n">
        <v>0.1009801100659665</v>
      </c>
      <c r="Q9167" t="n">
        <v>0.07591847985742595</v>
      </c>
      <c r="R9167" t="n">
        <v>-0.002048714996188299</v>
      </c>
    </row>
    <row r="9168">
      <c r="F9168" t="n">
        <v>0.09553171659542595</v>
      </c>
      <c r="G9168" t="n">
        <v>0.08733380596149656</v>
      </c>
      <c r="H9168" t="n">
        <v>-0.002053791756811825</v>
      </c>
      <c r="J9168" t="n">
        <v>0.03111002986029422</v>
      </c>
      <c r="K9168" t="n">
        <v>0.07570864829655577</v>
      </c>
      <c r="L9168" t="n">
        <v>-0.001130390088104709</v>
      </c>
      <c r="M9168" t="n">
        <v>0.06564516924914818</v>
      </c>
      <c r="N9168" t="n">
        <v>0.06945648129529421</v>
      </c>
      <c r="O9168" t="n">
        <v>-0.001382087214241957</v>
      </c>
      <c r="P9168" t="n">
        <v>0.1009462582582091</v>
      </c>
      <c r="Q9168" t="n">
        <v>0.07592683908225059</v>
      </c>
      <c r="R9168" t="n">
        <v>-0.002048100566018494</v>
      </c>
    </row>
    <row r="9169">
      <c r="F9169" t="n">
        <v>0.09565765659023379</v>
      </c>
      <c r="G9169" t="n">
        <v>0.08734342104527522</v>
      </c>
      <c r="H9169" t="n">
        <v>-0.002055229554821394</v>
      </c>
      <c r="J9169" t="n">
        <v>0.03109410522078945</v>
      </c>
      <c r="K9169" t="n">
        <v>0.07571698349949495</v>
      </c>
      <c r="L9169" t="n">
        <v>-0.001130503161035398</v>
      </c>
      <c r="M9169" t="n">
        <v>0.06573265623700547</v>
      </c>
      <c r="N9169" t="n">
        <v>0.06946412816100987</v>
      </c>
      <c r="O9169" t="n">
        <v>-0.001380291937085168</v>
      </c>
      <c r="P9169" t="n">
        <v>0.1005616690212422</v>
      </c>
      <c r="Q9169" t="n">
        <v>0.07593519830707524</v>
      </c>
      <c r="R9169" t="n">
        <v>-0.002050148666584512</v>
      </c>
    </row>
    <row r="9170">
      <c r="F9170" t="n">
        <v>0.09552196929614767</v>
      </c>
      <c r="G9170" t="n">
        <v>0.08735303612905387</v>
      </c>
      <c r="H9170" t="n">
        <v>-0.002055229554821394</v>
      </c>
      <c r="J9170" t="n">
        <v>0.03110251120574298</v>
      </c>
      <c r="K9170" t="n">
        <v>0.07572531870243412</v>
      </c>
      <c r="L9170" t="n">
        <v>-0.001131860036203674</v>
      </c>
      <c r="M9170" t="n">
        <v>0.06582014399104266</v>
      </c>
      <c r="N9170" t="n">
        <v>0.06947177502672552</v>
      </c>
      <c r="O9170" t="n">
        <v>-0.001381396723027807</v>
      </c>
      <c r="P9170" t="n">
        <v>0.1010539225968923</v>
      </c>
      <c r="Q9170" t="n">
        <v>0.07594355753189988</v>
      </c>
      <c r="R9170" t="n">
        <v>-0.002049739046471309</v>
      </c>
    </row>
    <row r="9171">
      <c r="F9171" t="n">
        <v>0.09560660114996711</v>
      </c>
      <c r="G9171" t="n">
        <v>0.08736265121283253</v>
      </c>
      <c r="H9171" t="n">
        <v>-0.002053175557664867</v>
      </c>
      <c r="J9171" t="n">
        <v>0.03113524808138403</v>
      </c>
      <c r="K9171" t="n">
        <v>0.0757336539053733</v>
      </c>
      <c r="L9171" t="n">
        <v>-0.001131181598619537</v>
      </c>
      <c r="M9171" t="n">
        <v>0.06588605900660943</v>
      </c>
      <c r="N9171" t="n">
        <v>0.06947942189244118</v>
      </c>
      <c r="O9171" t="n">
        <v>-0.001381534821270637</v>
      </c>
      <c r="P9171" t="n">
        <v>0.100634256798232</v>
      </c>
      <c r="Q9171" t="n">
        <v>0.07595191675672452</v>
      </c>
      <c r="R9171" t="n">
        <v>-0.002049329426358105</v>
      </c>
    </row>
    <row r="9172">
      <c r="F9172" t="n">
        <v>0.09560861241470717</v>
      </c>
      <c r="G9172" t="n">
        <v>0.08737226629661117</v>
      </c>
      <c r="H9172" t="n">
        <v>-0.002052851393616081</v>
      </c>
      <c r="J9172" t="n">
        <v>0.03113554394203226</v>
      </c>
      <c r="K9172" t="n">
        <v>0.07574198910831248</v>
      </c>
      <c r="L9172" t="n">
        <v>-0.001130911583627193</v>
      </c>
      <c r="M9172" t="n">
        <v>0.0657146646870416</v>
      </c>
      <c r="N9172" t="n">
        <v>0.06948706875815684</v>
      </c>
      <c r="O9172" t="n">
        <v>-0.001379192549466536</v>
      </c>
      <c r="P9172" t="n">
        <v>0.1009160693214193</v>
      </c>
      <c r="Q9172" t="n">
        <v>0.07596027598154917</v>
      </c>
      <c r="R9172" t="n">
        <v>-0.002047814022023722</v>
      </c>
    </row>
    <row r="9173">
      <c r="F9173" t="n">
        <v>0.09562439386555219</v>
      </c>
      <c r="G9173" t="n">
        <v>0.08738188138038983</v>
      </c>
      <c r="H9173" t="n">
        <v>-0.002054698959870335</v>
      </c>
      <c r="J9173" t="n">
        <v>0.03109528809299893</v>
      </c>
      <c r="K9173" t="n">
        <v>0.07575032431125166</v>
      </c>
      <c r="L9173" t="n">
        <v>-0.001130459309448578</v>
      </c>
      <c r="M9173" t="n">
        <v>0.06593159564583628</v>
      </c>
      <c r="N9173" t="n">
        <v>0.06949471562387249</v>
      </c>
      <c r="O9173" t="n">
        <v>-0.001378778874436702</v>
      </c>
      <c r="P9173" t="n">
        <v>0.1009172901145285</v>
      </c>
      <c r="Q9173" t="n">
        <v>0.07596863520637381</v>
      </c>
      <c r="R9173" t="n">
        <v>-0.002046585579299052</v>
      </c>
    </row>
    <row r="9174">
      <c r="F9174" t="n">
        <v>0.0956401752766512</v>
      </c>
      <c r="G9174" t="n">
        <v>0.08739149646416848</v>
      </c>
      <c r="H9174" t="n">
        <v>-0.002053467249034166</v>
      </c>
      <c r="J9174" t="n">
        <v>0.03108747341548602</v>
      </c>
      <c r="K9174" t="n">
        <v>0.07575865951419085</v>
      </c>
      <c r="L9174" t="n">
        <v>-0.001130120103814617</v>
      </c>
      <c r="M9174" t="n">
        <v>0.06567390382648342</v>
      </c>
      <c r="N9174" t="n">
        <v>0.06950236248958815</v>
      </c>
      <c r="O9174" t="n">
        <v>-0.001379054657789925</v>
      </c>
      <c r="P9174" t="n">
        <v>0.1008834364466341</v>
      </c>
      <c r="Q9174" t="n">
        <v>0.07597699443119846</v>
      </c>
      <c r="R9174" t="n">
        <v>-0.00204904246474839</v>
      </c>
    </row>
    <row r="9175">
      <c r="F9175" t="n">
        <v>0.09564218561839455</v>
      </c>
      <c r="G9175" t="n">
        <v>0.08740111154794712</v>
      </c>
      <c r="H9175" t="n">
        <v>-0.00205264610847672</v>
      </c>
      <c r="J9175" t="n">
        <v>0.03107154826947513</v>
      </c>
      <c r="K9175" t="n">
        <v>0.07576699471713003</v>
      </c>
      <c r="L9175" t="n">
        <v>-0.001131363857805808</v>
      </c>
      <c r="M9175" t="n">
        <v>0.06571824470012697</v>
      </c>
      <c r="N9175" t="n">
        <v>0.0695100093553038</v>
      </c>
      <c r="O9175" t="n">
        <v>-0.001379330441143148</v>
      </c>
      <c r="P9175" t="n">
        <v>0.1007443590800335</v>
      </c>
      <c r="Q9175" t="n">
        <v>0.0759853536560231</v>
      </c>
      <c r="R9175" t="n">
        <v>-0.002048018762477833</v>
      </c>
    </row>
    <row r="9176">
      <c r="F9176" t="n">
        <v>0.0954651695251883</v>
      </c>
      <c r="G9176" t="n">
        <v>0.08741072663172578</v>
      </c>
      <c r="H9176" t="n">
        <v>-0.002053346269574875</v>
      </c>
      <c r="J9176" t="n">
        <v>0.03112050642331401</v>
      </c>
      <c r="K9176" t="n">
        <v>0.0757753299200692</v>
      </c>
      <c r="L9176" t="n">
        <v>-0.001131093903912574</v>
      </c>
      <c r="M9176" t="n">
        <v>0.06567628945723367</v>
      </c>
      <c r="N9176" t="n">
        <v>0.06951765622101946</v>
      </c>
      <c r="O9176" t="n">
        <v>-0.001377681275253574</v>
      </c>
      <c r="P9176" t="n">
        <v>0.1008157279380233</v>
      </c>
      <c r="Q9176" t="n">
        <v>0.07599371288084775</v>
      </c>
      <c r="R9176" t="n">
        <v>-0.002048140459095732</v>
      </c>
    </row>
    <row r="9177">
      <c r="F9177" t="n">
        <v>0.09548094780409191</v>
      </c>
      <c r="G9177" t="n">
        <v>0.08742034171550443</v>
      </c>
      <c r="H9177" t="n">
        <v>-0.00205273075810318</v>
      </c>
      <c r="J9177" t="n">
        <v>0.03114513354732902</v>
      </c>
      <c r="K9177" t="n">
        <v>0.07578366512300837</v>
      </c>
      <c r="L9177" t="n">
        <v>-0.001131206968077299</v>
      </c>
      <c r="M9177" t="n">
        <v>0.065699056209502</v>
      </c>
      <c r="N9177" t="n">
        <v>0.06952530308673512</v>
      </c>
      <c r="O9177" t="n">
        <v>-0.001376166734575202</v>
      </c>
      <c r="P9177" t="n">
        <v>0.1009221718169228</v>
      </c>
      <c r="Q9177" t="n">
        <v>0.07600207210567239</v>
      </c>
      <c r="R9177" t="n">
        <v>-0.002047117105213901</v>
      </c>
    </row>
    <row r="9178">
      <c r="F9178" t="n">
        <v>0.09567575725611771</v>
      </c>
      <c r="G9178" t="n">
        <v>0.08742995679928307</v>
      </c>
      <c r="H9178" t="n">
        <v>-0.002051704905650355</v>
      </c>
      <c r="J9178" t="n">
        <v>0.03116976083851594</v>
      </c>
      <c r="K9178" t="n">
        <v>0.07579200032594754</v>
      </c>
      <c r="L9178" t="n">
        <v>-0.001131093903912574</v>
      </c>
      <c r="M9178" t="n">
        <v>0.06595914074838116</v>
      </c>
      <c r="N9178" t="n">
        <v>0.06953294995245077</v>
      </c>
      <c r="O9178" t="n">
        <v>-0.001378094331802221</v>
      </c>
      <c r="P9178" t="n">
        <v>0.1008883170736255</v>
      </c>
      <c r="Q9178" t="n">
        <v>0.07601043133049705</v>
      </c>
      <c r="R9178" t="n">
        <v>-0.00204875447142483</v>
      </c>
    </row>
    <row r="9179">
      <c r="F9179" t="n">
        <v>0.0954987324096265</v>
      </c>
      <c r="G9179" t="n">
        <v>0.08743957188306173</v>
      </c>
      <c r="H9179" t="n">
        <v>-0.002052403197159352</v>
      </c>
      <c r="J9179" t="n">
        <v>0.03114572519334664</v>
      </c>
      <c r="K9179" t="n">
        <v>0.07580033552888672</v>
      </c>
      <c r="L9179" t="n">
        <v>-0.001131093903912574</v>
      </c>
      <c r="M9179" t="n">
        <v>0.06570144094460792</v>
      </c>
      <c r="N9179" t="n">
        <v>0.06954059681816642</v>
      </c>
      <c r="O9179" t="n">
        <v>-0.001374110231859894</v>
      </c>
      <c r="P9179" t="n">
        <v>0.1006440123974834</v>
      </c>
      <c r="Q9179" t="n">
        <v>0.07601879055532168</v>
      </c>
      <c r="R9179" t="n">
        <v>-0.002048549800648464</v>
      </c>
    </row>
    <row r="9180">
      <c r="F9180" t="n">
        <v>0.09565223069885892</v>
      </c>
      <c r="G9180" t="n">
        <v>0.08744918696684038</v>
      </c>
      <c r="H9180" t="n">
        <v>-0.002049532416386025</v>
      </c>
      <c r="J9180" t="n">
        <v>0.03107302607966961</v>
      </c>
      <c r="K9180" t="n">
        <v>0.07580867073182591</v>
      </c>
      <c r="L9180" t="n">
        <v>-0.001130145669597003</v>
      </c>
      <c r="M9180" t="n">
        <v>0.06563790929401475</v>
      </c>
      <c r="N9180" t="n">
        <v>0.06954824368388209</v>
      </c>
      <c r="O9180" t="n">
        <v>-0.001374797630675232</v>
      </c>
      <c r="P9180" t="n">
        <v>0.1006803062329947</v>
      </c>
      <c r="Q9180" t="n">
        <v>0.07602714978014632</v>
      </c>
      <c r="R9180" t="n">
        <v>-0.002048056245272055</v>
      </c>
    </row>
    <row r="9181">
      <c r="F9181" t="n">
        <v>0.09568178285630538</v>
      </c>
      <c r="G9181" t="n">
        <v>0.08745880205061903</v>
      </c>
      <c r="H9181" t="n">
        <v>-0.002050557695233642</v>
      </c>
      <c r="J9181" t="n">
        <v>0.03116253795155323</v>
      </c>
      <c r="K9181" t="n">
        <v>0.07581700593476509</v>
      </c>
      <c r="L9181" t="n">
        <v>-0.001130937088133135</v>
      </c>
      <c r="M9181" t="n">
        <v>0.06563910083147573</v>
      </c>
      <c r="N9181" t="n">
        <v>0.06955589054959772</v>
      </c>
      <c r="O9181" t="n">
        <v>-0.001374385191386029</v>
      </c>
      <c r="P9181" t="n">
        <v>0.1008569008360357</v>
      </c>
      <c r="Q9181" t="n">
        <v>0.07603550900497097</v>
      </c>
      <c r="R9181" t="n">
        <v>-0.002045601032990011</v>
      </c>
    </row>
    <row r="9182">
      <c r="F9182" t="n">
        <v>0.09562870076807992</v>
      </c>
      <c r="G9182" t="n">
        <v>0.08746841713439768</v>
      </c>
      <c r="H9182" t="n">
        <v>-0.002049532416386025</v>
      </c>
      <c r="J9182" t="n">
        <v>0.03117094440423897</v>
      </c>
      <c r="K9182" t="n">
        <v>0.07582534113770427</v>
      </c>
      <c r="L9182" t="n">
        <v>-0.001130484848969631</v>
      </c>
      <c r="M9182" t="n">
        <v>0.06564029218005643</v>
      </c>
      <c r="N9182" t="n">
        <v>0.06956353741531338</v>
      </c>
      <c r="O9182" t="n">
        <v>-0.001374247711622962</v>
      </c>
      <c r="P9182" t="n">
        <v>0.1010685718010192</v>
      </c>
      <c r="Q9182" t="n">
        <v>0.07604386822979561</v>
      </c>
      <c r="R9182" t="n">
        <v>-0.002046214836060522</v>
      </c>
    </row>
    <row r="9183">
      <c r="F9183" t="n">
        <v>0.09561693453779119</v>
      </c>
      <c r="G9183" t="n">
        <v>0.08747803221817634</v>
      </c>
      <c r="H9183" t="n">
        <v>-0.002052403197159352</v>
      </c>
      <c r="J9183" t="n">
        <v>0.03117124027051753</v>
      </c>
      <c r="K9183" t="n">
        <v>0.07583367634064345</v>
      </c>
      <c r="L9183" t="n">
        <v>-0.001130145669597003</v>
      </c>
      <c r="M9183" t="n">
        <v>0.06577093295459246</v>
      </c>
      <c r="N9183" t="n">
        <v>0.06957118428102904</v>
      </c>
      <c r="O9183" t="n">
        <v>-0.001375897468779772</v>
      </c>
      <c r="P9183" t="n">
        <v>0.1006839620901782</v>
      </c>
      <c r="Q9183" t="n">
        <v>0.07605222745462026</v>
      </c>
      <c r="R9183" t="n">
        <v>-0.002045601032990011</v>
      </c>
    </row>
    <row r="9184">
      <c r="F9184" t="n">
        <v>0.09549498478203061</v>
      </c>
      <c r="G9184" t="n">
        <v>0.08748764730195499</v>
      </c>
      <c r="H9184" t="n">
        <v>-0.002048999883016293</v>
      </c>
      <c r="J9184" t="n">
        <v>0.03117153612682597</v>
      </c>
      <c r="K9184" t="n">
        <v>0.07584201154358262</v>
      </c>
      <c r="L9184" t="n">
        <v>-0.001130441175351682</v>
      </c>
      <c r="M9184" t="n">
        <v>0.06579369969538421</v>
      </c>
      <c r="N9184" t="n">
        <v>0.06957883114674469</v>
      </c>
      <c r="O9184" t="n">
        <v>-0.001372606911498595</v>
      </c>
      <c r="P9184" t="n">
        <v>0.1008254825493667</v>
      </c>
      <c r="Q9184" t="n">
        <v>0.07606058667944492</v>
      </c>
      <c r="R9184" t="n">
        <v>-0.002045311956624556</v>
      </c>
    </row>
    <row r="9185">
      <c r="F9185" t="n">
        <v>0.09556585347631957</v>
      </c>
      <c r="G9185" t="n">
        <v>0.08749726238573365</v>
      </c>
      <c r="H9185" t="n">
        <v>-0.002049819646922281</v>
      </c>
      <c r="J9185" t="n">
        <v>0.03109072502679364</v>
      </c>
      <c r="K9185" t="n">
        <v>0.0758503467465218</v>
      </c>
      <c r="L9185" t="n">
        <v>-0.001130667286197837</v>
      </c>
      <c r="M9185" t="n">
        <v>0.0656438650927603</v>
      </c>
      <c r="N9185" t="n">
        <v>0.06958647801246035</v>
      </c>
      <c r="O9185" t="n">
        <v>-0.001373430558010145</v>
      </c>
      <c r="P9185" t="n">
        <v>0.1006162472872881</v>
      </c>
      <c r="Q9185" t="n">
        <v>0.07606894590426956</v>
      </c>
      <c r="R9185" t="n">
        <v>-0.002044289300646244</v>
      </c>
    </row>
    <row r="9186">
      <c r="F9186" t="n">
        <v>0.09548521813540425</v>
      </c>
      <c r="G9186" t="n">
        <v>0.08750687746951229</v>
      </c>
      <c r="H9186" t="n">
        <v>-0.002050639410828268</v>
      </c>
      <c r="J9186" t="n">
        <v>0.03115590636131087</v>
      </c>
      <c r="K9186" t="n">
        <v>0.07585868194946098</v>
      </c>
      <c r="L9186" t="n">
        <v>-0.001131006452467069</v>
      </c>
      <c r="M9186" t="n">
        <v>0.06586080861821536</v>
      </c>
      <c r="N9186" t="n">
        <v>0.069594124878176</v>
      </c>
      <c r="O9186" t="n">
        <v>-0.00137219508824282</v>
      </c>
      <c r="P9186" t="n">
        <v>0.101108525953569</v>
      </c>
      <c r="Q9186" t="n">
        <v>0.07607730512909421</v>
      </c>
      <c r="R9186" t="n">
        <v>-0.002045721019015881</v>
      </c>
    </row>
    <row r="9187">
      <c r="F9187" t="n">
        <v>0.09565250180426932</v>
      </c>
      <c r="G9187" t="n">
        <v>0.08751649255329094</v>
      </c>
      <c r="H9187" t="n">
        <v>-0.002050229528875275</v>
      </c>
      <c r="J9187" t="n">
        <v>0.03117242363638451</v>
      </c>
      <c r="K9187" t="n">
        <v>0.07586701715240016</v>
      </c>
      <c r="L9187" t="n">
        <v>-0.001130893397043991</v>
      </c>
      <c r="M9187" t="n">
        <v>0.0659051510383902</v>
      </c>
      <c r="N9187" t="n">
        <v>0.06960177174389166</v>
      </c>
      <c r="O9187" t="n">
        <v>-0.001373567832428737</v>
      </c>
      <c r="P9187" t="n">
        <v>0.1010045176079707</v>
      </c>
      <c r="Q9187" t="n">
        <v>0.07608566435391884</v>
      </c>
      <c r="R9187" t="n">
        <v>-0.00204624862014914</v>
      </c>
    </row>
    <row r="9188">
      <c r="F9188" t="n">
        <v>0.09568205347083134</v>
      </c>
      <c r="G9188" t="n">
        <v>0.0875261076370696</v>
      </c>
      <c r="H9188" t="n">
        <v>-0.002047646639125396</v>
      </c>
      <c r="J9188" t="n">
        <v>0.03108350083676101</v>
      </c>
      <c r="K9188" t="n">
        <v>0.07587535235533933</v>
      </c>
      <c r="L9188" t="n">
        <v>-0.001131415021503208</v>
      </c>
      <c r="M9188" t="n">
        <v>0.06575531396339937</v>
      </c>
      <c r="N9188" t="n">
        <v>0.06960941860960732</v>
      </c>
      <c r="O9188" t="n">
        <v>-0.001370831911613373</v>
      </c>
      <c r="P9188" t="n">
        <v>0.1010408124672684</v>
      </c>
      <c r="Q9188" t="n">
        <v>0.07609402357874348</v>
      </c>
      <c r="R9188" t="n">
        <v>-0.002046657542735101</v>
      </c>
    </row>
    <row r="9189">
      <c r="F9189" t="n">
        <v>0.09549122410376576</v>
      </c>
      <c r="G9189" t="n">
        <v>0.08753572272084825</v>
      </c>
      <c r="H9189" t="n">
        <v>-0.002048261117460635</v>
      </c>
      <c r="J9189" t="n">
        <v>0.03114057200890209</v>
      </c>
      <c r="K9189" t="n">
        <v>0.07588368755827851</v>
      </c>
      <c r="L9189" t="n">
        <v>-0.001131301970441907</v>
      </c>
      <c r="M9189" t="n">
        <v>0.06571335328489356</v>
      </c>
      <c r="N9189" t="n">
        <v>0.06961706547532297</v>
      </c>
      <c r="O9189" t="n">
        <v>-0.001370968981097585</v>
      </c>
      <c r="P9189" t="n">
        <v>0.100866650570938</v>
      </c>
      <c r="Q9189" t="n">
        <v>0.07610238280356812</v>
      </c>
      <c r="R9189" t="n">
        <v>-0.00204624862014914</v>
      </c>
    </row>
    <row r="9190">
      <c r="F9190" t="n">
        <v>0.09563096558120501</v>
      </c>
      <c r="G9190" t="n">
        <v>0.08754533780462691</v>
      </c>
      <c r="H9190" t="n">
        <v>-0.002048056291348889</v>
      </c>
      <c r="J9190" t="n">
        <v>0.03108409179109571</v>
      </c>
      <c r="K9190" t="n">
        <v>0.07589202276121769</v>
      </c>
      <c r="L9190" t="n">
        <v>-0.001130397561951497</v>
      </c>
      <c r="M9190" t="n">
        <v>0.0658871496364537</v>
      </c>
      <c r="N9190" t="n">
        <v>0.06962471234103862</v>
      </c>
      <c r="O9190" t="n">
        <v>-0.001370009494708095</v>
      </c>
      <c r="P9190" t="n">
        <v>0.1011134024788758</v>
      </c>
      <c r="Q9190" t="n">
        <v>0.07611074202839278</v>
      </c>
      <c r="R9190" t="n">
        <v>-0.002045839697563178</v>
      </c>
    </row>
    <row r="9191">
      <c r="F9191" t="n">
        <v>0.09564674248336008</v>
      </c>
      <c r="G9191" t="n">
        <v>0.08755495288840555</v>
      </c>
      <c r="H9191" t="n">
        <v>-0.002048465943572381</v>
      </c>
      <c r="J9191" t="n">
        <v>0.03113305248569952</v>
      </c>
      <c r="K9191" t="n">
        <v>0.07590035796415688</v>
      </c>
      <c r="L9191" t="n">
        <v>-0.001131641123625811</v>
      </c>
      <c r="M9191" t="n">
        <v>0.06565100582168562</v>
      </c>
      <c r="N9191" t="n">
        <v>0.06963235920675429</v>
      </c>
      <c r="O9191" t="n">
        <v>-0.001370146564192308</v>
      </c>
      <c r="P9191" t="n">
        <v>0.1009743157025646</v>
      </c>
      <c r="Q9191" t="n">
        <v>0.07611910125321743</v>
      </c>
      <c r="R9191" t="n">
        <v>-0.002046044158856159</v>
      </c>
    </row>
    <row r="9192">
      <c r="F9192" t="n">
        <v>0.09567629378057002</v>
      </c>
      <c r="G9192" t="n">
        <v>0.0875645679721842</v>
      </c>
      <c r="H9192" t="n">
        <v>-0.002047930600013153</v>
      </c>
      <c r="J9192" t="n">
        <v>0.03114145901765122</v>
      </c>
      <c r="K9192" t="n">
        <v>0.07590869316709604</v>
      </c>
      <c r="L9192" t="n">
        <v>-0.001130693148602032</v>
      </c>
      <c r="M9192" t="n">
        <v>0.0657384993129301</v>
      </c>
      <c r="N9192" t="n">
        <v>0.06964000607246994</v>
      </c>
      <c r="O9192" t="n">
        <v>-0.00136892334348088</v>
      </c>
      <c r="P9192" t="n">
        <v>0.1007650747916599</v>
      </c>
      <c r="Q9192" t="n">
        <v>0.07612746047804207</v>
      </c>
      <c r="R9192" t="n">
        <v>-0.002043708764645151</v>
      </c>
    </row>
    <row r="9193">
      <c r="F9193" t="n">
        <v>0.09556809905948332</v>
      </c>
      <c r="G9193" t="n">
        <v>0.08757418305596286</v>
      </c>
      <c r="H9193" t="n">
        <v>-0.002046702332959967</v>
      </c>
      <c r="J9193" t="n">
        <v>0.03115797653024686</v>
      </c>
      <c r="K9193" t="n">
        <v>0.07591702837003522</v>
      </c>
      <c r="L9193" t="n">
        <v>-0.001130127915074437</v>
      </c>
      <c r="M9193" t="n">
        <v>0.06584756969397476</v>
      </c>
      <c r="N9193" t="n">
        <v>0.06964765293818559</v>
      </c>
      <c r="O9193" t="n">
        <v>-0.001369470803326303</v>
      </c>
      <c r="P9193" t="n">
        <v>0.1006610621620865</v>
      </c>
      <c r="Q9193" t="n">
        <v>0.07613581970286672</v>
      </c>
      <c r="R9193" t="n">
        <v>-0.002043708764645151</v>
      </c>
    </row>
    <row r="9194">
      <c r="F9194" t="n">
        <v>0.09550122520774823</v>
      </c>
      <c r="G9194" t="n">
        <v>0.08758379813974151</v>
      </c>
      <c r="H9194" t="n">
        <v>-0.002048544733539747</v>
      </c>
      <c r="J9194" t="n">
        <v>0.03115016126959921</v>
      </c>
      <c r="K9194" t="n">
        <v>0.0759253635729744</v>
      </c>
      <c r="L9194" t="n">
        <v>-0.001131258382129628</v>
      </c>
      <c r="M9194" t="n">
        <v>0.06591348858506108</v>
      </c>
      <c r="N9194" t="n">
        <v>0.06965529980390124</v>
      </c>
      <c r="O9194" t="n">
        <v>-0.001368375883635457</v>
      </c>
      <c r="P9194" t="n">
        <v>0.1009428929169178</v>
      </c>
      <c r="Q9194" t="n">
        <v>0.07614417892769136</v>
      </c>
      <c r="R9194" t="n">
        <v>-0.002045139503854324</v>
      </c>
    </row>
    <row r="9195">
      <c r="F9195" t="n">
        <v>0.09564097447751216</v>
      </c>
      <c r="G9195" t="n">
        <v>0.08759341322352017</v>
      </c>
      <c r="H9195" t="n">
        <v>-0.002047725888837622</v>
      </c>
      <c r="J9195" t="n">
        <v>0.03115856792077586</v>
      </c>
      <c r="K9195" t="n">
        <v>0.07593369877591358</v>
      </c>
      <c r="L9195" t="n">
        <v>-0.001131597522246185</v>
      </c>
      <c r="M9195" t="n">
        <v>0.06567733889900831</v>
      </c>
      <c r="N9195" t="n">
        <v>0.06966294666961691</v>
      </c>
      <c r="O9195" t="n">
        <v>-0.001367565140411343</v>
      </c>
      <c r="P9195" t="n">
        <v>0.1008739567474845</v>
      </c>
      <c r="Q9195" t="n">
        <v>0.07615253815251599</v>
      </c>
      <c r="R9195" t="n">
        <v>-0.002043095590698363</v>
      </c>
    </row>
    <row r="9196">
      <c r="F9196" t="n">
        <v>0.09569807587837864</v>
      </c>
      <c r="G9196" t="n">
        <v>0.08760302830729881</v>
      </c>
      <c r="H9196" t="n">
        <v>-0.002047189258132487</v>
      </c>
      <c r="J9196" t="n">
        <v>0.03109397544389553</v>
      </c>
      <c r="K9196" t="n">
        <v>0.07594203397885275</v>
      </c>
      <c r="L9196" t="n">
        <v>-0.001131214853515635</v>
      </c>
      <c r="M9196" t="n">
        <v>0.06574325717484783</v>
      </c>
      <c r="N9196" t="n">
        <v>0.06967059353533256</v>
      </c>
      <c r="O9196" t="n">
        <v>-0.001366471853599783</v>
      </c>
      <c r="P9196" t="n">
        <v>0.1009102509288893</v>
      </c>
      <c r="Q9196" t="n">
        <v>0.07616089737734065</v>
      </c>
      <c r="R9196" t="n">
        <v>-0.002042599672681482</v>
      </c>
    </row>
    <row r="9197">
      <c r="F9197" t="n">
        <v>0.09561742406094195</v>
      </c>
      <c r="G9197" t="n">
        <v>0.08761264339107747</v>
      </c>
      <c r="H9197" t="n">
        <v>-0.002045347892619476</v>
      </c>
      <c r="J9197" t="n">
        <v>0.03116727032290818</v>
      </c>
      <c r="K9197" t="n">
        <v>0.07595036918179195</v>
      </c>
      <c r="L9197" t="n">
        <v>-0.001130310514670014</v>
      </c>
      <c r="M9197" t="n">
        <v>0.065830752577898</v>
      </c>
      <c r="N9197" t="n">
        <v>0.06967824040104821</v>
      </c>
      <c r="O9197" t="n">
        <v>-0.001367291818708453</v>
      </c>
      <c r="P9197" t="n">
        <v>0.1008763909764947</v>
      </c>
      <c r="Q9197" t="n">
        <v>0.07616925660216529</v>
      </c>
      <c r="R9197" t="n">
        <v>-0.002043416957736071</v>
      </c>
    </row>
    <row r="9198">
      <c r="F9198" t="n">
        <v>0.0955643206765848</v>
      </c>
      <c r="G9198" t="n">
        <v>0.08762225847485612</v>
      </c>
      <c r="H9198" t="n">
        <v>-0.002047189258132487</v>
      </c>
      <c r="J9198" t="n">
        <v>0.0310864552263891</v>
      </c>
      <c r="K9198" t="n">
        <v>0.07595870438473112</v>
      </c>
      <c r="L9198" t="n">
        <v>-0.001131327895871338</v>
      </c>
      <c r="M9198" t="n">
        <v>0.06598297890702981</v>
      </c>
      <c r="N9198" t="n">
        <v>0.06968588726676388</v>
      </c>
      <c r="O9198" t="n">
        <v>-0.001366335192748337</v>
      </c>
      <c r="P9198" t="n">
        <v>0.1010529940613463</v>
      </c>
      <c r="Q9198" t="n">
        <v>0.07617761582698994</v>
      </c>
      <c r="R9198" t="n">
        <v>-0.00204423424279066</v>
      </c>
    </row>
    <row r="9199">
      <c r="F9199" t="n">
        <v>0.09564897362186095</v>
      </c>
      <c r="G9199" t="n">
        <v>0.08763187355863478</v>
      </c>
      <c r="H9199" t="n">
        <v>-0.002045552488787588</v>
      </c>
      <c r="J9199" t="n">
        <v>0.0311110839387503</v>
      </c>
      <c r="K9199" t="n">
        <v>0.0759670395876703</v>
      </c>
      <c r="L9199" t="n">
        <v>-0.00113098876880423</v>
      </c>
      <c r="M9199" t="n">
        <v>0.06572524675095523</v>
      </c>
      <c r="N9199" t="n">
        <v>0.06969353413247951</v>
      </c>
      <c r="O9199" t="n">
        <v>-0.001366471853599783</v>
      </c>
      <c r="P9199" t="n">
        <v>0.1010892887805171</v>
      </c>
      <c r="Q9199" t="n">
        <v>0.07618597505181458</v>
      </c>
      <c r="R9199" t="n">
        <v>-0.002041490117035475</v>
      </c>
    </row>
    <row r="9200">
      <c r="F9200" t="n">
        <v>0.09567852437386706</v>
      </c>
      <c r="G9200" t="n">
        <v>0.08764148864241343</v>
      </c>
      <c r="H9200" t="n">
        <v>-0.002046037784040834</v>
      </c>
      <c r="J9200" t="n">
        <v>0.03111137940533606</v>
      </c>
      <c r="K9200" t="n">
        <v>0.07597537479060947</v>
      </c>
      <c r="L9200" t="n">
        <v>-0.001130267080221512</v>
      </c>
      <c r="M9200" t="n">
        <v>0.06594220464939438</v>
      </c>
      <c r="N9200" t="n">
        <v>0.06970118099819517</v>
      </c>
      <c r="O9200" t="n">
        <v>-0.001365253844834882</v>
      </c>
      <c r="P9200" t="n">
        <v>0.1010554286361376</v>
      </c>
      <c r="Q9200" t="n">
        <v>0.07619433427663923</v>
      </c>
      <c r="R9200" t="n">
        <v>-0.002044145381820013</v>
      </c>
    </row>
    <row r="9201">
      <c r="F9201" t="n">
        <v>0.09555653687878787</v>
      </c>
      <c r="G9201" t="n">
        <v>0.08765110372619207</v>
      </c>
      <c r="H9201" t="n">
        <v>-0.002046446746220334</v>
      </c>
      <c r="J9201" t="n">
        <v>0.03117656420262081</v>
      </c>
      <c r="K9201" t="n">
        <v>0.07598370999354864</v>
      </c>
      <c r="L9201" t="n">
        <v>-0.001130945308292452</v>
      </c>
      <c r="M9201" t="n">
        <v>0.06594339395873949</v>
      </c>
      <c r="N9201" t="n">
        <v>0.06970882786391082</v>
      </c>
      <c r="O9201" t="n">
        <v>-0.001365390301990788</v>
      </c>
      <c r="P9201" t="n">
        <v>0.1009514128985863</v>
      </c>
      <c r="Q9201" t="n">
        <v>0.07620269350146387</v>
      </c>
      <c r="R9201" t="n">
        <v>-0.002043532628408197</v>
      </c>
    </row>
    <row r="9202">
      <c r="F9202" t="n">
        <v>0.09554475683637267</v>
      </c>
      <c r="G9202" t="n">
        <v>0.08766071880997073</v>
      </c>
      <c r="H9202" t="n">
        <v>-0.002045219859681833</v>
      </c>
      <c r="J9202" t="n">
        <v>0.03117685988722807</v>
      </c>
      <c r="K9202" t="n">
        <v>0.07599204519648783</v>
      </c>
      <c r="L9202" t="n">
        <v>-0.001130493156245158</v>
      </c>
      <c r="M9202" t="n">
        <v>0.06585827429324315</v>
      </c>
      <c r="N9202" t="n">
        <v>0.06971647472962648</v>
      </c>
      <c r="O9202" t="n">
        <v>-0.001365663216302599</v>
      </c>
      <c r="P9202" t="n">
        <v>0.1009175517347509</v>
      </c>
      <c r="Q9202" t="n">
        <v>0.07621105272628852</v>
      </c>
      <c r="R9202" t="n">
        <v>-0.002042715623859108</v>
      </c>
    </row>
    <row r="9203">
      <c r="F9203" t="n">
        <v>0.09569829558269144</v>
      </c>
      <c r="G9203" t="n">
        <v>0.08767033389374938</v>
      </c>
      <c r="H9203" t="n">
        <v>-0.002044197454233082</v>
      </c>
      <c r="J9203" t="n">
        <v>0.03117715556272758</v>
      </c>
      <c r="K9203" t="n">
        <v>0.07600038039942701</v>
      </c>
      <c r="L9203" t="n">
        <v>-0.001130606194256982</v>
      </c>
      <c r="M9203" t="n">
        <v>0.06592419469618926</v>
      </c>
      <c r="N9203" t="n">
        <v>0.06972412159534214</v>
      </c>
      <c r="O9203" t="n">
        <v>-0.001365253844834882</v>
      </c>
      <c r="P9203" t="n">
        <v>0.1010590794113204</v>
      </c>
      <c r="Q9203" t="n">
        <v>0.07621941195111316</v>
      </c>
      <c r="R9203" t="n">
        <v>-0.002042715623859108</v>
      </c>
    </row>
    <row r="9204">
      <c r="F9204" t="n">
        <v>0.09570029308623226</v>
      </c>
      <c r="G9204" t="n">
        <v>0.08767994897752804</v>
      </c>
      <c r="H9204" t="n">
        <v>-0.002044476870812751</v>
      </c>
      <c r="J9204" t="n">
        <v>0.03112878369245653</v>
      </c>
      <c r="K9204" t="n">
        <v>0.07600871560236619</v>
      </c>
      <c r="L9204" t="n">
        <v>-0.001130901906899484</v>
      </c>
      <c r="M9204" t="n">
        <v>0.06577434128201481</v>
      </c>
      <c r="N9204" t="n">
        <v>0.06973176846105779</v>
      </c>
      <c r="O9204" t="n">
        <v>-0.001363083777122213</v>
      </c>
      <c r="P9204" t="n">
        <v>0.1007095163745259</v>
      </c>
      <c r="Q9204" t="n">
        <v>0.07622777117593781</v>
      </c>
      <c r="R9204" t="n">
        <v>-0.00204283027077354</v>
      </c>
    </row>
    <row r="9205">
      <c r="F9205" t="n">
        <v>0.09564718200586803</v>
      </c>
      <c r="G9205" t="n">
        <v>0.08768956406130669</v>
      </c>
      <c r="H9205" t="n">
        <v>-0.002043659407049931</v>
      </c>
      <c r="J9205" t="n">
        <v>0.0310885227443233</v>
      </c>
      <c r="K9205" t="n">
        <v>0.07601705080530537</v>
      </c>
      <c r="L9205" t="n">
        <v>-0.001129884603834807</v>
      </c>
      <c r="M9205" t="n">
        <v>0.06571079622820161</v>
      </c>
      <c r="N9205" t="n">
        <v>0.06973941532677345</v>
      </c>
      <c r="O9205" t="n">
        <v>-0.001363901300379184</v>
      </c>
      <c r="P9205" t="n">
        <v>0.1009913563601442</v>
      </c>
      <c r="Q9205" t="n">
        <v>0.07623613040076245</v>
      </c>
      <c r="R9205" t="n">
        <v>-0.002041809366090495</v>
      </c>
    </row>
    <row r="9206">
      <c r="F9206" t="n">
        <v>0.09552518271294708</v>
      </c>
      <c r="G9206" t="n">
        <v>0.08769917914508533</v>
      </c>
      <c r="H9206" t="n">
        <v>-0.002042841943287111</v>
      </c>
      <c r="J9206" t="n">
        <v>0.03107259543741568</v>
      </c>
      <c r="K9206" t="n">
        <v>0.07602538600824454</v>
      </c>
      <c r="L9206" t="n">
        <v>-0.001130562805877925</v>
      </c>
      <c r="M9206" t="n">
        <v>0.065841449318221</v>
      </c>
      <c r="N9206" t="n">
        <v>0.06974706219248911</v>
      </c>
      <c r="O9206" t="n">
        <v>-0.001362947523246052</v>
      </c>
      <c r="P9206" t="n">
        <v>0.100711946780824</v>
      </c>
      <c r="Q9206" t="n">
        <v>0.07624448962558709</v>
      </c>
      <c r="R9206" t="n">
        <v>-0.002042013547027104</v>
      </c>
    </row>
    <row r="9207">
      <c r="F9207" t="n">
        <v>0.09569250550061933</v>
      </c>
      <c r="G9207" t="n">
        <v>0.08770879422886399</v>
      </c>
      <c r="H9207" t="n">
        <v>-0.002043250675168521</v>
      </c>
      <c r="J9207" t="n">
        <v>0.03118644951929694</v>
      </c>
      <c r="K9207" t="n">
        <v>0.07603372121118372</v>
      </c>
      <c r="L9207" t="n">
        <v>-0.001131241007921043</v>
      </c>
      <c r="M9207" t="n">
        <v>0.06584263690248571</v>
      </c>
      <c r="N9207" t="n">
        <v>0.06975470905820476</v>
      </c>
      <c r="O9207" t="n">
        <v>-0.001363220030998375</v>
      </c>
      <c r="P9207" t="n">
        <v>0.1009236317584898</v>
      </c>
      <c r="Q9207" t="n">
        <v>0.07625284885041175</v>
      </c>
      <c r="R9207" t="n">
        <v>-0.002043238632646758</v>
      </c>
    </row>
    <row r="9208">
      <c r="F9208" t="n">
        <v>0.09565316812942021</v>
      </c>
      <c r="G9208" t="n">
        <v>0.08771840931264265</v>
      </c>
      <c r="H9208" t="n">
        <v>-0.002044345468861086</v>
      </c>
      <c r="J9208" t="n">
        <v>0.03116241105663438</v>
      </c>
      <c r="K9208" t="n">
        <v>0.0760420564141229</v>
      </c>
      <c r="L9208" t="n">
        <v>-0.001130406446974501</v>
      </c>
      <c r="M9208" t="n">
        <v>0.06588698011646635</v>
      </c>
      <c r="N9208" t="n">
        <v>0.06976235592392041</v>
      </c>
      <c r="O9208" t="n">
        <v>-0.001361326442466709</v>
      </c>
      <c r="P9208" t="n">
        <v>0.1006792981564324</v>
      </c>
      <c r="Q9208" t="n">
        <v>0.0762612080752364</v>
      </c>
      <c r="R9208" t="n">
        <v>-0.002042739503254282</v>
      </c>
    </row>
    <row r="9209">
      <c r="F9209" t="n">
        <v>0.09560005128533194</v>
      </c>
      <c r="G9209" t="n">
        <v>0.0877280243964213</v>
      </c>
      <c r="H9209" t="n">
        <v>-0.002043732716697375</v>
      </c>
      <c r="J9209" t="n">
        <v>0.03110592679262557</v>
      </c>
      <c r="K9209" t="n">
        <v>0.07605039161706208</v>
      </c>
      <c r="L9209" t="n">
        <v>-0.001130971593683317</v>
      </c>
      <c r="M9209" t="n">
        <v>0.06582343347810232</v>
      </c>
      <c r="N9209" t="n">
        <v>0.06977000278963608</v>
      </c>
      <c r="O9209" t="n">
        <v>-0.001360646187398517</v>
      </c>
      <c r="P9209" t="n">
        <v>0.1010312984815747</v>
      </c>
      <c r="Q9209" t="n">
        <v>0.07626956730006103</v>
      </c>
      <c r="R9209" t="n">
        <v>-0.002040902507298118</v>
      </c>
    </row>
    <row r="9210">
      <c r="F9210" t="n">
        <v>0.09558826649922755</v>
      </c>
      <c r="G9210" t="n">
        <v>0.08773763948019996</v>
      </c>
      <c r="H9210" t="n">
        <v>-0.002042915713812427</v>
      </c>
      <c r="J9210" t="n">
        <v>0.03118733647337536</v>
      </c>
      <c r="K9210" t="n">
        <v>0.07605872682000125</v>
      </c>
      <c r="L9210" t="n">
        <v>-0.001130632505658027</v>
      </c>
      <c r="M9210" t="n">
        <v>0.06567357335371884</v>
      </c>
      <c r="N9210" t="n">
        <v>0.06977764965535173</v>
      </c>
      <c r="O9210" t="n">
        <v>-0.00136037408537124</v>
      </c>
      <c r="P9210" t="n">
        <v>0.1008921993436752</v>
      </c>
      <c r="Q9210" t="n">
        <v>0.07627792652488567</v>
      </c>
      <c r="R9210" t="n">
        <v>-0.002040494285974526</v>
      </c>
    </row>
    <row r="9211">
      <c r="F9211" t="n">
        <v>0.09565915025932187</v>
      </c>
      <c r="G9211" t="n">
        <v>0.0877472545639786</v>
      </c>
      <c r="H9211" t="n">
        <v>-0.00204271146309119</v>
      </c>
      <c r="J9211" t="n">
        <v>0.031106517478242</v>
      </c>
      <c r="K9211" t="n">
        <v>0.07606706202294043</v>
      </c>
      <c r="L9211" t="n">
        <v>-0.00113142371105037</v>
      </c>
      <c r="M9211" t="n">
        <v>0.06593369841602936</v>
      </c>
      <c r="N9211" t="n">
        <v>0.06978529652106738</v>
      </c>
      <c r="O9211" t="n">
        <v>-0.001358485697604306</v>
      </c>
      <c r="P9211" t="n">
        <v>0.1011389660856083</v>
      </c>
      <c r="Q9211" t="n">
        <v>0.07628628574971032</v>
      </c>
      <c r="R9211" t="n">
        <v>-0.00204131072862171</v>
      </c>
    </row>
    <row r="9212">
      <c r="F9212" t="n">
        <v>0.09571625713742113</v>
      </c>
      <c r="G9212" t="n">
        <v>0.08775686964775725</v>
      </c>
      <c r="H9212" t="n">
        <v>-0.002043395670381809</v>
      </c>
      <c r="J9212" t="n">
        <v>0.03116359325500058</v>
      </c>
      <c r="K9212" t="n">
        <v>0.07607539722587961</v>
      </c>
      <c r="L9212" t="n">
        <v>-0.001130363180272786</v>
      </c>
      <c r="M9212" t="n">
        <v>0.06582699361463717</v>
      </c>
      <c r="N9212" t="n">
        <v>0.06979294338678303</v>
      </c>
      <c r="O9212" t="n">
        <v>-0.001358757394743827</v>
      </c>
      <c r="P9212" t="n">
        <v>0.1007192345382568</v>
      </c>
      <c r="Q9212" t="n">
        <v>0.07629464497453496</v>
      </c>
      <c r="R9212" t="n">
        <v>-0.002041219290963488</v>
      </c>
    </row>
    <row r="9213">
      <c r="F9213" t="n">
        <v>0.09558046434735962</v>
      </c>
      <c r="G9213" t="n">
        <v>0.08776648473153591</v>
      </c>
      <c r="H9213" t="n">
        <v>-0.00204033363890771</v>
      </c>
      <c r="J9213" t="n">
        <v>0.03117200030481326</v>
      </c>
      <c r="K9213" t="n">
        <v>0.07608373242881879</v>
      </c>
      <c r="L9213" t="n">
        <v>-0.001130024105226209</v>
      </c>
      <c r="M9213" t="n">
        <v>0.06582817995026755</v>
      </c>
      <c r="N9213" t="n">
        <v>0.0698005902524987</v>
      </c>
      <c r="O9213" t="n">
        <v>-0.001359029091883348</v>
      </c>
      <c r="P9213" t="n">
        <v>0.1009660020852888</v>
      </c>
      <c r="Q9213" t="n">
        <v>0.07630300419935962</v>
      </c>
      <c r="R9213" t="n">
        <v>-0.002040607170024574</v>
      </c>
    </row>
    <row r="9214">
      <c r="F9214" t="n">
        <v>0.09563757073587517</v>
      </c>
      <c r="G9214" t="n">
        <v>0.08777609981531456</v>
      </c>
      <c r="H9214" t="n">
        <v>-0.002041150180634136</v>
      </c>
      <c r="J9214" t="n">
        <v>0.03118040740508747</v>
      </c>
      <c r="K9214" t="n">
        <v>0.07609206763175798</v>
      </c>
      <c r="L9214" t="n">
        <v>-0.001130363180272786</v>
      </c>
      <c r="M9214" t="n">
        <v>0.06574305161412228</v>
      </c>
      <c r="N9214" t="n">
        <v>0.06980823711821435</v>
      </c>
      <c r="O9214" t="n">
        <v>-0.001358893243313588</v>
      </c>
      <c r="P9214" t="n">
        <v>0.1010022960958556</v>
      </c>
      <c r="Q9214" t="n">
        <v>0.07631136342418426</v>
      </c>
      <c r="R9214" t="n">
        <v>-0.002042443532841315</v>
      </c>
    </row>
    <row r="9215">
      <c r="F9215" t="n">
        <v>0.09572223632952526</v>
      </c>
      <c r="G9215" t="n">
        <v>0.08778571489909322</v>
      </c>
      <c r="H9215" t="n">
        <v>-0.00204094604520253</v>
      </c>
      <c r="J9215" t="n">
        <v>0.03117259139380077</v>
      </c>
      <c r="K9215" t="n">
        <v>0.07610040283469714</v>
      </c>
      <c r="L9215" t="n">
        <v>-0.001130928305350415</v>
      </c>
      <c r="M9215" t="n">
        <v>0.06567950088064814</v>
      </c>
      <c r="N9215" t="n">
        <v>0.06981588398393</v>
      </c>
      <c r="O9215" t="n">
        <v>-0.001359164940453108</v>
      </c>
      <c r="P9215" t="n">
        <v>0.1006527178668556</v>
      </c>
      <c r="Q9215" t="n">
        <v>0.07631972264900891</v>
      </c>
      <c r="R9215" t="n">
        <v>-0.002042035452215372</v>
      </c>
    </row>
    <row r="9216">
      <c r="F9216" t="n">
        <v>0.09569667005062688</v>
      </c>
      <c r="G9216" t="n">
        <v>0.08779532998287186</v>
      </c>
      <c r="H9216" t="n">
        <v>-0.00203999670066857</v>
      </c>
      <c r="J9216" t="n">
        <v>0.03116477531493127</v>
      </c>
      <c r="K9216" t="n">
        <v>0.07610873803763632</v>
      </c>
      <c r="L9216" t="n">
        <v>-0.001131337158071277</v>
      </c>
      <c r="M9216" t="n">
        <v>0.06576700125382254</v>
      </c>
      <c r="N9216" t="n">
        <v>0.06982353084964565</v>
      </c>
      <c r="O9216" t="n">
        <v>-0.00135714369225263</v>
      </c>
      <c r="P9216" t="n">
        <v>0.1011450432638958</v>
      </c>
      <c r="Q9216" t="n">
        <v>0.07632808187383355</v>
      </c>
      <c r="R9216" t="n">
        <v>-0.002041534631739528</v>
      </c>
    </row>
    <row r="9217">
      <c r="F9217" t="n">
        <v>0.0957399996620304</v>
      </c>
      <c r="G9217" t="n">
        <v>0.08780494506665051</v>
      </c>
      <c r="H9217" t="n">
        <v>-0.002039792680596496</v>
      </c>
      <c r="J9217" t="n">
        <v>0.0310839544076557</v>
      </c>
      <c r="K9217" t="n">
        <v>0.0761170732405755</v>
      </c>
      <c r="L9217" t="n">
        <v>-0.001131337158071277</v>
      </c>
      <c r="M9217" t="n">
        <v>0.0656818705748789</v>
      </c>
      <c r="N9217" t="n">
        <v>0.06983117771536131</v>
      </c>
      <c r="O9217" t="n">
        <v>-0.001356465459522868</v>
      </c>
      <c r="P9217" t="n">
        <v>0.100935780990435</v>
      </c>
      <c r="Q9217" t="n">
        <v>0.07633644109865818</v>
      </c>
      <c r="R9217" t="n">
        <v>-0.002038679053275711</v>
      </c>
    </row>
    <row r="9218">
      <c r="F9218" t="n">
        <v>0.09575577077259151</v>
      </c>
      <c r="G9218" t="n">
        <v>0.08781456015042917</v>
      </c>
      <c r="H9218" t="n">
        <v>-0.00204101680102894</v>
      </c>
      <c r="J9218" t="n">
        <v>0.03117347796351844</v>
      </c>
      <c r="K9218" t="n">
        <v>0.07612540844351467</v>
      </c>
      <c r="L9218" t="n">
        <v>-0.001130885075290829</v>
      </c>
      <c r="M9218" t="n">
        <v>0.06596358337577551</v>
      </c>
      <c r="N9218" t="n">
        <v>0.06983882458107696</v>
      </c>
      <c r="O9218" t="n">
        <v>-0.001357279338798582</v>
      </c>
      <c r="P9218" t="n">
        <v>0.1008317561199092</v>
      </c>
      <c r="Q9218" t="n">
        <v>0.07634480032348283</v>
      </c>
      <c r="R9218" t="n">
        <v>-0.002038883023165983</v>
      </c>
    </row>
    <row r="9219">
      <c r="F9219" t="n">
        <v>0.09564752341993216</v>
      </c>
      <c r="G9219" t="n">
        <v>0.08782417523420782</v>
      </c>
      <c r="H9219" t="n">
        <v>-0.002039180620380274</v>
      </c>
      <c r="J9219" t="n">
        <v>0.03117377346993555</v>
      </c>
      <c r="K9219" t="n">
        <v>0.07613374364645387</v>
      </c>
      <c r="L9219" t="n">
        <v>-0.001131337158071277</v>
      </c>
      <c r="M9219" t="n">
        <v>0.06579213558488495</v>
      </c>
      <c r="N9219" t="n">
        <v>0.06984647144679261</v>
      </c>
      <c r="O9219" t="n">
        <v>-0.001357008045706677</v>
      </c>
      <c r="P9219" t="n">
        <v>0.1007277303778232</v>
      </c>
      <c r="Q9219" t="n">
        <v>0.07635315954830749</v>
      </c>
      <c r="R9219" t="n">
        <v>-0.002041330661849256</v>
      </c>
    </row>
    <row r="9220">
      <c r="F9220" t="n">
        <v>0.09571841273859527</v>
      </c>
      <c r="G9220" t="n">
        <v>0.08783379031798648</v>
      </c>
      <c r="H9220" t="n">
        <v>-0.002038230810426402</v>
      </c>
      <c r="J9220" t="n">
        <v>0.03108483995246333</v>
      </c>
      <c r="K9220" t="n">
        <v>0.07614207884939304</v>
      </c>
      <c r="L9220" t="n">
        <v>-0.001130389837698786</v>
      </c>
      <c r="M9220" t="n">
        <v>0.06579332036643698</v>
      </c>
      <c r="N9220" t="n">
        <v>0.06985411831250828</v>
      </c>
      <c r="O9220" t="n">
        <v>-0.001355262106049411</v>
      </c>
      <c r="P9220" t="n">
        <v>0.1007289434953813</v>
      </c>
      <c r="Q9220" t="n">
        <v>0.07636151877313213</v>
      </c>
      <c r="R9220" t="n">
        <v>-0.002038790038994</v>
      </c>
    </row>
    <row r="9221">
      <c r="F9221" t="n">
        <v>0.09566528160528104</v>
      </c>
      <c r="G9221" t="n">
        <v>0.08784340540176512</v>
      </c>
      <c r="H9221" t="n">
        <v>-0.002038842524355102</v>
      </c>
      <c r="J9221" t="n">
        <v>0.03110947039208868</v>
      </c>
      <c r="K9221" t="n">
        <v>0.07615041405233222</v>
      </c>
      <c r="L9221" t="n">
        <v>-0.001131293968742736</v>
      </c>
      <c r="M9221" t="n">
        <v>0.06572976660847571</v>
      </c>
      <c r="N9221" t="n">
        <v>0.06986176517822393</v>
      </c>
      <c r="O9221" t="n">
        <v>-0.001354855771218495</v>
      </c>
      <c r="P9221" t="n">
        <v>0.1006249163747678</v>
      </c>
      <c r="Q9221" t="n">
        <v>0.07636987799795678</v>
      </c>
      <c r="R9221" t="n">
        <v>-0.002039605636569355</v>
      </c>
    </row>
    <row r="9222">
      <c r="F9222" t="n">
        <v>0.09572239180141059</v>
      </c>
      <c r="G9222" t="n">
        <v>0.08785302048554378</v>
      </c>
      <c r="H9222" t="n">
        <v>-0.002039658142926701</v>
      </c>
      <c r="J9222" t="n">
        <v>0.0310773184864457</v>
      </c>
      <c r="K9222" t="n">
        <v>0.0761587492552714</v>
      </c>
      <c r="L9222" t="n">
        <v>-0.001129711739415823</v>
      </c>
      <c r="M9222" t="n">
        <v>0.06573095065867979</v>
      </c>
      <c r="N9222" t="n">
        <v>0.06986941204393958</v>
      </c>
      <c r="O9222" t="n">
        <v>-0.001355262106049411</v>
      </c>
      <c r="P9222" t="n">
        <v>0.1008716899127856</v>
      </c>
      <c r="Q9222" t="n">
        <v>0.07637823722278142</v>
      </c>
      <c r="R9222" t="n">
        <v>-0.002041032932326227</v>
      </c>
    </row>
    <row r="9223">
      <c r="F9223" t="n">
        <v>0.09555901323400018</v>
      </c>
      <c r="G9223" t="n">
        <v>0.08786263556932243</v>
      </c>
      <c r="H9223" t="n">
        <v>-0.002038026905783503</v>
      </c>
      <c r="J9223" t="n">
        <v>0.0310857254227426</v>
      </c>
      <c r="K9223" t="n">
        <v>0.07616708445821056</v>
      </c>
      <c r="L9223" t="n">
        <v>-0.00113050285407928</v>
      </c>
      <c r="M9223" t="n">
        <v>0.0658616126451135</v>
      </c>
      <c r="N9223" t="n">
        <v>0.06987705890965523</v>
      </c>
      <c r="O9223" t="n">
        <v>-0.001355803885823966</v>
      </c>
      <c r="P9223" t="n">
        <v>0.1006624214405994</v>
      </c>
      <c r="Q9223" t="n">
        <v>0.07638659644760606</v>
      </c>
      <c r="R9223" t="n">
        <v>-0.002038382240206323</v>
      </c>
    </row>
    <row r="9224">
      <c r="F9224" t="n">
        <v>0.09568502663111117</v>
      </c>
      <c r="G9224" t="n">
        <v>0.08787225065310107</v>
      </c>
      <c r="H9224" t="n">
        <v>-0.002036872497719439</v>
      </c>
      <c r="J9224" t="n">
        <v>0.03116713903110238</v>
      </c>
      <c r="K9224" t="n">
        <v>0.07617541966114975</v>
      </c>
      <c r="L9224" t="n">
        <v>-0.001129781680211624</v>
      </c>
      <c r="M9224" t="n">
        <v>0.06588437683568055</v>
      </c>
      <c r="N9224" t="n">
        <v>0.0698847057753709</v>
      </c>
      <c r="O9224" t="n">
        <v>-0.001352978617502434</v>
      </c>
      <c r="P9224" t="n">
        <v>0.1006285533477026</v>
      </c>
      <c r="Q9224" t="n">
        <v>0.07639495567243071</v>
      </c>
      <c r="R9224" t="n">
        <v>-0.002037269093956371</v>
      </c>
    </row>
    <row r="9225">
      <c r="F9225" t="n">
        <v>0.0957559190930313</v>
      </c>
      <c r="G9225" t="n">
        <v>0.08788186573687973</v>
      </c>
      <c r="H9225" t="n">
        <v>-0.002037076286863783</v>
      </c>
      <c r="J9225" t="n">
        <v>0.03116743445866263</v>
      </c>
      <c r="K9225" t="n">
        <v>0.07618375486408893</v>
      </c>
      <c r="L9225" t="n">
        <v>-0.001129555656068339</v>
      </c>
      <c r="M9225" t="n">
        <v>0.06577766153015904</v>
      </c>
      <c r="N9225" t="n">
        <v>0.06989235264108655</v>
      </c>
      <c r="O9225" t="n">
        <v>-0.001351761423624233</v>
      </c>
      <c r="P9225" t="n">
        <v>0.1009454900373848</v>
      </c>
      <c r="Q9225" t="n">
        <v>0.07640331489725535</v>
      </c>
      <c r="R9225" t="n">
        <v>-0.002040122697489676</v>
      </c>
    </row>
    <row r="9226">
      <c r="F9226" t="n">
        <v>0.09577168823512877</v>
      </c>
      <c r="G9226" t="n">
        <v>0.08789148082065838</v>
      </c>
      <c r="H9226" t="n">
        <v>-0.002037076286863783</v>
      </c>
      <c r="J9226" t="n">
        <v>0.03115150606647192</v>
      </c>
      <c r="K9226" t="n">
        <v>0.07619209006702811</v>
      </c>
      <c r="L9226" t="n">
        <v>-0.001130007704354909</v>
      </c>
      <c r="M9226" t="n">
        <v>0.06582200515058068</v>
      </c>
      <c r="N9226" t="n">
        <v>0.0698999995068022</v>
      </c>
      <c r="O9226" t="n">
        <v>-0.001352167154916966</v>
      </c>
      <c r="P9226" t="n">
        <v>0.1009467030243781</v>
      </c>
      <c r="Q9226" t="n">
        <v>0.07641167412208</v>
      </c>
      <c r="R9226" t="n">
        <v>-0.002038084409251601</v>
      </c>
    </row>
    <row r="9227">
      <c r="F9227" t="n">
        <v>0.09559451753531398</v>
      </c>
      <c r="G9227" t="n">
        <v>0.08790109590443702</v>
      </c>
      <c r="H9227" t="n">
        <v>-0.002039114178307224</v>
      </c>
      <c r="J9227" t="n">
        <v>0.03115180141890603</v>
      </c>
      <c r="K9227" t="n">
        <v>0.07620042526996729</v>
      </c>
      <c r="L9227" t="n">
        <v>-0.00113045975264148</v>
      </c>
      <c r="M9227" t="n">
        <v>0.06599583002167264</v>
      </c>
      <c r="N9227" t="n">
        <v>0.06990764637251785</v>
      </c>
      <c r="O9227" t="n">
        <v>-0.001350565134952708</v>
      </c>
      <c r="P9227" t="n">
        <v>0.1011233196649712</v>
      </c>
      <c r="Q9227" t="n">
        <v>0.07642003334690464</v>
      </c>
      <c r="R9227" t="n">
        <v>-0.002038084409251601</v>
      </c>
    </row>
    <row r="9228">
      <c r="F9228" t="n">
        <v>0.09577566315043876</v>
      </c>
      <c r="G9228" t="n">
        <v>0.08791071098821568</v>
      </c>
      <c r="H9228" t="n">
        <v>-0.002038568828863467</v>
      </c>
      <c r="J9228" t="n">
        <v>0.03114398479847975</v>
      </c>
      <c r="K9228" t="n">
        <v>0.07620876047290646</v>
      </c>
      <c r="L9228" t="n">
        <v>-0.001129625654228667</v>
      </c>
      <c r="M9228" t="n">
        <v>0.06584595241035776</v>
      </c>
      <c r="N9228" t="n">
        <v>0.06991529323823352</v>
      </c>
      <c r="O9228" t="n">
        <v>-0.001351645479026263</v>
      </c>
      <c r="P9228" t="n">
        <v>0.1009842094505021</v>
      </c>
      <c r="Q9228" t="n">
        <v>0.07642839257172929</v>
      </c>
      <c r="R9228" t="n">
        <v>-0.002037581803171297</v>
      </c>
    </row>
    <row r="9229">
      <c r="F9229" t="n">
        <v>0.09561226820989643</v>
      </c>
      <c r="G9229" t="n">
        <v>0.08792032607199433</v>
      </c>
      <c r="H9229" t="n">
        <v>-0.002038772502440135</v>
      </c>
      <c r="J9229" t="n">
        <v>0.03120106406638297</v>
      </c>
      <c r="K9229" t="n">
        <v>0.07621709567584564</v>
      </c>
      <c r="L9229" t="n">
        <v>-0.001129851669765728</v>
      </c>
      <c r="M9229" t="n">
        <v>0.06589029653216502</v>
      </c>
      <c r="N9229" t="n">
        <v>0.06992294010394917</v>
      </c>
      <c r="O9229" t="n">
        <v>-0.001350295048934319</v>
      </c>
      <c r="P9229" t="n">
        <v>0.1008450981236473</v>
      </c>
      <c r="Q9229" t="n">
        <v>0.07643675179655393</v>
      </c>
      <c r="R9229" t="n">
        <v>-0.002038193077712248</v>
      </c>
    </row>
    <row r="9230">
      <c r="F9230" t="n">
        <v>0.09557290614518221</v>
      </c>
      <c r="G9230" t="n">
        <v>0.08792994115577298</v>
      </c>
      <c r="H9230" t="n">
        <v>-0.002038568828863467</v>
      </c>
      <c r="J9230" t="n">
        <v>0.03112835135676997</v>
      </c>
      <c r="K9230" t="n">
        <v>0.07622543087878482</v>
      </c>
      <c r="L9230" t="n">
        <v>-0.001131207762988091</v>
      </c>
      <c r="M9230" t="n">
        <v>0.0658698993919361</v>
      </c>
      <c r="N9230" t="n">
        <v>0.06993058696966482</v>
      </c>
      <c r="O9230" t="n">
        <v>-0.00135002496291593</v>
      </c>
      <c r="P9230" t="n">
        <v>0.1010918780366165</v>
      </c>
      <c r="Q9230" t="n">
        <v>0.07644511102137858</v>
      </c>
      <c r="R9230" t="n">
        <v>-0.002036766770450028</v>
      </c>
    </row>
    <row r="9231">
      <c r="F9231" t="n">
        <v>0.0957540577682027</v>
      </c>
      <c r="G9231" t="n">
        <v>0.08793955623955163</v>
      </c>
      <c r="H9231" t="n">
        <v>-0.002037957808133465</v>
      </c>
      <c r="J9231" t="n">
        <v>0.03110431042867483</v>
      </c>
      <c r="K9231" t="n">
        <v>0.076233766081724</v>
      </c>
      <c r="L9231" t="n">
        <v>-0.001130981747451031</v>
      </c>
      <c r="M9231" t="n">
        <v>0.06595740499758693</v>
      </c>
      <c r="N9231" t="n">
        <v>0.06993823383538049</v>
      </c>
      <c r="O9231" t="n">
        <v>-0.001351645479026263</v>
      </c>
      <c r="P9231" t="n">
        <v>0.1010580095509644</v>
      </c>
      <c r="Q9231" t="n">
        <v>0.07645347024620323</v>
      </c>
      <c r="R9231" t="n">
        <v>-0.002038300447301552</v>
      </c>
    </row>
    <row r="9232">
      <c r="F9232" t="n">
        <v>0.0956044363586516</v>
      </c>
      <c r="G9232" t="n">
        <v>0.08794917132333029</v>
      </c>
      <c r="H9232" t="n">
        <v>-0.002035172285417993</v>
      </c>
      <c r="J9232" t="n">
        <v>0.03116950222838011</v>
      </c>
      <c r="K9232" t="n">
        <v>0.07624210128466317</v>
      </c>
      <c r="L9232" t="n">
        <v>-0.001130147714754006</v>
      </c>
      <c r="M9232" t="n">
        <v>0.06585068459066792</v>
      </c>
      <c r="N9232" t="n">
        <v>0.06994588070109614</v>
      </c>
      <c r="O9232" t="n">
        <v>-0.001348291956448858</v>
      </c>
      <c r="P9232" t="n">
        <v>0.1007084083932714</v>
      </c>
      <c r="Q9232" t="n">
        <v>0.07646182947102786</v>
      </c>
      <c r="R9232" t="n">
        <v>-0.002036874635057012</v>
      </c>
    </row>
    <row r="9233">
      <c r="F9233" t="n">
        <v>0.09570289701901799</v>
      </c>
      <c r="G9233" t="n">
        <v>0.08795878640710894</v>
      </c>
      <c r="H9233" t="n">
        <v>-0.002036597190998901</v>
      </c>
      <c r="J9233" t="n">
        <v>0.03117790970520397</v>
      </c>
      <c r="K9233" t="n">
        <v>0.07625043648760235</v>
      </c>
      <c r="L9233" t="n">
        <v>-0.001129582697398364</v>
      </c>
      <c r="M9233" t="n">
        <v>0.06591660977788544</v>
      </c>
      <c r="N9233" t="n">
        <v>0.06995352756681179</v>
      </c>
      <c r="O9233" t="n">
        <v>-0.001349370697888161</v>
      </c>
      <c r="P9233" t="n">
        <v>0.1006745380477867</v>
      </c>
      <c r="Q9233" t="n">
        <v>0.07647018869585251</v>
      </c>
      <c r="R9233" t="n">
        <v>-0.002037282009984023</v>
      </c>
    </row>
    <row r="9234">
      <c r="F9234" t="n">
        <v>0.09578757720737141</v>
      </c>
      <c r="G9234" t="n">
        <v>0.0879684014908876</v>
      </c>
      <c r="H9234" t="n">
        <v>-0.002034968727477863</v>
      </c>
      <c r="J9234" t="n">
        <v>0.03113764438130606</v>
      </c>
      <c r="K9234" t="n">
        <v>0.07625877169054153</v>
      </c>
      <c r="L9234" t="n">
        <v>-0.001130599728638519</v>
      </c>
      <c r="M9234" t="n">
        <v>0.06602569746416267</v>
      </c>
      <c r="N9234" t="n">
        <v>0.06996117443252743</v>
      </c>
      <c r="O9234" t="n">
        <v>-0.001348291956448858</v>
      </c>
      <c r="P9234" t="n">
        <v>0.100956401785695</v>
      </c>
      <c r="Q9234" t="n">
        <v>0.07647854792067715</v>
      </c>
      <c r="R9234" t="n">
        <v>-0.002037282009984023</v>
      </c>
    </row>
    <row r="9235">
      <c r="F9235" t="n">
        <v>0.09565173131597665</v>
      </c>
      <c r="G9235" t="n">
        <v>0.08797801657466624</v>
      </c>
      <c r="H9235" t="n">
        <v>-0.002036393633058771</v>
      </c>
      <c r="J9235" t="n">
        <v>0.03110549092610849</v>
      </c>
      <c r="K9235" t="n">
        <v>0.07626710689348071</v>
      </c>
      <c r="L9235" t="n">
        <v>-0.001131051742523032</v>
      </c>
      <c r="M9235" t="n">
        <v>0.06598371839594719</v>
      </c>
      <c r="N9235" t="n">
        <v>0.0699688212982431</v>
      </c>
      <c r="O9235" t="n">
        <v>-0.001348157113768945</v>
      </c>
      <c r="P9235" t="n">
        <v>0.1010277769475498</v>
      </c>
      <c r="Q9235" t="n">
        <v>0.0764869071455018</v>
      </c>
      <c r="R9235" t="n">
        <v>-0.002037282009984023</v>
      </c>
    </row>
    <row r="9236">
      <c r="F9236" t="n">
        <v>0.09569506260214378</v>
      </c>
      <c r="G9236" t="n">
        <v>0.08798763165844489</v>
      </c>
      <c r="H9236" t="n">
        <v>-0.002035236118858843</v>
      </c>
      <c r="J9236" t="n">
        <v>0.03117068363969407</v>
      </c>
      <c r="K9236" t="n">
        <v>0.0762754420964199</v>
      </c>
      <c r="L9236" t="n">
        <v>-0.00112987879490378</v>
      </c>
      <c r="M9236" t="n">
        <v>0.06592015744204183</v>
      </c>
      <c r="N9236" t="n">
        <v>0.06997646816395875</v>
      </c>
      <c r="O9236" t="n">
        <v>-0.001347235634915191</v>
      </c>
      <c r="P9236" t="n">
        <v>0.1007834158038542</v>
      </c>
      <c r="Q9236" t="n">
        <v>0.07649526637032644</v>
      </c>
      <c r="R9236" t="n">
        <v>-0.002037795668502158</v>
      </c>
    </row>
    <row r="9237">
      <c r="F9237" t="n">
        <v>0.09572461123459997</v>
      </c>
      <c r="G9237" t="n">
        <v>0.08799724674222355</v>
      </c>
      <c r="H9237" t="n">
        <v>-0.002034422349918875</v>
      </c>
      <c r="J9237" t="n">
        <v>0.0311547545123831</v>
      </c>
      <c r="K9237" t="n">
        <v>0.07628377729935908</v>
      </c>
      <c r="L9237" t="n">
        <v>-0.001130556789980229</v>
      </c>
      <c r="M9237" t="n">
        <v>0.065921339621269</v>
      </c>
      <c r="N9237" t="n">
        <v>0.0699841150296744</v>
      </c>
      <c r="O9237" t="n">
        <v>-0.00134777420602649</v>
      </c>
      <c r="P9237" t="n">
        <v>0.1008547905605372</v>
      </c>
      <c r="Q9237" t="n">
        <v>0.0765036255951511</v>
      </c>
      <c r="R9237" t="n">
        <v>-0.00203514865174651</v>
      </c>
    </row>
    <row r="9238">
      <c r="F9238" t="n">
        <v>0.09579551099935879</v>
      </c>
      <c r="G9238" t="n">
        <v>0.0880068618260022</v>
      </c>
      <c r="H9238" t="n">
        <v>-0.002036456772268794</v>
      </c>
      <c r="J9238" t="n">
        <v>0.03115504977964247</v>
      </c>
      <c r="K9238" t="n">
        <v>0.07629211250229824</v>
      </c>
      <c r="L9238" t="n">
        <v>-0.001130104793262596</v>
      </c>
      <c r="M9238" t="n">
        <v>0.06596568453565205</v>
      </c>
      <c r="N9238" t="n">
        <v>0.06999176189539007</v>
      </c>
      <c r="O9238" t="n">
        <v>-0.001345754564359118</v>
      </c>
      <c r="P9238" t="n">
        <v>0.1011717403032445</v>
      </c>
      <c r="Q9238" t="n">
        <v>0.07651198481997575</v>
      </c>
      <c r="R9238" t="n">
        <v>-0.002036370351787579</v>
      </c>
    </row>
    <row r="9239">
      <c r="F9239" t="n">
        <v>0.09570100678018381</v>
      </c>
      <c r="G9239" t="n">
        <v>0.08801647690978086</v>
      </c>
      <c r="H9239" t="n">
        <v>-0.002035236118858843</v>
      </c>
      <c r="J9239" t="n">
        <v>0.03120401877695955</v>
      </c>
      <c r="K9239" t="n">
        <v>0.07630044770523742</v>
      </c>
      <c r="L9239" t="n">
        <v>-0.0011305139078868</v>
      </c>
      <c r="M9239" t="n">
        <v>0.06590212183708008</v>
      </c>
      <c r="N9239" t="n">
        <v>0.06999940876110572</v>
      </c>
      <c r="O9239" t="n">
        <v>-0.001346831706581717</v>
      </c>
      <c r="P9239" t="n">
        <v>0.1007519656102397</v>
      </c>
      <c r="Q9239" t="n">
        <v>0.07652034404480039</v>
      </c>
      <c r="R9239" t="n">
        <v>-0.00203799928517567</v>
      </c>
    </row>
    <row r="9240">
      <c r="F9240" t="n">
        <v>0.09574433925519873</v>
      </c>
      <c r="G9240" t="n">
        <v>0.0880260919935595</v>
      </c>
      <c r="H9240" t="n">
        <v>-0.002032857962215648</v>
      </c>
      <c r="J9240" t="n">
        <v>0.03110696637718455</v>
      </c>
      <c r="K9240" t="n">
        <v>0.0763087829081766</v>
      </c>
      <c r="L9240" t="n">
        <v>-0.001130739897673484</v>
      </c>
      <c r="M9240" t="n">
        <v>0.06577381314923533</v>
      </c>
      <c r="N9240" t="n">
        <v>0.07000705562682137</v>
      </c>
      <c r="O9240" t="n">
        <v>-0.001345508589983784</v>
      </c>
      <c r="P9240" t="n">
        <v>0.1007882582128629</v>
      </c>
      <c r="Q9240" t="n">
        <v>0.07652870326962502</v>
      </c>
      <c r="R9240" t="n">
        <v>-0.002034440375671613</v>
      </c>
    </row>
    <row r="9241">
      <c r="F9241" t="n">
        <v>0.09578767247214293</v>
      </c>
      <c r="G9241" t="n">
        <v>0.08803570707733815</v>
      </c>
      <c r="H9241" t="n">
        <v>-0.002034077920984731</v>
      </c>
      <c r="J9241" t="n">
        <v>0.03119649727984755</v>
      </c>
      <c r="K9241" t="n">
        <v>0.07631711811111579</v>
      </c>
      <c r="L9241" t="n">
        <v>-0.001130400912993458</v>
      </c>
      <c r="M9241" t="n">
        <v>0.06590448464563059</v>
      </c>
      <c r="N9241" t="n">
        <v>0.07001470249253702</v>
      </c>
      <c r="O9241" t="n">
        <v>-0.001344836373462009</v>
      </c>
      <c r="P9241" t="n">
        <v>0.1006842210955862</v>
      </c>
      <c r="Q9241" t="n">
        <v>0.07653706249444966</v>
      </c>
      <c r="R9241" t="n">
        <v>-0.002035254558913503</v>
      </c>
    </row>
    <row r="9242">
      <c r="F9242" t="n">
        <v>0.09562424062475025</v>
      </c>
      <c r="G9242" t="n">
        <v>0.08804532216111681</v>
      </c>
      <c r="H9242" t="n">
        <v>-0.002032247982831107</v>
      </c>
      <c r="J9242" t="n">
        <v>0.03113189364004559</v>
      </c>
      <c r="K9242" t="n">
        <v>0.07632545331405496</v>
      </c>
      <c r="L9242" t="n">
        <v>-0.001130400912993458</v>
      </c>
      <c r="M9242" t="n">
        <v>0.06579775609949345</v>
      </c>
      <c r="N9242" t="n">
        <v>0.07002234935825269</v>
      </c>
      <c r="O9242" t="n">
        <v>-0.001345239703375074</v>
      </c>
      <c r="P9242" t="n">
        <v>0.100790678567318</v>
      </c>
      <c r="Q9242" t="n">
        <v>0.07654542171927432</v>
      </c>
      <c r="R9242" t="n">
        <v>-0.002036272287965864</v>
      </c>
    </row>
    <row r="9243">
      <c r="F9243" t="n">
        <v>0.09575027986576395</v>
      </c>
      <c r="G9243" t="n">
        <v>0.08805493724489546</v>
      </c>
      <c r="H9243" t="n">
        <v>-0.002034687900369273</v>
      </c>
      <c r="J9243" t="n">
        <v>0.031205200450607</v>
      </c>
      <c r="K9243" t="n">
        <v>0.07633378851699414</v>
      </c>
      <c r="L9243" t="n">
        <v>-0.001129722943633406</v>
      </c>
      <c r="M9243" t="n">
        <v>0.0657341902890278</v>
      </c>
      <c r="N9243" t="n">
        <v>0.07002999622396834</v>
      </c>
      <c r="O9243" t="n">
        <v>-0.001344701930157654</v>
      </c>
      <c r="P9243" t="n">
        <v>0.1009673020179287</v>
      </c>
      <c r="Q9243" t="n">
        <v>0.07655378094409897</v>
      </c>
      <c r="R9243" t="n">
        <v>-0.002036882925397281</v>
      </c>
    </row>
    <row r="9244">
      <c r="F9244" t="n">
        <v>0.09580739830811466</v>
      </c>
      <c r="G9244" t="n">
        <v>0.08806455232867412</v>
      </c>
      <c r="H9244" t="n">
        <v>-0.002031902988941041</v>
      </c>
      <c r="J9244" t="n">
        <v>0.03120549585078419</v>
      </c>
      <c r="K9244" t="n">
        <v>0.07634212371993332</v>
      </c>
      <c r="L9244" t="n">
        <v>-0.001129793138397052</v>
      </c>
      <c r="M9244" t="n">
        <v>0.06599435613110821</v>
      </c>
      <c r="N9244" t="n">
        <v>0.07003764308968399</v>
      </c>
      <c r="O9244" t="n">
        <v>-0.00134217412075604</v>
      </c>
      <c r="P9244" t="n">
        <v>0.1011088437189859</v>
      </c>
      <c r="Q9244" t="n">
        <v>0.07656214016892361</v>
      </c>
      <c r="R9244" t="n">
        <v>-0.002034138320644665</v>
      </c>
    </row>
    <row r="9245">
      <c r="F9245" t="n">
        <v>0.09568531314009018</v>
      </c>
      <c r="G9245" t="n">
        <v>0.08807416741245276</v>
      </c>
      <c r="H9245" t="n">
        <v>-0.00203251262080091</v>
      </c>
      <c r="J9245" t="n">
        <v>0.03117334137712746</v>
      </c>
      <c r="K9245" t="n">
        <v>0.0763504589228725</v>
      </c>
      <c r="L9245" t="n">
        <v>-0.001130810053913161</v>
      </c>
      <c r="M9245" t="n">
        <v>0.06577971428454168</v>
      </c>
      <c r="N9245" t="n">
        <v>0.07004528995539964</v>
      </c>
      <c r="O9245" t="n">
        <v>-0.001342308365016967</v>
      </c>
      <c r="P9245" t="n">
        <v>0.1007241421600487</v>
      </c>
      <c r="Q9245" t="n">
        <v>0.07657049939374826</v>
      </c>
      <c r="R9245" t="n">
        <v>-0.002034545270393719</v>
      </c>
    </row>
    <row r="9246">
      <c r="F9246" t="n">
        <v>0.09574243128344836</v>
      </c>
      <c r="G9246" t="n">
        <v>0.08808378249623142</v>
      </c>
      <c r="H9246" t="n">
        <v>-0.002033935095140602</v>
      </c>
      <c r="J9246" t="n">
        <v>0.03115741165257406</v>
      </c>
      <c r="K9246" t="n">
        <v>0.07635879412581166</v>
      </c>
      <c r="L9246" t="n">
        <v>-0.001129680147784151</v>
      </c>
      <c r="M9246" t="n">
        <v>0.06599671800812915</v>
      </c>
      <c r="N9246" t="n">
        <v>0.07005293682111531</v>
      </c>
      <c r="O9246" t="n">
        <v>-0.001343650807626245</v>
      </c>
      <c r="P9246" t="n">
        <v>0.1006551853390829</v>
      </c>
      <c r="Q9246" t="n">
        <v>0.0765788586185729</v>
      </c>
      <c r="R9246" t="n">
        <v>-0.002035155695017299</v>
      </c>
    </row>
    <row r="9247">
      <c r="F9247" t="n">
        <v>0.09573062368272875</v>
      </c>
      <c r="G9247" t="n">
        <v>0.08809339758001007</v>
      </c>
      <c r="H9247" t="n">
        <v>-0.002034138305760558</v>
      </c>
      <c r="J9247" t="n">
        <v>0.03118204443125352</v>
      </c>
      <c r="K9247" t="n">
        <v>0.07636712932875085</v>
      </c>
      <c r="L9247" t="n">
        <v>-0.001130923044526062</v>
      </c>
      <c r="M9247" t="n">
        <v>0.06586840352222939</v>
      </c>
      <c r="N9247" t="n">
        <v>0.07006058368683096</v>
      </c>
      <c r="O9247" t="n">
        <v>-0.001343650807626245</v>
      </c>
      <c r="P9247" t="n">
        <v>0.1009019765223412</v>
      </c>
      <c r="Q9247" t="n">
        <v>0.07658721784339755</v>
      </c>
      <c r="R9247" t="n">
        <v>-0.002034341795519192</v>
      </c>
    </row>
    <row r="9248">
      <c r="F9248" t="n">
        <v>0.09570502966692795</v>
      </c>
      <c r="G9248" t="n">
        <v>0.08810301266378873</v>
      </c>
      <c r="H9248" t="n">
        <v>-0.002029931632236291</v>
      </c>
      <c r="J9248" t="n">
        <v>0.03116611460400222</v>
      </c>
      <c r="K9248" t="n">
        <v>0.07637546453169003</v>
      </c>
      <c r="L9248" t="n">
        <v>-0.001130654284935544</v>
      </c>
      <c r="M9248" t="n">
        <v>0.06604224441858125</v>
      </c>
      <c r="N9248" t="n">
        <v>0.07006823055254661</v>
      </c>
      <c r="O9248" t="n">
        <v>-0.001341394809224886</v>
      </c>
      <c r="P9248" t="n">
        <v>0.1008681028420957</v>
      </c>
      <c r="Q9248" t="n">
        <v>0.07659557706822219</v>
      </c>
      <c r="R9248" t="n">
        <v>-0.002033021638799326</v>
      </c>
    </row>
    <row r="9249">
      <c r="F9249" t="n">
        <v>0.09573457749892855</v>
      </c>
      <c r="G9249" t="n">
        <v>0.08811262774756738</v>
      </c>
      <c r="H9249" t="n">
        <v>-0.002030540916368027</v>
      </c>
      <c r="J9249" t="n">
        <v>0.03117452240577299</v>
      </c>
      <c r="K9249" t="n">
        <v>0.07638379973462921</v>
      </c>
      <c r="L9249" t="n">
        <v>-0.001130654284935544</v>
      </c>
      <c r="M9249" t="n">
        <v>0.06587076285875115</v>
      </c>
      <c r="N9249" t="n">
        <v>0.07007587741826227</v>
      </c>
      <c r="O9249" t="n">
        <v>-0.001340188398384172</v>
      </c>
      <c r="P9249" t="n">
        <v>0.1009745624704922</v>
      </c>
      <c r="Q9249" t="n">
        <v>0.07660393629304683</v>
      </c>
      <c r="R9249" t="n">
        <v>-0.002034242061994204</v>
      </c>
    </row>
    <row r="9250">
      <c r="F9250" t="n">
        <v>0.09569519583152239</v>
      </c>
      <c r="G9250" t="n">
        <v>0.08812224283134602</v>
      </c>
      <c r="H9250" t="n">
        <v>-0.002032774958184395</v>
      </c>
      <c r="J9250" t="n">
        <v>0.03120726810217174</v>
      </c>
      <c r="K9250" t="n">
        <v>0.07639213493756838</v>
      </c>
      <c r="L9250" t="n">
        <v>-0.001129411435216919</v>
      </c>
      <c r="M9250" t="n">
        <v>0.06576402785771943</v>
      </c>
      <c r="N9250" t="n">
        <v>0.07008352428397793</v>
      </c>
      <c r="O9250" t="n">
        <v>-0.001339786261437268</v>
      </c>
      <c r="P9250" t="n">
        <v>0.100730187245543</v>
      </c>
      <c r="Q9250" t="n">
        <v>0.07661229551787148</v>
      </c>
      <c r="R9250" t="n">
        <v>-0.002033631850396765</v>
      </c>
    </row>
    <row r="9251">
      <c r="F9251" t="n">
        <v>0.09579367419429374</v>
      </c>
      <c r="G9251" t="n">
        <v>0.08813185791512468</v>
      </c>
      <c r="H9251" t="n">
        <v>-0.002032368768763237</v>
      </c>
      <c r="J9251" t="n">
        <v>0.03112643701586487</v>
      </c>
      <c r="K9251" t="n">
        <v>0.07640047014050756</v>
      </c>
      <c r="L9251" t="n">
        <v>-0.001130767271273601</v>
      </c>
      <c r="M9251" t="n">
        <v>0.06580837245920954</v>
      </c>
      <c r="N9251" t="n">
        <v>0.07009117114969358</v>
      </c>
      <c r="O9251" t="n">
        <v>-0.001339920307086236</v>
      </c>
      <c r="P9251" t="n">
        <v>0.1007313958399481</v>
      </c>
      <c r="Q9251" t="n">
        <v>0.07662065474269612</v>
      </c>
      <c r="R9251" t="n">
        <v>-0.002035869292920706</v>
      </c>
    </row>
    <row r="9252">
      <c r="F9252" t="n">
        <v>0.09575429123891011</v>
      </c>
      <c r="G9252" t="n">
        <v>0.08814147299890333</v>
      </c>
      <c r="H9252" t="n">
        <v>-0.002031817123763009</v>
      </c>
      <c r="J9252" t="n">
        <v>0.03116729543067208</v>
      </c>
      <c r="K9252" t="n">
        <v>0.07640880534344674</v>
      </c>
      <c r="L9252" t="n">
        <v>-0.001129368759538914</v>
      </c>
      <c r="M9252" t="n">
        <v>0.06580955111814962</v>
      </c>
      <c r="N9252" t="n">
        <v>0.07009881801540922</v>
      </c>
      <c r="O9252" t="n">
        <v>-0.001338207004068801</v>
      </c>
      <c r="P9252" t="n">
        <v>0.1010132745781625</v>
      </c>
      <c r="Q9252" t="n">
        <v>0.07662901396752077</v>
      </c>
      <c r="R9252" t="n">
        <v>-0.002034141175823797</v>
      </c>
    </row>
    <row r="9253">
      <c r="F9253" t="n">
        <v>0.09567354696923627</v>
      </c>
      <c r="G9253" t="n">
        <v>0.08815108808268199</v>
      </c>
      <c r="H9253" t="n">
        <v>-0.002029178400225654</v>
      </c>
      <c r="J9253" t="n">
        <v>0.0311026889984496</v>
      </c>
      <c r="K9253" t="n">
        <v>0.07641714054638593</v>
      </c>
      <c r="L9253" t="n">
        <v>-0.001130159634020384</v>
      </c>
      <c r="M9253" t="n">
        <v>0.06591864574627276</v>
      </c>
      <c r="N9253" t="n">
        <v>0.07010646488112489</v>
      </c>
      <c r="O9253" t="n">
        <v>-0.001338742393948404</v>
      </c>
      <c r="P9253" t="n">
        <v>0.1008039804195712</v>
      </c>
      <c r="Q9253" t="n">
        <v>0.07663737319234541</v>
      </c>
      <c r="R9253" t="n">
        <v>-0.002033531177470391</v>
      </c>
    </row>
    <row r="9254">
      <c r="F9254" t="n">
        <v>0.09570309395164855</v>
      </c>
      <c r="G9254" t="n">
        <v>0.08816070316646064</v>
      </c>
      <c r="H9254" t="n">
        <v>-0.00202958435769294</v>
      </c>
      <c r="J9254" t="n">
        <v>0.031143547606164</v>
      </c>
      <c r="K9254" t="n">
        <v>0.07642547574932509</v>
      </c>
      <c r="L9254" t="n">
        <v>-0.001129707705745258</v>
      </c>
      <c r="M9254" t="n">
        <v>0.06594140796910569</v>
      </c>
      <c r="N9254" t="n">
        <v>0.07011411174684054</v>
      </c>
      <c r="O9254" t="n">
        <v>-0.001339545478767809</v>
      </c>
      <c r="P9254" t="n">
        <v>0.100980608970222</v>
      </c>
      <c r="Q9254" t="n">
        <v>0.07664573241717006</v>
      </c>
      <c r="R9254" t="n">
        <v>-0.00203231118076358</v>
      </c>
    </row>
    <row r="9255">
      <c r="F9255" t="n">
        <v>0.09576021518831146</v>
      </c>
      <c r="G9255" t="n">
        <v>0.08817031825023929</v>
      </c>
      <c r="H9255" t="n">
        <v>-0.002031005208828438</v>
      </c>
      <c r="J9255" t="n">
        <v>0.03111950440843031</v>
      </c>
      <c r="K9255" t="n">
        <v>0.07643381095226427</v>
      </c>
      <c r="L9255" t="n">
        <v>-0.001129439117045864</v>
      </c>
      <c r="M9255" t="n">
        <v>0.06587783637253378</v>
      </c>
      <c r="N9255" t="n">
        <v>0.07012175861255619</v>
      </c>
      <c r="O9255" t="n">
        <v>-0.001339143936358107</v>
      </c>
      <c r="P9255" t="n">
        <v>0.101087070292518</v>
      </c>
      <c r="Q9255" t="n">
        <v>0.0766540916419947</v>
      </c>
      <c r="R9255" t="n">
        <v>-0.002033531177470391</v>
      </c>
    </row>
    <row r="9256">
      <c r="F9256" t="n">
        <v>0.09580355040357649</v>
      </c>
      <c r="G9256" t="n">
        <v>0.08817993333401794</v>
      </c>
      <c r="H9256" t="n">
        <v>-0.002030249795591794</v>
      </c>
      <c r="J9256" t="n">
        <v>0.03120092731283465</v>
      </c>
      <c r="K9256" t="n">
        <v>0.07644214615520345</v>
      </c>
      <c r="L9256" t="n">
        <v>-0.001130681872901371</v>
      </c>
      <c r="M9256" t="n">
        <v>0.06590059822086486</v>
      </c>
      <c r="N9256" t="n">
        <v>0.07012940547827184</v>
      </c>
      <c r="O9256" t="n">
        <v>-0.001336363601779242</v>
      </c>
      <c r="P9256" t="n">
        <v>0.1011935321992782</v>
      </c>
      <c r="Q9256" t="n">
        <v>0.07666245086681935</v>
      </c>
      <c r="R9256" t="n">
        <v>-0.002033429352844881</v>
      </c>
    </row>
    <row r="9257">
      <c r="F9257" t="n">
        <v>0.09580552430469638</v>
      </c>
      <c r="G9257" t="n">
        <v>0.0881895484177966</v>
      </c>
      <c r="H9257" t="n">
        <v>-0.002030249795591794</v>
      </c>
      <c r="J9257" t="n">
        <v>0.03111198156548353</v>
      </c>
      <c r="K9257" t="n">
        <v>0.07645048135814263</v>
      </c>
      <c r="L9257" t="n">
        <v>-0.001129891028266049</v>
      </c>
      <c r="M9257" t="n">
        <v>0.06581544160492414</v>
      </c>
      <c r="N9257" t="n">
        <v>0.07013705234398751</v>
      </c>
      <c r="O9257" t="n">
        <v>-0.001336096302328941</v>
      </c>
      <c r="P9257" t="n">
        <v>0.1008789820133084</v>
      </c>
      <c r="Q9257" t="n">
        <v>0.07667081009164399</v>
      </c>
      <c r="R9257" t="n">
        <v>-0.002034242399367409</v>
      </c>
    </row>
    <row r="9258">
      <c r="F9258" t="n">
        <v>0.09566962228462686</v>
      </c>
      <c r="G9258" t="n">
        <v>0.08819916350157525</v>
      </c>
      <c r="H9258" t="n">
        <v>-0.002028829756765941</v>
      </c>
      <c r="J9258" t="n">
        <v>0.03113661506560306</v>
      </c>
      <c r="K9258" t="n">
        <v>0.07645881656108182</v>
      </c>
      <c r="L9258" t="n">
        <v>-0.001130342939486233</v>
      </c>
      <c r="M9258" t="n">
        <v>0.06588137060175259</v>
      </c>
      <c r="N9258" t="n">
        <v>0.07014469920970316</v>
      </c>
      <c r="O9258" t="n">
        <v>-0.001337432799580445</v>
      </c>
      <c r="P9258" t="n">
        <v>0.1008801901076116</v>
      </c>
      <c r="Q9258" t="n">
        <v>0.07667916931646863</v>
      </c>
      <c r="R9258" t="n">
        <v>-0.002032819567952984</v>
      </c>
    </row>
    <row r="9259">
      <c r="F9259" t="n">
        <v>0.09578189527657455</v>
      </c>
      <c r="G9259" t="n">
        <v>0.08820877858535391</v>
      </c>
      <c r="H9259" t="n">
        <v>-0.002030249795591794</v>
      </c>
      <c r="J9259" t="n">
        <v>0.03111257145783368</v>
      </c>
      <c r="K9259" t="n">
        <v>0.076467151764021</v>
      </c>
      <c r="L9259" t="n">
        <v>-0.001129439117045864</v>
      </c>
      <c r="M9259" t="n">
        <v>0.06592571617993673</v>
      </c>
      <c r="N9259" t="n">
        <v>0.07015234607541881</v>
      </c>
      <c r="O9259" t="n">
        <v>-0.00133596265260379</v>
      </c>
      <c r="P9259" t="n">
        <v>0.1007761441676803</v>
      </c>
      <c r="Q9259" t="n">
        <v>0.07668752854129328</v>
      </c>
      <c r="R9259" t="n">
        <v>-0.002034039137736777</v>
      </c>
    </row>
    <row r="9260">
      <c r="F9260" t="n">
        <v>0.0957287156755032</v>
      </c>
      <c r="G9260" t="n">
        <v>0.08821839366913255</v>
      </c>
      <c r="H9260" t="n">
        <v>-0.002027668527920517</v>
      </c>
      <c r="J9260" t="n">
        <v>0.03108852766655078</v>
      </c>
      <c r="K9260" t="n">
        <v>0.07647548696696017</v>
      </c>
      <c r="L9260" t="n">
        <v>-0.001129509521132759</v>
      </c>
      <c r="M9260" t="n">
        <v>0.06577580553998291</v>
      </c>
      <c r="N9260" t="n">
        <v>0.07015999294113447</v>
      </c>
      <c r="O9260" t="n">
        <v>-0.001334390709000353</v>
      </c>
      <c r="P9260" t="n">
        <v>0.1007071821151203</v>
      </c>
      <c r="Q9260" t="n">
        <v>0.07669588776611794</v>
      </c>
      <c r="R9260" t="n">
        <v>-0.002031904044419191</v>
      </c>
    </row>
    <row r="9261">
      <c r="F9261" t="n">
        <v>0.09567553405083778</v>
      </c>
      <c r="G9261" t="n">
        <v>0.0882280087529112</v>
      </c>
      <c r="H9261" t="n">
        <v>-0.002028276767654919</v>
      </c>
      <c r="J9261" t="n">
        <v>0.03112938720156674</v>
      </c>
      <c r="K9261" t="n">
        <v>0.07648382216989934</v>
      </c>
      <c r="L9261" t="n">
        <v>-0.001129396547585937</v>
      </c>
      <c r="M9261" t="n">
        <v>0.06586331897325304</v>
      </c>
      <c r="N9261" t="n">
        <v>0.07016763980685013</v>
      </c>
      <c r="O9261" t="n">
        <v>-0.001335858685577911</v>
      </c>
      <c r="P9261" t="n">
        <v>0.1007083891852714</v>
      </c>
      <c r="Q9261" t="n">
        <v>0.07670424699094258</v>
      </c>
      <c r="R9261" t="n">
        <v>-0.002031497663610307</v>
      </c>
    </row>
    <row r="9262">
      <c r="F9262" t="n">
        <v>0.09574644542449928</v>
      </c>
      <c r="G9262" t="n">
        <v>0.08823762383668986</v>
      </c>
      <c r="H9262" t="n">
        <v>-0.002026452048451711</v>
      </c>
      <c r="J9262" t="n">
        <v>0.03120269889801709</v>
      </c>
      <c r="K9262" t="n">
        <v>0.07649215737283852</v>
      </c>
      <c r="L9262" t="n">
        <v>-0.001129283574039114</v>
      </c>
      <c r="M9262" t="n">
        <v>0.065929248869906</v>
      </c>
      <c r="N9262" t="n">
        <v>0.07017528667256578</v>
      </c>
      <c r="O9262" t="n">
        <v>-0.001335191423497203</v>
      </c>
      <c r="P9262" t="n">
        <v>0.1009201060771817</v>
      </c>
      <c r="Q9262" t="n">
        <v>0.07671260621576721</v>
      </c>
      <c r="R9262" t="n">
        <v>-0.002032513615632517</v>
      </c>
    </row>
    <row r="9263">
      <c r="F9263" t="n">
        <v>0.09576220419014395</v>
      </c>
      <c r="G9263" t="n">
        <v>0.08824723892046851</v>
      </c>
      <c r="H9263" t="n">
        <v>-0.002029087753967456</v>
      </c>
      <c r="J9263" t="n">
        <v>0.03117054214873666</v>
      </c>
      <c r="K9263" t="n">
        <v>0.07650049257577769</v>
      </c>
      <c r="L9263" t="n">
        <v>-0.001129509521132759</v>
      </c>
      <c r="M9263" t="n">
        <v>0.0659735948767261</v>
      </c>
      <c r="N9263" t="n">
        <v>0.07018293353828144</v>
      </c>
      <c r="O9263" t="n">
        <v>-0.00133572523316177</v>
      </c>
      <c r="P9263" t="n">
        <v>0.100745888020306</v>
      </c>
      <c r="Q9263" t="n">
        <v>0.07672096544059186</v>
      </c>
      <c r="R9263" t="n">
        <v>-0.002033222251418309</v>
      </c>
    </row>
    <row r="9264">
      <c r="F9264" t="n">
        <v>0.09570901925440278</v>
      </c>
      <c r="G9264" t="n">
        <v>0.08825685400424717</v>
      </c>
      <c r="H9264" t="n">
        <v>-0.002025493479227143</v>
      </c>
      <c r="J9264" t="n">
        <v>0.03116272423877943</v>
      </c>
      <c r="K9264" t="n">
        <v>0.07650882777871688</v>
      </c>
      <c r="L9264" t="n">
        <v>-0.001130709664473359</v>
      </c>
      <c r="M9264" t="n">
        <v>0.06597477211411457</v>
      </c>
      <c r="N9264" t="n">
        <v>0.0701905804039971</v>
      </c>
      <c r="O9264" t="n">
        <v>-0.001333887998434919</v>
      </c>
      <c r="P9264" t="n">
        <v>0.1009225209669752</v>
      </c>
      <c r="Q9264" t="n">
        <v>0.0767293246654165</v>
      </c>
      <c r="R9264" t="n">
        <v>-0.002031191060357951</v>
      </c>
    </row>
    <row r="9265">
      <c r="F9265" t="n">
        <v>0.09575235478165592</v>
      </c>
      <c r="G9265" t="n">
        <v>0.08826646908802581</v>
      </c>
      <c r="H9265" t="n">
        <v>-0.002025898740027309</v>
      </c>
      <c r="J9265" t="n">
        <v>0.03116301932024676</v>
      </c>
      <c r="K9265" t="n">
        <v>0.07651716298165606</v>
      </c>
      <c r="L9265" t="n">
        <v>-0.001130483725885194</v>
      </c>
      <c r="M9265" t="n">
        <v>0.06578168736726708</v>
      </c>
      <c r="N9265" t="n">
        <v>0.07019822726971275</v>
      </c>
      <c r="O9265" t="n">
        <v>-0.001333488231802021</v>
      </c>
      <c r="P9265" t="n">
        <v>0.1006781307119814</v>
      </c>
      <c r="Q9265" t="n">
        <v>0.07673768389024115</v>
      </c>
      <c r="R9265" t="n">
        <v>-0.00203220665588813</v>
      </c>
    </row>
    <row r="9266">
      <c r="F9266" t="n">
        <v>0.09580948016597679</v>
      </c>
      <c r="G9266" t="n">
        <v>0.08827608417180446</v>
      </c>
      <c r="H9266" t="n">
        <v>-0.002027925044028136</v>
      </c>
      <c r="J9266" t="n">
        <v>0.03111463587823769</v>
      </c>
      <c r="K9266" t="n">
        <v>0.07652549818459524</v>
      </c>
      <c r="L9266" t="n">
        <v>-0.001129241063650284</v>
      </c>
      <c r="M9266" t="n">
        <v>0.06604188031295424</v>
      </c>
      <c r="N9266" t="n">
        <v>0.07020587413542841</v>
      </c>
      <c r="O9266" t="n">
        <v>-0.00133375474289062</v>
      </c>
      <c r="P9266" t="n">
        <v>0.1007845933920788</v>
      </c>
      <c r="Q9266" t="n">
        <v>0.0767460431150658</v>
      </c>
      <c r="R9266" t="n">
        <v>-0.002030175464827772</v>
      </c>
    </row>
    <row r="9267">
      <c r="F9267" t="n">
        <v>0.09571492415616956</v>
      </c>
      <c r="G9267" t="n">
        <v>0.08828569925558312</v>
      </c>
      <c r="H9267" t="n">
        <v>-0.002028127674428219</v>
      </c>
      <c r="J9267" t="n">
        <v>0.03109870453888734</v>
      </c>
      <c r="K9267" t="n">
        <v>0.07653383338753442</v>
      </c>
      <c r="L9267" t="n">
        <v>-0.001130144818002946</v>
      </c>
      <c r="M9267" t="n">
        <v>0.06595671782463697</v>
      </c>
      <c r="N9267" t="n">
        <v>0.07021352100114406</v>
      </c>
      <c r="O9267" t="n">
        <v>-0.001333887998434919</v>
      </c>
      <c r="P9267" t="n">
        <v>0.1009261422538313</v>
      </c>
      <c r="Q9267" t="n">
        <v>0.07675440233989045</v>
      </c>
      <c r="R9267" t="n">
        <v>-0.002031597298570023</v>
      </c>
    </row>
    <row r="9268">
      <c r="F9268" t="n">
        <v>0.09581341817996894</v>
      </c>
      <c r="G9268" t="n">
        <v>0.08829531433936177</v>
      </c>
      <c r="H9268" t="n">
        <v>-0.002027166696690287</v>
      </c>
      <c r="J9268" t="n">
        <v>0.03114767823696468</v>
      </c>
      <c r="K9268" t="n">
        <v>0.07654216859047359</v>
      </c>
      <c r="L9268" t="n">
        <v>-0.001129763433024802</v>
      </c>
      <c r="M9268" t="n">
        <v>0.06574204422711638</v>
      </c>
      <c r="N9268" t="n">
        <v>0.07022116786685972</v>
      </c>
      <c r="O9268" t="n">
        <v>-0.001331389465143991</v>
      </c>
      <c r="P9268" t="n">
        <v>0.1008571776348217</v>
      </c>
      <c r="Q9268" t="n">
        <v>0.07676276156471509</v>
      </c>
      <c r="R9268" t="n">
        <v>-0.002029665164577936</v>
      </c>
    </row>
    <row r="9269">
      <c r="F9269" t="n">
        <v>0.09581538651541199</v>
      </c>
      <c r="G9269" t="n">
        <v>0.08830492942314043</v>
      </c>
      <c r="H9269" t="n">
        <v>-0.002027166696690287</v>
      </c>
      <c r="J9269" t="n">
        <v>0.03114797323473224</v>
      </c>
      <c r="K9269" t="n">
        <v>0.07655050379341277</v>
      </c>
      <c r="L9269" t="n">
        <v>-0.001130667153399184</v>
      </c>
      <c r="M9269" t="n">
        <v>0.06604541083899249</v>
      </c>
      <c r="N9269" t="n">
        <v>0.07022881473257538</v>
      </c>
      <c r="O9269" t="n">
        <v>-0.001331655583366087</v>
      </c>
      <c r="P9269" t="n">
        <v>0.100963641585856</v>
      </c>
      <c r="Q9269" t="n">
        <v>0.07677112078953974</v>
      </c>
      <c r="R9269" t="n">
        <v>-0.002030883450991248</v>
      </c>
    </row>
    <row r="9270">
      <c r="F9270" t="n">
        <v>0.09578977458271146</v>
      </c>
      <c r="G9270" t="n">
        <v>0.08831454450691907</v>
      </c>
      <c r="H9270" t="n">
        <v>-0.002025141555135153</v>
      </c>
      <c r="J9270" t="n">
        <v>0.03117260783898189</v>
      </c>
      <c r="K9270" t="n">
        <v>0.07655883899635195</v>
      </c>
      <c r="L9270" t="n">
        <v>-0.001129876398071599</v>
      </c>
      <c r="M9270" t="n">
        <v>0.06583073498675299</v>
      </c>
      <c r="N9270" t="n">
        <v>0.07023646159829101</v>
      </c>
      <c r="O9270" t="n">
        <v>-0.001331921701588182</v>
      </c>
      <c r="P9270" t="n">
        <v>0.1008595903671391</v>
      </c>
      <c r="Q9270" t="n">
        <v>0.07677948001436437</v>
      </c>
      <c r="R9270" t="n">
        <v>-0.002030883450991248</v>
      </c>
    </row>
    <row r="9271">
      <c r="F9271" t="n">
        <v>0.09580553173608672</v>
      </c>
      <c r="G9271" t="n">
        <v>0.08832415959069773</v>
      </c>
      <c r="H9271" t="n">
        <v>-0.002026356640068234</v>
      </c>
      <c r="J9271" t="n">
        <v>0.03118912938049506</v>
      </c>
      <c r="K9271" t="n">
        <v>0.07656717419929113</v>
      </c>
      <c r="L9271" t="n">
        <v>-0.001129156206177182</v>
      </c>
      <c r="M9271" t="n">
        <v>0.06600459288888638</v>
      </c>
      <c r="N9271" t="n">
        <v>0.07024410846400668</v>
      </c>
      <c r="O9271" t="n">
        <v>-0.001330591110477705</v>
      </c>
      <c r="P9271" t="n">
        <v>0.1010713130023294</v>
      </c>
      <c r="Q9271" t="n">
        <v>0.07678783923918901</v>
      </c>
      <c r="R9271" t="n">
        <v>-0.002029665164577936</v>
      </c>
    </row>
    <row r="9272">
      <c r="F9272" t="n">
        <v>0.0956833858012994</v>
      </c>
      <c r="G9272" t="n">
        <v>0.08833377467447638</v>
      </c>
      <c r="H9272" t="n">
        <v>-0.002024788038247508</v>
      </c>
      <c r="J9272" t="n">
        <v>0.03118131124450241</v>
      </c>
      <c r="K9272" t="n">
        <v>0.0765755094022303</v>
      </c>
      <c r="L9272" t="n">
        <v>-0.001130285814226579</v>
      </c>
      <c r="M9272" t="n">
        <v>0.06604893968202605</v>
      </c>
      <c r="N9272" t="n">
        <v>0.07025175532972233</v>
      </c>
      <c r="O9272" t="n">
        <v>-0.001329029767474279</v>
      </c>
      <c r="P9272" t="n">
        <v>0.1008970887427961</v>
      </c>
      <c r="Q9272" t="n">
        <v>0.07679619846401367</v>
      </c>
      <c r="R9272" t="n">
        <v>-0.002030168883873539</v>
      </c>
    </row>
    <row r="9273">
      <c r="F9273" t="n">
        <v>0.09567155988017578</v>
      </c>
      <c r="G9273" t="n">
        <v>0.08834338975825502</v>
      </c>
      <c r="H9273" t="n">
        <v>-0.002022966457645327</v>
      </c>
      <c r="J9273" t="n">
        <v>0.03118971962891261</v>
      </c>
      <c r="K9273" t="n">
        <v>0.07658384460516948</v>
      </c>
      <c r="L9273" t="n">
        <v>-0.001129043245372242</v>
      </c>
      <c r="M9273" t="n">
        <v>0.06574791740569019</v>
      </c>
      <c r="N9273" t="n">
        <v>0.07025940219543798</v>
      </c>
      <c r="O9273" t="n">
        <v>-0.001329029767474279</v>
      </c>
      <c r="P9273" t="n">
        <v>0.1006877768173902</v>
      </c>
      <c r="Q9273" t="n">
        <v>0.07680455768883832</v>
      </c>
      <c r="R9273" t="n">
        <v>-0.002030980789046054</v>
      </c>
    </row>
    <row r="9274">
      <c r="F9274" t="n">
        <v>0.09582522147452921</v>
      </c>
      <c r="G9274" t="n">
        <v>0.08835300484203368</v>
      </c>
      <c r="H9274" t="n">
        <v>-0.002023371253334701</v>
      </c>
      <c r="J9274" t="n">
        <v>0.03114944813352676</v>
      </c>
      <c r="K9274" t="n">
        <v>0.07659217980810866</v>
      </c>
      <c r="L9274" t="n">
        <v>-0.001130285814226579</v>
      </c>
      <c r="M9274" t="n">
        <v>0.06579226288538101</v>
      </c>
      <c r="N9274" t="n">
        <v>0.07026704906115364</v>
      </c>
      <c r="O9274" t="n">
        <v>-0.001328764041238655</v>
      </c>
      <c r="P9274" t="n">
        <v>0.1010398463687529</v>
      </c>
      <c r="Q9274" t="n">
        <v>0.07681291691366296</v>
      </c>
      <c r="R9274" t="n">
        <v>-0.00202996590758041</v>
      </c>
    </row>
    <row r="9275">
      <c r="F9275" t="n">
        <v>0.0956892781946628</v>
      </c>
      <c r="G9275" t="n">
        <v>0.08836261992581233</v>
      </c>
      <c r="H9275" t="n">
        <v>-0.002023978446868761</v>
      </c>
      <c r="J9275" t="n">
        <v>0.03113351639231603</v>
      </c>
      <c r="K9275" t="n">
        <v>0.07660051501104785</v>
      </c>
      <c r="L9275" t="n">
        <v>-0.001129043245372242</v>
      </c>
      <c r="M9275" t="n">
        <v>0.06596612356492565</v>
      </c>
      <c r="N9275" t="n">
        <v>0.0702746959268693</v>
      </c>
      <c r="O9275" t="n">
        <v>-0.001327966862531782</v>
      </c>
      <c r="P9275" t="n">
        <v>0.1007954466388828</v>
      </c>
      <c r="Q9275" t="n">
        <v>0.0768212761384876</v>
      </c>
      <c r="R9275" t="n">
        <v>-0.002028844884261971</v>
      </c>
    </row>
    <row r="9276">
      <c r="F9276" t="n">
        <v>0.09576019687614257</v>
      </c>
      <c r="G9276" t="n">
        <v>0.08837223500959097</v>
      </c>
      <c r="H9276" t="n">
        <v>-0.002023826085970961</v>
      </c>
      <c r="J9276" t="n">
        <v>0.03119060495751577</v>
      </c>
      <c r="K9276" t="n">
        <v>0.07660885021398703</v>
      </c>
      <c r="L9276" t="n">
        <v>-0.001129339771662835</v>
      </c>
      <c r="M9276" t="n">
        <v>0.06603205625232475</v>
      </c>
      <c r="N9276" t="n">
        <v>0.07028234279258495</v>
      </c>
      <c r="O9276" t="n">
        <v>-0.001326808327734377</v>
      </c>
      <c r="P9276" t="n">
        <v>0.1009720852727388</v>
      </c>
      <c r="Q9276" t="n">
        <v>0.07682963536331225</v>
      </c>
      <c r="R9276" t="n">
        <v>-0.002029859408156491</v>
      </c>
    </row>
    <row r="9277">
      <c r="F9277" t="n">
        <v>0.09578974321676348</v>
      </c>
      <c r="G9277" t="n">
        <v>0.08838185009336963</v>
      </c>
      <c r="H9277" t="n">
        <v>-0.002023623804503098</v>
      </c>
      <c r="J9277" t="n">
        <v>0.03110165253869288</v>
      </c>
      <c r="K9277" t="n">
        <v>0.07661718541692619</v>
      </c>
      <c r="L9277" t="n">
        <v>-0.001130017511073714</v>
      </c>
      <c r="M9277" t="n">
        <v>0.06592530102314209</v>
      </c>
      <c r="N9277" t="n">
        <v>0.07028998965830061</v>
      </c>
      <c r="O9277" t="n">
        <v>-0.001327338997998444</v>
      </c>
      <c r="P9277" t="n">
        <v>0.1009031173518148</v>
      </c>
      <c r="Q9277" t="n">
        <v>0.07683799458813689</v>
      </c>
      <c r="R9277" t="n">
        <v>-0.002029047789040875</v>
      </c>
    </row>
    <row r="9278">
      <c r="F9278" t="n">
        <v>0.09572274952205251</v>
      </c>
      <c r="G9278" t="n">
        <v>0.08839146517714828</v>
      </c>
      <c r="H9278" t="n">
        <v>-0.002023421523035235</v>
      </c>
      <c r="J9278" t="n">
        <v>0.0311749682675518</v>
      </c>
      <c r="K9278" t="n">
        <v>0.07662552061986537</v>
      </c>
      <c r="L9278" t="n">
        <v>-0.001130356380779154</v>
      </c>
      <c r="M9278" t="n">
        <v>0.06579695826157855</v>
      </c>
      <c r="N9278" t="n">
        <v>0.07029763652401626</v>
      </c>
      <c r="O9278" t="n">
        <v>-0.001327869668262511</v>
      </c>
      <c r="P9278" t="n">
        <v>0.1010797572751217</v>
      </c>
      <c r="Q9278" t="n">
        <v>0.07684635381296154</v>
      </c>
      <c r="R9278" t="n">
        <v>-0.002030468122493203</v>
      </c>
    </row>
    <row r="9279">
      <c r="F9279" t="n">
        <v>0.09575229516279268</v>
      </c>
      <c r="G9279" t="n">
        <v>0.08840108026092693</v>
      </c>
      <c r="H9279" t="n">
        <v>-0.002023826085970961</v>
      </c>
      <c r="J9279" t="n">
        <v>0.0312077171735697</v>
      </c>
      <c r="K9279" t="n">
        <v>0.07663385582280455</v>
      </c>
      <c r="L9279" t="n">
        <v>-0.001130695250484594</v>
      </c>
      <c r="M9279" t="n">
        <v>0.06601399452968018</v>
      </c>
      <c r="N9279" t="n">
        <v>0.07030528338973192</v>
      </c>
      <c r="O9279" t="n">
        <v>-0.001328002335828528</v>
      </c>
      <c r="P9279" t="n">
        <v>0.1010458760004063</v>
      </c>
      <c r="Q9279" t="n">
        <v>0.07685471303778618</v>
      </c>
      <c r="R9279" t="n">
        <v>-0.002029047789040875</v>
      </c>
    </row>
    <row r="9280">
      <c r="F9280" t="n">
        <v>0.09574046551759527</v>
      </c>
      <c r="G9280" t="n">
        <v>0.08841069534470558</v>
      </c>
      <c r="H9280" t="n">
        <v>-0.002022863243178965</v>
      </c>
      <c r="J9280" t="n">
        <v>0.03119178531538271</v>
      </c>
      <c r="K9280" t="n">
        <v>0.07664219102574372</v>
      </c>
      <c r="L9280" t="n">
        <v>-0.001129862230915106</v>
      </c>
      <c r="M9280" t="n">
        <v>0.06605834170709554</v>
      </c>
      <c r="N9280" t="n">
        <v>0.07031293025544758</v>
      </c>
      <c r="O9280" t="n">
        <v>-0.001325916822981051</v>
      </c>
      <c r="P9280" t="n">
        <v>0.1011172558398261</v>
      </c>
      <c r="Q9280" t="n">
        <v>0.07686307226261083</v>
      </c>
      <c r="R9280" t="n">
        <v>-0.0020291432629345</v>
      </c>
    </row>
    <row r="9281">
      <c r="F9281" t="n">
        <v>0.09581138745416626</v>
      </c>
      <c r="G9281" t="n">
        <v>0.08842031042848424</v>
      </c>
      <c r="H9281" t="n">
        <v>-0.002022863243178965</v>
      </c>
      <c r="J9281" t="n">
        <v>0.03121642097652519</v>
      </c>
      <c r="K9281" t="n">
        <v>0.07665052622868292</v>
      </c>
      <c r="L9281" t="n">
        <v>-0.001130539944939448</v>
      </c>
      <c r="M9281" t="n">
        <v>0.06597317002471476</v>
      </c>
      <c r="N9281" t="n">
        <v>0.07032057712116323</v>
      </c>
      <c r="O9281" t="n">
        <v>-0.001324724570867271</v>
      </c>
      <c r="P9281" t="n">
        <v>0.1009781123123836</v>
      </c>
      <c r="Q9281" t="n">
        <v>0.07687143148743547</v>
      </c>
      <c r="R9281" t="n">
        <v>-0.002030360262092597</v>
      </c>
    </row>
    <row r="9282">
      <c r="F9282" t="n">
        <v>0.09585472637063222</v>
      </c>
      <c r="G9282" t="n">
        <v>0.08842992551226289</v>
      </c>
      <c r="H9282" t="n">
        <v>-0.002021448088001846</v>
      </c>
      <c r="J9282" t="n">
        <v>0.03118426190267588</v>
      </c>
      <c r="K9282" t="n">
        <v>0.07665886143162209</v>
      </c>
      <c r="L9282" t="n">
        <v>-0.001130088135589887</v>
      </c>
      <c r="M9282" t="n">
        <v>0.06590958385814744</v>
      </c>
      <c r="N9282" t="n">
        <v>0.07032822398687888</v>
      </c>
      <c r="O9282" t="n">
        <v>-0.001325784350523964</v>
      </c>
      <c r="P9282" t="n">
        <v>0.1011196669268641</v>
      </c>
      <c r="Q9282" t="n">
        <v>0.07687979071226012</v>
      </c>
      <c r="R9282" t="n">
        <v>-0.0020291432629345</v>
      </c>
    </row>
    <row r="9283">
      <c r="F9283" t="n">
        <v>0.09588427355241111</v>
      </c>
      <c r="G9283" t="n">
        <v>0.08843954059604155</v>
      </c>
      <c r="H9283" t="n">
        <v>-0.002021043757951241</v>
      </c>
      <c r="J9283" t="n">
        <v>0.03121701128779199</v>
      </c>
      <c r="K9283" t="n">
        <v>0.07666719663456127</v>
      </c>
      <c r="L9283" t="n">
        <v>-0.001130201087927277</v>
      </c>
      <c r="M9283" t="n">
        <v>0.06599710410967252</v>
      </c>
      <c r="N9283" t="n">
        <v>0.07033587085259455</v>
      </c>
      <c r="O9283" t="n">
        <v>-0.001326049295438138</v>
      </c>
      <c r="P9283" t="n">
        <v>0.100769997003218</v>
      </c>
      <c r="Q9283" t="n">
        <v>0.07688814993708477</v>
      </c>
      <c r="R9283" t="n">
        <v>-0.002030157428899582</v>
      </c>
    </row>
    <row r="9284">
      <c r="F9284" t="n">
        <v>0.09576210182504891</v>
      </c>
      <c r="G9284" t="n">
        <v>0.08844915567982019</v>
      </c>
      <c r="H9284" t="n">
        <v>-0.002021495415244945</v>
      </c>
      <c r="J9284" t="n">
        <v>0.0312173064352536</v>
      </c>
      <c r="K9284" t="n">
        <v>0.07667553183750044</v>
      </c>
      <c r="L9284" t="n">
        <v>-0.001130158805092586</v>
      </c>
      <c r="M9284" t="n">
        <v>0.06593351698345681</v>
      </c>
      <c r="N9284" t="n">
        <v>0.0703435177183102</v>
      </c>
      <c r="O9284" t="n">
        <v>-0.001323174757841932</v>
      </c>
      <c r="P9284" t="n">
        <v>0.1007712009965159</v>
      </c>
      <c r="Q9284" t="n">
        <v>0.07689650916190942</v>
      </c>
      <c r="R9284" t="n">
        <v>-0.002029642971389508</v>
      </c>
    </row>
    <row r="9285">
      <c r="F9285" t="n">
        <v>0.09570889039403024</v>
      </c>
      <c r="G9285" t="n">
        <v>0.08845877076359884</v>
      </c>
      <c r="H9285" t="n">
        <v>-0.002019879027106818</v>
      </c>
      <c r="J9285" t="n">
        <v>0.03116891969826061</v>
      </c>
      <c r="K9285" t="n">
        <v>0.07668386704043961</v>
      </c>
      <c r="L9285" t="n">
        <v>-0.001129142272087806</v>
      </c>
      <c r="M9285" t="n">
        <v>0.06602103791737263</v>
      </c>
      <c r="N9285" t="n">
        <v>0.07035116458402585</v>
      </c>
      <c r="O9285" t="n">
        <v>-0.001323307035634379</v>
      </c>
      <c r="P9285" t="n">
        <v>0.1007022293181193</v>
      </c>
      <c r="Q9285" t="n">
        <v>0.07690486838673405</v>
      </c>
      <c r="R9285" t="n">
        <v>-0.002029034686782698</v>
      </c>
    </row>
    <row r="9286">
      <c r="F9286" t="n">
        <v>0.09568326304800154</v>
      </c>
      <c r="G9286" t="n">
        <v>0.0884683858473775</v>
      </c>
      <c r="H9286" t="n">
        <v>-0.002021293366727679</v>
      </c>
      <c r="J9286" t="n">
        <v>0.03121789671406033</v>
      </c>
      <c r="K9286" t="n">
        <v>0.0766922022433788</v>
      </c>
      <c r="L9286" t="n">
        <v>-0.001130045856980944</v>
      </c>
      <c r="M9286" t="n">
        <v>0.06580634006078129</v>
      </c>
      <c r="N9286" t="n">
        <v>0.0703588114497415</v>
      </c>
      <c r="O9286" t="n">
        <v>-0.001323174757841932</v>
      </c>
      <c r="P9286" t="n">
        <v>0.1011946632156766</v>
      </c>
      <c r="Q9286" t="n">
        <v>0.07691322761155869</v>
      </c>
      <c r="R9286" t="n">
        <v>-0.002027818117569078</v>
      </c>
    </row>
    <row r="9287">
      <c r="F9287" t="n">
        <v>0.09585073991950466</v>
      </c>
      <c r="G9287" t="n">
        <v>0.08847800093115615</v>
      </c>
      <c r="H9287" t="n">
        <v>-0.002019474930072286</v>
      </c>
      <c r="J9287" t="n">
        <v>0.03121819184549622</v>
      </c>
      <c r="K9287" t="n">
        <v>0.07670053744631798</v>
      </c>
      <c r="L9287" t="n">
        <v>-0.001130455407096424</v>
      </c>
      <c r="M9287" t="n">
        <v>0.06580751194679443</v>
      </c>
      <c r="N9287" t="n">
        <v>0.07036645831545717</v>
      </c>
      <c r="O9287" t="n">
        <v>-0.001324100702389057</v>
      </c>
      <c r="P9287" t="n">
        <v>0.1007748121483465</v>
      </c>
      <c r="Q9287" t="n">
        <v>0.07692158683638334</v>
      </c>
      <c r="R9287" t="n">
        <v>-0.002027818117569078</v>
      </c>
    </row>
    <row r="9288">
      <c r="F9288" t="n">
        <v>0.09581131940929005</v>
      </c>
      <c r="G9288" t="n">
        <v>0.08848761601493481</v>
      </c>
      <c r="H9288" t="n">
        <v>-0.002020934895681494</v>
      </c>
      <c r="J9288" t="n">
        <v>0.03109678094724788</v>
      </c>
      <c r="K9288" t="n">
        <v>0.07670887264925716</v>
      </c>
      <c r="L9288" t="n">
        <v>-0.001129551855966764</v>
      </c>
      <c r="M9288" t="n">
        <v>0.06598138240301346</v>
      </c>
      <c r="N9288" t="n">
        <v>0.07037410518117281</v>
      </c>
      <c r="O9288" t="n">
        <v>-0.00132043948448678</v>
      </c>
      <c r="P9288" t="n">
        <v>0.1009514562298567</v>
      </c>
      <c r="Q9288" t="n">
        <v>0.07692994606120798</v>
      </c>
      <c r="R9288" t="n">
        <v>-0.002027100757842308</v>
      </c>
    </row>
    <row r="9289">
      <c r="F9289" t="n">
        <v>0.09577189727527005</v>
      </c>
      <c r="G9289" t="n">
        <v>0.08849723109871345</v>
      </c>
      <c r="H9289" t="n">
        <v>-0.002021136827625507</v>
      </c>
      <c r="J9289" t="n">
        <v>0.03115387197710141</v>
      </c>
      <c r="K9289" t="n">
        <v>0.07671720785219634</v>
      </c>
      <c r="L9289" t="n">
        <v>-0.001128987136510726</v>
      </c>
      <c r="M9289" t="n">
        <v>0.06602572977737539</v>
      </c>
      <c r="N9289" t="n">
        <v>0.07038175204688846</v>
      </c>
      <c r="O9289" t="n">
        <v>-0.001322156570942549</v>
      </c>
      <c r="P9289" t="n">
        <v>0.1011982778740163</v>
      </c>
      <c r="Q9289" t="n">
        <v>0.07693830528603264</v>
      </c>
      <c r="R9289" t="n">
        <v>-0.00202831689668313</v>
      </c>
    </row>
    <row r="9290">
      <c r="F9290" t="n">
        <v>0.09571867968399109</v>
      </c>
      <c r="G9290" t="n">
        <v>0.0885068461824921</v>
      </c>
      <c r="H9290" t="n">
        <v>-0.002019117508185377</v>
      </c>
      <c r="J9290" t="n">
        <v>0.03112171168135562</v>
      </c>
      <c r="K9290" t="n">
        <v>0.07672554305513551</v>
      </c>
      <c r="L9290" t="n">
        <v>-0.001129438912075556</v>
      </c>
      <c r="M9290" t="n">
        <v>0.06596213953935834</v>
      </c>
      <c r="N9290" t="n">
        <v>0.07038939891260412</v>
      </c>
      <c r="O9290" t="n">
        <v>-0.001320835735207342</v>
      </c>
      <c r="P9290" t="n">
        <v>0.1007082453223338</v>
      </c>
      <c r="Q9290" t="n">
        <v>0.07694666451085728</v>
      </c>
      <c r="R9290" t="n">
        <v>-0.002027100757842308</v>
      </c>
    </row>
    <row r="9291">
      <c r="F9291" t="n">
        <v>0.09589995857972181</v>
      </c>
      <c r="G9291" t="n">
        <v>0.08851646126627076</v>
      </c>
      <c r="H9291" t="n">
        <v>-0.002019117508185377</v>
      </c>
      <c r="J9291" t="n">
        <v>0.03109766496805473</v>
      </c>
      <c r="K9291" t="n">
        <v>0.07673387825807469</v>
      </c>
      <c r="L9291" t="n">
        <v>-0.001129777743749179</v>
      </c>
      <c r="M9291" t="n">
        <v>0.0657690222355648</v>
      </c>
      <c r="N9291" t="n">
        <v>0.07039704577831978</v>
      </c>
      <c r="O9291" t="n">
        <v>-0.001321099902354383</v>
      </c>
      <c r="P9291" t="n">
        <v>0.1012006869569679</v>
      </c>
      <c r="Q9291" t="n">
        <v>0.07695502373568193</v>
      </c>
      <c r="R9291" t="n">
        <v>-0.002026087308808291</v>
      </c>
    </row>
    <row r="9292">
      <c r="F9292" t="n">
        <v>0.09577776916029002</v>
      </c>
      <c r="G9292" t="n">
        <v>0.08852607635004942</v>
      </c>
      <c r="H9292" t="n">
        <v>-0.002019363949877642</v>
      </c>
      <c r="J9292" t="n">
        <v>0.03110607348436224</v>
      </c>
      <c r="K9292" t="n">
        <v>0.07674221346101387</v>
      </c>
      <c r="L9292" t="n">
        <v>-0.001129735579605949</v>
      </c>
      <c r="M9292" t="n">
        <v>0.06579178076907111</v>
      </c>
      <c r="N9292" t="n">
        <v>0.07040469264403543</v>
      </c>
      <c r="O9292" t="n">
        <v>-0.001319953135756409</v>
      </c>
      <c r="P9292" t="n">
        <v>0.1010966254637599</v>
      </c>
      <c r="Q9292" t="n">
        <v>0.07696338296050657</v>
      </c>
      <c r="R9292" t="n">
        <v>-0.002025977449543282</v>
      </c>
    </row>
    <row r="9293">
      <c r="F9293" t="n">
        <v>0.09580731439896989</v>
      </c>
      <c r="G9293" t="n">
        <v>0.08853569143382807</v>
      </c>
      <c r="H9293" t="n">
        <v>-0.002017749427431208</v>
      </c>
      <c r="J9293" t="n">
        <v>0.03113070981935465</v>
      </c>
      <c r="K9293" t="n">
        <v>0.07675054866395305</v>
      </c>
      <c r="L9293" t="n">
        <v>-0.001128945001873544</v>
      </c>
      <c r="M9293" t="n">
        <v>0.06585771521125031</v>
      </c>
      <c r="N9293" t="n">
        <v>0.07041233950975108</v>
      </c>
      <c r="O9293" t="n">
        <v>-0.001318370458135598</v>
      </c>
      <c r="P9293" t="n">
        <v>0.1010978293001725</v>
      </c>
      <c r="Q9293" t="n">
        <v>0.0769717421853312</v>
      </c>
      <c r="R9293" t="n">
        <v>-0.002026787921570302</v>
      </c>
    </row>
    <row r="9294">
      <c r="F9294" t="n">
        <v>0.09582306535452828</v>
      </c>
      <c r="G9294" t="n">
        <v>0.08854530651760671</v>
      </c>
      <c r="H9294" t="n">
        <v>-0.002019767580489251</v>
      </c>
      <c r="J9294" t="n">
        <v>0.03113911850255521</v>
      </c>
      <c r="K9294" t="n">
        <v>0.07675888386689222</v>
      </c>
      <c r="L9294" t="n">
        <v>-0.001130526157338353</v>
      </c>
      <c r="M9294" t="n">
        <v>0.0660315904068535</v>
      </c>
      <c r="N9294" t="n">
        <v>0.07041998637546674</v>
      </c>
      <c r="O9294" t="n">
        <v>-0.00131968935615294</v>
      </c>
      <c r="P9294" t="n">
        <v>0.1012042995490891</v>
      </c>
      <c r="Q9294" t="n">
        <v>0.07698010141015585</v>
      </c>
      <c r="R9294" t="n">
        <v>-0.002027801011604077</v>
      </c>
    </row>
    <row r="9295">
      <c r="F9295" t="n">
        <v>0.09575604738057031</v>
      </c>
      <c r="G9295" t="n">
        <v>0.08855492160138537</v>
      </c>
      <c r="H9295" t="n">
        <v>-0.002019003015031241</v>
      </c>
      <c r="J9295" t="n">
        <v>0.03109884359180795</v>
      </c>
      <c r="K9295" t="n">
        <v>0.0767672190698314</v>
      </c>
      <c r="L9295" t="n">
        <v>-0.001130526157338353</v>
      </c>
      <c r="M9295" t="n">
        <v>0.06590323298669601</v>
      </c>
      <c r="N9295" t="n">
        <v>0.0704276332411824</v>
      </c>
      <c r="O9295" t="n">
        <v>-0.00131968935615294</v>
      </c>
      <c r="P9295" t="n">
        <v>0.1009247917093112</v>
      </c>
      <c r="Q9295" t="n">
        <v>0.07698846063498051</v>
      </c>
      <c r="R9295" t="n">
        <v>-0.002025663902094179</v>
      </c>
    </row>
    <row r="9296">
      <c r="F9296" t="n">
        <v>0.09590974712050782</v>
      </c>
      <c r="G9296" t="n">
        <v>0.08856453668516402</v>
      </c>
      <c r="H9296" t="n">
        <v>-0.00201839791922254</v>
      </c>
      <c r="J9296" t="n">
        <v>0.03110725220624024</v>
      </c>
      <c r="K9296" t="n">
        <v>0.07677555427277058</v>
      </c>
      <c r="L9296" t="n">
        <v>-0.001128789984314936</v>
      </c>
      <c r="M9296" t="n">
        <v>0.06607710991707205</v>
      </c>
      <c r="N9296" t="n">
        <v>0.07043528010689805</v>
      </c>
      <c r="O9296" t="n">
        <v>-0.001317623267509745</v>
      </c>
      <c r="P9296" t="n">
        <v>0.1008207272605835</v>
      </c>
      <c r="Q9296" t="n">
        <v>0.07699681985980515</v>
      </c>
      <c r="R9296" t="n">
        <v>-0.002025461355958583</v>
      </c>
    </row>
    <row r="9297">
      <c r="F9297" t="n">
        <v>0.09591170347995531</v>
      </c>
      <c r="G9297" t="n">
        <v>0.08857415176894268</v>
      </c>
      <c r="H9297" t="n">
        <v>-0.002017389426208039</v>
      </c>
      <c r="J9297" t="n">
        <v>0.03121302887824523</v>
      </c>
      <c r="K9297" t="n">
        <v>0.07678388947570976</v>
      </c>
      <c r="L9297" t="n">
        <v>-0.001128789984314936</v>
      </c>
      <c r="M9297" t="n">
        <v>0.06609986974382351</v>
      </c>
      <c r="N9297" t="n">
        <v>0.07044292697261371</v>
      </c>
      <c r="O9297" t="n">
        <v>-0.001318150053423791</v>
      </c>
      <c r="P9297" t="n">
        <v>0.101243000115171</v>
      </c>
      <c r="Q9297" t="n">
        <v>0.0770051790846298</v>
      </c>
      <c r="R9297" t="n">
        <v>-0.002025461355958583</v>
      </c>
    </row>
    <row r="9298">
      <c r="F9298" t="n">
        <v>0.09588606859325205</v>
      </c>
      <c r="G9298" t="n">
        <v>0.08858376685272133</v>
      </c>
      <c r="H9298" t="n">
        <v>-0.00201819622061964</v>
      </c>
      <c r="J9298" t="n">
        <v>0.03116463974634297</v>
      </c>
      <c r="K9298" t="n">
        <v>0.07679222467864895</v>
      </c>
      <c r="L9298" t="n">
        <v>-0.001129580532578088</v>
      </c>
      <c r="M9298" t="n">
        <v>0.06599309852472643</v>
      </c>
      <c r="N9298" t="n">
        <v>0.07045057383832937</v>
      </c>
      <c r="O9298" t="n">
        <v>-0.001317491571031233</v>
      </c>
      <c r="P9298" t="n">
        <v>0.1008582211045497</v>
      </c>
      <c r="Q9298" t="n">
        <v>0.07701353830945444</v>
      </c>
      <c r="R9298" t="n">
        <v>-0.002024853717551795</v>
      </c>
    </row>
    <row r="9299">
      <c r="F9299" t="n">
        <v>0.09580525010109742</v>
      </c>
      <c r="G9299" t="n">
        <v>0.08859338193649997</v>
      </c>
      <c r="H9299" t="n">
        <v>-0.002017389426208039</v>
      </c>
      <c r="J9299" t="n">
        <v>0.03118927678914775</v>
      </c>
      <c r="K9299" t="n">
        <v>0.07680055988158813</v>
      </c>
      <c r="L9299" t="n">
        <v>-0.001129241726179594</v>
      </c>
      <c r="M9299" t="n">
        <v>0.06608062364266867</v>
      </c>
      <c r="N9299" t="n">
        <v>0.07045822070404502</v>
      </c>
      <c r="O9299" t="n">
        <v>-0.001317623267509745</v>
      </c>
      <c r="P9299" t="n">
        <v>0.1009296021783133</v>
      </c>
      <c r="Q9299" t="n">
        <v>0.07702189753427909</v>
      </c>
      <c r="R9299" t="n">
        <v>-0.002027284271178945</v>
      </c>
    </row>
    <row r="9300">
      <c r="F9300" t="n">
        <v>0.09577961197100371</v>
      </c>
      <c r="G9300" t="n">
        <v>0.08860299702027863</v>
      </c>
      <c r="H9300" t="n">
        <v>-0.002016019937446563</v>
      </c>
      <c r="J9300" t="n">
        <v>0.03112465902818635</v>
      </c>
      <c r="K9300" t="n">
        <v>0.07680889508452729</v>
      </c>
      <c r="L9300" t="n">
        <v>-0.001128860889949879</v>
      </c>
      <c r="M9300" t="n">
        <v>0.06593067326492666</v>
      </c>
      <c r="N9300" t="n">
        <v>0.07046586756976067</v>
      </c>
      <c r="O9300" t="n">
        <v>-0.001315825074409981</v>
      </c>
      <c r="P9300" t="n">
        <v>0.1008255357386097</v>
      </c>
      <c r="Q9300" t="n">
        <v>0.07703025675910373</v>
      </c>
      <c r="R9300" t="n">
        <v>-0.002024134512062261</v>
      </c>
    </row>
    <row r="9301">
      <c r="F9301" t="n">
        <v>0.09583674851511015</v>
      </c>
      <c r="G9301" t="n">
        <v>0.08861261210405728</v>
      </c>
      <c r="H9301" t="n">
        <v>-0.002017027846624368</v>
      </c>
      <c r="J9301" t="n">
        <v>0.03122232315488398</v>
      </c>
      <c r="K9301" t="n">
        <v>0.07681723028746647</v>
      </c>
      <c r="L9301" t="n">
        <v>-0.001130103133826375</v>
      </c>
      <c r="M9301" t="n">
        <v>0.06610455406155119</v>
      </c>
      <c r="N9301" t="n">
        <v>0.07047351443547634</v>
      </c>
      <c r="O9301" t="n">
        <v>-0.001315562067199426</v>
      </c>
      <c r="P9301" t="n">
        <v>0.10072146844086</v>
      </c>
      <c r="Q9301" t="n">
        <v>0.07703861598392837</v>
      </c>
      <c r="R9301" t="n">
        <v>-0.002025551831416511</v>
      </c>
    </row>
    <row r="9302">
      <c r="F9302" t="n">
        <v>0.09571453583988604</v>
      </c>
      <c r="G9302" t="n">
        <v>0.08862222718783594</v>
      </c>
      <c r="H9302" t="n">
        <v>-0.002017431010295491</v>
      </c>
      <c r="J9302" t="n">
        <v>0.03116581917860435</v>
      </c>
      <c r="K9302" t="n">
        <v>0.07682556549040565</v>
      </c>
      <c r="L9302" t="n">
        <v>-0.001129538477518877</v>
      </c>
      <c r="M9302" t="n">
        <v>0.06593301280745137</v>
      </c>
      <c r="N9302" t="n">
        <v>0.07048116130119199</v>
      </c>
      <c r="O9302" t="n">
        <v>-0.001314904549173036</v>
      </c>
      <c r="P9302" t="n">
        <v>0.1009682984040478</v>
      </c>
      <c r="Q9302" t="n">
        <v>0.07704697520875302</v>
      </c>
      <c r="R9302" t="n">
        <v>-0.002026766676577297</v>
      </c>
    </row>
    <row r="9303">
      <c r="F9303" t="n">
        <v>0.09577167207056655</v>
      </c>
      <c r="G9303" t="n">
        <v>0.08863184227161459</v>
      </c>
      <c r="H9303" t="n">
        <v>-0.002017632592131052</v>
      </c>
      <c r="J9303" t="n">
        <v>0.03111742896224254</v>
      </c>
      <c r="K9303" t="n">
        <v>0.07683390069334484</v>
      </c>
      <c r="L9303" t="n">
        <v>-0.001129044766220432</v>
      </c>
      <c r="M9303" t="n">
        <v>0.06610689510288123</v>
      </c>
      <c r="N9303" t="n">
        <v>0.07048880816690764</v>
      </c>
      <c r="O9303" t="n">
        <v>-0.001315036052778314</v>
      </c>
      <c r="P9303" t="n">
        <v>0.1008642305925602</v>
      </c>
      <c r="Q9303" t="n">
        <v>0.07705533443357766</v>
      </c>
      <c r="R9303" t="n">
        <v>-0.002023932037868797</v>
      </c>
    </row>
    <row r="9304">
      <c r="F9304" t="n">
        <v>0.09582880941282373</v>
      </c>
      <c r="G9304" t="n">
        <v>0.08864145735539324</v>
      </c>
      <c r="H9304" t="n">
        <v>-0.002015657365492686</v>
      </c>
      <c r="J9304" t="n">
        <v>0.03119075148702563</v>
      </c>
      <c r="K9304" t="n">
        <v>0.07684223589628401</v>
      </c>
      <c r="L9304" t="n">
        <v>-0.001129157693282466</v>
      </c>
      <c r="M9304" t="n">
        <v>0.06580581630180862</v>
      </c>
      <c r="N9304" t="n">
        <v>0.07049645503262329</v>
      </c>
      <c r="O9304" t="n">
        <v>-0.001313637079306764</v>
      </c>
      <c r="P9304" t="n">
        <v>0.100970702236779</v>
      </c>
      <c r="Q9304" t="n">
        <v>0.07706369365840231</v>
      </c>
      <c r="R9304" t="n">
        <v>-0.002023414598442268</v>
      </c>
    </row>
    <row r="9305">
      <c r="F9305" t="n">
        <v>0.09577557374824491</v>
      </c>
      <c r="G9305" t="n">
        <v>0.08865107243917189</v>
      </c>
      <c r="H9305" t="n">
        <v>-0.002014851505476497</v>
      </c>
      <c r="J9305" t="n">
        <v>0.03119104641298677</v>
      </c>
      <c r="K9305" t="n">
        <v>0.07685057109922319</v>
      </c>
      <c r="L9305" t="n">
        <v>-0.001129157693282466</v>
      </c>
      <c r="M9305" t="n">
        <v>0.06610923539944866</v>
      </c>
      <c r="N9305" t="n">
        <v>0.07050410189833896</v>
      </c>
      <c r="O9305" t="n">
        <v>-0.001313243145756392</v>
      </c>
      <c r="P9305" t="n">
        <v>0.1007262727417898</v>
      </c>
      <c r="Q9305" t="n">
        <v>0.07707205288322695</v>
      </c>
      <c r="R9305" t="n">
        <v>-0.002026045826788747</v>
      </c>
    </row>
    <row r="9306">
      <c r="F9306" t="n">
        <v>0.09574992999298415</v>
      </c>
      <c r="G9306" t="n">
        <v>0.08866068752295055</v>
      </c>
      <c r="H9306" t="n">
        <v>-0.002015052970480544</v>
      </c>
      <c r="J9306" t="n">
        <v>0.03115888427221922</v>
      </c>
      <c r="K9306" t="n">
        <v>0.07685890630216237</v>
      </c>
      <c r="L9306" t="n">
        <v>-0.001128818912096363</v>
      </c>
      <c r="M9306" t="n">
        <v>0.06582974240452227</v>
      </c>
      <c r="N9306" t="n">
        <v>0.0705117487640546</v>
      </c>
      <c r="O9306" t="n">
        <v>-0.001312586589839105</v>
      </c>
      <c r="P9306" t="n">
        <v>0.1012187375708545</v>
      </c>
      <c r="Q9306" t="n">
        <v>0.0770804121080516</v>
      </c>
      <c r="R9306" t="n">
        <v>-0.002026045826788747</v>
      </c>
    </row>
    <row r="9307">
      <c r="F9307" t="n">
        <v>0.09573808216270979</v>
      </c>
      <c r="G9307" t="n">
        <v>0.0886703026067292</v>
      </c>
      <c r="H9307" t="n">
        <v>-0.002013844180456261</v>
      </c>
      <c r="J9307" t="n">
        <v>0.03115106477641695</v>
      </c>
      <c r="K9307" t="n">
        <v>0.07686724150510153</v>
      </c>
      <c r="L9307" t="n">
        <v>-0.001130061109778742</v>
      </c>
      <c r="M9307" t="n">
        <v>0.06600362711181237</v>
      </c>
      <c r="N9307" t="n">
        <v>0.07051939562977025</v>
      </c>
      <c r="O9307" t="n">
        <v>-0.00131284921220602</v>
      </c>
      <c r="P9307" t="n">
        <v>0.1007286740738197</v>
      </c>
      <c r="Q9307" t="n">
        <v>0.07708877133287624</v>
      </c>
      <c r="R9307" t="n">
        <v>-0.002024717279041274</v>
      </c>
    </row>
    <row r="9308">
      <c r="F9308" t="n">
        <v>0.09593319373825046</v>
      </c>
      <c r="G9308" t="n">
        <v>0.08867991769050786</v>
      </c>
      <c r="H9308" t="n">
        <v>-0.002012877041864069</v>
      </c>
      <c r="J9308" t="n">
        <v>0.03120004548897982</v>
      </c>
      <c r="K9308" t="n">
        <v>0.07687557670804072</v>
      </c>
      <c r="L9308" t="n">
        <v>-0.001129002831672515</v>
      </c>
      <c r="M9308" t="n">
        <v>0.06585366823117558</v>
      </c>
      <c r="N9308" t="n">
        <v>0.07052704249548591</v>
      </c>
      <c r="O9308" t="n">
        <v>-0.001311061025533589</v>
      </c>
      <c r="P9308" t="n">
        <v>0.1007649650682266</v>
      </c>
      <c r="Q9308" t="n">
        <v>0.07709713055770089</v>
      </c>
      <c r="R9308" t="n">
        <v>-0.002023705628557092</v>
      </c>
    </row>
    <row r="9309">
      <c r="F9309" t="n">
        <v>0.09583856188462436</v>
      </c>
      <c r="G9309" t="n">
        <v>0.0886895327742865</v>
      </c>
      <c r="H9309" t="n">
        <v>-0.002014085130515783</v>
      </c>
      <c r="J9309" t="n">
        <v>0.03120034042695731</v>
      </c>
      <c r="K9309" t="n">
        <v>0.0768839119109799</v>
      </c>
      <c r="L9309" t="n">
        <v>-0.001129454523143479</v>
      </c>
      <c r="M9309" t="n">
        <v>0.0660923239575012</v>
      </c>
      <c r="N9309" t="n">
        <v>0.07053468936120157</v>
      </c>
      <c r="O9309" t="n">
        <v>-0.001311716621605963</v>
      </c>
      <c r="P9309" t="n">
        <v>0.1009767094307694</v>
      </c>
      <c r="Q9309" t="n">
        <v>0.07710548978252553</v>
      </c>
      <c r="R9309" t="n">
        <v>-0.002022693978072911</v>
      </c>
    </row>
    <row r="9310">
      <c r="F9310" t="n">
        <v>0.09584051102871552</v>
      </c>
      <c r="G9310" t="n">
        <v>0.08869914785806515</v>
      </c>
      <c r="H9310" t="n">
        <v>-0.002015091871058878</v>
      </c>
      <c r="J9310" t="n">
        <v>0.03114383467641013</v>
      </c>
      <c r="K9310" t="n">
        <v>0.07689224711391908</v>
      </c>
      <c r="L9310" t="n">
        <v>-0.001130019137482182</v>
      </c>
      <c r="M9310" t="n">
        <v>0.06589918370011016</v>
      </c>
      <c r="N9310" t="n">
        <v>0.07054233622691722</v>
      </c>
      <c r="O9310" t="n">
        <v>-0.001312109979249387</v>
      </c>
      <c r="P9310" t="n">
        <v>0.1011182735524319</v>
      </c>
      <c r="Q9310" t="n">
        <v>0.07711384900735017</v>
      </c>
      <c r="R9310" t="n">
        <v>-0.002023098638266583</v>
      </c>
    </row>
    <row r="9311">
      <c r="F9311" t="n">
        <v>0.09577347005123349</v>
      </c>
      <c r="G9311" t="n">
        <v>0.08870876294184381</v>
      </c>
      <c r="H9311" t="n">
        <v>-0.002012877041864069</v>
      </c>
      <c r="J9311" t="n">
        <v>0.03114412939962437</v>
      </c>
      <c r="K9311" t="n">
        <v>0.07690058231685826</v>
      </c>
      <c r="L9311" t="n">
        <v>-0.001129115754540256</v>
      </c>
      <c r="M9311" t="n">
        <v>0.06592194150620101</v>
      </c>
      <c r="N9311" t="n">
        <v>0.07054998309263287</v>
      </c>
      <c r="O9311" t="n">
        <v>-0.001312241098463862</v>
      </c>
      <c r="P9311" t="n">
        <v>0.1011545658197002</v>
      </c>
      <c r="Q9311" t="n">
        <v>0.07712220823217482</v>
      </c>
      <c r="R9311" t="n">
        <v>-0.002023907958653929</v>
      </c>
    </row>
    <row r="9312">
      <c r="F9312" t="n">
        <v>0.09587200422418102</v>
      </c>
      <c r="G9312" t="n">
        <v>0.08871837802562246</v>
      </c>
      <c r="H9312" t="n">
        <v>-0.002012311495366776</v>
      </c>
      <c r="J9312" t="n">
        <v>0.03113630967626922</v>
      </c>
      <c r="K9312" t="n">
        <v>0.07690891751979743</v>
      </c>
      <c r="L9312" t="n">
        <v>-0.001129864297974278</v>
      </c>
      <c r="M9312" t="n">
        <v>0.06594469935999897</v>
      </c>
      <c r="N9312" t="n">
        <v>0.07055762995834854</v>
      </c>
      <c r="O9312" t="n">
        <v>-0.001309407925250472</v>
      </c>
      <c r="P9312" t="n">
        <v>0.1009101300869817</v>
      </c>
      <c r="Q9312" t="n">
        <v>0.07713056745699948</v>
      </c>
      <c r="R9312" t="n">
        <v>-0.002024602005589299</v>
      </c>
    </row>
    <row r="9313">
      <c r="F9313" t="n">
        <v>0.095818759111789</v>
      </c>
      <c r="G9313" t="n">
        <v>0.08872799310940112</v>
      </c>
      <c r="H9313" t="n">
        <v>-0.002013720113413532</v>
      </c>
      <c r="J9313" t="n">
        <v>0.03119340566492582</v>
      </c>
      <c r="K9313" t="n">
        <v>0.07691725272273661</v>
      </c>
      <c r="L9313" t="n">
        <v>-0.001129299704581327</v>
      </c>
      <c r="M9313" t="n">
        <v>0.06601063779876382</v>
      </c>
      <c r="N9313" t="n">
        <v>0.07056527682406419</v>
      </c>
      <c r="O9313" t="n">
        <v>-0.001310455346848513</v>
      </c>
      <c r="P9313" t="n">
        <v>0.1007358748038682</v>
      </c>
      <c r="Q9313" t="n">
        <v>0.07713892668182412</v>
      </c>
      <c r="R9313" t="n">
        <v>-0.002021568136450055</v>
      </c>
    </row>
    <row r="9314">
      <c r="F9314" t="n">
        <v>0.09587590013890385</v>
      </c>
      <c r="G9314" t="n">
        <v>0.08873760819317976</v>
      </c>
      <c r="H9314" t="n">
        <v>-0.002013317651114459</v>
      </c>
      <c r="J9314" t="n">
        <v>0.03119370055263007</v>
      </c>
      <c r="K9314" t="n">
        <v>0.07692558792567579</v>
      </c>
      <c r="L9314" t="n">
        <v>-0.001129299704581327</v>
      </c>
      <c r="M9314" t="n">
        <v>0.06609816713742531</v>
      </c>
      <c r="N9314" t="n">
        <v>0.07057292368977984</v>
      </c>
      <c r="O9314" t="n">
        <v>-0.001308622359051942</v>
      </c>
      <c r="P9314" t="n">
        <v>0.1010528957277311</v>
      </c>
      <c r="Q9314" t="n">
        <v>0.07714728590664877</v>
      </c>
      <c r="R9314" t="n">
        <v>-0.00202237716822052</v>
      </c>
    </row>
    <row r="9315">
      <c r="F9315" t="n">
        <v>0.09590544484653885</v>
      </c>
      <c r="G9315" t="n">
        <v>0.08874722327695841</v>
      </c>
      <c r="H9315" t="n">
        <v>-0.002011305339619092</v>
      </c>
      <c r="J9315" t="n">
        <v>0.03111285012805907</v>
      </c>
      <c r="K9315" t="n">
        <v>0.07693392312861497</v>
      </c>
      <c r="L9315" t="n">
        <v>-0.001130090135331459</v>
      </c>
      <c r="M9315" t="n">
        <v>0.06586183969283402</v>
      </c>
      <c r="N9315" t="n">
        <v>0.07058057055549549</v>
      </c>
      <c r="O9315" t="n">
        <v>-0.001309800708349737</v>
      </c>
      <c r="P9315" t="n">
        <v>0.100878639453006</v>
      </c>
      <c r="Q9315" t="n">
        <v>0.0771556451314734</v>
      </c>
      <c r="R9315" t="n">
        <v>-0.002022579426163137</v>
      </c>
    </row>
    <row r="9316">
      <c r="F9316" t="n">
        <v>0.09594878878951282</v>
      </c>
      <c r="G9316" t="n">
        <v>0.08875683836073707</v>
      </c>
      <c r="H9316" t="n">
        <v>-0.002011744612987523</v>
      </c>
      <c r="J9316" t="n">
        <v>0.03119429031601229</v>
      </c>
      <c r="K9316" t="n">
        <v>0.07694225833155414</v>
      </c>
      <c r="L9316" t="n">
        <v>-0.001129257860039644</v>
      </c>
      <c r="M9316" t="n">
        <v>0.06594936877661897</v>
      </c>
      <c r="N9316" t="n">
        <v>0.07058821742121116</v>
      </c>
      <c r="O9316" t="n">
        <v>-0.001308150827072249</v>
      </c>
      <c r="P9316" t="n">
        <v>0.1010552967734344</v>
      </c>
      <c r="Q9316" t="n">
        <v>0.07716400435629804</v>
      </c>
      <c r="R9316" t="n">
        <v>-0.002021250622610496</v>
      </c>
    </row>
    <row r="9317">
      <c r="F9317" t="n">
        <v>0.09581274512049773</v>
      </c>
      <c r="G9317" t="n">
        <v>0.08876645344451572</v>
      </c>
      <c r="H9317" t="n">
        <v>-0.002012146841241645</v>
      </c>
      <c r="J9317" t="n">
        <v>0.03112155388389315</v>
      </c>
      <c r="K9317" t="n">
        <v>0.07695059353449332</v>
      </c>
      <c r="L9317" t="n">
        <v>-0.001128693287566871</v>
      </c>
      <c r="M9317" t="n">
        <v>0.06592894493098028</v>
      </c>
      <c r="N9317" t="n">
        <v>0.07059586428692681</v>
      </c>
      <c r="O9317" t="n">
        <v>-0.001307758617150081</v>
      </c>
      <c r="P9317" t="n">
        <v>0.1008108558014094</v>
      </c>
      <c r="Q9317" t="n">
        <v>0.07717236358112269</v>
      </c>
      <c r="R9317" t="n">
        <v>-0.002022059365482402</v>
      </c>
    </row>
    <row r="9318">
      <c r="F9318" t="n">
        <v>0.09574569359397758</v>
      </c>
      <c r="G9318" t="n">
        <v>0.08877606852829438</v>
      </c>
      <c r="H9318" t="n">
        <v>-0.002011744612987523</v>
      </c>
      <c r="J9318" t="n">
        <v>0.03119488006366199</v>
      </c>
      <c r="K9318" t="n">
        <v>0.0769589287374325</v>
      </c>
      <c r="L9318" t="n">
        <v>-0.001128806202061426</v>
      </c>
      <c r="M9318" t="n">
        <v>0.06597329322254644</v>
      </c>
      <c r="N9318" t="n">
        <v>0.07060351115264246</v>
      </c>
      <c r="O9318" t="n">
        <v>-0.001307627880509358</v>
      </c>
      <c r="P9318" t="n">
        <v>0.1012682476749756</v>
      </c>
      <c r="Q9318" t="n">
        <v>0.07718072280594734</v>
      </c>
      <c r="R9318" t="n">
        <v>-0.00202104843689252</v>
      </c>
    </row>
    <row r="9319">
      <c r="F9319" t="n">
        <v>0.09584423356593169</v>
      </c>
      <c r="G9319" t="n">
        <v>0.08878568361207302</v>
      </c>
      <c r="H9319" t="n">
        <v>-0.00201053792822516</v>
      </c>
      <c r="J9319" t="n">
        <v>0.03118706028299661</v>
      </c>
      <c r="K9319" t="n">
        <v>0.07696726394037168</v>
      </c>
      <c r="L9319" t="n">
        <v>-0.001128990245735819</v>
      </c>
      <c r="M9319" t="n">
        <v>0.0658017321080171</v>
      </c>
      <c r="N9319" t="n">
        <v>0.07061115801835811</v>
      </c>
      <c r="O9319" t="n">
        <v>-0.001306974197305744</v>
      </c>
      <c r="P9319" t="n">
        <v>0.1009536217662744</v>
      </c>
      <c r="Q9319" t="n">
        <v>0.07718908203077199</v>
      </c>
      <c r="R9319" t="n">
        <v>-0.002021654994046449</v>
      </c>
    </row>
    <row r="9320">
      <c r="F9320" t="n">
        <v>0.09581857863925877</v>
      </c>
      <c r="G9320" t="n">
        <v>0.08879529869585168</v>
      </c>
      <c r="H9320" t="n">
        <v>-0.002009166426346165</v>
      </c>
      <c r="J9320" t="n">
        <v>0.03113055237056062</v>
      </c>
      <c r="K9320" t="n">
        <v>0.07697559914331087</v>
      </c>
      <c r="L9320" t="n">
        <v>-0.00112989352826066</v>
      </c>
      <c r="M9320" t="n">
        <v>0.06580289762449854</v>
      </c>
      <c r="N9320" t="n">
        <v>0.07061880488407378</v>
      </c>
      <c r="O9320" t="n">
        <v>-0.001306635302375889</v>
      </c>
      <c r="P9320" t="n">
        <v>0.1012706490759844</v>
      </c>
      <c r="Q9320" t="n">
        <v>0.07719744125559663</v>
      </c>
      <c r="R9320" t="n">
        <v>-0.002021942684241016</v>
      </c>
    </row>
    <row r="9321">
      <c r="F9321" t="n">
        <v>0.09580672236420718</v>
      </c>
      <c r="G9321" t="n">
        <v>0.08880491377963033</v>
      </c>
      <c r="H9321" t="n">
        <v>-0.002011980384926481</v>
      </c>
      <c r="J9321" t="n">
        <v>0.03117953524114996</v>
      </c>
      <c r="K9321" t="n">
        <v>0.07698393434625005</v>
      </c>
      <c r="L9321" t="n">
        <v>-0.001129554797313845</v>
      </c>
      <c r="M9321" t="n">
        <v>0.06591201896496446</v>
      </c>
      <c r="N9321" t="n">
        <v>0.07062645174978943</v>
      </c>
      <c r="O9321" t="n">
        <v>-0.001305721480104271</v>
      </c>
      <c r="P9321" t="n">
        <v>0.1007805602733174</v>
      </c>
      <c r="Q9321" t="n">
        <v>0.07720580048042128</v>
      </c>
      <c r="R9321" t="n">
        <v>-0.002020527890279632</v>
      </c>
    </row>
    <row r="9322">
      <c r="F9322" t="n">
        <v>0.09580866532392948</v>
      </c>
      <c r="G9322" t="n">
        <v>0.08881452886340897</v>
      </c>
      <c r="H9322" t="n">
        <v>-0.00200997041451197</v>
      </c>
      <c r="J9322" t="n">
        <v>0.03111491214212522</v>
      </c>
      <c r="K9322" t="n">
        <v>0.07699226954918922</v>
      </c>
      <c r="L9322" t="n">
        <v>-0.00112966770762945</v>
      </c>
      <c r="M9322" t="n">
        <v>0.06599954996721574</v>
      </c>
      <c r="N9322" t="n">
        <v>0.07063409861550508</v>
      </c>
      <c r="O9322" t="n">
        <v>-0.00130519929594906</v>
      </c>
      <c r="P9322" t="n">
        <v>0.1010975888716798</v>
      </c>
      <c r="Q9322" t="n">
        <v>0.07721415970524592</v>
      </c>
      <c r="R9322" t="n">
        <v>-0.002021538457394907</v>
      </c>
    </row>
    <row r="9323">
      <c r="F9323" t="n">
        <v>0.09587960917524743</v>
      </c>
      <c r="G9323" t="n">
        <v>0.08882414394718763</v>
      </c>
      <c r="H9323" t="n">
        <v>-0.002010171411553421</v>
      </c>
      <c r="J9323" t="n">
        <v>0.03120446913291525</v>
      </c>
      <c r="K9323" t="n">
        <v>0.07700060475212839</v>
      </c>
      <c r="L9323" t="n">
        <v>-0.001129216066367029</v>
      </c>
      <c r="M9323" t="n">
        <v>0.06582798449607588</v>
      </c>
      <c r="N9323" t="n">
        <v>0.07064174548122075</v>
      </c>
      <c r="O9323" t="n">
        <v>-0.001305460388026666</v>
      </c>
      <c r="P9323" t="n">
        <v>0.1011338808318214</v>
      </c>
      <c r="Q9323" t="n">
        <v>0.07722251893007055</v>
      </c>
      <c r="R9323" t="n">
        <v>-0.002021134230548797</v>
      </c>
    </row>
    <row r="9324">
      <c r="F9324" t="n">
        <v>0.09586775174166356</v>
      </c>
      <c r="G9324" t="n">
        <v>0.08883375903096628</v>
      </c>
      <c r="H9324" t="n">
        <v>-0.00201080772861669</v>
      </c>
      <c r="J9324" t="n">
        <v>0.03110738645936234</v>
      </c>
      <c r="K9324" t="n">
        <v>0.07700893995506757</v>
      </c>
      <c r="L9324" t="n">
        <v>-0.001128948510996397</v>
      </c>
      <c r="M9324" t="n">
        <v>0.06613143110907799</v>
      </c>
      <c r="N9324" t="n">
        <v>0.07064939234693639</v>
      </c>
      <c r="O9324" t="n">
        <v>-0.001304732157252767</v>
      </c>
      <c r="P9324" t="n">
        <v>0.1011350804441248</v>
      </c>
      <c r="Q9324" t="n">
        <v>0.07723087815489521</v>
      </c>
      <c r="R9324" t="n">
        <v>-0.002021016703071732</v>
      </c>
    </row>
    <row r="9325">
      <c r="F9325" t="n">
        <v>0.09582829215475616</v>
      </c>
      <c r="G9325" t="n">
        <v>0.08884337411474492</v>
      </c>
      <c r="H9325" t="n">
        <v>-0.00200779453022216</v>
      </c>
      <c r="J9325" t="n">
        <v>0.0311888292362722</v>
      </c>
      <c r="K9325" t="n">
        <v>0.07701727515800676</v>
      </c>
      <c r="L9325" t="n">
        <v>-0.001129738853988394</v>
      </c>
      <c r="M9325" t="n">
        <v>0.06593827243338182</v>
      </c>
      <c r="N9325" t="n">
        <v>0.07065703921265204</v>
      </c>
      <c r="O9325" t="n">
        <v>-0.001303558954193993</v>
      </c>
      <c r="P9325" t="n">
        <v>0.1011713724938997</v>
      </c>
      <c r="Q9325" t="n">
        <v>0.07723923737971986</v>
      </c>
      <c r="R9325" t="n">
        <v>-0.002019804456723794</v>
      </c>
    </row>
    <row r="9326">
      <c r="F9326" t="n">
        <v>0.0957888309518368</v>
      </c>
      <c r="G9326" t="n">
        <v>0.08885298919852358</v>
      </c>
      <c r="H9326" t="n">
        <v>-0.00201080772861669</v>
      </c>
      <c r="J9326" t="n">
        <v>0.03116477948428575</v>
      </c>
      <c r="K9326" t="n">
        <v>0.07702561036094593</v>
      </c>
      <c r="L9326" t="n">
        <v>-0.001129287229421539</v>
      </c>
      <c r="M9326" t="n">
        <v>0.06604739645910801</v>
      </c>
      <c r="N9326" t="n">
        <v>0.07066468607836769</v>
      </c>
      <c r="O9326" t="n">
        <v>-0.001303167886507735</v>
      </c>
      <c r="P9326" t="n">
        <v>0.1007865523407704</v>
      </c>
      <c r="Q9326" t="n">
        <v>0.0772475966045445</v>
      </c>
      <c r="R9326" t="n">
        <v>-0.002020006497781784</v>
      </c>
    </row>
    <row r="9327">
      <c r="F9327" t="n">
        <v>0.0958735775392841</v>
      </c>
      <c r="G9327" t="n">
        <v>0.08886260428230223</v>
      </c>
      <c r="H9327" t="n">
        <v>-0.002010606848723722</v>
      </c>
      <c r="J9327" t="n">
        <v>0.03114884443646665</v>
      </c>
      <c r="K9327" t="n">
        <v>0.07703394556388511</v>
      </c>
      <c r="L9327" t="n">
        <v>-0.00112962594784668</v>
      </c>
      <c r="M9327" t="n">
        <v>0.0658758267504535</v>
      </c>
      <c r="N9327" t="n">
        <v>0.07067233294408336</v>
      </c>
      <c r="O9327" t="n">
        <v>-0.001304732157252767</v>
      </c>
      <c r="P9327" t="n">
        <v>0.1008228431620546</v>
      </c>
      <c r="Q9327" t="n">
        <v>0.07725595582936914</v>
      </c>
      <c r="R9327" t="n">
        <v>-0.002021218744129722</v>
      </c>
    </row>
    <row r="9328">
      <c r="F9328" t="n">
        <v>0.09584791609092957</v>
      </c>
      <c r="G9328" t="n">
        <v>0.08887221936608088</v>
      </c>
      <c r="H9328" t="n">
        <v>-0.002009634445553522</v>
      </c>
      <c r="J9328" t="n">
        <v>0.0312140584064466</v>
      </c>
      <c r="K9328" t="n">
        <v>0.07704228076682429</v>
      </c>
      <c r="L9328" t="n">
        <v>-0.001128568120630111</v>
      </c>
      <c r="M9328" t="n">
        <v>0.06583380709798348</v>
      </c>
      <c r="N9328" t="n">
        <v>0.07067997980979901</v>
      </c>
      <c r="O9328" t="n">
        <v>-0.001302703449672891</v>
      </c>
      <c r="P9328" t="n">
        <v>0.1008942270204032</v>
      </c>
      <c r="Q9328" t="n">
        <v>0.07726431505419379</v>
      </c>
      <c r="R9328" t="n">
        <v>-0.00201867638607824</v>
      </c>
    </row>
    <row r="9329">
      <c r="F9329" t="n">
        <v>0.09596026774677835</v>
      </c>
      <c r="G9329" t="n">
        <v>0.08888183444985953</v>
      </c>
      <c r="H9329" t="n">
        <v>-0.00200662300532542</v>
      </c>
      <c r="J9329" t="n">
        <v>0.03120623835411304</v>
      </c>
      <c r="K9329" t="n">
        <v>0.07705061596976347</v>
      </c>
      <c r="L9329" t="n">
        <v>-0.001128793924575815</v>
      </c>
      <c r="M9329" t="n">
        <v>0.06602930026794038</v>
      </c>
      <c r="N9329" t="n">
        <v>0.07068762667551466</v>
      </c>
      <c r="O9329" t="n">
        <v>-0.001301011288916922</v>
      </c>
      <c r="P9329" t="n">
        <v>0.1012463556380417</v>
      </c>
      <c r="Q9329" t="n">
        <v>0.07727267427901843</v>
      </c>
      <c r="R9329" t="n">
        <v>-0.002019282291946998</v>
      </c>
    </row>
    <row r="9330">
      <c r="F9330" t="n">
        <v>0.09581039113936238</v>
      </c>
      <c r="G9330" t="n">
        <v>0.08889144953363819</v>
      </c>
      <c r="H9330" t="n">
        <v>-0.002007426056052914</v>
      </c>
      <c r="J9330" t="n">
        <v>0.0312227631580259</v>
      </c>
      <c r="K9330" t="n">
        <v>0.07705895117270263</v>
      </c>
      <c r="L9330" t="n">
        <v>-0.00112901972852152</v>
      </c>
      <c r="M9330" t="n">
        <v>0.06587931934209168</v>
      </c>
      <c r="N9330" t="n">
        <v>0.07069527354123033</v>
      </c>
      <c r="O9330" t="n">
        <v>-0.001302833615884889</v>
      </c>
      <c r="P9330" t="n">
        <v>0.1010019025997325</v>
      </c>
      <c r="Q9330" t="n">
        <v>0.07728103350384308</v>
      </c>
      <c r="R9330" t="n">
        <v>-0.002020494103684514</v>
      </c>
    </row>
    <row r="9331">
      <c r="F9331" t="n">
        <v>0.09578472620335829</v>
      </c>
      <c r="G9331" t="n">
        <v>0.08890106461741684</v>
      </c>
      <c r="H9331" t="n">
        <v>-0.00200662300532542</v>
      </c>
      <c r="J9331" t="n">
        <v>0.03120682806727956</v>
      </c>
      <c r="K9331" t="n">
        <v>0.07706728637564182</v>
      </c>
      <c r="L9331" t="n">
        <v>-0.00112958423838578</v>
      </c>
      <c r="M9331" t="n">
        <v>0.06581570606828083</v>
      </c>
      <c r="N9331" t="n">
        <v>0.07070292040694598</v>
      </c>
      <c r="O9331" t="n">
        <v>-0.001302443117248896</v>
      </c>
      <c r="P9331" t="n">
        <v>0.1008978209154396</v>
      </c>
      <c r="Q9331" t="n">
        <v>0.07728939272866772</v>
      </c>
      <c r="R9331" t="n">
        <v>-0.002020494103684514</v>
      </c>
    </row>
    <row r="9332">
      <c r="F9332" t="n">
        <v>0.09577286205542393</v>
      </c>
      <c r="G9332" t="n">
        <v>0.0889106797011955</v>
      </c>
      <c r="H9332" t="n">
        <v>-0.002008259892934497</v>
      </c>
      <c r="J9332" t="n">
        <v>0.03116654776011264</v>
      </c>
      <c r="K9332" t="n">
        <v>0.077075621578581</v>
      </c>
      <c r="L9332" t="n">
        <v>-0.001129316783344995</v>
      </c>
      <c r="M9332" t="n">
        <v>0.06592483177628056</v>
      </c>
      <c r="N9332" t="n">
        <v>0.07071056727266163</v>
      </c>
      <c r="O9332" t="n">
        <v>-0.001300029853602359</v>
      </c>
      <c r="P9332" t="n">
        <v>0.1012148593125231</v>
      </c>
      <c r="Q9332" t="n">
        <v>0.07729775195349237</v>
      </c>
      <c r="R9332" t="n">
        <v>-0.002020374452641398</v>
      </c>
    </row>
    <row r="9333">
      <c r="F9333" t="n">
        <v>0.09587141473817146</v>
      </c>
      <c r="G9333" t="n">
        <v>0.08892029478497414</v>
      </c>
      <c r="H9333" t="n">
        <v>-0.002007657956709219</v>
      </c>
      <c r="J9333" t="n">
        <v>0.0311343822163299</v>
      </c>
      <c r="K9333" t="n">
        <v>0.07708395678152018</v>
      </c>
      <c r="L9333" t="n">
        <v>-0.001129316783344995</v>
      </c>
      <c r="M9333" t="n">
        <v>0.06605555106230962</v>
      </c>
      <c r="N9333" t="n">
        <v>0.07071821413837728</v>
      </c>
      <c r="O9333" t="n">
        <v>-0.001300939692532095</v>
      </c>
      <c r="P9333" t="n">
        <v>0.1009002161737245</v>
      </c>
      <c r="Q9333" t="n">
        <v>0.07730611117831701</v>
      </c>
      <c r="R9333" t="n">
        <v>-0.002018355491461583</v>
      </c>
    </row>
    <row r="9334">
      <c r="F9334" t="n">
        <v>0.09584574806007287</v>
      </c>
      <c r="G9334" t="n">
        <v>0.08892990986875279</v>
      </c>
      <c r="H9334" t="n">
        <v>-0.002006052793441813</v>
      </c>
      <c r="J9334" t="n">
        <v>0.03115902206855994</v>
      </c>
      <c r="K9334" t="n">
        <v>0.07709229198445935</v>
      </c>
      <c r="L9334" t="n">
        <v>-0.001130107068007937</v>
      </c>
      <c r="M9334" t="n">
        <v>0.06605671526388743</v>
      </c>
      <c r="N9334" t="n">
        <v>0.07072586100409295</v>
      </c>
      <c r="O9334" t="n">
        <v>-0.001301069669522057</v>
      </c>
      <c r="P9334" t="n">
        <v>0.1011821628073876</v>
      </c>
      <c r="Q9334" t="n">
        <v>0.07731447040314166</v>
      </c>
      <c r="R9334" t="n">
        <v>-0.002019768764287453</v>
      </c>
    </row>
    <row r="9335">
      <c r="F9335" t="n">
        <v>0.09588909313637292</v>
      </c>
      <c r="G9335" t="n">
        <v>0.08893952495253145</v>
      </c>
      <c r="H9335" t="n">
        <v>-0.002005450857216535</v>
      </c>
      <c r="J9335" t="n">
        <v>0.0312080074549418</v>
      </c>
      <c r="K9335" t="n">
        <v>0.07710062718739853</v>
      </c>
      <c r="L9335" t="n">
        <v>-0.001129388075644397</v>
      </c>
      <c r="M9335" t="n">
        <v>0.06586354379004611</v>
      </c>
      <c r="N9335" t="n">
        <v>0.0707335078698086</v>
      </c>
      <c r="O9335" t="n">
        <v>-0.001301069669522057</v>
      </c>
      <c r="P9335" t="n">
        <v>0.1007973295839668</v>
      </c>
      <c r="Q9335" t="n">
        <v>0.0773228296279663</v>
      </c>
      <c r="R9335" t="n">
        <v>-0.002018961179815527</v>
      </c>
    </row>
    <row r="9336">
      <c r="F9336" t="n">
        <v>0.09594624171295982</v>
      </c>
      <c r="G9336" t="n">
        <v>0.0889491400363101</v>
      </c>
      <c r="H9336" t="n">
        <v>-0.002006684425372184</v>
      </c>
      <c r="J9336" t="n">
        <v>0.03111092049856964</v>
      </c>
      <c r="K9336" t="n">
        <v>0.07710896239033771</v>
      </c>
      <c r="L9336" t="n">
        <v>-0.001129275181994292</v>
      </c>
      <c r="M9336" t="n">
        <v>0.06595107836827435</v>
      </c>
      <c r="N9336" t="n">
        <v>0.07074115473552425</v>
      </c>
      <c r="O9336" t="n">
        <v>-0.001297492942685368</v>
      </c>
      <c r="P9336" t="n">
        <v>0.1010441836159253</v>
      </c>
      <c r="Q9336" t="n">
        <v>0.07733118885279096</v>
      </c>
      <c r="R9336" t="n">
        <v>-0.002017226315430774</v>
      </c>
    </row>
    <row r="9337">
      <c r="F9337" t="n">
        <v>0.09582395260083576</v>
      </c>
      <c r="G9337" t="n">
        <v>0.08895875512008876</v>
      </c>
      <c r="H9337" t="n">
        <v>-0.002004478616570436</v>
      </c>
      <c r="J9337" t="n">
        <v>0.03115990605563769</v>
      </c>
      <c r="K9337" t="n">
        <v>0.0771172975932769</v>
      </c>
      <c r="L9337" t="n">
        <v>-0.001128484926443562</v>
      </c>
      <c r="M9337" t="n">
        <v>0.06603861369171504</v>
      </c>
      <c r="N9337" t="n">
        <v>0.07074880160123991</v>
      </c>
      <c r="O9337" t="n">
        <v>-0.001299050401454221</v>
      </c>
      <c r="P9337" t="n">
        <v>0.1007997230512804</v>
      </c>
      <c r="Q9337" t="n">
        <v>0.0773395480776156</v>
      </c>
      <c r="R9337" t="n">
        <v>-0.002019648197950551</v>
      </c>
    </row>
    <row r="9338">
      <c r="F9338" t="n">
        <v>0.0957844786146298</v>
      </c>
      <c r="G9338" t="n">
        <v>0.0889683702038674</v>
      </c>
      <c r="H9338" t="n">
        <v>-0.002006283369226411</v>
      </c>
      <c r="J9338" t="n">
        <v>0.03122512238038169</v>
      </c>
      <c r="K9338" t="n">
        <v>0.07712563279621606</v>
      </c>
      <c r="L9338" t="n">
        <v>-0.001128823607393875</v>
      </c>
      <c r="M9338" t="n">
        <v>0.06601818385460537</v>
      </c>
      <c r="N9338" t="n">
        <v>0.07075644846695557</v>
      </c>
      <c r="O9338" t="n">
        <v>-0.001297233366223892</v>
      </c>
      <c r="P9338" t="n">
        <v>0.1010465784914694</v>
      </c>
      <c r="Q9338" t="n">
        <v>0.07734790730244023</v>
      </c>
      <c r="R9338" t="n">
        <v>-0.002020051845037181</v>
      </c>
    </row>
    <row r="9339">
      <c r="F9339" t="n">
        <v>0.09589684009272717</v>
      </c>
      <c r="G9339" t="n">
        <v>0.08897798528764606</v>
      </c>
      <c r="H9339" t="n">
        <v>-0.002006684425372184</v>
      </c>
      <c r="J9339" t="n">
        <v>0.0312254172694887</v>
      </c>
      <c r="K9339" t="n">
        <v>0.07713396799915524</v>
      </c>
      <c r="L9339" t="n">
        <v>-0.001128484926443562</v>
      </c>
      <c r="M9339" t="n">
        <v>0.06591138041025205</v>
      </c>
      <c r="N9339" t="n">
        <v>0.07076409533267122</v>
      </c>
      <c r="O9339" t="n">
        <v>-0.001299050401454221</v>
      </c>
      <c r="P9339" t="n">
        <v>0.1009073987312895</v>
      </c>
      <c r="Q9339" t="n">
        <v>0.07735626652726488</v>
      </c>
      <c r="R9339" t="n">
        <v>-0.002017912492367923</v>
      </c>
    </row>
    <row r="9340">
      <c r="F9340" t="n">
        <v>0.0959954006509558</v>
      </c>
      <c r="G9340" t="n">
        <v>0.08898760037142471</v>
      </c>
      <c r="H9340" t="n">
        <v>-0.00200330511244602</v>
      </c>
      <c r="J9340" t="n">
        <v>0.03112021367853242</v>
      </c>
      <c r="K9340" t="n">
        <v>0.07714230320209442</v>
      </c>
      <c r="L9340" t="n">
        <v>-0.001129798077585062</v>
      </c>
      <c r="M9340" t="n">
        <v>0.06586935585913409</v>
      </c>
      <c r="N9340" t="n">
        <v>0.07077174219838687</v>
      </c>
      <c r="O9340" t="n">
        <v>-0.001297295356846857</v>
      </c>
      <c r="P9340" t="n">
        <v>0.1010138784627886</v>
      </c>
      <c r="Q9340" t="n">
        <v>0.07736462575208952</v>
      </c>
      <c r="R9340" t="n">
        <v>-0.002016500236074525</v>
      </c>
    </row>
    <row r="9341">
      <c r="F9341" t="n">
        <v>0.09585929958566</v>
      </c>
      <c r="G9341" t="n">
        <v>0.08899721545520337</v>
      </c>
      <c r="H9341" t="n">
        <v>-0.002005108808525653</v>
      </c>
      <c r="J9341" t="n">
        <v>0.03116919996052044</v>
      </c>
      <c r="K9341" t="n">
        <v>0.0771506384050336</v>
      </c>
      <c r="L9341" t="n">
        <v>-0.001129459409096578</v>
      </c>
      <c r="M9341" t="n">
        <v>0.06610804654584718</v>
      </c>
      <c r="N9341" t="n">
        <v>0.07077938906410253</v>
      </c>
      <c r="O9341" t="n">
        <v>-0.001295480957746372</v>
      </c>
      <c r="P9341" t="n">
        <v>0.1012256422445557</v>
      </c>
      <c r="Q9341" t="n">
        <v>0.07737298497691417</v>
      </c>
      <c r="R9341" t="n">
        <v>-0.002018719495964151</v>
      </c>
    </row>
    <row r="9342">
      <c r="F9342" t="n">
        <v>0.09593025346525755</v>
      </c>
      <c r="G9342" t="n">
        <v>0.08900683053898202</v>
      </c>
      <c r="H9342" t="n">
        <v>-0.002005108808525653</v>
      </c>
      <c r="J9342" t="n">
        <v>0.03114514865566714</v>
      </c>
      <c r="K9342" t="n">
        <v>0.07715897360797279</v>
      </c>
      <c r="L9342" t="n">
        <v>-0.001130023856577385</v>
      </c>
      <c r="M9342" t="n">
        <v>0.06593646032935929</v>
      </c>
      <c r="N9342" t="n">
        <v>0.07078703592981818</v>
      </c>
      <c r="O9342" t="n">
        <v>-0.001296128957425116</v>
      </c>
      <c r="P9342" t="n">
        <v>0.1010864612457237</v>
      </c>
      <c r="Q9342" t="n">
        <v>0.07738134420173882</v>
      </c>
      <c r="R9342" t="n">
        <v>-0.002017710741468866</v>
      </c>
    </row>
    <row r="9343">
      <c r="F9343" t="n">
        <v>0.09597360053754428</v>
      </c>
      <c r="G9343" t="n">
        <v>0.08901644562276066</v>
      </c>
      <c r="H9343" t="n">
        <v>-0.002004908397850138</v>
      </c>
      <c r="J9343" t="n">
        <v>0.03111298181543452</v>
      </c>
      <c r="K9343" t="n">
        <v>0.07716730881091197</v>
      </c>
      <c r="L9343" t="n">
        <v>-0.001129007851111931</v>
      </c>
      <c r="M9343" t="n">
        <v>0.06602399721532853</v>
      </c>
      <c r="N9343" t="n">
        <v>0.07079468279553383</v>
      </c>
      <c r="O9343" t="n">
        <v>-0.001295610557682121</v>
      </c>
      <c r="P9343" t="n">
        <v>0.1012631317074987</v>
      </c>
      <c r="Q9343" t="n">
        <v>0.07738970342656347</v>
      </c>
      <c r="R9343" t="n">
        <v>-0.002019526499560379</v>
      </c>
    </row>
    <row r="9344">
      <c r="F9344" t="n">
        <v>0.09583749192676047</v>
      </c>
      <c r="G9344" t="n">
        <v>0.08902606070653932</v>
      </c>
      <c r="H9344" t="n">
        <v>-0.00200353304537002</v>
      </c>
      <c r="J9344" t="n">
        <v>0.03115385320469205</v>
      </c>
      <c r="K9344" t="n">
        <v>0.07717564401385114</v>
      </c>
      <c r="L9344" t="n">
        <v>-0.001129643668779704</v>
      </c>
      <c r="M9344" t="n">
        <v>0.06596037769691565</v>
      </c>
      <c r="N9344" t="n">
        <v>0.07080232966124948</v>
      </c>
      <c r="O9344" t="n">
        <v>-0.001295026948949753</v>
      </c>
      <c r="P9344" t="n">
        <v>0.1012292341468388</v>
      </c>
      <c r="Q9344" t="n">
        <v>0.07739806265138811</v>
      </c>
      <c r="R9344" t="n">
        <v>-0.002018395278947196</v>
      </c>
    </row>
    <row r="9345">
      <c r="F9345" t="n">
        <v>0.09600507868005362</v>
      </c>
      <c r="G9345" t="n">
        <v>0.08903567579031797</v>
      </c>
      <c r="H9345" t="n">
        <v>-0.002002731872503733</v>
      </c>
      <c r="J9345" t="n">
        <v>0.0311703786415536</v>
      </c>
      <c r="K9345" t="n">
        <v>0.07718397921679032</v>
      </c>
      <c r="L9345" t="n">
        <v>-0.001128514815308355</v>
      </c>
      <c r="M9345" t="n">
        <v>0.06585356930748493</v>
      </c>
      <c r="N9345" t="n">
        <v>0.07080997652696515</v>
      </c>
      <c r="O9345" t="n">
        <v>-0.00129425047631123</v>
      </c>
      <c r="P9345" t="n">
        <v>0.1012655261478407</v>
      </c>
      <c r="Q9345" t="n">
        <v>0.07740642187621276</v>
      </c>
      <c r="R9345" t="n">
        <v>-0.00201758856620581</v>
      </c>
    </row>
    <row r="9346">
      <c r="F9346" t="n">
        <v>0.09586896568529144</v>
      </c>
      <c r="G9346" t="n">
        <v>0.08904529087409663</v>
      </c>
      <c r="H9346" t="n">
        <v>-0.002002130992854016</v>
      </c>
      <c r="J9346" t="n">
        <v>0.03113821152819136</v>
      </c>
      <c r="K9346" t="n">
        <v>0.07719231441972949</v>
      </c>
      <c r="L9346" t="n">
        <v>-0.001129417898085434</v>
      </c>
      <c r="M9346" t="n">
        <v>0.06600588889965264</v>
      </c>
      <c r="N9346" t="n">
        <v>0.0708176233926808</v>
      </c>
      <c r="O9346" t="n">
        <v>-0.001293474003672707</v>
      </c>
      <c r="P9346" t="n">
        <v>0.1007753919536326</v>
      </c>
      <c r="Q9346" t="n">
        <v>0.07741478110103739</v>
      </c>
      <c r="R9346" t="n">
        <v>-0.002016781853464424</v>
      </c>
    </row>
    <row r="9347">
      <c r="F9347" t="n">
        <v>0.09592611721795208</v>
      </c>
      <c r="G9347" t="n">
        <v>0.08905490595787528</v>
      </c>
      <c r="H9347" t="n">
        <v>-0.00200353304537002</v>
      </c>
      <c r="J9347" t="n">
        <v>0.03117096796619161</v>
      </c>
      <c r="K9347" t="n">
        <v>0.07720064962266866</v>
      </c>
      <c r="L9347" t="n">
        <v>-0.00112840192996122</v>
      </c>
      <c r="M9347" t="n">
        <v>0.0659854561183407</v>
      </c>
      <c r="N9347" t="n">
        <v>0.07082527025839645</v>
      </c>
      <c r="O9347" t="n">
        <v>-0.001295415185269014</v>
      </c>
      <c r="P9347" t="n">
        <v>0.1008818727853401</v>
      </c>
      <c r="Q9347" t="n">
        <v>0.07742314032586205</v>
      </c>
      <c r="R9347" t="n">
        <v>-0.00201758856620581</v>
      </c>
    </row>
    <row r="9348">
      <c r="F9348" t="n">
        <v>0.09601088006440475</v>
      </c>
      <c r="G9348" t="n">
        <v>0.08906452104165392</v>
      </c>
      <c r="H9348" t="n">
        <v>-0.002002757841663592</v>
      </c>
      <c r="J9348" t="n">
        <v>0.0312118401405089</v>
      </c>
      <c r="K9348" t="n">
        <v>0.07720898482560785</v>
      </c>
      <c r="L9348" t="n">
        <v>-0.001129037792368311</v>
      </c>
      <c r="M9348" t="n">
        <v>0.06583545686271119</v>
      </c>
      <c r="N9348" t="n">
        <v>0.0708329171241121</v>
      </c>
      <c r="O9348" t="n">
        <v>-0.001293152014980163</v>
      </c>
      <c r="P9348" t="n">
        <v>0.1011989261567952</v>
      </c>
      <c r="Q9348" t="n">
        <v>0.07743149955068669</v>
      </c>
      <c r="R9348" t="n">
        <v>-0.002016255628615024</v>
      </c>
    </row>
    <row r="9349">
      <c r="F9349" t="n">
        <v>0.09598520234595234</v>
      </c>
      <c r="G9349" t="n">
        <v>0.08907413612543258</v>
      </c>
      <c r="H9349" t="n">
        <v>-0.002003358368752546</v>
      </c>
      <c r="J9349" t="n">
        <v>0.03121213494383546</v>
      </c>
      <c r="K9349" t="n">
        <v>0.07721732002854703</v>
      </c>
      <c r="L9349" t="n">
        <v>-0.001129602198383293</v>
      </c>
      <c r="M9349" t="n">
        <v>0.06592299484535208</v>
      </c>
      <c r="N9349" t="n">
        <v>0.07084056398982777</v>
      </c>
      <c r="O9349" t="n">
        <v>-0.00129328123972434</v>
      </c>
      <c r="P9349" t="n">
        <v>0.1007789771930041</v>
      </c>
      <c r="Q9349" t="n">
        <v>0.07743985877551134</v>
      </c>
      <c r="R9349" t="n">
        <v>-0.002015247601603418</v>
      </c>
    </row>
    <row r="9350">
      <c r="F9350" t="n">
        <v>0.09593191240880528</v>
      </c>
      <c r="G9350" t="n">
        <v>0.08908375120921123</v>
      </c>
      <c r="H9350" t="n">
        <v>-0.002002357490270955</v>
      </c>
      <c r="J9350" t="n">
        <v>0.03113127412391588</v>
      </c>
      <c r="K9350" t="n">
        <v>0.07722565523148621</v>
      </c>
      <c r="L9350" t="n">
        <v>-0.001129037792368311</v>
      </c>
      <c r="M9350" t="n">
        <v>0.06601053357163458</v>
      </c>
      <c r="N9350" t="n">
        <v>0.07084821085554342</v>
      </c>
      <c r="O9350" t="n">
        <v>-0.001293152014980163</v>
      </c>
      <c r="P9350" t="n">
        <v>0.1012715099168044</v>
      </c>
      <c r="Q9350" t="n">
        <v>0.07744821800033598</v>
      </c>
      <c r="R9350" t="n">
        <v>-0.002016054023212703</v>
      </c>
    </row>
    <row r="9351">
      <c r="F9351" t="n">
        <v>0.09586481478486153</v>
      </c>
      <c r="G9351" t="n">
        <v>0.08909336629298989</v>
      </c>
      <c r="H9351" t="n">
        <v>-0.00200075608470041</v>
      </c>
      <c r="J9351" t="n">
        <v>0.0312289557263065</v>
      </c>
      <c r="K9351" t="n">
        <v>0.07723399043442539</v>
      </c>
      <c r="L9351" t="n">
        <v>-0.001129560776615836</v>
      </c>
      <c r="M9351" t="n">
        <v>0.06594691020421822</v>
      </c>
      <c r="N9351" t="n">
        <v>0.07085585772125907</v>
      </c>
      <c r="O9351" t="n">
        <v>-0.001292376666515101</v>
      </c>
      <c r="P9351" t="n">
        <v>0.1009217494263759</v>
      </c>
      <c r="Q9351" t="n">
        <v>0.07745657722516062</v>
      </c>
      <c r="R9351" t="n">
        <v>-0.002016255628615024</v>
      </c>
    </row>
    <row r="9352">
      <c r="F9352" t="n">
        <v>0.09594957948790719</v>
      </c>
      <c r="G9352" t="n">
        <v>0.08910298137676854</v>
      </c>
      <c r="H9352" t="n">
        <v>-0.002001981556941607</v>
      </c>
      <c r="J9352" t="n">
        <v>0.03116432561338535</v>
      </c>
      <c r="K9352" t="n">
        <v>0.07724232563736456</v>
      </c>
      <c r="L9352" t="n">
        <v>-0.001129786530743269</v>
      </c>
      <c r="M9352" t="n">
        <v>0.06588328595580675</v>
      </c>
      <c r="N9352" t="n">
        <v>0.07086350458697473</v>
      </c>
      <c r="O9352" t="n">
        <v>-0.00129050754228517</v>
      </c>
      <c r="P9352" t="n">
        <v>0.1008176570409854</v>
      </c>
      <c r="Q9352" t="n">
        <v>0.07746493644998527</v>
      </c>
      <c r="R9352" t="n">
        <v>-0.002017340826697353</v>
      </c>
    </row>
    <row r="9353">
      <c r="F9353" t="n">
        <v>0.09584106099481882</v>
      </c>
      <c r="G9353" t="n">
        <v>0.08911259646054719</v>
      </c>
      <c r="H9353" t="n">
        <v>-0.001999580859561444</v>
      </c>
      <c r="J9353" t="n">
        <v>0.0311889671818617</v>
      </c>
      <c r="K9353" t="n">
        <v>0.07725066084030374</v>
      </c>
      <c r="L9353" t="n">
        <v>-0.001129109268360968</v>
      </c>
      <c r="M9353" t="n">
        <v>0.06594923036480965</v>
      </c>
      <c r="N9353" t="n">
        <v>0.07087115145269039</v>
      </c>
      <c r="O9353" t="n">
        <v>-0.001291023693686943</v>
      </c>
      <c r="P9353" t="n">
        <v>0.1008188515765316</v>
      </c>
      <c r="Q9353" t="n">
        <v>0.07747329567480991</v>
      </c>
      <c r="R9353" t="n">
        <v>-0.002016736229046994</v>
      </c>
    </row>
    <row r="9354">
      <c r="F9354" t="n">
        <v>0.09585679537892811</v>
      </c>
      <c r="G9354" t="n">
        <v>0.08912221154432584</v>
      </c>
      <c r="H9354" t="n">
        <v>-0.002002581731286648</v>
      </c>
      <c r="J9354" t="n">
        <v>0.03117303052525347</v>
      </c>
      <c r="K9354" t="n">
        <v>0.07725899604324292</v>
      </c>
      <c r="L9354" t="n">
        <v>-0.001129560776615836</v>
      </c>
      <c r="M9354" t="n">
        <v>0.06588560505086175</v>
      </c>
      <c r="N9354" t="n">
        <v>0.07087879831840604</v>
      </c>
      <c r="O9354" t="n">
        <v>-0.0012908946558365</v>
      </c>
      <c r="P9354" t="n">
        <v>0.1008551420225764</v>
      </c>
      <c r="Q9354" t="n">
        <v>0.07748165489963456</v>
      </c>
      <c r="R9354" t="n">
        <v>-0.002017340826697353</v>
      </c>
    </row>
    <row r="9355">
      <c r="F9355" t="n">
        <v>0.0959139490797663</v>
      </c>
      <c r="G9355" t="n">
        <v>0.0891318266281045</v>
      </c>
      <c r="H9355" t="n">
        <v>-0.002002381673171634</v>
      </c>
      <c r="J9355" t="n">
        <v>0.0312301351329773</v>
      </c>
      <c r="K9355" t="n">
        <v>0.0772673312461821</v>
      </c>
      <c r="L9355" t="n">
        <v>-0.001129560776615836</v>
      </c>
      <c r="M9355" t="n">
        <v>0.06597314494123013</v>
      </c>
      <c r="N9355" t="n">
        <v>0.0708864451841217</v>
      </c>
      <c r="O9355" t="n">
        <v>-0.0012908946558365</v>
      </c>
      <c r="P9355" t="n">
        <v>0.1012774903625248</v>
      </c>
      <c r="Q9355" t="n">
        <v>0.0774900141244592</v>
      </c>
      <c r="R9355" t="n">
        <v>-0.002014922436095918</v>
      </c>
    </row>
    <row r="9356">
      <c r="F9356" t="n">
        <v>0.0958744572914495</v>
      </c>
      <c r="G9356" t="n">
        <v>0.08914144171188315</v>
      </c>
      <c r="H9356" t="n">
        <v>-0.001999204788714264</v>
      </c>
      <c r="J9356" t="n">
        <v>0.03112492537429271</v>
      </c>
      <c r="K9356" t="n">
        <v>0.07727566644912127</v>
      </c>
      <c r="L9356" t="n">
        <v>-0.001128729292688623</v>
      </c>
      <c r="M9356" t="n">
        <v>0.06612547138722805</v>
      </c>
      <c r="N9356" t="n">
        <v>0.07089409204983736</v>
      </c>
      <c r="O9356" t="n">
        <v>-0.001289545077856388</v>
      </c>
      <c r="P9356" t="n">
        <v>0.1009628195161985</v>
      </c>
      <c r="Q9356" t="n">
        <v>0.07749837334928385</v>
      </c>
      <c r="R9356" t="n">
        <v>-0.002016006506198457</v>
      </c>
    </row>
    <row r="9357">
      <c r="F9357" t="n">
        <v>0.09582115704678304</v>
      </c>
      <c r="G9357" t="n">
        <v>0.08915105679566181</v>
      </c>
      <c r="H9357" t="n">
        <v>-0.00200120419344345</v>
      </c>
      <c r="J9357" t="n">
        <v>0.03123884059143725</v>
      </c>
      <c r="K9357" t="n">
        <v>0.07728400165206045</v>
      </c>
      <c r="L9357" t="n">
        <v>-0.001128616419759354</v>
      </c>
      <c r="M9357" t="n">
        <v>0.06601865462927922</v>
      </c>
      <c r="N9357" t="n">
        <v>0.07090173891555301</v>
      </c>
      <c r="O9357" t="n">
        <v>-0.001289287375003099</v>
      </c>
      <c r="P9357" t="n">
        <v>0.1013149780139533</v>
      </c>
      <c r="Q9357" t="n">
        <v>0.07750673257410849</v>
      </c>
      <c r="R9357" t="n">
        <v>-0.00201439482916742</v>
      </c>
    </row>
    <row r="9358">
      <c r="F9358" t="n">
        <v>0.09603018855786774</v>
      </c>
      <c r="G9358" t="n">
        <v>0.08916067187944045</v>
      </c>
      <c r="H9358" t="n">
        <v>-0.00199980461013302</v>
      </c>
      <c r="J9358" t="n">
        <v>0.03122290386734967</v>
      </c>
      <c r="K9358" t="n">
        <v>0.07729233685499963</v>
      </c>
      <c r="L9358" t="n">
        <v>-0.001128277800971548</v>
      </c>
      <c r="M9358" t="n">
        <v>0.06591183652742835</v>
      </c>
      <c r="N9358" t="n">
        <v>0.07090938578126867</v>
      </c>
      <c r="O9358" t="n">
        <v>-0.001289416226429743</v>
      </c>
      <c r="P9358" t="n">
        <v>0.1013161735598112</v>
      </c>
      <c r="Q9358" t="n">
        <v>0.07751509179893314</v>
      </c>
      <c r="R9358" t="n">
        <v>-0.002016207965827336</v>
      </c>
    </row>
    <row r="9359">
      <c r="F9359" t="n">
        <v>0.09594927352046889</v>
      </c>
      <c r="G9359" t="n">
        <v>0.0891702869632191</v>
      </c>
      <c r="H9359" t="n">
        <v>-0.002001004252970532</v>
      </c>
      <c r="J9359" t="n">
        <v>0.0311420404057559</v>
      </c>
      <c r="K9359" t="n">
        <v>0.07730067205793882</v>
      </c>
      <c r="L9359" t="n">
        <v>-0.001128616419759354</v>
      </c>
      <c r="M9359" t="n">
        <v>0.06586980393790071</v>
      </c>
      <c r="N9359" t="n">
        <v>0.07091703264698432</v>
      </c>
      <c r="O9359" t="n">
        <v>-0.00128902967214981</v>
      </c>
      <c r="P9359" t="n">
        <v>0.1012822723331114</v>
      </c>
      <c r="Q9359" t="n">
        <v>0.07752345102375779</v>
      </c>
      <c r="R9359" t="n">
        <v>-0.002013991909909661</v>
      </c>
    </row>
    <row r="9360">
      <c r="F9360" t="n">
        <v>0.09590977799239311</v>
      </c>
      <c r="G9360" t="n">
        <v>0.08917990204699776</v>
      </c>
      <c r="H9360" t="n">
        <v>-0.001999226816788825</v>
      </c>
      <c r="J9360" t="n">
        <v>0.03122349348630009</v>
      </c>
      <c r="K9360" t="n">
        <v>0.077309007260878</v>
      </c>
      <c r="L9360" t="n">
        <v>-0.001129816684231343</v>
      </c>
      <c r="M9360" t="n">
        <v>0.06615170671795167</v>
      </c>
      <c r="N9360" t="n">
        <v>0.07092467951269997</v>
      </c>
      <c r="O9360" t="n">
        <v>-0.001287169403940279</v>
      </c>
      <c r="P9360" t="n">
        <v>0.1009675966580476</v>
      </c>
      <c r="Q9360" t="n">
        <v>0.07753181024858243</v>
      </c>
      <c r="R9360" t="n">
        <v>-0.002013060840839682</v>
      </c>
    </row>
    <row r="9361">
      <c r="F9361" t="n">
        <v>0.09584266562094335</v>
      </c>
      <c r="G9361" t="n">
        <v>0.08918951713077641</v>
      </c>
      <c r="H9361" t="n">
        <v>-0.00200002610787</v>
      </c>
      <c r="J9361" t="n">
        <v>0.03112639765940246</v>
      </c>
      <c r="K9361" t="n">
        <v>0.07731734246381716</v>
      </c>
      <c r="L9361" t="n">
        <v>-0.001129816684231343</v>
      </c>
      <c r="M9361" t="n">
        <v>0.06604488701907452</v>
      </c>
      <c r="N9361" t="n">
        <v>0.07093232637841562</v>
      </c>
      <c r="O9361" t="n">
        <v>-0.0012878127313113</v>
      </c>
      <c r="P9361" t="n">
        <v>0.1011442750085962</v>
      </c>
      <c r="Q9361" t="n">
        <v>0.07754016947340707</v>
      </c>
      <c r="R9361" t="n">
        <v>-0.002015276093865816</v>
      </c>
    </row>
    <row r="9362">
      <c r="F9362" t="n">
        <v>0.09591362896891059</v>
      </c>
      <c r="G9362" t="n">
        <v>0.08919913221455507</v>
      </c>
      <c r="H9362" t="n">
        <v>-0.001999226816788825</v>
      </c>
      <c r="J9362" t="n">
        <v>0.03120785126634795</v>
      </c>
      <c r="K9362" t="n">
        <v>0.07732567766675634</v>
      </c>
      <c r="L9362" t="n">
        <v>-0.001129478077832472</v>
      </c>
      <c r="M9362" t="n">
        <v>0.06608923774047323</v>
      </c>
      <c r="N9362" t="n">
        <v>0.07093997324413127</v>
      </c>
      <c r="O9362" t="n">
        <v>-0.001286654742043461</v>
      </c>
      <c r="P9362" t="n">
        <v>0.1007944994443856</v>
      </c>
      <c r="Q9362" t="n">
        <v>0.07754852869823171</v>
      </c>
      <c r="R9362" t="n">
        <v>-0.002013060840839682</v>
      </c>
    </row>
    <row r="9363">
      <c r="F9363" t="n">
        <v>0.09591555377697353</v>
      </c>
      <c r="G9363" t="n">
        <v>0.08920874729833371</v>
      </c>
      <c r="H9363" t="n">
        <v>-0.001998027880167063</v>
      </c>
      <c r="J9363" t="n">
        <v>0.03124060979037975</v>
      </c>
      <c r="K9363" t="n">
        <v>0.07733401286969552</v>
      </c>
      <c r="L9363" t="n">
        <v>-0.001129703815431719</v>
      </c>
      <c r="M9363" t="n">
        <v>0.06585283967437658</v>
      </c>
      <c r="N9363" t="n">
        <v>0.07094762010984694</v>
      </c>
      <c r="O9363" t="n">
        <v>-0.001287941396785505</v>
      </c>
      <c r="P9363" t="n">
        <v>0.1011115665993219</v>
      </c>
      <c r="Q9363" t="n">
        <v>0.07755688792305636</v>
      </c>
      <c r="R9363" t="n">
        <v>-0.002013060840839682</v>
      </c>
    </row>
    <row r="9364">
      <c r="F9364" t="n">
        <v>0.09595890271549257</v>
      </c>
      <c r="G9364" t="n">
        <v>0.08921836238211237</v>
      </c>
      <c r="H9364" t="n">
        <v>-0.001997848894019976</v>
      </c>
      <c r="J9364" t="n">
        <v>0.03115162893090528</v>
      </c>
      <c r="K9364" t="n">
        <v>0.0773423480726347</v>
      </c>
      <c r="L9364" t="n">
        <v>-0.001128082424151877</v>
      </c>
      <c r="M9364" t="n">
        <v>0.06617794001902733</v>
      </c>
      <c r="N9364" t="n">
        <v>0.07095526697556259</v>
      </c>
      <c r="O9364" t="n">
        <v>-0.001285699305444264</v>
      </c>
      <c r="P9364" t="n">
        <v>0.1010776633992767</v>
      </c>
      <c r="Q9364" t="n">
        <v>0.077565247147881</v>
      </c>
      <c r="R9364" t="n">
        <v>-0.002014142366271878</v>
      </c>
    </row>
    <row r="9365">
      <c r="F9365" t="n">
        <v>0.09597463558054453</v>
      </c>
      <c r="G9365" t="n">
        <v>0.08922797746589102</v>
      </c>
      <c r="H9365" t="n">
        <v>-0.001997449484005178</v>
      </c>
      <c r="J9365" t="n">
        <v>0.03122496750057308</v>
      </c>
      <c r="K9365" t="n">
        <v>0.07735068327557389</v>
      </c>
      <c r="L9365" t="n">
        <v>-0.001129211070899402</v>
      </c>
      <c r="M9365" t="n">
        <v>0.06587675055870917</v>
      </c>
      <c r="N9365" t="n">
        <v>0.07096291384127824</v>
      </c>
      <c r="O9365" t="n">
        <v>-0.001285570825449716</v>
      </c>
      <c r="P9365" t="n">
        <v>0.1010437598288063</v>
      </c>
      <c r="Q9365" t="n">
        <v>0.07757360637270566</v>
      </c>
      <c r="R9365" t="n">
        <v>-0.002012934484792855</v>
      </c>
    </row>
    <row r="9366">
      <c r="F9366" t="n">
        <v>0.09603179411452811</v>
      </c>
      <c r="G9366" t="n">
        <v>0.08923759254966968</v>
      </c>
      <c r="H9366" t="n">
        <v>-0.001996450958968183</v>
      </c>
      <c r="J9366" t="n">
        <v>0.03117656609769739</v>
      </c>
      <c r="K9366" t="n">
        <v>0.07735901847851306</v>
      </c>
      <c r="L9366" t="n">
        <v>-0.001129662529598412</v>
      </c>
      <c r="M9366" t="n">
        <v>0.06585631125388686</v>
      </c>
      <c r="N9366" t="n">
        <v>0.0709705607069939</v>
      </c>
      <c r="O9366" t="n">
        <v>-0.001284157545509686</v>
      </c>
      <c r="P9366" t="n">
        <v>0.1012555382189188</v>
      </c>
      <c r="Q9366" t="n">
        <v>0.07758196559753031</v>
      </c>
      <c r="R9366" t="n">
        <v>-0.00201474630701139</v>
      </c>
    </row>
    <row r="9367">
      <c r="F9367" t="n">
        <v>0.09589563092980019</v>
      </c>
      <c r="G9367" t="n">
        <v>0.08924720763344833</v>
      </c>
      <c r="H9367" t="n">
        <v>-0.001998647714049572</v>
      </c>
      <c r="J9367" t="n">
        <v>0.03116062859112123</v>
      </c>
      <c r="K9367" t="n">
        <v>0.07736735368145224</v>
      </c>
      <c r="L9367" t="n">
        <v>-0.001128492685721961</v>
      </c>
      <c r="M9367" t="n">
        <v>0.06592225771350824</v>
      </c>
      <c r="N9367" t="n">
        <v>0.07097820757270956</v>
      </c>
      <c r="O9367" t="n">
        <v>-0.00128371966094175</v>
      </c>
      <c r="P9367" t="n">
        <v>0.1010110491722262</v>
      </c>
      <c r="Q9367" t="n">
        <v>0.07759032482235495</v>
      </c>
      <c r="R9367" t="n">
        <v>-0.002013135798372692</v>
      </c>
    </row>
    <row r="9368">
      <c r="F9368" t="n">
        <v>0.09598040686828335</v>
      </c>
      <c r="G9368" t="n">
        <v>0.08925682271722697</v>
      </c>
      <c r="H9368" t="n">
        <v>-0.001995472670580604</v>
      </c>
      <c r="J9368" t="n">
        <v>0.03115280705741827</v>
      </c>
      <c r="K9368" t="n">
        <v>0.07737568888439141</v>
      </c>
      <c r="L9368" t="n">
        <v>-0.001129169849049726</v>
      </c>
      <c r="M9368" t="n">
        <v>0.06585862471829318</v>
      </c>
      <c r="N9368" t="n">
        <v>0.07098585443842521</v>
      </c>
      <c r="O9368" t="n">
        <v>-0.001284232840898152</v>
      </c>
      <c r="P9368" t="n">
        <v>0.1010122423249626</v>
      </c>
      <c r="Q9368" t="n">
        <v>0.07759868404717958</v>
      </c>
      <c r="R9368" t="n">
        <v>-0.00201139832085041</v>
      </c>
    </row>
    <row r="9369">
      <c r="F9369" t="n">
        <v>0.09595471141070711</v>
      </c>
      <c r="G9369" t="n">
        <v>0.08926643780100563</v>
      </c>
      <c r="H9369" t="n">
        <v>-0.001997468542425553</v>
      </c>
      <c r="J9369" t="n">
        <v>0.03119368219385532</v>
      </c>
      <c r="K9369" t="n">
        <v>0.07738402408733058</v>
      </c>
      <c r="L9369" t="n">
        <v>-0.001129056988495099</v>
      </c>
      <c r="M9369" t="n">
        <v>0.06611894249205694</v>
      </c>
      <c r="N9369" t="n">
        <v>0.07099350130414087</v>
      </c>
      <c r="O9369" t="n">
        <v>-0.001282949891007145</v>
      </c>
      <c r="P9369" t="n">
        <v>0.1012240223488274</v>
      </c>
      <c r="Q9369" t="n">
        <v>0.07760704327200423</v>
      </c>
      <c r="R9369" t="n">
        <v>-0.002012002042207344</v>
      </c>
    </row>
    <row r="9370">
      <c r="F9370" t="n">
        <v>0.0959842521232912</v>
      </c>
      <c r="G9370" t="n">
        <v>0.08927605288478428</v>
      </c>
      <c r="H9370" t="n">
        <v>-0.001997468542425553</v>
      </c>
      <c r="J9370" t="n">
        <v>0.03123455762332071</v>
      </c>
      <c r="K9370" t="n">
        <v>0.07739235929026977</v>
      </c>
      <c r="L9370" t="n">
        <v>-0.001128379825167333</v>
      </c>
      <c r="M9370" t="n">
        <v>0.06618489082823892</v>
      </c>
      <c r="N9370" t="n">
        <v>0.07100114816985652</v>
      </c>
      <c r="O9370" t="n">
        <v>-0.001283334775974448</v>
      </c>
      <c r="P9370" t="n">
        <v>0.10119011800152</v>
      </c>
      <c r="Q9370" t="n">
        <v>0.07761540249682887</v>
      </c>
      <c r="R9370" t="n">
        <v>-0.002012605763564277</v>
      </c>
    </row>
    <row r="9371">
      <c r="F9371" t="n">
        <v>0.09605522177111514</v>
      </c>
      <c r="G9371" t="n">
        <v>0.08928566796856292</v>
      </c>
      <c r="H9371" t="n">
        <v>-0.001996670193687573</v>
      </c>
      <c r="J9371" t="n">
        <v>0.03122673626176782</v>
      </c>
      <c r="K9371" t="n">
        <v>0.07740069449320895</v>
      </c>
      <c r="L9371" t="n">
        <v>-0.001128154104058078</v>
      </c>
      <c r="M9371" t="n">
        <v>0.06599167557963154</v>
      </c>
      <c r="N9371" t="n">
        <v>0.07100879503557218</v>
      </c>
      <c r="O9371" t="n">
        <v>-0.001282949891007145</v>
      </c>
      <c r="P9371" t="n">
        <v>0.1009807229229257</v>
      </c>
      <c r="Q9371" t="n">
        <v>0.07762376172165353</v>
      </c>
      <c r="R9371" t="n">
        <v>-0.002010867893968776</v>
      </c>
    </row>
    <row r="9372">
      <c r="F9372" t="n">
        <v>0.09586380797029598</v>
      </c>
      <c r="G9372" t="n">
        <v>0.08929528305234158</v>
      </c>
      <c r="H9372" t="n">
        <v>-0.001996687711436762</v>
      </c>
      <c r="J9372" t="n">
        <v>0.03116210136890829</v>
      </c>
      <c r="K9372" t="n">
        <v>0.07740902969614813</v>
      </c>
      <c r="L9372" t="n">
        <v>-0.001128677248643544</v>
      </c>
      <c r="M9372" t="n">
        <v>0.06588484655884574</v>
      </c>
      <c r="N9372" t="n">
        <v>0.07101644190128784</v>
      </c>
      <c r="O9372" t="n">
        <v>-0.001281745145161067</v>
      </c>
      <c r="P9372" t="n">
        <v>0.101262700963721</v>
      </c>
      <c r="Q9372" t="n">
        <v>0.07763212094647817</v>
      </c>
      <c r="R9372" t="n">
        <v>-0.002011471395737674</v>
      </c>
    </row>
    <row r="9373">
      <c r="F9373" t="n">
        <v>0.09597620667491977</v>
      </c>
      <c r="G9373" t="n">
        <v>0.08930489813612023</v>
      </c>
      <c r="H9373" t="n">
        <v>-0.001994892487720186</v>
      </c>
      <c r="J9373" t="n">
        <v>0.0311948608784786</v>
      </c>
      <c r="K9373" t="n">
        <v>0.07741736489908731</v>
      </c>
      <c r="L9373" t="n">
        <v>-0.001128677248643544</v>
      </c>
      <c r="M9373" t="n">
        <v>0.06590759963222972</v>
      </c>
      <c r="N9373" t="n">
        <v>0.07102408876700349</v>
      </c>
      <c r="O9373" t="n">
        <v>-0.001280592151027489</v>
      </c>
      <c r="P9373" t="n">
        <v>0.1008076162548769</v>
      </c>
      <c r="Q9373" t="n">
        <v>0.07764048017130282</v>
      </c>
      <c r="R9373" t="n">
        <v>-0.002011270228481375</v>
      </c>
    </row>
    <row r="9374">
      <c r="F9374" t="n">
        <v>0.0958676461356191</v>
      </c>
      <c r="G9374" t="n">
        <v>0.08931451321989888</v>
      </c>
      <c r="H9374" t="n">
        <v>-0.001994493549116502</v>
      </c>
      <c r="J9374" t="n">
        <v>0.03121138808424885</v>
      </c>
      <c r="K9374" t="n">
        <v>0.07742570010202648</v>
      </c>
      <c r="L9374" t="n">
        <v>-0.001128338679325883</v>
      </c>
      <c r="M9374" t="n">
        <v>0.06586556068837085</v>
      </c>
      <c r="N9374" t="n">
        <v>0.07103173563271914</v>
      </c>
      <c r="O9374" t="n">
        <v>-0.001281745145161067</v>
      </c>
      <c r="P9374" t="n">
        <v>0.1010544969152326</v>
      </c>
      <c r="Q9374" t="n">
        <v>0.07764883939612746</v>
      </c>
      <c r="R9374" t="n">
        <v>-0.002013483068300668</v>
      </c>
    </row>
    <row r="9375">
      <c r="F9375" t="n">
        <v>0.09606290885279634</v>
      </c>
      <c r="G9375" t="n">
        <v>0.08932412830367753</v>
      </c>
      <c r="H9375" t="n">
        <v>-0.001995889834229395</v>
      </c>
      <c r="J9375" t="n">
        <v>0.03118733391402823</v>
      </c>
      <c r="K9375" t="n">
        <v>0.07743403530496566</v>
      </c>
      <c r="L9375" t="n">
        <v>-0.001128338679325883</v>
      </c>
      <c r="M9375" t="n">
        <v>0.06606109327164908</v>
      </c>
      <c r="N9375" t="n">
        <v>0.07103938249843481</v>
      </c>
      <c r="O9375" t="n">
        <v>-0.001280464040568202</v>
      </c>
      <c r="P9375" t="n">
        <v>0.1012311820152966</v>
      </c>
      <c r="Q9375" t="n">
        <v>0.07765719862095211</v>
      </c>
      <c r="R9375" t="n">
        <v>-0.002012477232019171</v>
      </c>
    </row>
    <row r="9376">
      <c r="F9376" t="n">
        <v>0.09603720848631042</v>
      </c>
      <c r="G9376" t="n">
        <v>0.08933374338745619</v>
      </c>
      <c r="H9376" t="n">
        <v>-0.001993314245640275</v>
      </c>
      <c r="J9376" t="n">
        <v>0.03118762854969301</v>
      </c>
      <c r="K9376" t="n">
        <v>0.07744237050790484</v>
      </c>
      <c r="L9376" t="n">
        <v>-0.001127959023382703</v>
      </c>
      <c r="M9376" t="n">
        <v>0.06595426154831885</v>
      </c>
      <c r="N9376" t="n">
        <v>0.07104702936415046</v>
      </c>
      <c r="O9376" t="n">
        <v>-0.00127977577092803</v>
      </c>
      <c r="P9376" t="n">
        <v>0.1013025721712683</v>
      </c>
      <c r="Q9376" t="n">
        <v>0.07766555784577674</v>
      </c>
      <c r="R9376" t="n">
        <v>-0.002012950859319626</v>
      </c>
    </row>
    <row r="9377">
      <c r="F9377" t="n">
        <v>0.09592864274603152</v>
      </c>
      <c r="G9377" t="n">
        <v>0.08934335847123483</v>
      </c>
      <c r="H9377" t="n">
        <v>-0.001992716191561175</v>
      </c>
      <c r="J9377" t="n">
        <v>0.03122850497120351</v>
      </c>
      <c r="K9377" t="n">
        <v>0.07745070571084402</v>
      </c>
      <c r="L9377" t="n">
        <v>-0.001128861842010723</v>
      </c>
      <c r="M9377" t="n">
        <v>0.06612819860422986</v>
      </c>
      <c r="N9377" t="n">
        <v>0.07105467622986611</v>
      </c>
      <c r="O9377" t="n">
        <v>-0.001278752359675789</v>
      </c>
      <c r="P9377" t="n">
        <v>0.1009527772219543</v>
      </c>
      <c r="Q9377" t="n">
        <v>0.07767391707060139</v>
      </c>
      <c r="R9377" t="n">
        <v>-0.002012548671335746</v>
      </c>
    </row>
    <row r="9378">
      <c r="F9378" t="n">
        <v>0.09606866938963748</v>
      </c>
      <c r="G9378" t="n">
        <v>0.08935297355501348</v>
      </c>
      <c r="H9378" t="n">
        <v>-0.001995108407877575</v>
      </c>
      <c r="J9378" t="n">
        <v>0.03114763588310883</v>
      </c>
      <c r="K9378" t="n">
        <v>0.07745904091378319</v>
      </c>
      <c r="L9378" t="n">
        <v>-0.001129087546667728</v>
      </c>
      <c r="M9378" t="n">
        <v>0.06604296352047373</v>
      </c>
      <c r="N9378" t="n">
        <v>0.07106232309558176</v>
      </c>
      <c r="O9378" t="n">
        <v>-0.00127939199170844</v>
      </c>
      <c r="P9378" t="n">
        <v>0.1010943644532582</v>
      </c>
      <c r="Q9378" t="n">
        <v>0.07768227629542604</v>
      </c>
      <c r="R9378" t="n">
        <v>-0.002011141013392166</v>
      </c>
    </row>
    <row r="9379">
      <c r="F9379" t="n">
        <v>0.09602915543243315</v>
      </c>
      <c r="G9379" t="n">
        <v>0.08936258863879214</v>
      </c>
      <c r="H9379" t="n">
        <v>-0.001993513596999975</v>
      </c>
      <c r="J9379" t="n">
        <v>0.03113981395168705</v>
      </c>
      <c r="K9379" t="n">
        <v>0.07746737611672237</v>
      </c>
      <c r="L9379" t="n">
        <v>-0.00112829758036821</v>
      </c>
      <c r="M9379" t="n">
        <v>0.0659793252607829</v>
      </c>
      <c r="N9379" t="n">
        <v>0.07106996996129741</v>
      </c>
      <c r="O9379" t="n">
        <v>-0.00127939199170844</v>
      </c>
      <c r="P9379" t="n">
        <v>0.1010253583516901</v>
      </c>
      <c r="Q9379" t="n">
        <v>0.07769063552025068</v>
      </c>
      <c r="R9379" t="n">
        <v>-0.002011945389359926</v>
      </c>
    </row>
    <row r="9380">
      <c r="F9380" t="n">
        <v>0.09596201733579565</v>
      </c>
      <c r="G9380" t="n">
        <v>0.08937220372257079</v>
      </c>
      <c r="H9380" t="n">
        <v>-0.001992134349939501</v>
      </c>
      <c r="J9380" t="n">
        <v>0.03115634129760615</v>
      </c>
      <c r="K9380" t="n">
        <v>0.07747571131966155</v>
      </c>
      <c r="L9380" t="n">
        <v>-0.001128933617345415</v>
      </c>
      <c r="M9380" t="n">
        <v>0.06600207831598529</v>
      </c>
      <c r="N9380" t="n">
        <v>0.07107761682701307</v>
      </c>
      <c r="O9380" t="n">
        <v>-0.001277172836901475</v>
      </c>
      <c r="P9380" t="n">
        <v>0.1009563516430145</v>
      </c>
      <c r="Q9380" t="n">
        <v>0.07769899474507533</v>
      </c>
      <c r="R9380" t="n">
        <v>-0.002011010676349721</v>
      </c>
    </row>
    <row r="9381">
      <c r="F9381" t="n">
        <v>0.09586725395020426</v>
      </c>
      <c r="G9381" t="n">
        <v>0.08938181880634945</v>
      </c>
      <c r="H9381" t="n">
        <v>-0.001992333583297831</v>
      </c>
      <c r="J9381" t="n">
        <v>0.0312053346612278</v>
      </c>
      <c r="K9381" t="n">
        <v>0.07748404652260073</v>
      </c>
      <c r="L9381" t="n">
        <v>-0.00112803083156585</v>
      </c>
      <c r="M9381" t="n">
        <v>0.06602483141802221</v>
      </c>
      <c r="N9381" t="n">
        <v>0.07108526369272872</v>
      </c>
      <c r="O9381" t="n">
        <v>-0.001278067036727271</v>
      </c>
      <c r="P9381" t="n">
        <v>0.1010628406484498</v>
      </c>
      <c r="Q9381" t="n">
        <v>0.07770735396989997</v>
      </c>
      <c r="R9381" t="n">
        <v>-0.002009402511074752</v>
      </c>
    </row>
    <row r="9382">
      <c r="F9382" t="n">
        <v>0.0959658505330524</v>
      </c>
      <c r="G9382" t="n">
        <v>0.08939143389012809</v>
      </c>
      <c r="H9382" t="n">
        <v>-0.001992333583297831</v>
      </c>
      <c r="J9382" t="n">
        <v>0.03117316333048947</v>
      </c>
      <c r="K9382" t="n">
        <v>0.07749238172553992</v>
      </c>
      <c r="L9382" t="n">
        <v>-0.001128369376233187</v>
      </c>
      <c r="M9382" t="n">
        <v>0.06604758456686283</v>
      </c>
      <c r="N9382" t="n">
        <v>0.07109291055844438</v>
      </c>
      <c r="O9382" t="n">
        <v>-0.001277811551062758</v>
      </c>
      <c r="P9382" t="n">
        <v>0.1008534357883065</v>
      </c>
      <c r="Q9382" t="n">
        <v>0.07771571319472463</v>
      </c>
      <c r="R9382" t="n">
        <v>-0.002011010676349721</v>
      </c>
    </row>
    <row r="9383">
      <c r="F9383" t="n">
        <v>0.09594014276558949</v>
      </c>
      <c r="G9383" t="n">
        <v>0.08940104897390674</v>
      </c>
      <c r="H9383" t="n">
        <v>-0.001994325916881128</v>
      </c>
      <c r="J9383" t="n">
        <v>0.03114099176318111</v>
      </c>
      <c r="K9383" t="n">
        <v>0.0775007169284791</v>
      </c>
      <c r="L9383" t="n">
        <v>-0.00112803083156585</v>
      </c>
      <c r="M9383" t="n">
        <v>0.06587595221270992</v>
      </c>
      <c r="N9383" t="n">
        <v>0.07110055742416004</v>
      </c>
      <c r="O9383" t="n">
        <v>-0.001275469819165995</v>
      </c>
      <c r="P9383" t="n">
        <v>0.1009950243930018</v>
      </c>
      <c r="Q9383" t="n">
        <v>0.07772407241954926</v>
      </c>
      <c r="R9383" t="n">
        <v>-0.002010879218122633</v>
      </c>
    </row>
    <row r="9384">
      <c r="F9384" t="n">
        <v>0.09592824581067652</v>
      </c>
      <c r="G9384" t="n">
        <v>0.0894106640576854</v>
      </c>
      <c r="H9384" t="n">
        <v>-0.001990953864617265</v>
      </c>
      <c r="J9384" t="n">
        <v>0.03116563590448224</v>
      </c>
      <c r="K9384" t="n">
        <v>0.07750905213141826</v>
      </c>
      <c r="L9384" t="n">
        <v>-0.001128554054332966</v>
      </c>
      <c r="M9384" t="n">
        <v>0.06598509845560371</v>
      </c>
      <c r="N9384" t="n">
        <v>0.07110820428987569</v>
      </c>
      <c r="O9384" t="n">
        <v>-0.001276235177593337</v>
      </c>
      <c r="P9384" t="n">
        <v>0.1008207172265386</v>
      </c>
      <c r="Q9384" t="n">
        <v>0.07773243164437391</v>
      </c>
      <c r="R9384" t="n">
        <v>-0.002010276376346439</v>
      </c>
    </row>
    <row r="9385">
      <c r="F9385" t="n">
        <v>0.09601303359243876</v>
      </c>
      <c r="G9385" t="n">
        <v>0.08942027914146405</v>
      </c>
      <c r="H9385" t="n">
        <v>-0.00199035651872329</v>
      </c>
      <c r="J9385" t="n">
        <v>0.03119839681470364</v>
      </c>
      <c r="K9385" t="n">
        <v>0.07751738733435744</v>
      </c>
      <c r="L9385" t="n">
        <v>-0.001128554054332966</v>
      </c>
      <c r="M9385" t="n">
        <v>0.06600785116762664</v>
      </c>
      <c r="N9385" t="n">
        <v>0.07111585115559134</v>
      </c>
      <c r="O9385" t="n">
        <v>-0.001275342259428104</v>
      </c>
      <c r="P9385" t="n">
        <v>0.1010325058859419</v>
      </c>
      <c r="Q9385" t="n">
        <v>0.07774079086919855</v>
      </c>
      <c r="R9385" t="n">
        <v>-0.002010075429087708</v>
      </c>
    </row>
    <row r="9386">
      <c r="F9386" t="n">
        <v>0.09593207422027233</v>
      </c>
      <c r="G9386" t="n">
        <v>0.08942989422524271</v>
      </c>
      <c r="H9386" t="n">
        <v>-0.001991352095213247</v>
      </c>
      <c r="J9386" t="n">
        <v>0.03114999173477333</v>
      </c>
      <c r="K9386" t="n">
        <v>0.07752572253729662</v>
      </c>
      <c r="L9386" t="n">
        <v>-0.001129569651422157</v>
      </c>
      <c r="M9386" t="n">
        <v>0.06609540014835538</v>
      </c>
      <c r="N9386" t="n">
        <v>0.07112349802130701</v>
      </c>
      <c r="O9386" t="n">
        <v>-0.001276362737331227</v>
      </c>
      <c r="P9386" t="n">
        <v>0.1009634969667642</v>
      </c>
      <c r="Q9386" t="n">
        <v>0.07774915009402319</v>
      </c>
      <c r="R9386" t="n">
        <v>-0.002008869745535322</v>
      </c>
    </row>
    <row r="9387">
      <c r="F9387" t="n">
        <v>0.09603067599667037</v>
      </c>
      <c r="G9387" t="n">
        <v>0.08943950930902135</v>
      </c>
      <c r="H9387" t="n">
        <v>-0.001990157403425299</v>
      </c>
      <c r="J9387" t="n">
        <v>0.0312314527318686</v>
      </c>
      <c r="K9387" t="n">
        <v>0.07753405774023581</v>
      </c>
      <c r="L9387" t="n">
        <v>-0.001128554054332966</v>
      </c>
      <c r="M9387" t="n">
        <v>0.0660101590199256</v>
      </c>
      <c r="N9387" t="n">
        <v>0.07113114488702266</v>
      </c>
      <c r="O9387" t="n">
        <v>-0.001275980058117556</v>
      </c>
      <c r="P9387" t="n">
        <v>0.1008242874839556</v>
      </c>
      <c r="Q9387" t="n">
        <v>0.07775750931884784</v>
      </c>
      <c r="R9387" t="n">
        <v>-0.002011080165381364</v>
      </c>
    </row>
    <row r="9388">
      <c r="F9388" t="n">
        <v>0.09593590081013267</v>
      </c>
      <c r="G9388" t="n">
        <v>0.08944912439280001</v>
      </c>
      <c r="H9388" t="n">
        <v>-0.001989573795097703</v>
      </c>
      <c r="J9388" t="n">
        <v>0.03123986418467767</v>
      </c>
      <c r="K9388" t="n">
        <v>0.07754239294317498</v>
      </c>
      <c r="L9388" t="n">
        <v>-0.001127948881913718</v>
      </c>
      <c r="M9388" t="n">
        <v>0.06607610958420543</v>
      </c>
      <c r="N9388" t="n">
        <v>0.07113879175273831</v>
      </c>
      <c r="O9388" t="n">
        <v>-0.001274408134186899</v>
      </c>
      <c r="P9388" t="n">
        <v>0.1011062780923401</v>
      </c>
      <c r="Q9388" t="n">
        <v>0.0777658685436725</v>
      </c>
      <c r="R9388" t="n">
        <v>-0.002009340522950047</v>
      </c>
    </row>
    <row r="9389">
      <c r="F9389" t="n">
        <v>0.09600687837408206</v>
      </c>
      <c r="G9389" t="n">
        <v>0.08945873947657866</v>
      </c>
      <c r="H9389" t="n">
        <v>-0.001988976803560866</v>
      </c>
      <c r="J9389" t="n">
        <v>0.03116710858714046</v>
      </c>
      <c r="K9389" t="n">
        <v>0.07755072814611416</v>
      </c>
      <c r="L9389" t="n">
        <v>-0.001128287401986321</v>
      </c>
      <c r="M9389" t="n">
        <v>0.06588287161608258</v>
      </c>
      <c r="N9389" t="n">
        <v>0.07114643861845397</v>
      </c>
      <c r="O9389" t="n">
        <v>-0.001273643871437761</v>
      </c>
      <c r="P9389" t="n">
        <v>0.1008266670065495</v>
      </c>
      <c r="Q9389" t="n">
        <v>0.07777422776849714</v>
      </c>
      <c r="R9389" t="n">
        <v>-0.002008537027789415</v>
      </c>
    </row>
    <row r="9390">
      <c r="F9390" t="n">
        <v>0.09589828603509157</v>
      </c>
      <c r="G9390" t="n">
        <v>0.08946835456035732</v>
      </c>
      <c r="H9390" t="n">
        <v>-0.001989573795097703</v>
      </c>
      <c r="J9390" t="n">
        <v>0.03115928638131754</v>
      </c>
      <c r="K9390" t="n">
        <v>0.07755906334905334</v>
      </c>
      <c r="L9390" t="n">
        <v>-0.001127948881913718</v>
      </c>
      <c r="M9390" t="n">
        <v>0.06588402420646958</v>
      </c>
      <c r="N9390" t="n">
        <v>0.07115408548416963</v>
      </c>
      <c r="O9390" t="n">
        <v>-0.001274408134186899</v>
      </c>
      <c r="P9390" t="n">
        <v>0.1009331575808576</v>
      </c>
      <c r="Q9390" t="n">
        <v>0.07778258699332179</v>
      </c>
      <c r="R9390" t="n">
        <v>-0.002009139649159889</v>
      </c>
    </row>
    <row r="9391">
      <c r="F9391" t="n">
        <v>0.09588638379083564</v>
      </c>
      <c r="G9391" t="n">
        <v>0.08947796964413597</v>
      </c>
      <c r="H9391" t="n">
        <v>-0.001989971789455594</v>
      </c>
      <c r="J9391" t="n">
        <v>0.03118393119507509</v>
      </c>
      <c r="K9391" t="n">
        <v>0.0775673985519925</v>
      </c>
      <c r="L9391" t="n">
        <v>-0.001128061721937919</v>
      </c>
      <c r="M9391" t="n">
        <v>0.06603637183430164</v>
      </c>
      <c r="N9391" t="n">
        <v>0.07116173234988528</v>
      </c>
      <c r="O9391" t="n">
        <v>-0.001274280757062042</v>
      </c>
      <c r="P9391" t="n">
        <v>0.1010045482848204</v>
      </c>
      <c r="Q9391" t="n">
        <v>0.07779094621814642</v>
      </c>
      <c r="R9391" t="n">
        <v>-0.002007934406418941</v>
      </c>
    </row>
    <row r="9392">
      <c r="F9392" t="n">
        <v>0.0959297349647103</v>
      </c>
      <c r="G9392" t="n">
        <v>0.08948758472791461</v>
      </c>
      <c r="H9392" t="n">
        <v>-0.001989187772525093</v>
      </c>
      <c r="J9392" t="n">
        <v>0.03124916018111756</v>
      </c>
      <c r="K9392" t="n">
        <v>0.07757573375493169</v>
      </c>
      <c r="L9392" t="n">
        <v>-0.001128697827363604</v>
      </c>
      <c r="M9392" t="n">
        <v>0.06597272656628345</v>
      </c>
      <c r="N9392" t="n">
        <v>0.07116937921560093</v>
      </c>
      <c r="O9392" t="n">
        <v>-0.001272967505745833</v>
      </c>
      <c r="P9392" t="n">
        <v>0.100830235318518</v>
      </c>
      <c r="Q9392" t="n">
        <v>0.07779930544297106</v>
      </c>
      <c r="R9392" t="n">
        <v>-0.002008203338151713</v>
      </c>
    </row>
    <row r="9393">
      <c r="F9393" t="n">
        <v>0.0959592730750557</v>
      </c>
      <c r="G9393" t="n">
        <v>0.08949719981169327</v>
      </c>
      <c r="H9393" t="n">
        <v>-0.001990579925535259</v>
      </c>
      <c r="J9393" t="n">
        <v>0.03119263720784557</v>
      </c>
      <c r="K9393" t="n">
        <v>0.07758406895787087</v>
      </c>
      <c r="L9393" t="n">
        <v>-0.001128359319567734</v>
      </c>
      <c r="M9393" t="n">
        <v>0.06599547861426699</v>
      </c>
      <c r="N9393" t="n">
        <v>0.0711770260813166</v>
      </c>
      <c r="O9393" t="n">
        <v>-0.00127322189573499</v>
      </c>
      <c r="P9393" t="n">
        <v>0.1009367265753707</v>
      </c>
      <c r="Q9393" t="n">
        <v>0.07780766466779571</v>
      </c>
      <c r="R9393" t="n">
        <v>-0.002008604938659292</v>
      </c>
    </row>
    <row r="9394">
      <c r="F9394" t="n">
        <v>0.09608550911651972</v>
      </c>
      <c r="G9394" t="n">
        <v>0.08950681489547192</v>
      </c>
      <c r="H9394" t="n">
        <v>-0.001987795619514928</v>
      </c>
      <c r="J9394" t="n">
        <v>0.03122539926116845</v>
      </c>
      <c r="K9394" t="n">
        <v>0.07759240416081005</v>
      </c>
      <c r="L9394" t="n">
        <v>-0.001128246483635777</v>
      </c>
      <c r="M9394" t="n">
        <v>0.06595343171962795</v>
      </c>
      <c r="N9394" t="n">
        <v>0.07118467294703225</v>
      </c>
      <c r="O9394" t="n">
        <v>-0.001271822750794623</v>
      </c>
      <c r="P9394" t="n">
        <v>0.1009379159814325</v>
      </c>
      <c r="Q9394" t="n">
        <v>0.07781602389262036</v>
      </c>
      <c r="R9394" t="n">
        <v>-0.002009207339420662</v>
      </c>
    </row>
    <row r="9395">
      <c r="F9395" t="n">
        <v>0.09604597849611399</v>
      </c>
      <c r="G9395" t="n">
        <v>0.08951642997925058</v>
      </c>
      <c r="H9395" t="n">
        <v>-0.001988988893523641</v>
      </c>
      <c r="J9395" t="n">
        <v>0.03116075889877966</v>
      </c>
      <c r="K9395" t="n">
        <v>0.07760073936374923</v>
      </c>
      <c r="L9395" t="n">
        <v>-0.001128246483635777</v>
      </c>
      <c r="M9395" t="n">
        <v>0.06612738196359416</v>
      </c>
      <c r="N9395" t="n">
        <v>0.07119231981274789</v>
      </c>
      <c r="O9395" t="n">
        <v>-0.001272967505745833</v>
      </c>
      <c r="P9395" t="n">
        <v>0.1008338024661044</v>
      </c>
      <c r="Q9395" t="n">
        <v>0.07782438311744501</v>
      </c>
      <c r="R9395" t="n">
        <v>-0.002008604938659292</v>
      </c>
    </row>
    <row r="9396">
      <c r="F9396" t="n">
        <v>0.09593737463395299</v>
      </c>
      <c r="G9396" t="n">
        <v>0.08952604506302923</v>
      </c>
      <c r="H9396" t="n">
        <v>-0.001987806418484157</v>
      </c>
      <c r="J9396" t="n">
        <v>0.03116917031807791</v>
      </c>
      <c r="K9396" t="n">
        <v>0.0776090745666884</v>
      </c>
      <c r="L9396" t="n">
        <v>-0.001128092778911429</v>
      </c>
      <c r="M9396" t="n">
        <v>0.0659773354640982</v>
      </c>
      <c r="N9396" t="n">
        <v>0.07119996667846355</v>
      </c>
      <c r="O9396" t="n">
        <v>-0.001269498418088238</v>
      </c>
      <c r="P9396" t="n">
        <v>0.100870092306573</v>
      </c>
      <c r="Q9396" t="n">
        <v>0.07783274234226965</v>
      </c>
      <c r="R9396" t="n">
        <v>-0.00200867158419643</v>
      </c>
    </row>
    <row r="9397">
      <c r="F9397" t="n">
        <v>0.09595309793151957</v>
      </c>
      <c r="G9397" t="n">
        <v>0.08953566014680787</v>
      </c>
      <c r="H9397" t="n">
        <v>-0.001988203940015701</v>
      </c>
      <c r="J9397" t="n">
        <v>0.03121004958191936</v>
      </c>
      <c r="K9397" t="n">
        <v>0.07761740976962758</v>
      </c>
      <c r="L9397" t="n">
        <v>-0.001128318442599949</v>
      </c>
      <c r="M9397" t="n">
        <v>0.06593528721173803</v>
      </c>
      <c r="N9397" t="n">
        <v>0.0712076135441792</v>
      </c>
      <c r="O9397" t="n">
        <v>-0.001270387511527619</v>
      </c>
      <c r="P9397" t="n">
        <v>0.1011520904358709</v>
      </c>
      <c r="Q9397" t="n">
        <v>0.0778411015670943</v>
      </c>
      <c r="R9397" t="n">
        <v>-0.002007266497648077</v>
      </c>
    </row>
    <row r="9398">
      <c r="F9398" t="n">
        <v>0.09589974760628164</v>
      </c>
      <c r="G9398" t="n">
        <v>0.08954527523058653</v>
      </c>
      <c r="H9398" t="n">
        <v>-0.001988402700781473</v>
      </c>
      <c r="J9398" t="n">
        <v>0.03118599333252994</v>
      </c>
      <c r="K9398" t="n">
        <v>0.07762574497256676</v>
      </c>
      <c r="L9398" t="n">
        <v>-0.001128656938132729</v>
      </c>
      <c r="M9398" t="n">
        <v>0.06615243980172275</v>
      </c>
      <c r="N9398" t="n">
        <v>0.07121526040989486</v>
      </c>
      <c r="O9398" t="n">
        <v>-0.001270514524876102</v>
      </c>
      <c r="P9398" t="n">
        <v>0.101047976176407</v>
      </c>
      <c r="Q9398" t="n">
        <v>0.07784946079191894</v>
      </c>
      <c r="R9398" t="n">
        <v>-0.002008872310846195</v>
      </c>
    </row>
    <row r="9399">
      <c r="F9399" t="n">
        <v>0.09605361880796937</v>
      </c>
      <c r="G9399" t="n">
        <v>0.08955489031436518</v>
      </c>
      <c r="H9399" t="n">
        <v>-0.001988800222313016</v>
      </c>
      <c r="J9399" t="n">
        <v>0.03115381990081849</v>
      </c>
      <c r="K9399" t="n">
        <v>0.07763408017550594</v>
      </c>
      <c r="L9399" t="n">
        <v>-0.001128092778911429</v>
      </c>
      <c r="M9399" t="n">
        <v>0.06611039164255969</v>
      </c>
      <c r="N9399" t="n">
        <v>0.07122290727561051</v>
      </c>
      <c r="O9399" t="n">
        <v>-0.001268068215558002</v>
      </c>
      <c r="P9399" t="n">
        <v>0.1008736582617559</v>
      </c>
      <c r="Q9399" t="n">
        <v>0.07785782001674357</v>
      </c>
      <c r="R9399" t="n">
        <v>-0.002007868677597371</v>
      </c>
    </row>
    <row r="9400">
      <c r="F9400" t="n">
        <v>0.09605552774587683</v>
      </c>
      <c r="G9400" t="n">
        <v>0.08956450539814384</v>
      </c>
      <c r="H9400" t="n">
        <v>-0.001985431509286705</v>
      </c>
      <c r="J9400" t="n">
        <v>0.03118658251206945</v>
      </c>
      <c r="K9400" t="n">
        <v>0.07764241537844511</v>
      </c>
      <c r="L9400" t="n">
        <v>-0.001128616094106785</v>
      </c>
      <c r="M9400" t="n">
        <v>0.0661331439016018</v>
      </c>
      <c r="N9400" t="n">
        <v>0.07123055414132617</v>
      </c>
      <c r="O9400" t="n">
        <v>-0.001267941383370009</v>
      </c>
      <c r="P9400" t="n">
        <v>0.1013662680095814</v>
      </c>
      <c r="Q9400" t="n">
        <v>0.07786617924156823</v>
      </c>
      <c r="R9400" t="n">
        <v>-0.002008335659015536</v>
      </c>
    </row>
    <row r="9401">
      <c r="F9401" t="n">
        <v>0.09607125150976159</v>
      </c>
      <c r="G9401" t="n">
        <v>0.0895741204819225</v>
      </c>
      <c r="H9401" t="n">
        <v>-0.001987417934008352</v>
      </c>
      <c r="J9401" t="n">
        <v>0.03120311123022883</v>
      </c>
      <c r="K9401" t="n">
        <v>0.07765075058138429</v>
      </c>
      <c r="L9401" t="n">
        <v>-0.001128277610823538</v>
      </c>
      <c r="M9401" t="n">
        <v>0.06606949432996922</v>
      </c>
      <c r="N9401" t="n">
        <v>0.07123820100704183</v>
      </c>
      <c r="O9401" t="n">
        <v>-0.001267687718994022</v>
      </c>
      <c r="P9401" t="n">
        <v>0.1010515431416896</v>
      </c>
      <c r="Q9401" t="n">
        <v>0.07787453846639288</v>
      </c>
      <c r="R9401" t="n">
        <v>-0.00200733239412443</v>
      </c>
    </row>
    <row r="9402">
      <c r="F9402" t="n">
        <v>0.09600408236190897</v>
      </c>
      <c r="G9402" t="n">
        <v>0.08958373556570114</v>
      </c>
      <c r="H9402" t="n">
        <v>-0.001988212503897011</v>
      </c>
      <c r="J9402" t="n">
        <v>0.0311547033161214</v>
      </c>
      <c r="K9402" t="n">
        <v>0.07765908578432347</v>
      </c>
      <c r="L9402" t="n">
        <v>-0.001128954577390032</v>
      </c>
      <c r="M9402" t="n">
        <v>0.0662002491435261</v>
      </c>
      <c r="N9402" t="n">
        <v>0.07124584787275748</v>
      </c>
      <c r="O9402" t="n">
        <v>-0.001267687718994022</v>
      </c>
      <c r="P9402" t="n">
        <v>0.1011931389245912</v>
      </c>
      <c r="Q9402" t="n">
        <v>0.07788289769121752</v>
      </c>
      <c r="R9402" t="n">
        <v>-0.00200733239412443</v>
      </c>
    </row>
    <row r="9403">
      <c r="F9403" t="n">
        <v>0.09603362049551886</v>
      </c>
      <c r="G9403" t="n">
        <v>0.08959335064947979</v>
      </c>
      <c r="H9403" t="n">
        <v>-0.001986027436703199</v>
      </c>
      <c r="J9403" t="n">
        <v>0.03117934915737727</v>
      </c>
      <c r="K9403" t="n">
        <v>0.07766742098726265</v>
      </c>
      <c r="L9403" t="n">
        <v>-0.001127713472018126</v>
      </c>
      <c r="M9403" t="n">
        <v>0.0659853939629077</v>
      </c>
      <c r="N9403" t="n">
        <v>0.07125349473847313</v>
      </c>
      <c r="O9403" t="n">
        <v>-0.001267814551182016</v>
      </c>
      <c r="P9403" t="n">
        <v>0.1011943280021914</v>
      </c>
      <c r="Q9403" t="n">
        <v>0.07789125691604216</v>
      </c>
      <c r="R9403" t="n">
        <v>-0.002005391234491246</v>
      </c>
    </row>
    <row r="9404">
      <c r="F9404" t="n">
        <v>0.09603552722724357</v>
      </c>
      <c r="G9404" t="n">
        <v>0.08960296573325845</v>
      </c>
      <c r="H9404" t="n">
        <v>-0.001984248588308505</v>
      </c>
      <c r="J9404" t="n">
        <v>0.03117964371739659</v>
      </c>
      <c r="K9404" t="n">
        <v>0.07767575619020184</v>
      </c>
      <c r="L9404" t="n">
        <v>-0.001128800942366847</v>
      </c>
      <c r="M9404" t="n">
        <v>0.06594334281357012</v>
      </c>
      <c r="N9404" t="n">
        <v>0.0712611416041888</v>
      </c>
      <c r="O9404" t="n">
        <v>-0.001267528357462503</v>
      </c>
      <c r="P9404" t="n">
        <v>0.1008795989449164</v>
      </c>
      <c r="Q9404" t="n">
        <v>0.07789961614086681</v>
      </c>
      <c r="R9404" t="n">
        <v>-0.002004990076012652</v>
      </c>
    </row>
    <row r="9405">
      <c r="F9405" t="n">
        <v>0.0959130891011869</v>
      </c>
      <c r="G9405" t="n">
        <v>0.0896125808170371</v>
      </c>
      <c r="H9405" t="n">
        <v>-0.001984248588308505</v>
      </c>
      <c r="J9405" t="n">
        <v>0.03119617264169489</v>
      </c>
      <c r="K9405" t="n">
        <v>0.07768409139314102</v>
      </c>
      <c r="L9405" t="n">
        <v>-0.001127785529225288</v>
      </c>
      <c r="M9405" t="n">
        <v>0.06596609380924112</v>
      </c>
      <c r="N9405" t="n">
        <v>0.07126878846990445</v>
      </c>
      <c r="O9405" t="n">
        <v>-0.001267275054433434</v>
      </c>
      <c r="P9405" t="n">
        <v>0.1008807866959486</v>
      </c>
      <c r="Q9405" t="n">
        <v>0.07790797536569145</v>
      </c>
      <c r="R9405" t="n">
        <v>-0.002005992972209137</v>
      </c>
    </row>
    <row r="9406">
      <c r="F9406" t="n">
        <v>0.09597025814611496</v>
      </c>
      <c r="G9406" t="n">
        <v>0.08962219590081576</v>
      </c>
      <c r="H9406" t="n">
        <v>-0.001984645636550287</v>
      </c>
      <c r="J9406" t="n">
        <v>0.03119646726078552</v>
      </c>
      <c r="K9406" t="n">
        <v>0.07769242659608019</v>
      </c>
      <c r="L9406" t="n">
        <v>-0.001128913766049242</v>
      </c>
      <c r="M9406" t="n">
        <v>0.06596724380690167</v>
      </c>
      <c r="N9406" t="n">
        <v>0.0712764353356201</v>
      </c>
      <c r="O9406" t="n">
        <v>-0.001267781660491573</v>
      </c>
      <c r="P9406" t="n">
        <v>0.1010223832719434</v>
      </c>
      <c r="Q9406" t="n">
        <v>0.0779163345905161</v>
      </c>
      <c r="R9406" t="n">
        <v>-0.002005391234491246</v>
      </c>
    </row>
    <row r="9407">
      <c r="F9407" t="n">
        <v>0.09611032681212742</v>
      </c>
      <c r="G9407" t="n">
        <v>0.0896318109845944</v>
      </c>
      <c r="H9407" t="n">
        <v>-0.0019866308777592</v>
      </c>
      <c r="J9407" t="n">
        <v>0.03115617567494834</v>
      </c>
      <c r="K9407" t="n">
        <v>0.07770076179901936</v>
      </c>
      <c r="L9407" t="n">
        <v>-0.001127672705542892</v>
      </c>
      <c r="M9407" t="n">
        <v>0.06594679246150781</v>
      </c>
      <c r="N9407" t="n">
        <v>0.07128408220133575</v>
      </c>
      <c r="O9407" t="n">
        <v>-0.001266135190802623</v>
      </c>
      <c r="P9407" t="n">
        <v>0.1010586735986755</v>
      </c>
      <c r="Q9407" t="n">
        <v>0.07792469381534074</v>
      </c>
      <c r="R9407" t="n">
        <v>-0.002005190655251949</v>
      </c>
    </row>
    <row r="9408">
      <c r="F9408" t="n">
        <v>0.09596024989441176</v>
      </c>
      <c r="G9408" t="n">
        <v>0.08964142606837305</v>
      </c>
      <c r="H9408" t="n">
        <v>-0.001984652339254664</v>
      </c>
      <c r="J9408" t="n">
        <v>0.03122952558133932</v>
      </c>
      <c r="K9408" t="n">
        <v>0.07770909700195854</v>
      </c>
      <c r="L9408" t="n">
        <v>-0.00112774480327763</v>
      </c>
      <c r="M9408" t="n">
        <v>0.06596954325186594</v>
      </c>
      <c r="N9408" t="n">
        <v>0.07129172906705142</v>
      </c>
      <c r="O9408" t="n">
        <v>-0.001264207409996255</v>
      </c>
      <c r="P9408" t="n">
        <v>0.1012704764142802</v>
      </c>
      <c r="Q9408" t="n">
        <v>0.07793305304016539</v>
      </c>
      <c r="R9408" t="n">
        <v>-0.002006257363903255</v>
      </c>
    </row>
    <row r="9409">
      <c r="F9409" t="n">
        <v>0.09594833639534356</v>
      </c>
      <c r="G9409" t="n">
        <v>0.08965104115215171</v>
      </c>
      <c r="H9409" t="n">
        <v>-0.001983858716405816</v>
      </c>
      <c r="J9409" t="n">
        <v>0.03118923381922081</v>
      </c>
      <c r="K9409" t="n">
        <v>0.07771743220489773</v>
      </c>
      <c r="L9409" t="n">
        <v>-0.00112887299935934</v>
      </c>
      <c r="M9409" t="n">
        <v>0.06597069269921832</v>
      </c>
      <c r="N9409" t="n">
        <v>0.07129937593276707</v>
      </c>
      <c r="O9409" t="n">
        <v>-0.001265219180632506</v>
      </c>
      <c r="P9409" t="n">
        <v>0.1010259467961362</v>
      </c>
      <c r="Q9409" t="n">
        <v>0.07794141226499003</v>
      </c>
      <c r="R9409" t="n">
        <v>-0.00200405180413882</v>
      </c>
    </row>
    <row r="9410">
      <c r="F9410" t="n">
        <v>0.09608840902273894</v>
      </c>
      <c r="G9410" t="n">
        <v>0.08966065623593036</v>
      </c>
      <c r="H9410" t="n">
        <v>-0.001985644367815723</v>
      </c>
      <c r="J9410" t="n">
        <v>0.03120576306848323</v>
      </c>
      <c r="K9410" t="n">
        <v>0.0777257674078369</v>
      </c>
      <c r="L9410" t="n">
        <v>-0.001128308901318485</v>
      </c>
      <c r="M9410" t="n">
        <v>0.06607984948566942</v>
      </c>
      <c r="N9410" t="n">
        <v>0.07130702279848272</v>
      </c>
      <c r="O9410" t="n">
        <v>-0.001264460352655318</v>
      </c>
      <c r="P9410" t="n">
        <v>0.1013781615156549</v>
      </c>
      <c r="Q9410" t="n">
        <v>0.07794977148981468</v>
      </c>
      <c r="R9410" t="n">
        <v>-0.002005254836737603</v>
      </c>
    </row>
    <row r="9411">
      <c r="F9411" t="n">
        <v>0.0961179475036473</v>
      </c>
      <c r="G9411" t="n">
        <v>0.08967027131970902</v>
      </c>
      <c r="H9411" t="n">
        <v>-0.001984657049083553</v>
      </c>
      <c r="J9411" t="n">
        <v>0.03121417507706219</v>
      </c>
      <c r="K9411" t="n">
        <v>0.07773410261077608</v>
      </c>
      <c r="L9411" t="n">
        <v>-0.001128985818967511</v>
      </c>
      <c r="M9411" t="n">
        <v>0.06597299104378532</v>
      </c>
      <c r="N9411" t="n">
        <v>0.07131466966419837</v>
      </c>
      <c r="O9411" t="n">
        <v>-0.001265978008609695</v>
      </c>
      <c r="P9411" t="n">
        <v>0.1010283218384146</v>
      </c>
      <c r="Q9411" t="n">
        <v>0.07795813071463932</v>
      </c>
      <c r="R9411" t="n">
        <v>-0.002005856353036994</v>
      </c>
    </row>
    <row r="9412">
      <c r="F9412" t="n">
        <v>0.09592640825356052</v>
      </c>
      <c r="G9412" t="n">
        <v>0.08967988640348766</v>
      </c>
      <c r="H9412" t="n">
        <v>-0.001984657049083553</v>
      </c>
      <c r="J9412" t="n">
        <v>0.0311495306503914</v>
      </c>
      <c r="K9412" t="n">
        <v>0.07774243781371526</v>
      </c>
      <c r="L9412" t="n">
        <v>-0.001129057908113285</v>
      </c>
      <c r="M9412" t="n">
        <v>0.06601734340973059</v>
      </c>
      <c r="N9412" t="n">
        <v>0.07132231652991404</v>
      </c>
      <c r="O9412" t="n">
        <v>-0.001263295218988694</v>
      </c>
      <c r="P9412" t="n">
        <v>0.1012752298240569</v>
      </c>
      <c r="Q9412" t="n">
        <v>0.07796648993946398</v>
      </c>
      <c r="R9412" t="n">
        <v>-0.002006319914195552</v>
      </c>
    </row>
    <row r="9413">
      <c r="F9413" t="n">
        <v>0.09602503213607599</v>
      </c>
      <c r="G9413" t="n">
        <v>0.08968950148726632</v>
      </c>
      <c r="H9413" t="n">
        <v>-0.001983269038358846</v>
      </c>
      <c r="J9413" t="n">
        <v>0.03123099927211746</v>
      </c>
      <c r="K9413" t="n">
        <v>0.07775077301665444</v>
      </c>
      <c r="L9413" t="n">
        <v>-0.001128493830421382</v>
      </c>
      <c r="M9413" t="n">
        <v>0.06608329790117429</v>
      </c>
      <c r="N9413" t="n">
        <v>0.07132996339562968</v>
      </c>
      <c r="O9413" t="n">
        <v>-0.001263800385526328</v>
      </c>
      <c r="P9413" t="n">
        <v>0.1009253871601179</v>
      </c>
      <c r="Q9413" t="n">
        <v>0.07797484916428861</v>
      </c>
      <c r="R9413" t="n">
        <v>-0.002004115167037095</v>
      </c>
    </row>
    <row r="9414">
      <c r="F9414" t="n">
        <v>0.09599929840643676</v>
      </c>
      <c r="G9414" t="n">
        <v>0.08969911657104497</v>
      </c>
      <c r="H9414" t="n">
        <v>-0.0019824758893733</v>
      </c>
      <c r="J9414" t="n">
        <v>0.03118258932836797</v>
      </c>
      <c r="K9414" t="n">
        <v>0.0777591082195936</v>
      </c>
      <c r="L9414" t="n">
        <v>-0.00112804256826786</v>
      </c>
      <c r="M9414" t="n">
        <v>0.06593323325743378</v>
      </c>
      <c r="N9414" t="n">
        <v>0.07133761026134533</v>
      </c>
      <c r="O9414" t="n">
        <v>-0.001262537469182243</v>
      </c>
      <c r="P9414" t="n">
        <v>0.1011371930076947</v>
      </c>
      <c r="Q9414" t="n">
        <v>0.07798320838911325</v>
      </c>
      <c r="R9414" t="n">
        <v>-0.002005919051075832</v>
      </c>
    </row>
    <row r="9415">
      <c r="F9415" t="n">
        <v>0.09605647114521304</v>
      </c>
      <c r="G9415" t="n">
        <v>0.08970873165482363</v>
      </c>
      <c r="H9415" t="n">
        <v>-0.00198188102763414</v>
      </c>
      <c r="J9415" t="n">
        <v>0.03117476641489922</v>
      </c>
      <c r="K9415" t="n">
        <v>0.07776744342253279</v>
      </c>
      <c r="L9415" t="n">
        <v>-0.001128606645959763</v>
      </c>
      <c r="M9415" t="n">
        <v>0.06602078969098804</v>
      </c>
      <c r="N9415" t="n">
        <v>0.071345257127061</v>
      </c>
      <c r="O9415" t="n">
        <v>-0.001260493743753551</v>
      </c>
      <c r="P9415" t="n">
        <v>0.1013841034590083</v>
      </c>
      <c r="Q9415" t="n">
        <v>0.0779915676139379</v>
      </c>
      <c r="R9415" t="n">
        <v>-0.002005179057185781</v>
      </c>
    </row>
    <row r="9416">
      <c r="F9416" t="n">
        <v>0.09598928170860807</v>
      </c>
      <c r="G9416" t="n">
        <v>0.08971834673860228</v>
      </c>
      <c r="H9416" t="n">
        <v>-0.001982678080378822</v>
      </c>
      <c r="J9416" t="n">
        <v>0.03124000099793663</v>
      </c>
      <c r="K9416" t="n">
        <v>0.07777577862547197</v>
      </c>
      <c r="L9416" t="n">
        <v>-0.001128227541432014</v>
      </c>
      <c r="M9416" t="n">
        <v>0.06617315344147809</v>
      </c>
      <c r="N9416" t="n">
        <v>0.07135290399277665</v>
      </c>
      <c r="O9416" t="n">
        <v>-0.001261754868059458</v>
      </c>
      <c r="P9416" t="n">
        <v>0.1008938435040996</v>
      </c>
      <c r="Q9416" t="n">
        <v>0.07799992683876254</v>
      </c>
      <c r="R9416" t="n">
        <v>-0.002003576196228798</v>
      </c>
    </row>
    <row r="9417">
      <c r="F9417" t="n">
        <v>0.09612936482982529</v>
      </c>
      <c r="G9417" t="n">
        <v>0.08972796182238092</v>
      </c>
      <c r="H9417" t="n">
        <v>-0.001982281742931469</v>
      </c>
      <c r="J9417" t="n">
        <v>0.03113476780631744</v>
      </c>
      <c r="K9417" t="n">
        <v>0.07778411382841115</v>
      </c>
      <c r="L9417" t="n">
        <v>-0.001127550672594039</v>
      </c>
      <c r="M9417" t="n">
        <v>0.06604468860402538</v>
      </c>
      <c r="N9417" t="n">
        <v>0.0713605508584923</v>
      </c>
      <c r="O9417" t="n">
        <v>-0.001262385430212411</v>
      </c>
      <c r="P9417" t="n">
        <v>0.1010705474422198</v>
      </c>
      <c r="Q9417" t="n">
        <v>0.0780082860635872</v>
      </c>
      <c r="R9417" t="n">
        <v>-0.002003375838609176</v>
      </c>
    </row>
    <row r="9418">
      <c r="F9418" t="n">
        <v>0.09600689945848331</v>
      </c>
      <c r="G9418" t="n">
        <v>0.08973757690615958</v>
      </c>
      <c r="H9418" t="n">
        <v>-0.001983272586549849</v>
      </c>
      <c r="J9418" t="n">
        <v>0.03114317975958324</v>
      </c>
      <c r="K9418" t="n">
        <v>0.07779244903135032</v>
      </c>
      <c r="L9418" t="n">
        <v>-0.001127550672594039</v>
      </c>
      <c r="M9418" t="n">
        <v>0.06611064401647271</v>
      </c>
      <c r="N9418" t="n">
        <v>0.07136819772420795</v>
      </c>
      <c r="O9418" t="n">
        <v>-0.001260619856184142</v>
      </c>
      <c r="P9418" t="n">
        <v>0.1009313194721046</v>
      </c>
      <c r="Q9418" t="n">
        <v>0.07801664528841185</v>
      </c>
      <c r="R9418" t="n">
        <v>-0.00200297512336993</v>
      </c>
    </row>
    <row r="9419">
      <c r="F9419" t="n">
        <v>0.09609171082427151</v>
      </c>
      <c r="G9419" t="n">
        <v>0.08974719198993823</v>
      </c>
      <c r="H9419" t="n">
        <v>-0.001981885405484117</v>
      </c>
      <c r="J9419" t="n">
        <v>0.03115970936690628</v>
      </c>
      <c r="K9419" t="n">
        <v>0.0778007842342895</v>
      </c>
      <c r="L9419" t="n">
        <v>-0.001127776295540031</v>
      </c>
      <c r="M9419" t="n">
        <v>0.06602538216688647</v>
      </c>
      <c r="N9419" t="n">
        <v>0.07137584458992362</v>
      </c>
      <c r="O9419" t="n">
        <v>-0.001261124305906504</v>
      </c>
      <c r="P9419" t="n">
        <v>0.1012133358057499</v>
      </c>
      <c r="Q9419" t="n">
        <v>0.07802500451323649</v>
      </c>
      <c r="R9419" t="n">
        <v>-0.002003375838609176</v>
      </c>
    </row>
    <row r="9420">
      <c r="F9420" t="n">
        <v>0.09607979172956632</v>
      </c>
      <c r="G9420" t="n">
        <v>0.08975680707371687</v>
      </c>
      <c r="H9420" t="n">
        <v>-0.001979709242827114</v>
      </c>
      <c r="J9420" t="n">
        <v>0.03114376859714685</v>
      </c>
      <c r="K9420" t="n">
        <v>0.07780911943722868</v>
      </c>
      <c r="L9420" t="n">
        <v>-0.001128412542120983</v>
      </c>
      <c r="M9420" t="n">
        <v>0.06624255635767654</v>
      </c>
      <c r="N9420" t="n">
        <v>0.07138349145563927</v>
      </c>
      <c r="O9420" t="n">
        <v>-0.001259966863622019</v>
      </c>
      <c r="P9420" t="n">
        <v>0.1009336915051235</v>
      </c>
      <c r="Q9420" t="n">
        <v>0.07803336373806113</v>
      </c>
      <c r="R9420" t="n">
        <v>-0.002002034991131282</v>
      </c>
    </row>
    <row r="9421">
      <c r="F9421" t="n">
        <v>0.09613696723388371</v>
      </c>
      <c r="G9421" t="n">
        <v>0.08976642215749553</v>
      </c>
      <c r="H9421" t="n">
        <v>-0.0019820858445592</v>
      </c>
      <c r="J9421" t="n">
        <v>0.03118465128389898</v>
      </c>
      <c r="K9421" t="n">
        <v>0.07781745464016787</v>
      </c>
      <c r="L9421" t="n">
        <v>-0.001128863771768937</v>
      </c>
      <c r="M9421" t="n">
        <v>0.06591966346700187</v>
      </c>
      <c r="N9421" t="n">
        <v>0.07139113832135492</v>
      </c>
      <c r="O9421" t="n">
        <v>-0.001260344664780527</v>
      </c>
      <c r="P9421" t="n">
        <v>0.1013912295770631</v>
      </c>
      <c r="Q9421" t="n">
        <v>0.07804172296288577</v>
      </c>
      <c r="R9421" t="n">
        <v>-0.002003036409194073</v>
      </c>
    </row>
    <row r="9422">
      <c r="F9422" t="n">
        <v>0.09608358958299054</v>
      </c>
      <c r="G9422" t="n">
        <v>0.08977603724127418</v>
      </c>
      <c r="H9422" t="n">
        <v>-0.001981491694126179</v>
      </c>
      <c r="J9422" t="n">
        <v>0.0311443574378511</v>
      </c>
      <c r="K9422" t="n">
        <v>0.07782578984310703</v>
      </c>
      <c r="L9422" t="n">
        <v>-0.001128525349532972</v>
      </c>
      <c r="M9422" t="n">
        <v>0.06611523613016884</v>
      </c>
      <c r="N9422" t="n">
        <v>0.07139878518707059</v>
      </c>
      <c r="O9422" t="n">
        <v>-0.001260470598500029</v>
      </c>
      <c r="P9422" t="n">
        <v>0.1012520002674168</v>
      </c>
      <c r="Q9422" t="n">
        <v>0.07805008218771041</v>
      </c>
      <c r="R9422" t="n">
        <v>-0.002003837543644305</v>
      </c>
    </row>
    <row r="9423">
      <c r="F9423" t="n">
        <v>0.09615458515707778</v>
      </c>
      <c r="G9423" t="n">
        <v>0.08978565232505283</v>
      </c>
      <c r="H9423" t="n">
        <v>-0.001981293643981838</v>
      </c>
      <c r="J9423" t="n">
        <v>0.03125829983128632</v>
      </c>
      <c r="K9423" t="n">
        <v>0.07783412504604621</v>
      </c>
      <c r="L9423" t="n">
        <v>-0.001128863771768937</v>
      </c>
      <c r="M9423" t="n">
        <v>0.06605157470906642</v>
      </c>
      <c r="N9423" t="n">
        <v>0.07140643205278624</v>
      </c>
      <c r="O9423" t="n">
        <v>-0.001258707526426995</v>
      </c>
      <c r="P9423" t="n">
        <v>0.1012180826502789</v>
      </c>
      <c r="Q9423" t="n">
        <v>0.07805844141253507</v>
      </c>
      <c r="R9423" t="n">
        <v>-0.002003236692806631</v>
      </c>
    </row>
    <row r="9424">
      <c r="F9424" t="n">
        <v>0.09615648388838194</v>
      </c>
      <c r="G9424" t="n">
        <v>0.08979526740883148</v>
      </c>
      <c r="H9424" t="n">
        <v>-0.001980304743944724</v>
      </c>
      <c r="J9424" t="n">
        <v>0.03114494628205869</v>
      </c>
      <c r="K9424" t="n">
        <v>0.07784246024898539</v>
      </c>
      <c r="L9424" t="n">
        <v>-0.001127469536523958</v>
      </c>
      <c r="M9424" t="n">
        <v>0.06592310308105831</v>
      </c>
      <c r="N9424" t="n">
        <v>0.07141407891850189</v>
      </c>
      <c r="O9424" t="n">
        <v>-0.00125692624817365</v>
      </c>
      <c r="P9424" t="n">
        <v>0.1012894777931024</v>
      </c>
      <c r="Q9424" t="n">
        <v>0.07806680063735971</v>
      </c>
      <c r="R9424" t="n">
        <v>-0.002001694968959008</v>
      </c>
    </row>
    <row r="9425">
      <c r="F9425" t="n">
        <v>0.09611692262367696</v>
      </c>
      <c r="G9425" t="n">
        <v>0.08980488249261014</v>
      </c>
      <c r="H9425" t="n">
        <v>-0.001979908880927443</v>
      </c>
      <c r="J9425" t="n">
        <v>0.03123453618855884</v>
      </c>
      <c r="K9425" t="n">
        <v>0.07785079545192457</v>
      </c>
      <c r="L9425" t="n">
        <v>-0.001128935980143248</v>
      </c>
      <c r="M9425" t="n">
        <v>0.06594585247964863</v>
      </c>
      <c r="N9425" t="n">
        <v>0.07142172578421754</v>
      </c>
      <c r="O9425" t="n">
        <v>-0.001258435314204473</v>
      </c>
      <c r="P9425" t="n">
        <v>0.1010449328436994</v>
      </c>
      <c r="Q9425" t="n">
        <v>0.07807515986218436</v>
      </c>
      <c r="R9425" t="n">
        <v>-0.002003496854808241</v>
      </c>
    </row>
    <row r="9426">
      <c r="F9426" t="n">
        <v>0.09607735976348178</v>
      </c>
      <c r="G9426" t="n">
        <v>0.08981449757638878</v>
      </c>
      <c r="H9426" t="n">
        <v>-0.001979710949418803</v>
      </c>
      <c r="J9426" t="n">
        <v>0.03117800633266526</v>
      </c>
      <c r="K9426" t="n">
        <v>0.07785913065486376</v>
      </c>
      <c r="L9426" t="n">
        <v>-0.001128033553300608</v>
      </c>
      <c r="M9426" t="n">
        <v>0.06605501528938756</v>
      </c>
      <c r="N9426" t="n">
        <v>0.07142937264993321</v>
      </c>
      <c r="O9426" t="n">
        <v>-0.001257555025686493</v>
      </c>
      <c r="P9426" t="n">
        <v>0.1009408045550053</v>
      </c>
      <c r="Q9426" t="n">
        <v>0.078083519087009</v>
      </c>
      <c r="R9426" t="n">
        <v>-0.00200289622619183</v>
      </c>
    </row>
    <row r="9427">
      <c r="F9427" t="n">
        <v>0.09595487395704527</v>
      </c>
      <c r="G9427" t="n">
        <v>0.08982411266016743</v>
      </c>
      <c r="H9427" t="n">
        <v>-0.001980304743944724</v>
      </c>
      <c r="J9427" t="n">
        <v>0.0312432435167833</v>
      </c>
      <c r="K9427" t="n">
        <v>0.07786746585780294</v>
      </c>
      <c r="L9427" t="n">
        <v>-0.001128935980143248</v>
      </c>
      <c r="M9427" t="n">
        <v>0.06601295487173969</v>
      </c>
      <c r="N9427" t="n">
        <v>0.07143701951564886</v>
      </c>
      <c r="O9427" t="n">
        <v>-0.001257429270183924</v>
      </c>
      <c r="P9427" t="n">
        <v>0.1013281416536815</v>
      </c>
      <c r="Q9427" t="n">
        <v>0.07809187831183365</v>
      </c>
      <c r="R9427" t="n">
        <v>-0.002002295597575419</v>
      </c>
    </row>
    <row r="9428">
      <c r="F9428" t="n">
        <v>0.09602587008737801</v>
      </c>
      <c r="G9428" t="n">
        <v>0.08983372774394609</v>
      </c>
      <c r="H9428" t="n">
        <v>-0.001979315045255937</v>
      </c>
      <c r="J9428" t="n">
        <v>0.03117047756106048</v>
      </c>
      <c r="K9428" t="n">
        <v>0.07787580106074211</v>
      </c>
      <c r="L9428" t="n">
        <v>-0.001128444227134127</v>
      </c>
      <c r="M9428" t="n">
        <v>0.06620853308758542</v>
      </c>
      <c r="N9428" t="n">
        <v>0.07144466638136451</v>
      </c>
      <c r="O9428" t="n">
        <v>-0.001256405701045547</v>
      </c>
      <c r="P9428" t="n">
        <v>0.1010133842552005</v>
      </c>
      <c r="Q9428" t="n">
        <v>0.07810023753665829</v>
      </c>
      <c r="R9428" t="n">
        <v>-0.002000353307983124</v>
      </c>
    </row>
    <row r="9429">
      <c r="F9429" t="n">
        <v>0.0960692264465364</v>
      </c>
      <c r="G9429" t="n">
        <v>0.08984334282772474</v>
      </c>
      <c r="H9429" t="n">
        <v>-0.001978919419622266</v>
      </c>
      <c r="J9429" t="n">
        <v>0.03118700785526753</v>
      </c>
      <c r="K9429" t="n">
        <v>0.07788413626368129</v>
      </c>
      <c r="L9429" t="n">
        <v>-0.001128444227134127</v>
      </c>
      <c r="M9429" t="n">
        <v>0.06623128370288231</v>
      </c>
      <c r="N9429" t="n">
        <v>0.07145231324708017</v>
      </c>
      <c r="O9429" t="n">
        <v>-0.001256028967701905</v>
      </c>
      <c r="P9429" t="n">
        <v>0.1011549891733179</v>
      </c>
      <c r="Q9429" t="n">
        <v>0.07810859676148293</v>
      </c>
      <c r="R9429" t="n">
        <v>-0.002000953714178617</v>
      </c>
    </row>
    <row r="9430">
      <c r="F9430" t="n">
        <v>0.09597437554893948</v>
      </c>
      <c r="G9430" t="n">
        <v>0.0898529579115034</v>
      </c>
      <c r="H9430" t="n">
        <v>-0.001977139104270747</v>
      </c>
      <c r="J9430" t="n">
        <v>0.03120353826848682</v>
      </c>
      <c r="K9430" t="n">
        <v>0.07789247146662046</v>
      </c>
      <c r="L9430" t="n">
        <v>-0.00112912102295208</v>
      </c>
      <c r="M9430" t="n">
        <v>0.06608120396716741</v>
      </c>
      <c r="N9430" t="n">
        <v>0.07145996011279583</v>
      </c>
      <c r="O9430" t="n">
        <v>-0.001256405701045547</v>
      </c>
      <c r="P9430" t="n">
        <v>0.1010157542255594</v>
      </c>
      <c r="Q9430" t="n">
        <v>0.07811695598630758</v>
      </c>
      <c r="R9430" t="n">
        <v>-0.002000553443381621</v>
      </c>
    </row>
    <row r="9431">
      <c r="F9431" t="n">
        <v>0.09601773137142211</v>
      </c>
      <c r="G9431" t="n">
        <v>0.08986257299528204</v>
      </c>
      <c r="H9431" t="n">
        <v>-0.001977732542721253</v>
      </c>
      <c r="J9431" t="n">
        <v>0.03115512521751547</v>
      </c>
      <c r="K9431" t="n">
        <v>0.07790080666955963</v>
      </c>
      <c r="L9431" t="n">
        <v>-0.001127654632013182</v>
      </c>
      <c r="M9431" t="n">
        <v>0.0661255576722824</v>
      </c>
      <c r="N9431" t="n">
        <v>0.07146760697851147</v>
      </c>
      <c r="O9431" t="n">
        <v>-0.001255008773085379</v>
      </c>
      <c r="P9431" t="n">
        <v>0.1010871494299751</v>
      </c>
      <c r="Q9431" t="n">
        <v>0.07812531521113222</v>
      </c>
      <c r="R9431" t="n">
        <v>-0.002000753578780119</v>
      </c>
    </row>
    <row r="9432">
      <c r="F9432" t="n">
        <v>0.0961163725610362</v>
      </c>
      <c r="G9432" t="n">
        <v>0.08987218807906069</v>
      </c>
      <c r="H9432" t="n">
        <v>-0.001977138385937212</v>
      </c>
      <c r="J9432" t="n">
        <v>0.03125283540686863</v>
      </c>
      <c r="K9432" t="n">
        <v>0.07790914187249882</v>
      </c>
      <c r="L9432" t="n">
        <v>-0.001128516525740771</v>
      </c>
      <c r="M9432" t="n">
        <v>0.06608349553766618</v>
      </c>
      <c r="N9432" t="n">
        <v>0.07147525384422712</v>
      </c>
      <c r="O9432" t="n">
        <v>-0.001254005568630475</v>
      </c>
      <c r="P9432" t="n">
        <v>0.1009830183675003</v>
      </c>
      <c r="Q9432" t="n">
        <v>0.07813367443595687</v>
      </c>
      <c r="R9432" t="n">
        <v>-0.002002612529697795</v>
      </c>
    </row>
    <row r="9433">
      <c r="F9433" t="n">
        <v>0.09610444505057478</v>
      </c>
      <c r="G9433" t="n">
        <v>0.08988180316283935</v>
      </c>
      <c r="H9433" t="n">
        <v>-0.001975952221522091</v>
      </c>
      <c r="J9433" t="n">
        <v>0.03126124822949533</v>
      </c>
      <c r="K9433" t="n">
        <v>0.077917477075438</v>
      </c>
      <c r="L9433" t="n">
        <v>-0.001128629320995718</v>
      </c>
      <c r="M9433" t="n">
        <v>0.06610624519182853</v>
      </c>
      <c r="N9433" t="n">
        <v>0.07148290070994279</v>
      </c>
      <c r="O9433" t="n">
        <v>-0.001254381770301064</v>
      </c>
      <c r="P9433" t="n">
        <v>0.1013001517643946</v>
      </c>
      <c r="Q9433" t="n">
        <v>0.07814203366078151</v>
      </c>
      <c r="R9433" t="n">
        <v>-0.002000611917780015</v>
      </c>
    </row>
    <row r="9434">
      <c r="F9434" t="n">
        <v>0.09607869515266801</v>
      </c>
      <c r="G9434" t="n">
        <v>0.089891418246618</v>
      </c>
      <c r="H9434" t="n">
        <v>-0.001977929162213959</v>
      </c>
      <c r="J9434" t="n">
        <v>0.03115600860460992</v>
      </c>
      <c r="K9434" t="n">
        <v>0.07792581227837718</v>
      </c>
      <c r="L9434" t="n">
        <v>-0.001127726958956145</v>
      </c>
      <c r="M9434" t="n">
        <v>0.06625862043885095</v>
      </c>
      <c r="N9434" t="n">
        <v>0.07149054757565844</v>
      </c>
      <c r="O9434" t="n">
        <v>-0.001255134173642242</v>
      </c>
      <c r="P9434" t="n">
        <v>0.1013364426887584</v>
      </c>
      <c r="Q9434" t="n">
        <v>0.07815039288560616</v>
      </c>
      <c r="R9434" t="n">
        <v>-0.002002612529697795</v>
      </c>
    </row>
    <row r="9435">
      <c r="F9435" t="n">
        <v>0.09617733969889719</v>
      </c>
      <c r="G9435" t="n">
        <v>0.08990103333039666</v>
      </c>
      <c r="H9435" t="n">
        <v>-0.001976742997798838</v>
      </c>
      <c r="J9435" t="n">
        <v>0.0311968933983876</v>
      </c>
      <c r="K9435" t="n">
        <v>0.07793414748131636</v>
      </c>
      <c r="L9435" t="n">
        <v>-0.001127839754211092</v>
      </c>
      <c r="M9435" t="n">
        <v>0.06597890966033146</v>
      </c>
      <c r="N9435" t="n">
        <v>0.07149819444137409</v>
      </c>
      <c r="O9435" t="n">
        <v>-0.001255259574199105</v>
      </c>
      <c r="P9435" t="n">
        <v>0.1013376280455831</v>
      </c>
      <c r="Q9435" t="n">
        <v>0.07815875211043082</v>
      </c>
      <c r="R9435" t="n">
        <v>-0.002002212407314239</v>
      </c>
    </row>
    <row r="9436">
      <c r="F9436" t="n">
        <v>0.09609630135723837</v>
      </c>
      <c r="G9436" t="n">
        <v>0.0899106484141753</v>
      </c>
      <c r="H9436" t="n">
        <v>-0.001977530836937759</v>
      </c>
      <c r="J9436" t="n">
        <v>0.03122966039300336</v>
      </c>
      <c r="K9436" t="n">
        <v>0.07794248268425553</v>
      </c>
      <c r="L9436" t="n">
        <v>-0.001128927232549102</v>
      </c>
      <c r="M9436" t="n">
        <v>0.06598005405029497</v>
      </c>
      <c r="N9436" t="n">
        <v>0.07150584130708974</v>
      </c>
      <c r="O9436" t="n">
        <v>-0.001252613980899327</v>
      </c>
      <c r="P9436" t="n">
        <v>0.1009877553094137</v>
      </c>
      <c r="Q9436" t="n">
        <v>0.07816711133525545</v>
      </c>
      <c r="R9436" t="n">
        <v>-0.001998869253237423</v>
      </c>
    </row>
    <row r="9437">
      <c r="F9437" t="n">
        <v>0.09607054876038398</v>
      </c>
      <c r="G9437" t="n">
        <v>0.08992026349795396</v>
      </c>
      <c r="H9437" t="n">
        <v>-0.001977333261671805</v>
      </c>
      <c r="J9437" t="n">
        <v>0.03119748262767294</v>
      </c>
      <c r="K9437" t="n">
        <v>0.07795081788719471</v>
      </c>
      <c r="L9437" t="n">
        <v>-0.001127573738015124</v>
      </c>
      <c r="M9437" t="n">
        <v>0.0661540350671955</v>
      </c>
      <c r="N9437" t="n">
        <v>0.07151348817280541</v>
      </c>
      <c r="O9437" t="n">
        <v>-0.001252739204730268</v>
      </c>
      <c r="P9437" t="n">
        <v>0.1011644688055086</v>
      </c>
      <c r="Q9437" t="n">
        <v>0.07817547056008009</v>
      </c>
      <c r="R9437" t="n">
        <v>-0.002001469083181603</v>
      </c>
    </row>
    <row r="9438">
      <c r="F9438" t="n">
        <v>0.09604479494892551</v>
      </c>
      <c r="G9438" t="n">
        <v>0.08992987858173261</v>
      </c>
      <c r="H9438" t="n">
        <v>-0.001977135686405851</v>
      </c>
      <c r="J9438" t="n">
        <v>0.0311571864741598</v>
      </c>
      <c r="K9438" t="n">
        <v>0.07795915309013389</v>
      </c>
      <c r="L9438" t="n">
        <v>-0.001127912111648618</v>
      </c>
      <c r="M9438" t="n">
        <v>0.06613357529161096</v>
      </c>
      <c r="N9438" t="n">
        <v>0.07152113503852106</v>
      </c>
      <c r="O9438" t="n">
        <v>-0.00125311487622309</v>
      </c>
      <c r="P9438" t="n">
        <v>0.1013762893933392</v>
      </c>
      <c r="Q9438" t="n">
        <v>0.07818382978490473</v>
      </c>
      <c r="R9438" t="n">
        <v>-0.001998869253237423</v>
      </c>
    </row>
    <row r="9439">
      <c r="F9439" t="n">
        <v>0.09606050741157293</v>
      </c>
      <c r="G9439" t="n">
        <v>0.08993949366551127</v>
      </c>
      <c r="H9439" t="n">
        <v>-0.001976542960607988</v>
      </c>
      <c r="J9439" t="n">
        <v>0.03121430823028436</v>
      </c>
      <c r="K9439" t="n">
        <v>0.07796748829307307</v>
      </c>
      <c r="L9439" t="n">
        <v>-0.001127799320437453</v>
      </c>
      <c r="M9439" t="n">
        <v>0.06604830061419573</v>
      </c>
      <c r="N9439" t="n">
        <v>0.07152878190423671</v>
      </c>
      <c r="O9439" t="n">
        <v>-0.001252113085575565</v>
      </c>
      <c r="P9439" t="n">
        <v>0.1013423682127709</v>
      </c>
      <c r="Q9439" t="n">
        <v>0.07819218900972938</v>
      </c>
      <c r="R9439" t="n">
        <v>-0.001998869253237423</v>
      </c>
    </row>
    <row r="9440">
      <c r="F9440" t="n">
        <v>0.09609004247886002</v>
      </c>
      <c r="G9440" t="n">
        <v>0.08994910874928992</v>
      </c>
      <c r="H9440" t="n">
        <v>-0.001974564073986702</v>
      </c>
      <c r="J9440" t="n">
        <v>0.03119024827038397</v>
      </c>
      <c r="K9440" t="n">
        <v>0.07797582349601224</v>
      </c>
      <c r="L9440" t="n">
        <v>-0.001128548439215978</v>
      </c>
      <c r="M9440" t="n">
        <v>0.06622228417235168</v>
      </c>
      <c r="N9440" t="n">
        <v>0.07153642876995236</v>
      </c>
      <c r="O9440" t="n">
        <v>-0.001249975858295097</v>
      </c>
      <c r="P9440" t="n">
        <v>0.1008871714263306</v>
      </c>
      <c r="Q9440" t="n">
        <v>0.07820054823455402</v>
      </c>
      <c r="R9440" t="n">
        <v>-0.001998126233612836</v>
      </c>
    </row>
    <row r="9441">
      <c r="F9441" t="n">
        <v>0.09599517197707891</v>
      </c>
      <c r="G9441" t="n">
        <v>0.08995872383306856</v>
      </c>
      <c r="H9441" t="n">
        <v>-0.001975551356023696</v>
      </c>
      <c r="J9441" t="n">
        <v>0.03115806989297691</v>
      </c>
      <c r="K9441" t="n">
        <v>0.07798415869895142</v>
      </c>
      <c r="L9441" t="n">
        <v>-0.001128097290529504</v>
      </c>
      <c r="M9441" t="n">
        <v>0.06596416820107712</v>
      </c>
      <c r="N9441" t="n">
        <v>0.07154407563566803</v>
      </c>
      <c r="O9441" t="n">
        <v>-0.001250976239134069</v>
      </c>
      <c r="P9441" t="n">
        <v>0.101309631152779</v>
      </c>
      <c r="Q9441" t="n">
        <v>0.07820890745937868</v>
      </c>
      <c r="R9441" t="n">
        <v>-0.001998126233612836</v>
      </c>
    </row>
    <row r="9442">
      <c r="F9442" t="n">
        <v>0.09610764431584373</v>
      </c>
      <c r="G9442" t="n">
        <v>0.08996833891684722</v>
      </c>
      <c r="H9442" t="n">
        <v>-0.001973774248357108</v>
      </c>
      <c r="J9442" t="n">
        <v>0.03116648264124854</v>
      </c>
      <c r="K9442" t="n">
        <v>0.0779924939018906</v>
      </c>
      <c r="L9442" t="n">
        <v>-0.001127533354671411</v>
      </c>
      <c r="M9442" t="n">
        <v>0.06594370620756321</v>
      </c>
      <c r="N9442" t="n">
        <v>0.07155172250138368</v>
      </c>
      <c r="O9442" t="n">
        <v>-0.001251601477158426</v>
      </c>
      <c r="P9442" t="n">
        <v>0.1011001764683204</v>
      </c>
      <c r="Q9442" t="n">
        <v>0.07821726668420333</v>
      </c>
      <c r="R9442" t="n">
        <v>-0.001998526058772139</v>
      </c>
    </row>
    <row r="9443">
      <c r="F9443" t="n">
        <v>0.09601277044181528</v>
      </c>
      <c r="G9443" t="n">
        <v>0.08997795400062587</v>
      </c>
      <c r="H9443" t="n">
        <v>-0.001975156443208898</v>
      </c>
      <c r="J9443" t="n">
        <v>0.03125607846396769</v>
      </c>
      <c r="K9443" t="n">
        <v>0.07800082910482979</v>
      </c>
      <c r="L9443" t="n">
        <v>-0.001128210077701122</v>
      </c>
      <c r="M9443" t="n">
        <v>0.06618250725344449</v>
      </c>
      <c r="N9443" t="n">
        <v>0.07155936936709933</v>
      </c>
      <c r="O9443" t="n">
        <v>-0.001250601096319454</v>
      </c>
      <c r="P9443" t="n">
        <v>0.1012417864916256</v>
      </c>
      <c r="Q9443" t="n">
        <v>0.07822562590902797</v>
      </c>
      <c r="R9443" t="n">
        <v>-0.001998126233612836</v>
      </c>
    </row>
    <row r="9444">
      <c r="F9444" t="n">
        <v>0.09609759819222863</v>
      </c>
      <c r="G9444" t="n">
        <v>0.08998756908440453</v>
      </c>
      <c r="H9444" t="n">
        <v>-0.001973966950280307</v>
      </c>
      <c r="J9444" t="n">
        <v>0.03115895332742948</v>
      </c>
      <c r="K9444" t="n">
        <v>0.07800916430776897</v>
      </c>
      <c r="L9444" t="n">
        <v>-0.001127831362795354</v>
      </c>
      <c r="M9444" t="n">
        <v>0.06627007281885899</v>
      </c>
      <c r="N9444" t="n">
        <v>0.07156701623281499</v>
      </c>
      <c r="O9444" t="n">
        <v>-0.001248219313281404</v>
      </c>
      <c r="P9444" t="n">
        <v>0.1011727568742062</v>
      </c>
      <c r="Q9444" t="n">
        <v>0.0782339851338526</v>
      </c>
      <c r="R9444" t="n">
        <v>-0.001998981259724348</v>
      </c>
    </row>
    <row r="9445">
      <c r="F9445" t="n">
        <v>0.09608566234445429</v>
      </c>
      <c r="G9445" t="n">
        <v>0.08999718416818318</v>
      </c>
      <c r="H9445" t="n">
        <v>-0.001975150975242986</v>
      </c>
      <c r="J9445" t="n">
        <v>0.03121607633128956</v>
      </c>
      <c r="K9445" t="n">
        <v>0.07801749951070813</v>
      </c>
      <c r="L9445" t="n">
        <v>-0.001127605796522795</v>
      </c>
      <c r="M9445" t="n">
        <v>0.06622800601892981</v>
      </c>
      <c r="N9445" t="n">
        <v>0.07157466309853065</v>
      </c>
      <c r="O9445" t="n">
        <v>-0.001249218288322046</v>
      </c>
      <c r="P9445" t="n">
        <v>0.101138833520174</v>
      </c>
      <c r="Q9445" t="n">
        <v>0.07824234435867725</v>
      </c>
      <c r="R9445" t="n">
        <v>-0.001998381745200788</v>
      </c>
    </row>
    <row r="9446">
      <c r="F9446" t="n">
        <v>0.09617049238544043</v>
      </c>
      <c r="G9446" t="n">
        <v>0.09000679925196182</v>
      </c>
      <c r="H9446" t="n">
        <v>-0.001973572275292747</v>
      </c>
      <c r="J9446" t="n">
        <v>0.03115954229302208</v>
      </c>
      <c r="K9446" t="n">
        <v>0.07802583471364731</v>
      </c>
      <c r="L9446" t="n">
        <v>-0.001127718579659074</v>
      </c>
      <c r="M9446" t="n">
        <v>0.06599148790479115</v>
      </c>
      <c r="N9446" t="n">
        <v>0.0715823099642463</v>
      </c>
      <c r="O9446" t="n">
        <v>-0.001248843672681805</v>
      </c>
      <c r="P9446" t="n">
        <v>0.1013155516860048</v>
      </c>
      <c r="Q9446" t="n">
        <v>0.07825070358350189</v>
      </c>
      <c r="R9446" t="n">
        <v>-0.001999380936073388</v>
      </c>
    </row>
    <row r="9447">
      <c r="F9447" t="n">
        <v>0.09610326015968693</v>
      </c>
      <c r="G9447" t="n">
        <v>0.09001641433574048</v>
      </c>
      <c r="H9447" t="n">
        <v>-0.001973177600305188</v>
      </c>
      <c r="J9447" t="n">
        <v>0.03115983677874164</v>
      </c>
      <c r="K9447" t="n">
        <v>0.07803416991658649</v>
      </c>
      <c r="L9447" t="n">
        <v>-0.001128282495340472</v>
      </c>
      <c r="M9447" t="n">
        <v>0.06625189922328689</v>
      </c>
      <c r="N9447" t="n">
        <v>0.07158995682996196</v>
      </c>
      <c r="O9447" t="n">
        <v>-0.001247964153178878</v>
      </c>
      <c r="P9447" t="n">
        <v>0.1013869496138872</v>
      </c>
      <c r="Q9447" t="n">
        <v>0.07825906280832655</v>
      </c>
      <c r="R9447" t="n">
        <v>-0.001997836798985466</v>
      </c>
    </row>
    <row r="9448">
      <c r="F9448" t="n">
        <v>0.09607749817405337</v>
      </c>
      <c r="G9448" t="n">
        <v>0.09002602941951914</v>
      </c>
      <c r="H9448" t="n">
        <v>-0.001971790816533592</v>
      </c>
      <c r="J9448" t="n">
        <v>0.03115201281780923</v>
      </c>
      <c r="K9448" t="n">
        <v>0.07804250511952567</v>
      </c>
      <c r="L9448" t="n">
        <v>-0.001128354946717845</v>
      </c>
      <c r="M9448" t="n">
        <v>0.0660801959213142</v>
      </c>
      <c r="N9448" t="n">
        <v>0.07159760369567762</v>
      </c>
      <c r="O9448" t="n">
        <v>-0.001246966579914947</v>
      </c>
      <c r="P9448" t="n">
        <v>0.1012828118055131</v>
      </c>
      <c r="Q9448" t="n">
        <v>0.07826742203315119</v>
      </c>
      <c r="R9448" t="n">
        <v>-0.001998835617503106</v>
      </c>
    </row>
    <row r="9449">
      <c r="F9449" t="n">
        <v>0.09616233004405925</v>
      </c>
      <c r="G9449" t="n">
        <v>0.09003564450329779</v>
      </c>
      <c r="H9449" t="n">
        <v>-0.001973763001787176</v>
      </c>
      <c r="J9449" t="n">
        <v>0.03115230727813488</v>
      </c>
      <c r="K9449" t="n">
        <v>0.07805084032246486</v>
      </c>
      <c r="L9449" t="n">
        <v>-0.00112756549298201</v>
      </c>
      <c r="M9449" t="n">
        <v>0.06627579215404444</v>
      </c>
      <c r="N9449" t="n">
        <v>0.07160525056139326</v>
      </c>
      <c r="O9449" t="n">
        <v>-0.001246343096624989</v>
      </c>
      <c r="P9449" t="n">
        <v>0.1008978144815616</v>
      </c>
      <c r="Q9449" t="n">
        <v>0.07827578125797584</v>
      </c>
      <c r="R9449" t="n">
        <v>-0.001997836798985466</v>
      </c>
    </row>
    <row r="9450">
      <c r="F9450" t="n">
        <v>0.09602597056325957</v>
      </c>
      <c r="G9450" t="n">
        <v>0.09004525958707645</v>
      </c>
      <c r="H9450" t="n">
        <v>-0.001971593598008233</v>
      </c>
      <c r="J9450" t="n">
        <v>0.03121754980117697</v>
      </c>
      <c r="K9450" t="n">
        <v>0.07805917552540403</v>
      </c>
      <c r="L9450" t="n">
        <v>-0.001128693284033202</v>
      </c>
      <c r="M9450" t="n">
        <v>0.06616890503578673</v>
      </c>
      <c r="N9450" t="n">
        <v>0.07161289742710891</v>
      </c>
      <c r="O9450" t="n">
        <v>-0.001246841883256955</v>
      </c>
      <c r="P9450" t="n">
        <v>0.1012851784052136</v>
      </c>
      <c r="Q9450" t="n">
        <v>0.07828414048280048</v>
      </c>
      <c r="R9450" t="n">
        <v>-0.001998236326392522</v>
      </c>
    </row>
    <row r="9451">
      <c r="F9451" t="n">
        <v>0.0961937515862068</v>
      </c>
      <c r="G9451" t="n">
        <v>0.09005487467085509</v>
      </c>
      <c r="H9451" t="n">
        <v>-0.001971396379482875</v>
      </c>
      <c r="J9451" t="n">
        <v>0.03115289620513076</v>
      </c>
      <c r="K9451" t="n">
        <v>0.07806751072834321</v>
      </c>
      <c r="L9451" t="n">
        <v>-0.00112756549298201</v>
      </c>
      <c r="M9451" t="n">
        <v>0.06621326000454131</v>
      </c>
      <c r="N9451" t="n">
        <v>0.07162054429282456</v>
      </c>
      <c r="O9451" t="n">
        <v>-0.001246717186598964</v>
      </c>
      <c r="P9451" t="n">
        <v>0.1009352858016424</v>
      </c>
      <c r="Q9451" t="n">
        <v>0.07829249970762513</v>
      </c>
      <c r="R9451" t="n">
        <v>-0.001998036562688994</v>
      </c>
    </row>
    <row r="9452">
      <c r="F9452" t="n">
        <v>0.0961541624375114</v>
      </c>
      <c r="G9452" t="n">
        <v>0.09006448975463374</v>
      </c>
      <c r="H9452" t="n">
        <v>-0.001972177620960438</v>
      </c>
      <c r="J9452" t="n">
        <v>0.03115319067189162</v>
      </c>
      <c r="K9452" t="n">
        <v>0.07807584593128239</v>
      </c>
      <c r="L9452" t="n">
        <v>-0.001128765756796305</v>
      </c>
      <c r="M9452" t="n">
        <v>0.06614958366832543</v>
      </c>
      <c r="N9452" t="n">
        <v>0.07162819115854023</v>
      </c>
      <c r="O9452" t="n">
        <v>-0.001245592966121357</v>
      </c>
      <c r="P9452" t="n">
        <v>0.1014279752648123</v>
      </c>
      <c r="Q9452" t="n">
        <v>0.07830085893244977</v>
      </c>
      <c r="R9452" t="n">
        <v>-0.001996292600635612</v>
      </c>
    </row>
    <row r="9453">
      <c r="F9453" t="n">
        <v>0.09603162087524264</v>
      </c>
      <c r="G9453" t="n">
        <v>0.0900741048384124</v>
      </c>
      <c r="H9453" t="n">
        <v>-0.001970600824941281</v>
      </c>
      <c r="J9453" t="n">
        <v>0.03116160373684074</v>
      </c>
      <c r="K9453" t="n">
        <v>0.07808418113422155</v>
      </c>
      <c r="L9453" t="n">
        <v>-0.001128089106327649</v>
      </c>
      <c r="M9453" t="n">
        <v>0.06619393861464426</v>
      </c>
      <c r="N9453" t="n">
        <v>0.07163583802425588</v>
      </c>
      <c r="O9453" t="n">
        <v>-0.001244970356421206</v>
      </c>
      <c r="P9453" t="n">
        <v>0.1013589429846036</v>
      </c>
      <c r="Q9453" t="n">
        <v>0.07830921815727442</v>
      </c>
      <c r="R9453" t="n">
        <v>-0.001997490735636493</v>
      </c>
    </row>
    <row r="9454">
      <c r="F9454" t="n">
        <v>0.09604732871998914</v>
      </c>
      <c r="G9454" t="n">
        <v>0.09008371992219105</v>
      </c>
      <c r="H9454" t="n">
        <v>-0.001970206625936492</v>
      </c>
      <c r="J9454" t="n">
        <v>0.03125932174251389</v>
      </c>
      <c r="K9454" t="n">
        <v>0.07809251633716074</v>
      </c>
      <c r="L9454" t="n">
        <v>-0.001128427431561977</v>
      </c>
      <c r="M9454" t="n">
        <v>0.06604383493778243</v>
      </c>
      <c r="N9454" t="n">
        <v>0.07164348488997153</v>
      </c>
      <c r="O9454" t="n">
        <v>-0.001244845834481176</v>
      </c>
      <c r="P9454" t="n">
        <v>0.1011143704756375</v>
      </c>
      <c r="Q9454" t="n">
        <v>0.07831757738209906</v>
      </c>
      <c r="R9454" t="n">
        <v>-0.001998888559804188</v>
      </c>
    </row>
    <row r="9455">
      <c r="F9455" t="n">
        <v>0.09618746610692666</v>
      </c>
      <c r="G9455" t="n">
        <v>0.09009333500596971</v>
      </c>
      <c r="H9455" t="n">
        <v>-0.00197138922295086</v>
      </c>
      <c r="J9455" t="n">
        <v>0.0312677352539574</v>
      </c>
      <c r="K9455" t="n">
        <v>0.07810085154009992</v>
      </c>
      <c r="L9455" t="n">
        <v>-0.001128765756796305</v>
      </c>
      <c r="M9455" t="n">
        <v>0.06626104267138139</v>
      </c>
      <c r="N9455" t="n">
        <v>0.0716511317556872</v>
      </c>
      <c r="O9455" t="n">
        <v>-0.001246464619701567</v>
      </c>
      <c r="P9455" t="n">
        <v>0.1014315248985656</v>
      </c>
      <c r="Q9455" t="n">
        <v>0.0783259366069237</v>
      </c>
      <c r="R9455" t="n">
        <v>-0.001997490735636493</v>
      </c>
    </row>
    <row r="9456">
      <c r="F9456" t="n">
        <v>0.09618934977797206</v>
      </c>
      <c r="G9456" t="n">
        <v>0.09010295008974835</v>
      </c>
      <c r="H9456" t="n">
        <v>-0.001969016329787002</v>
      </c>
      <c r="J9456" t="n">
        <v>0.0312030806677253</v>
      </c>
      <c r="K9456" t="n">
        <v>0.0781091867430391</v>
      </c>
      <c r="L9456" t="n">
        <v>-0.00112838717854627</v>
      </c>
      <c r="M9456" t="n">
        <v>0.06615415091911545</v>
      </c>
      <c r="N9456" t="n">
        <v>0.07165877862140285</v>
      </c>
      <c r="O9456" t="n">
        <v>-0.001243725971662939</v>
      </c>
      <c r="P9456" t="n">
        <v>0.101292275210195</v>
      </c>
      <c r="Q9456" t="n">
        <v>0.07833429583174835</v>
      </c>
      <c r="R9456" t="n">
        <v>-0.001997542947096245</v>
      </c>
    </row>
    <row r="9457">
      <c r="F9457" t="n">
        <v>0.09617740709891881</v>
      </c>
      <c r="G9457" t="n">
        <v>0.090112565173527</v>
      </c>
      <c r="H9457" t="n">
        <v>-0.001969607271062449</v>
      </c>
      <c r="J9457" t="n">
        <v>0.03119525660908638</v>
      </c>
      <c r="K9457" t="n">
        <v>0.07811752194597828</v>
      </c>
      <c r="L9457" t="n">
        <v>-0.001127936094325384</v>
      </c>
      <c r="M9457" t="n">
        <v>0.06596083029761321</v>
      </c>
      <c r="N9457" t="n">
        <v>0.0716664254871185</v>
      </c>
      <c r="O9457" t="n">
        <v>-0.001244472058028664</v>
      </c>
      <c r="P9457" t="n">
        <v>0.1012934575752257</v>
      </c>
      <c r="Q9457" t="n">
        <v>0.07834265505657299</v>
      </c>
      <c r="R9457" t="n">
        <v>-0.001995347186886587</v>
      </c>
    </row>
    <row r="9458">
      <c r="F9458" t="n">
        <v>0.0961239853485566</v>
      </c>
      <c r="G9458" t="n">
        <v>0.09012218025730566</v>
      </c>
      <c r="H9458" t="n">
        <v>-0.001971183114463639</v>
      </c>
      <c r="J9458" t="n">
        <v>0.03117931375074223</v>
      </c>
      <c r="K9458" t="n">
        <v>0.07812585714891745</v>
      </c>
      <c r="L9458" t="n">
        <v>-0.00112838717854627</v>
      </c>
      <c r="M9458" t="n">
        <v>0.06607000544811731</v>
      </c>
      <c r="N9458" t="n">
        <v>0.07167407235283416</v>
      </c>
      <c r="O9458" t="n">
        <v>-0.001242979885297215</v>
      </c>
      <c r="P9458" t="n">
        <v>0.101399965012783</v>
      </c>
      <c r="Q9458" t="n">
        <v>0.07835101428139764</v>
      </c>
      <c r="R9458" t="n">
        <v>-0.001995546801451101</v>
      </c>
    </row>
    <row r="9459">
      <c r="F9459" t="n">
        <v>0.09609821416657507</v>
      </c>
      <c r="G9459" t="n">
        <v>0.09013179534108431</v>
      </c>
      <c r="H9459" t="n">
        <v>-0.001968819349361854</v>
      </c>
      <c r="J9459" t="n">
        <v>0.0312283209587427</v>
      </c>
      <c r="K9459" t="n">
        <v>0.07813419235185663</v>
      </c>
      <c r="L9459" t="n">
        <v>-0.001127372239049277</v>
      </c>
      <c r="M9459" t="n">
        <v>0.06604953886942688</v>
      </c>
      <c r="N9459" t="n">
        <v>0.07168171921854982</v>
      </c>
      <c r="O9459" t="n">
        <v>-0.001244596405756284</v>
      </c>
      <c r="P9459" t="n">
        <v>0.1009096282445542</v>
      </c>
      <c r="Q9459" t="n">
        <v>0.07835937350622228</v>
      </c>
      <c r="R9459" t="n">
        <v>-0.001996145645144644</v>
      </c>
    </row>
    <row r="9460">
      <c r="F9460" t="n">
        <v>0.09612774759065296</v>
      </c>
      <c r="G9460" t="n">
        <v>0.09014141042486297</v>
      </c>
      <c r="H9460" t="n">
        <v>-0.001967825493636709</v>
      </c>
      <c r="J9460" t="n">
        <v>0.03123673451197201</v>
      </c>
      <c r="K9460" t="n">
        <v>0.07814252755479581</v>
      </c>
      <c r="L9460" t="n">
        <v>-0.00112800866538276</v>
      </c>
      <c r="M9460" t="n">
        <v>0.06602907188045887</v>
      </c>
      <c r="N9460" t="n">
        <v>0.07168936608426547</v>
      </c>
      <c r="O9460" t="n">
        <v>-0.001242236917970011</v>
      </c>
      <c r="P9460" t="n">
        <v>0.1011565693839931</v>
      </c>
      <c r="Q9460" t="n">
        <v>0.07836773273104693</v>
      </c>
      <c r="R9460" t="n">
        <v>-0.001995398967689225</v>
      </c>
    </row>
    <row r="9461">
      <c r="F9461" t="n">
        <v>0.09617110794938985</v>
      </c>
      <c r="G9461" t="n">
        <v>0.09015102550864161</v>
      </c>
      <c r="H9461" t="n">
        <v>-0.001967825493636709</v>
      </c>
      <c r="J9461" t="n">
        <v>0.03117207864204855</v>
      </c>
      <c r="K9461" t="n">
        <v>0.07815086275773499</v>
      </c>
      <c r="L9461" t="n">
        <v>-0.00112800866538276</v>
      </c>
      <c r="M9461" t="n">
        <v>0.06611664119454699</v>
      </c>
      <c r="N9461" t="n">
        <v>0.07169701294998113</v>
      </c>
      <c r="O9461" t="n">
        <v>-0.001241119351770318</v>
      </c>
      <c r="P9461" t="n">
        <v>0.1010524245198595</v>
      </c>
      <c r="Q9461" t="n">
        <v>0.07837609195587157</v>
      </c>
      <c r="R9461" t="n">
        <v>-0.00199440126820538</v>
      </c>
    </row>
    <row r="9462">
      <c r="F9462" t="n">
        <v>0.09618681531499312</v>
      </c>
      <c r="G9462" t="n">
        <v>0.09016064059242027</v>
      </c>
      <c r="H9462" t="n">
        <v>-0.001970384690457164</v>
      </c>
      <c r="J9462" t="n">
        <v>0.03123732408085994</v>
      </c>
      <c r="K9462" t="n">
        <v>0.07815919796067416</v>
      </c>
      <c r="L9462" t="n">
        <v>-0.001128798034637751</v>
      </c>
      <c r="M9462" t="n">
        <v>0.06600974412865618</v>
      </c>
      <c r="N9462" t="n">
        <v>0.07170465981569678</v>
      </c>
      <c r="O9462" t="n">
        <v>-0.00124298196210314</v>
      </c>
      <c r="P9462" t="n">
        <v>0.1011940409231911</v>
      </c>
      <c r="Q9462" t="n">
        <v>0.07838445118069622</v>
      </c>
      <c r="R9462" t="n">
        <v>-0.001996795746966607</v>
      </c>
    </row>
    <row r="9463">
      <c r="F9463" t="n">
        <v>0.09607807943137772</v>
      </c>
      <c r="G9463" t="n">
        <v>0.09017025567619892</v>
      </c>
      <c r="H9463" t="n">
        <v>-0.001968612938812233</v>
      </c>
      <c r="J9463" t="n">
        <v>0.03122138108821362</v>
      </c>
      <c r="K9463" t="n">
        <v>0.07816753316361334</v>
      </c>
      <c r="L9463" t="n">
        <v>-0.001127670364273478</v>
      </c>
      <c r="M9463" t="n">
        <v>0.06627017444150785</v>
      </c>
      <c r="N9463" t="n">
        <v>0.07171230668141244</v>
      </c>
      <c r="O9463" t="n">
        <v>-0.001241124258995377</v>
      </c>
      <c r="P9463" t="n">
        <v>0.1011250042103078</v>
      </c>
      <c r="Q9463" t="n">
        <v>0.07839281040552086</v>
      </c>
      <c r="R9463" t="n">
        <v>-0.001996596207069838</v>
      </c>
    </row>
    <row r="9464">
      <c r="F9464" t="n">
        <v>0.09621822979297509</v>
      </c>
      <c r="G9464" t="n">
        <v>0.09017987075997758</v>
      </c>
      <c r="H9464" t="n">
        <v>-0.001969388509611847</v>
      </c>
      <c r="J9464" t="n">
        <v>0.03120543798045865</v>
      </c>
      <c r="K9464" t="n">
        <v>0.07817586836655252</v>
      </c>
      <c r="L9464" t="n">
        <v>-0.001127179164898507</v>
      </c>
      <c r="M9464" t="n">
        <v>0.06629292277688098</v>
      </c>
      <c r="N9464" t="n">
        <v>0.0717199535471281</v>
      </c>
      <c r="O9464" t="n">
        <v>-0.001240752256519906</v>
      </c>
      <c r="P9464" t="n">
        <v>0.101055966901328</v>
      </c>
      <c r="Q9464" t="n">
        <v>0.07840116963034552</v>
      </c>
      <c r="R9464" t="n">
        <v>-0.001994252706823875</v>
      </c>
    </row>
    <row r="9465">
      <c r="F9465" t="n">
        <v>0.09615097254112159</v>
      </c>
      <c r="G9465" t="n">
        <v>0.09018948584375623</v>
      </c>
      <c r="H9465" t="n">
        <v>-0.001967027604305619</v>
      </c>
      <c r="J9465" t="n">
        <v>0.03123008950501752</v>
      </c>
      <c r="K9465" t="n">
        <v>0.0781842035694917</v>
      </c>
      <c r="L9465" t="n">
        <v>-0.001127291927920205</v>
      </c>
      <c r="M9465" t="n">
        <v>0.06596994638129544</v>
      </c>
      <c r="N9465" t="n">
        <v>0.07172760041284375</v>
      </c>
      <c r="O9465" t="n">
        <v>-0.001239636249093494</v>
      </c>
      <c r="P9465" t="n">
        <v>0.1012326935760774</v>
      </c>
      <c r="Q9465" t="n">
        <v>0.07840952885517016</v>
      </c>
      <c r="R9465" t="n">
        <v>-0.00199445217198759</v>
      </c>
    </row>
    <row r="9466">
      <c r="F9466" t="n">
        <v>0.09605605778778326</v>
      </c>
      <c r="G9466" t="n">
        <v>0.09019910092753487</v>
      </c>
      <c r="H9466" t="n">
        <v>-0.001967027604305619</v>
      </c>
      <c r="J9466" t="n">
        <v>0.03114919448298417</v>
      </c>
      <c r="K9466" t="n">
        <v>0.07819253877243089</v>
      </c>
      <c r="L9466" t="n">
        <v>-0.00112841955813719</v>
      </c>
      <c r="M9466" t="n">
        <v>0.06603590881002711</v>
      </c>
      <c r="N9466" t="n">
        <v>0.0717352472785594</v>
      </c>
      <c r="O9466" t="n">
        <v>-0.001240752256519906</v>
      </c>
      <c r="P9466" t="n">
        <v>0.1010583278705823</v>
      </c>
      <c r="Q9466" t="n">
        <v>0.07841788807999479</v>
      </c>
      <c r="R9466" t="n">
        <v>-0.001995050567478735</v>
      </c>
    </row>
    <row r="9467">
      <c r="F9467" t="n">
        <v>0.09614090094890435</v>
      </c>
      <c r="G9467" t="n">
        <v>0.09020871601131353</v>
      </c>
      <c r="H9467" t="n">
        <v>-0.00196801131484988</v>
      </c>
      <c r="J9467" t="n">
        <v>0.03114948895857855</v>
      </c>
      <c r="K9467" t="n">
        <v>0.07820087397537007</v>
      </c>
      <c r="L9467" t="n">
        <v>-0.001128194032093793</v>
      </c>
      <c r="M9467" t="n">
        <v>0.06612347976663213</v>
      </c>
      <c r="N9467" t="n">
        <v>0.07174289414427505</v>
      </c>
      <c r="O9467" t="n">
        <v>-0.001239512248268337</v>
      </c>
      <c r="P9467" t="n">
        <v>0.1011999460169852</v>
      </c>
      <c r="Q9467" t="n">
        <v>0.07842624730481944</v>
      </c>
      <c r="R9467" t="n">
        <v>-0.001996646288788456</v>
      </c>
    </row>
    <row r="9468">
      <c r="F9468" t="n">
        <v>0.09618426203065447</v>
      </c>
      <c r="G9468" t="n">
        <v>0.09021833109509218</v>
      </c>
      <c r="H9468" t="n">
        <v>-0.001965245588872597</v>
      </c>
      <c r="J9468" t="n">
        <v>0.0311660215128136</v>
      </c>
      <c r="K9468" t="n">
        <v>0.07820920917830923</v>
      </c>
      <c r="L9468" t="n">
        <v>-0.001128604941165839</v>
      </c>
      <c r="M9468" t="n">
        <v>0.06603818633029043</v>
      </c>
      <c r="N9468" t="n">
        <v>0.0717505410099907</v>
      </c>
      <c r="O9468" t="n">
        <v>-0.001237909895103978</v>
      </c>
      <c r="P9468" t="n">
        <v>0.1012362362448349</v>
      </c>
      <c r="Q9468" t="n">
        <v>0.07843460652964408</v>
      </c>
      <c r="R9468" t="n">
        <v>-0.001995099997105345</v>
      </c>
    </row>
    <row r="9469">
      <c r="F9469" t="n">
        <v>0.09613082676468335</v>
      </c>
      <c r="G9469" t="n">
        <v>0.09022794617887082</v>
      </c>
      <c r="H9469" t="n">
        <v>-0.001965638834613242</v>
      </c>
      <c r="J9469" t="n">
        <v>0.03120691138983747</v>
      </c>
      <c r="K9469" t="n">
        <v>0.07821754438124841</v>
      </c>
      <c r="L9469" t="n">
        <v>-0.001128153905121813</v>
      </c>
      <c r="M9469" t="n">
        <v>0.06597450005508526</v>
      </c>
      <c r="N9469" t="n">
        <v>0.07175818787570636</v>
      </c>
      <c r="O9469" t="n">
        <v>-0.001238157551379882</v>
      </c>
      <c r="P9469" t="n">
        <v>0.1014129653765771</v>
      </c>
      <c r="Q9469" t="n">
        <v>0.07844296575446873</v>
      </c>
      <c r="R9469" t="n">
        <v>-0.001993504874181415</v>
      </c>
    </row>
    <row r="9470">
      <c r="F9470" t="n">
        <v>0.09620184452820615</v>
      </c>
      <c r="G9470" t="n">
        <v>0.09023756126264948</v>
      </c>
      <c r="H9470" t="n">
        <v>-0.001965245588872597</v>
      </c>
      <c r="J9470" t="n">
        <v>0.0311747296934015</v>
      </c>
      <c r="K9470" t="n">
        <v>0.07822587958418759</v>
      </c>
      <c r="L9470" t="n">
        <v>-0.001128153905121813</v>
      </c>
      <c r="M9470" t="n">
        <v>0.06604046312274858</v>
      </c>
      <c r="N9470" t="n">
        <v>0.07176583474142202</v>
      </c>
      <c r="O9470" t="n">
        <v>-0.001238281379517833</v>
      </c>
      <c r="P9470" t="n">
        <v>0.1010981581436535</v>
      </c>
      <c r="Q9470" t="n">
        <v>0.07845132497929339</v>
      </c>
      <c r="R9470" t="n">
        <v>-0.001993106093450433</v>
      </c>
    </row>
    <row r="9471">
      <c r="F9471" t="n">
        <v>0.09617606406778426</v>
      </c>
      <c r="G9471" t="n">
        <v>0.09024717634642813</v>
      </c>
      <c r="H9471" t="n">
        <v>-0.001967801686186788</v>
      </c>
      <c r="J9471" t="n">
        <v>0.03116690514306771</v>
      </c>
      <c r="K9471" t="n">
        <v>0.07823421478712678</v>
      </c>
      <c r="L9471" t="n">
        <v>-0.001127815628088793</v>
      </c>
      <c r="M9471" t="n">
        <v>0.06606320972793253</v>
      </c>
      <c r="N9471" t="n">
        <v>0.07177348160713767</v>
      </c>
      <c r="O9471" t="n">
        <v>-0.001239395832759399</v>
      </c>
      <c r="P9471" t="n">
        <v>0.1014504374059019</v>
      </c>
      <c r="Q9471" t="n">
        <v>0.07845968420411803</v>
      </c>
      <c r="R9471" t="n">
        <v>-0.001995698168201819</v>
      </c>
    </row>
    <row r="9472">
      <c r="F9472" t="n">
        <v>0.09603965273826764</v>
      </c>
      <c r="G9472" t="n">
        <v>0.09025679143020678</v>
      </c>
      <c r="H9472" t="n">
        <v>-0.001965035785518238</v>
      </c>
      <c r="J9472" t="n">
        <v>0.03125651040549568</v>
      </c>
      <c r="K9472" t="n">
        <v>0.07824254999006595</v>
      </c>
      <c r="L9472" t="n">
        <v>-0.001127211778221313</v>
      </c>
      <c r="M9472" t="n">
        <v>0.0661291735701478</v>
      </c>
      <c r="N9472" t="n">
        <v>0.07178112847285333</v>
      </c>
      <c r="O9472" t="n">
        <v>-0.001237796179594855</v>
      </c>
      <c r="P9472" t="n">
        <v>0.1013111781796335</v>
      </c>
      <c r="Q9472" t="n">
        <v>0.07846804342894267</v>
      </c>
      <c r="R9472" t="n">
        <v>-0.001992357760345072</v>
      </c>
    </row>
    <row r="9473">
      <c r="F9473" t="n">
        <v>0.09617981509407045</v>
      </c>
      <c r="G9473" t="n">
        <v>0.09026640651398543</v>
      </c>
      <c r="H9473" t="n">
        <v>-0.0019664113105681</v>
      </c>
      <c r="J9473" t="n">
        <v>0.03127304365265596</v>
      </c>
      <c r="K9473" t="n">
        <v>0.07825088519300513</v>
      </c>
      <c r="L9473" t="n">
        <v>-0.001126986268212666</v>
      </c>
      <c r="M9473" t="n">
        <v>0.0660870943661003</v>
      </c>
      <c r="N9473" t="n">
        <v>0.07178877533856898</v>
      </c>
      <c r="O9473" t="n">
        <v>-0.00123754886767086</v>
      </c>
      <c r="P9473" t="n">
        <v>0.1009612568679497</v>
      </c>
      <c r="Q9473" t="n">
        <v>0.07847640265376732</v>
      </c>
      <c r="R9473" t="n">
        <v>-0.001994948861874132</v>
      </c>
    </row>
    <row r="9474">
      <c r="F9474" t="n">
        <v>0.09604339909480683</v>
      </c>
      <c r="G9474" t="n">
        <v>0.09027602159776409</v>
      </c>
      <c r="H9474" t="n">
        <v>-0.001965821799832445</v>
      </c>
      <c r="J9474" t="n">
        <v>0.03119214644513128</v>
      </c>
      <c r="K9474" t="n">
        <v>0.07825922039594431</v>
      </c>
      <c r="L9474" t="n">
        <v>-0.00112709902321699</v>
      </c>
      <c r="M9474" t="n">
        <v>0.06602340570181114</v>
      </c>
      <c r="N9474" t="n">
        <v>0.07179642220428464</v>
      </c>
      <c r="O9474" t="n">
        <v>-0.001236435964012882</v>
      </c>
      <c r="P9474" t="n">
        <v>0.1014188696914745</v>
      </c>
      <c r="Q9474" t="n">
        <v>0.07848476187859195</v>
      </c>
      <c r="R9474" t="n">
        <v>-0.001992158444842837</v>
      </c>
    </row>
    <row r="9475">
      <c r="F9475" t="n">
        <v>0.09616973500772774</v>
      </c>
      <c r="G9475" t="n">
        <v>0.09028563668154273</v>
      </c>
      <c r="H9475" t="n">
        <v>-0.001967000821303755</v>
      </c>
      <c r="J9475" t="n">
        <v>0.03124927580140661</v>
      </c>
      <c r="K9475" t="n">
        <v>0.07826755559888349</v>
      </c>
      <c r="L9475" t="n">
        <v>-0.00112777555324293</v>
      </c>
      <c r="M9475" t="n">
        <v>0.06604615192102425</v>
      </c>
      <c r="N9475" t="n">
        <v>0.0718040690700003</v>
      </c>
      <c r="O9475" t="n">
        <v>-0.001237301555746865</v>
      </c>
      <c r="P9475" t="n">
        <v>0.1010689461286818</v>
      </c>
      <c r="Q9475" t="n">
        <v>0.07849312110341659</v>
      </c>
      <c r="R9475" t="n">
        <v>-0.00199375296886072</v>
      </c>
    </row>
    <row r="9476">
      <c r="F9476" t="n">
        <v>0.09607480252329892</v>
      </c>
      <c r="G9476" t="n">
        <v>0.09029525176532138</v>
      </c>
      <c r="H9476" t="n">
        <v>-0.00196560979611296</v>
      </c>
      <c r="J9476" t="n">
        <v>0.03120085501700627</v>
      </c>
      <c r="K9476" t="n">
        <v>0.07827589080182266</v>
      </c>
      <c r="L9476" t="n">
        <v>-0.001128073771212284</v>
      </c>
      <c r="M9476" t="n">
        <v>0.06609050723668664</v>
      </c>
      <c r="N9476" t="n">
        <v>0.07181171593571595</v>
      </c>
      <c r="O9476" t="n">
        <v>-0.001235213440083277</v>
      </c>
      <c r="P9476" t="n">
        <v>0.100964793749469</v>
      </c>
      <c r="Q9476" t="n">
        <v>0.07850148032824125</v>
      </c>
      <c r="R9476" t="n">
        <v>-0.001992604981431749</v>
      </c>
    </row>
    <row r="9477">
      <c r="F9477" t="n">
        <v>0.0962288005486894</v>
      </c>
      <c r="G9477" t="n">
        <v>0.09030486684910004</v>
      </c>
      <c r="H9477" t="n">
        <v>-0.001965413411879159</v>
      </c>
      <c r="J9477" t="n">
        <v>0.03124986551882533</v>
      </c>
      <c r="K9477" t="n">
        <v>0.07828422600476184</v>
      </c>
      <c r="L9477" t="n">
        <v>-0.001128412024217146</v>
      </c>
      <c r="M9477" t="n">
        <v>0.06630773614109367</v>
      </c>
      <c r="N9477" t="n">
        <v>0.0718193628014316</v>
      </c>
      <c r="O9477" t="n">
        <v>-0.001234472534290965</v>
      </c>
      <c r="P9477" t="n">
        <v>0.1014575214456072</v>
      </c>
      <c r="Q9477" t="n">
        <v>0.0785098395530659</v>
      </c>
      <c r="R9477" t="n">
        <v>-0.001991808019135407</v>
      </c>
    </row>
    <row r="9478">
      <c r="F9478" t="n">
        <v>0.09612003543873951</v>
      </c>
      <c r="G9478" t="n">
        <v>0.09031448193287869</v>
      </c>
      <c r="H9478" t="n">
        <v>-0.001965020643411558</v>
      </c>
      <c r="J9478" t="n">
        <v>0.03116084772501053</v>
      </c>
      <c r="K9478" t="n">
        <v>0.07829256120770102</v>
      </c>
      <c r="L9478" t="n">
        <v>-0.001127735518207423</v>
      </c>
      <c r="M9478" t="n">
        <v>0.06626565579999874</v>
      </c>
      <c r="N9478" t="n">
        <v>0.07182700966714727</v>
      </c>
      <c r="O9478" t="n">
        <v>-0.00123496647148584</v>
      </c>
      <c r="P9478" t="n">
        <v>0.1012129263729542</v>
      </c>
      <c r="Q9478" t="n">
        <v>0.07851819877789054</v>
      </c>
      <c r="R9478" t="n">
        <v>-0.001991808019135407</v>
      </c>
    </row>
    <row r="9479">
      <c r="F9479" t="n">
        <v>0.09617722709353174</v>
      </c>
      <c r="G9479" t="n">
        <v>0.09032409701665735</v>
      </c>
      <c r="H9479" t="n">
        <v>-0.001963056801073549</v>
      </c>
      <c r="J9479" t="n">
        <v>0.0312179778018485</v>
      </c>
      <c r="K9479" t="n">
        <v>0.0783008964106402</v>
      </c>
      <c r="L9479" t="n">
        <v>-0.001127510016204182</v>
      </c>
      <c r="M9479" t="n">
        <v>0.06600748090374817</v>
      </c>
      <c r="N9479" t="n">
        <v>0.07183465653286292</v>
      </c>
      <c r="O9479" t="n">
        <v>-0.001233378121700654</v>
      </c>
      <c r="P9479" t="n">
        <v>0.1011087730363343</v>
      </c>
      <c r="Q9479" t="n">
        <v>0.07852655800271519</v>
      </c>
      <c r="R9479" t="n">
        <v>-0.001993049970873124</v>
      </c>
    </row>
    <row r="9480">
      <c r="F9480" t="n">
        <v>0.09615143855134239</v>
      </c>
      <c r="G9480" t="n">
        <v>0.09033371210043599</v>
      </c>
      <c r="H9480" t="n">
        <v>-0.001963629687480747</v>
      </c>
      <c r="J9480" t="n">
        <v>0.03127510829467624</v>
      </c>
      <c r="K9480" t="n">
        <v>0.07830923161357937</v>
      </c>
      <c r="L9480" t="n">
        <v>-0.001127695522698584</v>
      </c>
      <c r="M9480" t="n">
        <v>0.06624632172444439</v>
      </c>
      <c r="N9480" t="n">
        <v>0.07184230339857857</v>
      </c>
      <c r="O9480" t="n">
        <v>-0.001233871374298815</v>
      </c>
      <c r="P9480" t="n">
        <v>0.1010046188699257</v>
      </c>
      <c r="Q9480" t="n">
        <v>0.07853491722753983</v>
      </c>
      <c r="R9480" t="n">
        <v>-0.001990859149480139</v>
      </c>
    </row>
    <row r="9481">
      <c r="F9481" t="n">
        <v>0.09626395272524346</v>
      </c>
      <c r="G9481" t="n">
        <v>0.09034332718421464</v>
      </c>
      <c r="H9481" t="n">
        <v>-0.001963629687480747</v>
      </c>
      <c r="J9481" t="n">
        <v>0.03124292557359347</v>
      </c>
      <c r="K9481" t="n">
        <v>0.07831756681651855</v>
      </c>
      <c r="L9481" t="n">
        <v>-0.001126906293678499</v>
      </c>
      <c r="M9481" t="n">
        <v>0.06622584943382781</v>
      </c>
      <c r="N9481" t="n">
        <v>0.07184995026429424</v>
      </c>
      <c r="O9481" t="n">
        <v>-0.001232761555952954</v>
      </c>
      <c r="P9481" t="n">
        <v>0.1009355749869739</v>
      </c>
      <c r="Q9481" t="n">
        <v>0.07854327645236447</v>
      </c>
      <c r="R9481" t="n">
        <v>-0.001990859149480139</v>
      </c>
    </row>
    <row r="9482">
      <c r="F9482" t="n">
        <v>0.09621050247540133</v>
      </c>
      <c r="G9482" t="n">
        <v>0.0903529422679933</v>
      </c>
      <c r="H9482" t="n">
        <v>-0.001961667039117448</v>
      </c>
      <c r="J9482" t="n">
        <v>0.03123510097144475</v>
      </c>
      <c r="K9482" t="n">
        <v>0.07832590201945773</v>
      </c>
      <c r="L9482" t="n">
        <v>-0.001127582775695715</v>
      </c>
      <c r="M9482" t="n">
        <v>0.06629181566537062</v>
      </c>
      <c r="N9482" t="n">
        <v>0.07185759713000989</v>
      </c>
      <c r="O9482" t="n">
        <v>-0.001234364626896975</v>
      </c>
      <c r="P9482" t="n">
        <v>0.1011474203576304</v>
      </c>
      <c r="Q9482" t="n">
        <v>0.07855163567718912</v>
      </c>
      <c r="R9482" t="n">
        <v>-0.001990859149480139</v>
      </c>
    </row>
    <row r="9483">
      <c r="F9483" t="n">
        <v>0.09624003486746086</v>
      </c>
      <c r="G9483" t="n">
        <v>0.09036255735177195</v>
      </c>
      <c r="H9483" t="n">
        <v>-0.001964611011662396</v>
      </c>
      <c r="J9483" t="n">
        <v>0.031275993192997</v>
      </c>
      <c r="K9483" t="n">
        <v>0.07833423722239691</v>
      </c>
      <c r="L9483" t="n">
        <v>-0.001128033763707192</v>
      </c>
      <c r="M9483" t="n">
        <v>0.06603363470049975</v>
      </c>
      <c r="N9483" t="n">
        <v>0.07186524399572554</v>
      </c>
      <c r="O9483" t="n">
        <v>-0.001234118000597895</v>
      </c>
      <c r="P9483" t="n">
        <v>0.1013592670202711</v>
      </c>
      <c r="Q9483" t="n">
        <v>0.07855999490201376</v>
      </c>
      <c r="R9483" t="n">
        <v>-0.001993647467616666</v>
      </c>
    </row>
    <row r="9484">
      <c r="F9484" t="n">
        <v>0.096214243731849</v>
      </c>
      <c r="G9484" t="n">
        <v>0.09037217243555061</v>
      </c>
      <c r="H9484" t="n">
        <v>-0.001962434590924613</v>
      </c>
      <c r="J9484" t="n">
        <v>0.03117073454534033</v>
      </c>
      <c r="K9484" t="n">
        <v>0.07834257242533609</v>
      </c>
      <c r="L9484" t="n">
        <v>-0.00112788105244881</v>
      </c>
      <c r="M9484" t="n">
        <v>0.06599155042769941</v>
      </c>
      <c r="N9484" t="n">
        <v>0.07187289086144119</v>
      </c>
      <c r="O9484" t="n">
        <v>-0.001231178873833481</v>
      </c>
      <c r="P9484" t="n">
        <v>0.1009391085761197</v>
      </c>
      <c r="Q9484" t="n">
        <v>0.07856835412683841</v>
      </c>
      <c r="R9484" t="n">
        <v>-0.001989909783958827</v>
      </c>
    </row>
    <row r="9485">
      <c r="F9485" t="n">
        <v>0.09622994480814873</v>
      </c>
      <c r="G9485" t="n">
        <v>0.09038178751932925</v>
      </c>
      <c r="H9485" t="n">
        <v>-0.001963415317856609</v>
      </c>
      <c r="J9485" t="n">
        <v>0.03124410498826334</v>
      </c>
      <c r="K9485" t="n">
        <v>0.07835090762827526</v>
      </c>
      <c r="L9485" t="n">
        <v>-0.001128332024480977</v>
      </c>
      <c r="M9485" t="n">
        <v>0.06631683677029099</v>
      </c>
      <c r="N9485" t="n">
        <v>0.07188053772715684</v>
      </c>
      <c r="O9485" t="n">
        <v>-0.001231671443897027</v>
      </c>
      <c r="P9485" t="n">
        <v>0.1014318483768287</v>
      </c>
      <c r="Q9485" t="n">
        <v>0.07857671335166305</v>
      </c>
      <c r="R9485" t="n">
        <v>-0.001991502508148088</v>
      </c>
    </row>
    <row r="9486">
      <c r="F9486" t="n">
        <v>0.09619032048774181</v>
      </c>
      <c r="G9486" t="n">
        <v>0.09039140260310791</v>
      </c>
      <c r="H9486" t="n">
        <v>-0.001962826881697411</v>
      </c>
      <c r="J9486" t="n">
        <v>0.03119568244169081</v>
      </c>
      <c r="K9486" t="n">
        <v>0.07835924283121444</v>
      </c>
      <c r="L9486" t="n">
        <v>-0.001126979108384477</v>
      </c>
      <c r="M9486" t="n">
        <v>0.06623153278212185</v>
      </c>
      <c r="N9486" t="n">
        <v>0.07188818459287249</v>
      </c>
      <c r="O9486" t="n">
        <v>-0.00123154830138114</v>
      </c>
      <c r="P9486" t="n">
        <v>0.101081910500973</v>
      </c>
      <c r="Q9486" t="n">
        <v>0.0785850725764877</v>
      </c>
      <c r="R9486" t="n">
        <v>-0.001991104327100773</v>
      </c>
    </row>
    <row r="9487">
      <c r="F9487" t="n">
        <v>0.09613686307090097</v>
      </c>
      <c r="G9487" t="n">
        <v>0.09040101768688656</v>
      </c>
      <c r="H9487" t="n">
        <v>-0.001961453863992616</v>
      </c>
      <c r="J9487" t="n">
        <v>0.03124469471782904</v>
      </c>
      <c r="K9487" t="n">
        <v>0.07836757803415362</v>
      </c>
      <c r="L9487" t="n">
        <v>-0.001126866365376435</v>
      </c>
      <c r="M9487" t="n">
        <v>0.06610300710244657</v>
      </c>
      <c r="N9487" t="n">
        <v>0.07189583145858815</v>
      </c>
      <c r="O9487" t="n">
        <v>-0.0012319177289288</v>
      </c>
      <c r="P9487" t="n">
        <v>0.1012937592674482</v>
      </c>
      <c r="Q9487" t="n">
        <v>0.07859343180131236</v>
      </c>
      <c r="R9487" t="n">
        <v>-0.001991502508148088</v>
      </c>
    </row>
    <row r="9488">
      <c r="F9488" t="n">
        <v>0.09609723539919807</v>
      </c>
      <c r="G9488" t="n">
        <v>0.09041063277066522</v>
      </c>
      <c r="H9488" t="n">
        <v>-0.001960650894461192</v>
      </c>
      <c r="J9488" t="n">
        <v>0.03123686996114589</v>
      </c>
      <c r="K9488" t="n">
        <v>0.07837591323709281</v>
      </c>
      <c r="L9488" t="n">
        <v>-0.001128066605194599</v>
      </c>
      <c r="M9488" t="n">
        <v>0.06608253195000521</v>
      </c>
      <c r="N9488" t="n">
        <v>0.07190347832430381</v>
      </c>
      <c r="O9488" t="n">
        <v>-0.001230338853821089</v>
      </c>
      <c r="P9488" t="n">
        <v>0.1014002735121248</v>
      </c>
      <c r="Q9488" t="n">
        <v>0.078601791026137</v>
      </c>
      <c r="R9488" t="n">
        <v>-0.001989556970350974</v>
      </c>
    </row>
    <row r="9489">
      <c r="F9489" t="n">
        <v>0.0962235887948536</v>
      </c>
      <c r="G9489" t="n">
        <v>0.09042024785444387</v>
      </c>
      <c r="H9489" t="n">
        <v>-0.001960062816808385</v>
      </c>
      <c r="J9489" t="n">
        <v>0.03125340411935154</v>
      </c>
      <c r="K9489" t="n">
        <v>0.07838424844003199</v>
      </c>
      <c r="L9489" t="n">
        <v>-0.001127051954040617</v>
      </c>
      <c r="M9489" t="n">
        <v>0.06612688797228036</v>
      </c>
      <c r="N9489" t="n">
        <v>0.07191112519001946</v>
      </c>
      <c r="O9489" t="n">
        <v>-0.001230461826220272</v>
      </c>
      <c r="P9489" t="n">
        <v>0.1012258918970503</v>
      </c>
      <c r="Q9489" t="n">
        <v>0.07861015025096163</v>
      </c>
      <c r="R9489" t="n">
        <v>-0.001990353031957596</v>
      </c>
    </row>
    <row r="9490">
      <c r="F9490" t="n">
        <v>0.09621162434804881</v>
      </c>
      <c r="G9490" t="n">
        <v>0.09042986293822251</v>
      </c>
      <c r="H9490" t="n">
        <v>-0.001961434997998269</v>
      </c>
      <c r="J9490" t="n">
        <v>0.03116438247976276</v>
      </c>
      <c r="K9490" t="n">
        <v>0.07839258364297116</v>
      </c>
      <c r="L9490" t="n">
        <v>-0.001128404822245927</v>
      </c>
      <c r="M9490" t="n">
        <v>0.06621446554952534</v>
      </c>
      <c r="N9490" t="n">
        <v>0.07191877205573512</v>
      </c>
      <c r="O9490" t="n">
        <v>-0.001229969936623542</v>
      </c>
      <c r="P9490" t="n">
        <v>0.1009461724626226</v>
      </c>
      <c r="Q9490" t="n">
        <v>0.07861850947578627</v>
      </c>
      <c r="R9490" t="n">
        <v>-0.00199015401655594</v>
      </c>
    </row>
    <row r="9491">
      <c r="F9491" t="n">
        <v>0.09626882036949311</v>
      </c>
      <c r="G9491" t="n">
        <v>0.09043947802200117</v>
      </c>
      <c r="H9491" t="n">
        <v>-0.001962023075651077</v>
      </c>
      <c r="J9491" t="n">
        <v>0.03122963479205107</v>
      </c>
      <c r="K9491" t="n">
        <v>0.07840091884591033</v>
      </c>
      <c r="L9491" t="n">
        <v>-0.001128404822245927</v>
      </c>
      <c r="M9491" t="n">
        <v>0.06602110404189515</v>
      </c>
      <c r="N9491" t="n">
        <v>0.07192641892145077</v>
      </c>
      <c r="O9491" t="n">
        <v>-0.001229109129829264</v>
      </c>
      <c r="P9491" t="n">
        <v>0.1012282476799072</v>
      </c>
      <c r="Q9491" t="n">
        <v>0.07862686870061092</v>
      </c>
      <c r="R9491" t="n">
        <v>-0.001990197913984095</v>
      </c>
    </row>
    <row r="9492">
      <c r="F9492" t="n">
        <v>0.09617386050186824</v>
      </c>
      <c r="G9492" t="n">
        <v>0.09044909310577982</v>
      </c>
      <c r="H9492" t="n">
        <v>-0.001960042833653555</v>
      </c>
      <c r="J9492" t="n">
        <v>0.03123804936443071</v>
      </c>
      <c r="K9492" t="n">
        <v>0.07840925404884951</v>
      </c>
      <c r="L9492" t="n">
        <v>-0.001127463035465162</v>
      </c>
      <c r="M9492" t="n">
        <v>0.066324790278254</v>
      </c>
      <c r="N9492" t="n">
        <v>0.07193406578716643</v>
      </c>
      <c r="O9492" t="n">
        <v>-0.001228028008528361</v>
      </c>
      <c r="P9492" t="n">
        <v>0.1011592005713619</v>
      </c>
      <c r="Q9492" t="n">
        <v>0.07863522792543556</v>
      </c>
      <c r="R9492" t="n">
        <v>-0.001990396854199407</v>
      </c>
    </row>
    <row r="9493">
      <c r="F9493" t="n">
        <v>0.09621722389835546</v>
      </c>
      <c r="G9493" t="n">
        <v>0.09045870818955848</v>
      </c>
      <c r="H9493" t="n">
        <v>-0.001958279676681753</v>
      </c>
      <c r="J9493" t="n">
        <v>0.03123022445073474</v>
      </c>
      <c r="K9493" t="n">
        <v>0.0784175892517887</v>
      </c>
      <c r="L9493" t="n">
        <v>-0.00112802671061538</v>
      </c>
      <c r="M9493" t="n">
        <v>0.0660449830064066</v>
      </c>
      <c r="N9493" t="n">
        <v>0.07194171265288209</v>
      </c>
      <c r="O9493" t="n">
        <v>-0.001227782402926655</v>
      </c>
      <c r="P9493" t="n">
        <v>0.1011252653970086</v>
      </c>
      <c r="Q9493" t="n">
        <v>0.07864358715026022</v>
      </c>
      <c r="R9493" t="n">
        <v>-0.001988407452046285</v>
      </c>
    </row>
    <row r="9494">
      <c r="F9494" t="n">
        <v>0.09609459410913812</v>
      </c>
      <c r="G9494" t="n">
        <v>0.09046832327333713</v>
      </c>
      <c r="H9494" t="n">
        <v>-0.001960434646313956</v>
      </c>
      <c r="J9494" t="n">
        <v>0.03127923811024234</v>
      </c>
      <c r="K9494" t="n">
        <v>0.07842592445472787</v>
      </c>
      <c r="L9494" t="n">
        <v>-0.00112836491570551</v>
      </c>
      <c r="M9494" t="n">
        <v>0.0662190055994096</v>
      </c>
      <c r="N9494" t="n">
        <v>0.07194935951859774</v>
      </c>
      <c r="O9494" t="n">
        <v>-0.001227536797324949</v>
      </c>
      <c r="P9494" t="n">
        <v>0.1013722310198912</v>
      </c>
      <c r="Q9494" t="n">
        <v>0.07865194637508487</v>
      </c>
      <c r="R9494" t="n">
        <v>-0.001989601093338158</v>
      </c>
    </row>
    <row r="9495">
      <c r="F9495" t="n">
        <v>0.09608262455529465</v>
      </c>
      <c r="G9495" t="n">
        <v>0.09047793835711578</v>
      </c>
      <c r="H9495" t="n">
        <v>-0.001960434646313956</v>
      </c>
      <c r="J9495" t="n">
        <v>0.03125517362624623</v>
      </c>
      <c r="K9495" t="n">
        <v>0.07843425965766705</v>
      </c>
      <c r="L9495" t="n">
        <v>-0.001127801240555292</v>
      </c>
      <c r="M9495" t="n">
        <v>0.0660472504909134</v>
      </c>
      <c r="N9495" t="n">
        <v>0.07195700638431339</v>
      </c>
      <c r="O9495" t="n">
        <v>-0.001228764825333478</v>
      </c>
      <c r="P9495" t="n">
        <v>0.1014787471215047</v>
      </c>
      <c r="Q9495" t="n">
        <v>0.07866030559990951</v>
      </c>
      <c r="R9495" t="n">
        <v>-0.001990595794414719</v>
      </c>
    </row>
    <row r="9496">
      <c r="F9496" t="n">
        <v>0.09618131971097579</v>
      </c>
      <c r="G9496" t="n">
        <v>0.09048755344089443</v>
      </c>
      <c r="H9496" t="n">
        <v>-0.001957084097627852</v>
      </c>
      <c r="J9496" t="n">
        <v>0.03116615006599117</v>
      </c>
      <c r="K9496" t="n">
        <v>0.07844259486060623</v>
      </c>
      <c r="L9496" t="n">
        <v>-0.001126972275022087</v>
      </c>
      <c r="M9496" t="n">
        <v>0.06628610850095995</v>
      </c>
      <c r="N9496" t="n">
        <v>0.07196465325002906</v>
      </c>
      <c r="O9496" t="n">
        <v>-0.001226705124388787</v>
      </c>
      <c r="P9496" t="n">
        <v>0.1011639092523318</v>
      </c>
      <c r="Q9496" t="n">
        <v>0.07866866482473416</v>
      </c>
      <c r="R9496" t="n">
        <v>-0.001988053052765047</v>
      </c>
    </row>
    <row r="9497">
      <c r="F9497" t="n">
        <v>0.09628001701343689</v>
      </c>
      <c r="G9497" t="n">
        <v>0.09049716852467309</v>
      </c>
      <c r="H9497" t="n">
        <v>-0.001959237751596829</v>
      </c>
      <c r="J9497" t="n">
        <v>0.03119892424793665</v>
      </c>
      <c r="K9497" t="n">
        <v>0.07845093006354541</v>
      </c>
      <c r="L9497" t="n">
        <v>-0.001128212316537065</v>
      </c>
      <c r="M9497" t="n">
        <v>0.06630885447218324</v>
      </c>
      <c r="N9497" t="n">
        <v>0.07197230011574471</v>
      </c>
      <c r="O9497" t="n">
        <v>-0.001227318293000397</v>
      </c>
      <c r="P9497" t="n">
        <v>0.1013055381088511</v>
      </c>
      <c r="Q9497" t="n">
        <v>0.07867702404955879</v>
      </c>
      <c r="R9497" t="n">
        <v>-0.001990041702412706</v>
      </c>
    </row>
    <row r="9498">
      <c r="F9498" t="n">
        <v>0.09626804793671556</v>
      </c>
      <c r="G9498" t="n">
        <v>0.09050678360845174</v>
      </c>
      <c r="H9498" t="n">
        <v>-0.001957279884352304</v>
      </c>
      <c r="J9498" t="n">
        <v>0.03126417835753817</v>
      </c>
      <c r="K9498" t="n">
        <v>0.07845926526648458</v>
      </c>
      <c r="L9498" t="n">
        <v>-0.001127423199209351</v>
      </c>
      <c r="M9498" t="n">
        <v>0.06630998894016904</v>
      </c>
      <c r="N9498" t="n">
        <v>0.07197994698146036</v>
      </c>
      <c r="O9498" t="n">
        <v>-0.00122633722322182</v>
      </c>
      <c r="P9498" t="n">
        <v>0.1013067153257443</v>
      </c>
      <c r="Q9498" t="n">
        <v>0.07868538327438343</v>
      </c>
      <c r="R9498" t="n">
        <v>-0.001988649647659344</v>
      </c>
    </row>
    <row r="9499">
      <c r="F9499" t="n">
        <v>0.09609007300273265</v>
      </c>
      <c r="G9499" t="n">
        <v>0.0905163986922304</v>
      </c>
      <c r="H9499" t="n">
        <v>-0.001958063031250114</v>
      </c>
      <c r="J9499" t="n">
        <v>0.03127259328343961</v>
      </c>
      <c r="K9499" t="n">
        <v>0.07846760046942376</v>
      </c>
      <c r="L9499" t="n">
        <v>-0.00112685954397527</v>
      </c>
      <c r="M9499" t="n">
        <v>0.06624628824125334</v>
      </c>
      <c r="N9499" t="n">
        <v>0.07198759384717601</v>
      </c>
      <c r="O9499" t="n">
        <v>-0.001225846688332531</v>
      </c>
      <c r="P9499" t="n">
        <v>0.1009918733280084</v>
      </c>
      <c r="Q9499" t="n">
        <v>0.07869374249920809</v>
      </c>
      <c r="R9499" t="n">
        <v>-0.001990240567377472</v>
      </c>
    </row>
    <row r="9500">
      <c r="F9500" t="n">
        <v>0.09625794121623826</v>
      </c>
      <c r="G9500" t="n">
        <v>0.09052601377600904</v>
      </c>
      <c r="H9500" t="n">
        <v>-0.001956866339932607</v>
      </c>
      <c r="J9500" t="n">
        <v>0.03122416840673624</v>
      </c>
      <c r="K9500" t="n">
        <v>0.07847593567236294</v>
      </c>
      <c r="L9500" t="n">
        <v>-0.00112670703865357</v>
      </c>
      <c r="M9500" t="n">
        <v>0.06633386910703923</v>
      </c>
      <c r="N9500" t="n">
        <v>0.07199524071289168</v>
      </c>
      <c r="O9500" t="n">
        <v>-0.001225263975977648</v>
      </c>
      <c r="P9500" t="n">
        <v>0.1014846361479441</v>
      </c>
      <c r="Q9500" t="n">
        <v>0.07870210172403273</v>
      </c>
      <c r="R9500" t="n">
        <v>-0.001988492870497411</v>
      </c>
    </row>
    <row r="9501">
      <c r="F9501" t="n">
        <v>0.09613529682727517</v>
      </c>
      <c r="G9501" t="n">
        <v>0.09053562885978769</v>
      </c>
      <c r="H9501" t="n">
        <v>-0.001956670672865321</v>
      </c>
      <c r="J9501" t="n">
        <v>0.03122446324268022</v>
      </c>
      <c r="K9501" t="n">
        <v>0.07848427087530212</v>
      </c>
      <c r="L9501" t="n">
        <v>-0.001128285217597156</v>
      </c>
      <c r="M9501" t="n">
        <v>0.06609727237144133</v>
      </c>
      <c r="N9501" t="n">
        <v>0.07200288757860733</v>
      </c>
      <c r="O9501" t="n">
        <v>-0.001224896580482603</v>
      </c>
      <c r="P9501" t="n">
        <v>0.101099565443419</v>
      </c>
      <c r="Q9501" t="n">
        <v>0.07871046094885738</v>
      </c>
      <c r="R9501" t="n">
        <v>-0.001987101342946328</v>
      </c>
    </row>
    <row r="9502">
      <c r="F9502" t="n">
        <v>0.0961509917286853</v>
      </c>
      <c r="G9502" t="n">
        <v>0.09054524394356635</v>
      </c>
      <c r="H9502" t="n">
        <v>-0.001957453341134467</v>
      </c>
      <c r="J9502" t="n">
        <v>0.03125723824226972</v>
      </c>
      <c r="K9502" t="n">
        <v>0.07849260607824129</v>
      </c>
      <c r="L9502" t="n">
        <v>-0.001127496128125363</v>
      </c>
      <c r="M9502" t="n">
        <v>0.06616324098626333</v>
      </c>
      <c r="N9502" t="n">
        <v>0.07201053444432298</v>
      </c>
      <c r="O9502" t="n">
        <v>-0.001225876301802725</v>
      </c>
      <c r="P9502" t="n">
        <v>0.1014869909116828</v>
      </c>
      <c r="Q9502" t="n">
        <v>0.07871882017368202</v>
      </c>
      <c r="R9502" t="n">
        <v>-0.00198889044979772</v>
      </c>
    </row>
    <row r="9503">
      <c r="F9503" t="n">
        <v>0.09616668653986787</v>
      </c>
      <c r="G9503" t="n">
        <v>0.090554859027345</v>
      </c>
      <c r="H9503" t="n">
        <v>-0.00195784467526904</v>
      </c>
      <c r="J9503" t="n">
        <v>0.03120881278944963</v>
      </c>
      <c r="K9503" t="n">
        <v>0.07850094128118047</v>
      </c>
      <c r="L9503" t="n">
        <v>-0.001126932492788368</v>
      </c>
      <c r="M9503" t="n">
        <v>0.06627243432937355</v>
      </c>
      <c r="N9503" t="n">
        <v>0.07201818131003863</v>
      </c>
      <c r="O9503" t="n">
        <v>-0.001225141510812633</v>
      </c>
      <c r="P9503" t="n">
        <v>0.1012774858937596</v>
      </c>
      <c r="Q9503" t="n">
        <v>0.07872717939850667</v>
      </c>
      <c r="R9503" t="n">
        <v>-0.001989486818748185</v>
      </c>
    </row>
    <row r="9504">
      <c r="F9504" t="n">
        <v>0.09612704253128954</v>
      </c>
      <c r="G9504" t="n">
        <v>0.09056447411112366</v>
      </c>
      <c r="H9504" t="n">
        <v>-0.001954886947547987</v>
      </c>
      <c r="J9504" t="n">
        <v>0.03117662718496515</v>
      </c>
      <c r="K9504" t="n">
        <v>0.07850927648411965</v>
      </c>
      <c r="L9504" t="n">
        <v>-0.001127343640727339</v>
      </c>
      <c r="M9504" t="n">
        <v>0.06605744520084456</v>
      </c>
      <c r="N9504" t="n">
        <v>0.07202582817575429</v>
      </c>
      <c r="O9504" t="n">
        <v>-0.001222482115046207</v>
      </c>
      <c r="P9504" t="n">
        <v>0.1009626378820002</v>
      </c>
      <c r="Q9504" t="n">
        <v>0.07873553862333131</v>
      </c>
      <c r="R9504" t="n">
        <v>-0.001989129858883333</v>
      </c>
    </row>
    <row r="9505">
      <c r="F9505" t="n">
        <v>0.09618424102244857</v>
      </c>
      <c r="G9505" t="n">
        <v>0.0905740891949023</v>
      </c>
      <c r="H9505" t="n">
        <v>-0.00195664687377865</v>
      </c>
      <c r="J9505" t="n">
        <v>0.03116068160571278</v>
      </c>
      <c r="K9505" t="n">
        <v>0.07851761168705884</v>
      </c>
      <c r="L9505" t="n">
        <v>-0.001127343640727339</v>
      </c>
      <c r="M9505" t="n">
        <v>0.06633953747906779</v>
      </c>
      <c r="N9505" t="n">
        <v>0.07203347504146994</v>
      </c>
      <c r="O9505" t="n">
        <v>-0.001224071977740845</v>
      </c>
      <c r="P9505" t="n">
        <v>0.1011393827692041</v>
      </c>
      <c r="Q9505" t="n">
        <v>0.07874389784815596</v>
      </c>
      <c r="R9505" t="n">
        <v>-0.001988533716068483</v>
      </c>
    </row>
    <row r="9506">
      <c r="F9506" t="n">
        <v>0.09611692505061059</v>
      </c>
      <c r="G9506" t="n">
        <v>0.09058370427868095</v>
      </c>
      <c r="H9506" t="n">
        <v>-0.001956451326419687</v>
      </c>
      <c r="J9506" t="n">
        <v>0.03125029796331322</v>
      </c>
      <c r="K9506" t="n">
        <v>0.07852594688999801</v>
      </c>
      <c r="L9506" t="n">
        <v>-0.001128358148553211</v>
      </c>
      <c r="M9506" t="n">
        <v>0.06618938342732755</v>
      </c>
      <c r="N9506" t="n">
        <v>0.07204112190718559</v>
      </c>
      <c r="O9506" t="n">
        <v>-0.001224194274871201</v>
      </c>
      <c r="P9506" t="n">
        <v>0.1010703303208543</v>
      </c>
      <c r="Q9506" t="n">
        <v>0.0787522570729806</v>
      </c>
      <c r="R9506" t="n">
        <v>-0.001987738858982016</v>
      </c>
    </row>
    <row r="9507">
      <c r="F9507" t="n">
        <v>0.09622946487826467</v>
      </c>
      <c r="G9507" t="n">
        <v>0.09059331936245961</v>
      </c>
      <c r="H9507" t="n">
        <v>-0.001955473589624875</v>
      </c>
      <c r="J9507" t="n">
        <v>0.03124247272795123</v>
      </c>
      <c r="K9507" t="n">
        <v>0.07853428209293718</v>
      </c>
      <c r="L9507" t="n">
        <v>-0.001128132702369684</v>
      </c>
      <c r="M9507" t="n">
        <v>0.06623374071989213</v>
      </c>
      <c r="N9507" t="n">
        <v>0.07204876877290126</v>
      </c>
      <c r="O9507" t="n">
        <v>-0.001223949680610488</v>
      </c>
      <c r="P9507" t="n">
        <v>0.1012821906691735</v>
      </c>
      <c r="Q9507" t="n">
        <v>0.07876061629780524</v>
      </c>
      <c r="R9507" t="n">
        <v>-0.001986944001895549</v>
      </c>
    </row>
    <row r="9508">
      <c r="F9508" t="n">
        <v>0.09610680497641197</v>
      </c>
      <c r="G9508" t="n">
        <v>0.09060293444623826</v>
      </c>
      <c r="H9508" t="n">
        <v>-0.001955253135406372</v>
      </c>
      <c r="J9508" t="n">
        <v>0.03128336873830997</v>
      </c>
      <c r="K9508" t="n">
        <v>0.07854261729587636</v>
      </c>
      <c r="L9508" t="n">
        <v>-0.001126740322334412</v>
      </c>
      <c r="M9508" t="n">
        <v>0.06625648560306699</v>
      </c>
      <c r="N9508" t="n">
        <v>0.07205641563861691</v>
      </c>
      <c r="O9508" t="n">
        <v>-0.001221662586573334</v>
      </c>
      <c r="P9508" t="n">
        <v>0.1014238237259304</v>
      </c>
      <c r="Q9508" t="n">
        <v>0.07876897552262989</v>
      </c>
      <c r="R9508" t="n">
        <v>-0.001987381487047963</v>
      </c>
    </row>
    <row r="9509">
      <c r="F9509" t="n">
        <v>0.09626085350082175</v>
      </c>
      <c r="G9509" t="n">
        <v>0.09061254953001692</v>
      </c>
      <c r="H9509" t="n">
        <v>-0.001954080569807927</v>
      </c>
      <c r="J9509" t="n">
        <v>0.0311781006177906</v>
      </c>
      <c r="K9509" t="n">
        <v>0.07855095249881554</v>
      </c>
      <c r="L9509" t="n">
        <v>-0.001127529356173581</v>
      </c>
      <c r="M9509" t="n">
        <v>0.06627923053142853</v>
      </c>
      <c r="N9509" t="n">
        <v>0.07206406250433256</v>
      </c>
      <c r="O9509" t="n">
        <v>-0.001222028975432649</v>
      </c>
      <c r="P9509" t="n">
        <v>0.1011791991095765</v>
      </c>
      <c r="Q9509" t="n">
        <v>0.07877733474745453</v>
      </c>
      <c r="R9509" t="n">
        <v>-0.001986189654072222</v>
      </c>
    </row>
    <row r="9510">
      <c r="F9510" t="n">
        <v>0.09617969709304069</v>
      </c>
      <c r="G9510" t="n">
        <v>0.09062216461379556</v>
      </c>
      <c r="H9510" t="n">
        <v>-0.001955839418205594</v>
      </c>
      <c r="J9510" t="n">
        <v>0.03121087642109267</v>
      </c>
      <c r="K9510" t="n">
        <v>0.07855928770175473</v>
      </c>
      <c r="L9510" t="n">
        <v>-0.001127754794413344</v>
      </c>
      <c r="M9510" t="n">
        <v>0.06610745933992443</v>
      </c>
      <c r="N9510" t="n">
        <v>0.07207170937004821</v>
      </c>
      <c r="O9510" t="n">
        <v>-0.001221906845812877</v>
      </c>
      <c r="P9510" t="n">
        <v>0.1014612906176429</v>
      </c>
      <c r="Q9510" t="n">
        <v>0.07878569397227918</v>
      </c>
      <c r="R9510" t="n">
        <v>-0.001987381487047963</v>
      </c>
    </row>
    <row r="9511">
      <c r="F9511" t="n">
        <v>0.09611237397695346</v>
      </c>
      <c r="G9511" t="n">
        <v>0.09063177969757422</v>
      </c>
      <c r="H9511" t="n">
        <v>-0.001956034845805335</v>
      </c>
      <c r="J9511" t="n">
        <v>0.03123553216000154</v>
      </c>
      <c r="K9511" t="n">
        <v>0.07856762290469391</v>
      </c>
      <c r="L9511" t="n">
        <v>-0.001128092951772988</v>
      </c>
      <c r="M9511" t="n">
        <v>0.06634633354392602</v>
      </c>
      <c r="N9511" t="n">
        <v>0.07207935623576388</v>
      </c>
      <c r="O9511" t="n">
        <v>-0.001220807679234935</v>
      </c>
      <c r="P9511" t="n">
        <v>0.1012517788768992</v>
      </c>
      <c r="Q9511" t="n">
        <v>0.07879405319710382</v>
      </c>
      <c r="R9511" t="n">
        <v>-0.001987420303041315</v>
      </c>
    </row>
    <row r="9512">
      <c r="F9512" t="n">
        <v>0.09621108256590427</v>
      </c>
      <c r="G9512" t="n">
        <v>0.09064139478135287</v>
      </c>
      <c r="H9512" t="n">
        <v>-0.001953859129976573</v>
      </c>
      <c r="J9512" t="n">
        <v>0.03127642874985026</v>
      </c>
      <c r="K9512" t="n">
        <v>0.07857595810763308</v>
      </c>
      <c r="L9512" t="n">
        <v>-0.0011265879414834</v>
      </c>
      <c r="M9512" t="n">
        <v>0.06630423932048338</v>
      </c>
      <c r="N9512" t="n">
        <v>0.07208700310147953</v>
      </c>
      <c r="O9512" t="n">
        <v>-0.001220724010550903</v>
      </c>
      <c r="P9512" t="n">
        <v>0.1010773803672121</v>
      </c>
      <c r="Q9512" t="n">
        <v>0.07880241242192847</v>
      </c>
      <c r="R9512" t="n">
        <v>-0.001984640416514932</v>
      </c>
    </row>
    <row r="9513">
      <c r="F9513" t="n">
        <v>0.09619910245596763</v>
      </c>
      <c r="G9513" t="n">
        <v>0.09065100986513153</v>
      </c>
      <c r="H9513" t="n">
        <v>-0.001952882591027165</v>
      </c>
      <c r="J9513" t="n">
        <v>0.03117115908648567</v>
      </c>
      <c r="K9513" t="n">
        <v>0.07858429331057226</v>
      </c>
      <c r="L9513" t="n">
        <v>-0.001128165953607538</v>
      </c>
      <c r="M9513" t="n">
        <v>0.06617569147765681</v>
      </c>
      <c r="N9513" t="n">
        <v>0.07209464996719518</v>
      </c>
      <c r="O9513" t="n">
        <v>-0.001219504384204065</v>
      </c>
      <c r="P9513" t="n">
        <v>0.1014999334968639</v>
      </c>
      <c r="Q9513" t="n">
        <v>0.07881077164675311</v>
      </c>
      <c r="R9513" t="n">
        <v>-0.001987023176394689</v>
      </c>
    </row>
    <row r="9514">
      <c r="F9514" t="n">
        <v>0.09617328497190461</v>
      </c>
      <c r="G9514" t="n">
        <v>0.09066062494891018</v>
      </c>
      <c r="H9514" t="n">
        <v>-0.001952491975447401</v>
      </c>
      <c r="J9514" t="n">
        <v>0.03117145377758226</v>
      </c>
      <c r="K9514" t="n">
        <v>0.07859262851351143</v>
      </c>
      <c r="L9514" t="n">
        <v>-0.001127715093000642</v>
      </c>
      <c r="M9514" t="n">
        <v>0.06632811577132847</v>
      </c>
      <c r="N9514" t="n">
        <v>0.07210229683291085</v>
      </c>
      <c r="O9514" t="n">
        <v>-0.001220358122646852</v>
      </c>
      <c r="P9514" t="n">
        <v>0.1009743844356734</v>
      </c>
      <c r="Q9514" t="n">
        <v>0.07881913087157776</v>
      </c>
      <c r="R9514" t="n">
        <v>-0.001987221739718003</v>
      </c>
    </row>
    <row r="9515">
      <c r="F9515" t="n">
        <v>0.09617513973326788</v>
      </c>
      <c r="G9515" t="n">
        <v>0.09067024003268882</v>
      </c>
      <c r="H9515" t="n">
        <v>-0.001953663822186691</v>
      </c>
      <c r="J9515" t="n">
        <v>0.03121235058880796</v>
      </c>
      <c r="K9515" t="n">
        <v>0.0786009637164506</v>
      </c>
      <c r="L9515" t="n">
        <v>-0.001127151517242021</v>
      </c>
      <c r="M9515" t="n">
        <v>0.06624279326811824</v>
      </c>
      <c r="N9515" t="n">
        <v>0.0721099436986265</v>
      </c>
      <c r="O9515" t="n">
        <v>-0.001219260458934697</v>
      </c>
      <c r="P9515" t="n">
        <v>0.1012915944525574</v>
      </c>
      <c r="Q9515" t="n">
        <v>0.0788274900964024</v>
      </c>
      <c r="R9515" t="n">
        <v>-0.001985434669808184</v>
      </c>
    </row>
    <row r="9516">
      <c r="F9516" t="n">
        <v>0.09619083094219236</v>
      </c>
      <c r="G9516" t="n">
        <v>0.09067985511646748</v>
      </c>
      <c r="H9516" t="n">
        <v>-0.001952660048174935</v>
      </c>
      <c r="J9516" t="n">
        <v>0.03127760905743988</v>
      </c>
      <c r="K9516" t="n">
        <v>0.07860929891938979</v>
      </c>
      <c r="L9516" t="n">
        <v>-0.001127224583823458</v>
      </c>
      <c r="M9516" t="n">
        <v>0.06626553760779769</v>
      </c>
      <c r="N9516" t="n">
        <v>0.07211759056434215</v>
      </c>
      <c r="O9516" t="n">
        <v>-0.001218814338424466</v>
      </c>
      <c r="P9516" t="n">
        <v>0.1013629998480401</v>
      </c>
      <c r="Q9516" t="n">
        <v>0.07883584932122704</v>
      </c>
      <c r="R9516" t="n">
        <v>-0.001985869977007752</v>
      </c>
    </row>
    <row r="9517">
      <c r="F9517" t="n">
        <v>0.09623419625099108</v>
      </c>
      <c r="G9517" t="n">
        <v>0.09068947020024613</v>
      </c>
      <c r="H9517" t="n">
        <v>-0.001953050424034226</v>
      </c>
      <c r="J9517" t="n">
        <v>0.03117233788133074</v>
      </c>
      <c r="K9517" t="n">
        <v>0.07861763412232897</v>
      </c>
      <c r="L9517" t="n">
        <v>-0.001127675428572512</v>
      </c>
      <c r="M9517" t="n">
        <v>0.06611537240368739</v>
      </c>
      <c r="N9517" t="n">
        <v>0.0721252374300578</v>
      </c>
      <c r="O9517" t="n">
        <v>-0.001218570746071429</v>
      </c>
      <c r="P9517" t="n">
        <v>0.1011183674591944</v>
      </c>
      <c r="Q9517" t="n">
        <v>0.0788442085460517</v>
      </c>
      <c r="R9517" t="n">
        <v>-0.001986465440269224</v>
      </c>
    </row>
    <row r="9518">
      <c r="F9518" t="n">
        <v>0.09612535211174744</v>
      </c>
      <c r="G9518" t="n">
        <v>0.09069908528402477</v>
      </c>
      <c r="H9518" t="n">
        <v>-0.001950903356808124</v>
      </c>
      <c r="J9518" t="n">
        <v>0.03118887361581195</v>
      </c>
      <c r="K9518" t="n">
        <v>0.07862596932526815</v>
      </c>
      <c r="L9518" t="n">
        <v>-0.001127900850947039</v>
      </c>
      <c r="M9518" t="n">
        <v>0.06628941261081001</v>
      </c>
      <c r="N9518" t="n">
        <v>0.07213288429577347</v>
      </c>
      <c r="O9518" t="n">
        <v>-0.001218570746071429</v>
      </c>
      <c r="P9518" t="n">
        <v>0.1011897724982793</v>
      </c>
      <c r="Q9518" t="n">
        <v>0.07885256777087635</v>
      </c>
      <c r="R9518" t="n">
        <v>-0.001986663928023048</v>
      </c>
    </row>
    <row r="9519">
      <c r="F9519" t="n">
        <v>0.09625174148018206</v>
      </c>
      <c r="G9519" t="n">
        <v>0.09070870036780343</v>
      </c>
      <c r="H9519" t="n">
        <v>-0.00195109854473777</v>
      </c>
      <c r="J9519" t="n">
        <v>0.03122977109629664</v>
      </c>
      <c r="K9519" t="n">
        <v>0.07863430452820733</v>
      </c>
      <c r="L9519" t="n">
        <v>-0.001126886450261667</v>
      </c>
      <c r="M9519" t="n">
        <v>0.06624731519903856</v>
      </c>
      <c r="N9519" t="n">
        <v>0.07214053116148912</v>
      </c>
      <c r="O9519" t="n">
        <v>-0.001217474580482759</v>
      </c>
      <c r="P9519" t="n">
        <v>0.1014367558032562</v>
      </c>
      <c r="Q9519" t="n">
        <v>0.07886092699570098</v>
      </c>
      <c r="R9519" t="n">
        <v>-0.001984282074977162</v>
      </c>
    </row>
    <row r="9520">
      <c r="F9520" t="n">
        <v>0.09625359485118001</v>
      </c>
      <c r="G9520" t="n">
        <v>0.09071831545158208</v>
      </c>
      <c r="H9520" t="n">
        <v>-0.001952240737083274</v>
      </c>
      <c r="J9520" t="n">
        <v>0.03119758374301319</v>
      </c>
      <c r="K9520" t="n">
        <v>0.0786426397311465</v>
      </c>
      <c r="L9520" t="n">
        <v>-0.001126734143033414</v>
      </c>
      <c r="M9520" t="n">
        <v>0.06605391889207873</v>
      </c>
      <c r="N9520" t="n">
        <v>0.07214817802720477</v>
      </c>
      <c r="O9520" t="n">
        <v>-0.001216059206517893</v>
      </c>
      <c r="P9520" t="n">
        <v>0.1010165423228139</v>
      </c>
      <c r="Q9520" t="n">
        <v>0.07886928622052562</v>
      </c>
      <c r="R9520" t="n">
        <v>-0.001985708506572115</v>
      </c>
    </row>
    <row r="9521">
      <c r="F9521" t="n">
        <v>0.09615858289720769</v>
      </c>
      <c r="G9521" t="n">
        <v>0.09072793053536073</v>
      </c>
      <c r="H9521" t="n">
        <v>-0.001950680192928931</v>
      </c>
      <c r="J9521" t="n">
        <v>0.03127096395808178</v>
      </c>
      <c r="K9521" t="n">
        <v>0.07865097493408568</v>
      </c>
      <c r="L9521" t="n">
        <v>-0.001128199336977541</v>
      </c>
      <c r="M9521" t="n">
        <v>0.06609827602635349</v>
      </c>
      <c r="N9521" t="n">
        <v>0.07215582489292043</v>
      </c>
      <c r="O9521" t="n">
        <v>-0.00121581594602449</v>
      </c>
      <c r="P9521" t="n">
        <v>0.1010177157206142</v>
      </c>
      <c r="Q9521" t="n">
        <v>0.07887764544535027</v>
      </c>
      <c r="R9521" t="n">
        <v>-0.001984914858088273</v>
      </c>
    </row>
    <row r="9522">
      <c r="F9522" t="n">
        <v>0.09614659602194303</v>
      </c>
      <c r="G9522" t="n">
        <v>0.09073754561913938</v>
      </c>
      <c r="H9522" t="n">
        <v>-0.001952630873121859</v>
      </c>
      <c r="J9522" t="n">
        <v>0.03123065589763355</v>
      </c>
      <c r="K9522" t="n">
        <v>0.07865931013702486</v>
      </c>
      <c r="L9522" t="n">
        <v>-0.001128199336977541</v>
      </c>
      <c r="M9522" t="n">
        <v>0.06603456211492911</v>
      </c>
      <c r="N9522" t="n">
        <v>0.07216347175863608</v>
      </c>
      <c r="O9522" t="n">
        <v>-0.001216545727504697</v>
      </c>
      <c r="P9522" t="n">
        <v>0.1010188889993713</v>
      </c>
      <c r="Q9522" t="n">
        <v>0.07888600467017493</v>
      </c>
      <c r="R9522" t="n">
        <v>-0.001984319621725392</v>
      </c>
    </row>
    <row r="9523">
      <c r="F9523" t="n">
        <v>0.09616228472808633</v>
      </c>
      <c r="G9523" t="n">
        <v>0.09074716070291804</v>
      </c>
      <c r="H9523" t="n">
        <v>-0.001950290056890345</v>
      </c>
      <c r="J9523" t="n">
        <v>0.03125531281883698</v>
      </c>
      <c r="K9523" t="n">
        <v>0.07866764533996404</v>
      </c>
      <c r="L9523" t="n">
        <v>-0.001128199336977541</v>
      </c>
      <c r="M9523" t="n">
        <v>0.06631667736528221</v>
      </c>
      <c r="N9523" t="n">
        <v>0.07217111862435173</v>
      </c>
      <c r="O9523" t="n">
        <v>-0.0012169106182448</v>
      </c>
      <c r="P9523" t="n">
        <v>0.101511686896083</v>
      </c>
      <c r="Q9523" t="n">
        <v>0.07889436389499957</v>
      </c>
      <c r="R9523" t="n">
        <v>-0.001982570902910959</v>
      </c>
    </row>
    <row r="9524">
      <c r="F9524" t="n">
        <v>0.09631635726767709</v>
      </c>
      <c r="G9524" t="n">
        <v>0.09075677578669668</v>
      </c>
      <c r="H9524" t="n">
        <v>-0.00194870079860179</v>
      </c>
      <c r="J9524" t="n">
        <v>0.03126372854566997</v>
      </c>
      <c r="K9524" t="n">
        <v>0.07867598054290321</v>
      </c>
      <c r="L9524" t="n">
        <v>-0.001126807286649653</v>
      </c>
      <c r="M9524" t="n">
        <v>0.06633942150049077</v>
      </c>
      <c r="N9524" t="n">
        <v>0.07217876549006738</v>
      </c>
      <c r="O9524" t="n">
        <v>-0.001215134325939767</v>
      </c>
      <c r="P9524" t="n">
        <v>0.1013372807299689</v>
      </c>
      <c r="Q9524" t="n">
        <v>0.07890272311982421</v>
      </c>
      <c r="R9524" t="n">
        <v>-0.001984157594309848</v>
      </c>
    </row>
    <row r="9525">
      <c r="F9525" t="n">
        <v>0.09634588621479367</v>
      </c>
      <c r="G9525" t="n">
        <v>0.09076639087047533</v>
      </c>
      <c r="H9525" t="n">
        <v>-0.00195123512336988</v>
      </c>
      <c r="J9525" t="n">
        <v>0.03119905787624673</v>
      </c>
      <c r="K9525" t="n">
        <v>0.07868431574584239</v>
      </c>
      <c r="L9525" t="n">
        <v>-0.001127370802996247</v>
      </c>
      <c r="M9525" t="n">
        <v>0.06616763426294811</v>
      </c>
      <c r="N9525" t="n">
        <v>0.07218641235578305</v>
      </c>
      <c r="O9525" t="n">
        <v>-0.001215620185326388</v>
      </c>
      <c r="P9525" t="n">
        <v>0.1012331058461486</v>
      </c>
      <c r="Q9525" t="n">
        <v>0.07891108234464886</v>
      </c>
      <c r="R9525" t="n">
        <v>-0.001983760921460125</v>
      </c>
    </row>
    <row r="9526">
      <c r="F9526" t="n">
        <v>0.09615399523432963</v>
      </c>
      <c r="G9526" t="n">
        <v>0.09077600595425399</v>
      </c>
      <c r="H9526" t="n">
        <v>-0.001950845227251712</v>
      </c>
      <c r="J9526" t="n">
        <v>0.03120747346669829</v>
      </c>
      <c r="K9526" t="n">
        <v>0.07869265094878157</v>
      </c>
      <c r="L9526" t="n">
        <v>-0.001126581880111016</v>
      </c>
      <c r="M9526" t="n">
        <v>0.06621199218727472</v>
      </c>
      <c r="N9526" t="n">
        <v>0.0721940592214987</v>
      </c>
      <c r="O9526" t="n">
        <v>-0.001215498720479733</v>
      </c>
      <c r="P9526" t="n">
        <v>0.1013747449721163</v>
      </c>
      <c r="Q9526" t="n">
        <v>0.0789194415694735</v>
      </c>
      <c r="R9526" t="n">
        <v>-0.001983562585035265</v>
      </c>
    </row>
    <row r="9527">
      <c r="F9527" t="n">
        <v>0.09628039440692635</v>
      </c>
      <c r="G9527" t="n">
        <v>0.09078562103803264</v>
      </c>
      <c r="H9527" t="n">
        <v>-0.001947501180590166</v>
      </c>
      <c r="J9527" t="n">
        <v>0.03125649300588981</v>
      </c>
      <c r="K9527" t="n">
        <v>0.07870098615172076</v>
      </c>
      <c r="L9527" t="n">
        <v>-0.00112714539645761</v>
      </c>
      <c r="M9527" t="n">
        <v>0.06629958003753697</v>
      </c>
      <c r="N9527" t="n">
        <v>0.07220170608721435</v>
      </c>
      <c r="O9527" t="n">
        <v>-0.001214162607166524</v>
      </c>
      <c r="P9527" t="n">
        <v>0.1014812683959242</v>
      </c>
      <c r="Q9527" t="n">
        <v>0.07892780079429813</v>
      </c>
      <c r="R9527" t="n">
        <v>-0.001983959257884987</v>
      </c>
    </row>
    <row r="9528">
      <c r="F9528" t="n">
        <v>0.09618537032320196</v>
      </c>
      <c r="G9528" t="n">
        <v>0.0907952361218113</v>
      </c>
      <c r="H9528" t="n">
        <v>-0.001950033945230789</v>
      </c>
      <c r="J9528" t="n">
        <v>0.03126490887296536</v>
      </c>
      <c r="K9528" t="n">
        <v>0.07870932135465994</v>
      </c>
      <c r="L9528" t="n">
        <v>-0.001127443955042065</v>
      </c>
      <c r="M9528" t="n">
        <v>0.06606294450321298</v>
      </c>
      <c r="N9528" t="n">
        <v>0.07220935295293</v>
      </c>
      <c r="O9528" t="n">
        <v>-0.001212635878127985</v>
      </c>
      <c r="P9528" t="n">
        <v>0.1015175591263259</v>
      </c>
      <c r="Q9528" t="n">
        <v>0.07893616001912279</v>
      </c>
      <c r="R9528" t="n">
        <v>-0.001983003177969388</v>
      </c>
    </row>
    <row r="9529">
      <c r="F9529" t="n">
        <v>0.09625641499586993</v>
      </c>
      <c r="G9529" t="n">
        <v>0.09080485120558994</v>
      </c>
      <c r="H9529" t="n">
        <v>-0.001948280492787281</v>
      </c>
      <c r="J9529" t="n">
        <v>0.03127332480470532</v>
      </c>
      <c r="K9529" t="n">
        <v>0.0787176565575991</v>
      </c>
      <c r="L9529" t="n">
        <v>-0.001126429661200064</v>
      </c>
      <c r="M9529" t="n">
        <v>0.06630183747761845</v>
      </c>
      <c r="N9529" t="n">
        <v>0.07221699981864567</v>
      </c>
      <c r="O9529" t="n">
        <v>-0.00121372757792824</v>
      </c>
      <c r="P9529" t="n">
        <v>0.1010270986241996</v>
      </c>
      <c r="Q9529" t="n">
        <v>0.07894451924394744</v>
      </c>
      <c r="R9529" t="n">
        <v>-0.001982210135306733</v>
      </c>
    </row>
    <row r="9530">
      <c r="F9530" t="n">
        <v>0.09632746105246992</v>
      </c>
      <c r="G9530" t="n">
        <v>0.09081446628936859</v>
      </c>
      <c r="H9530" t="n">
        <v>-0.001947696008639445</v>
      </c>
      <c r="J9530" t="n">
        <v>0.0312005321481434</v>
      </c>
      <c r="K9530" t="n">
        <v>0.07872599176053828</v>
      </c>
      <c r="L9530" t="n">
        <v>-0.001126655059831619</v>
      </c>
      <c r="M9530" t="n">
        <v>0.0661300445988916</v>
      </c>
      <c r="N9530" t="n">
        <v>0.07222464668436132</v>
      </c>
      <c r="O9530" t="n">
        <v>-0.001212635878127985</v>
      </c>
      <c r="P9530" t="n">
        <v>0.101238972196568</v>
      </c>
      <c r="Q9530" t="n">
        <v>0.07895287846877208</v>
      </c>
      <c r="R9530" t="n">
        <v>-0.001983994481297707</v>
      </c>
    </row>
    <row r="9531">
      <c r="F9531" t="n">
        <v>0.09631547037065541</v>
      </c>
      <c r="G9531" t="n">
        <v>0.09082408137314725</v>
      </c>
      <c r="H9531" t="n">
        <v>-0.001948280492787281</v>
      </c>
      <c r="J9531" t="n">
        <v>0.03120894791445256</v>
      </c>
      <c r="K9531" t="n">
        <v>0.07873432696347746</v>
      </c>
      <c r="L9531" t="n">
        <v>-0.001128120150936732</v>
      </c>
      <c r="M9531" t="n">
        <v>0.06606632612921545</v>
      </c>
      <c r="N9531" t="n">
        <v>0.07223229355007697</v>
      </c>
      <c r="O9531" t="n">
        <v>-0.001213484977972628</v>
      </c>
      <c r="P9531" t="n">
        <v>0.1011699111289279</v>
      </c>
      <c r="Q9531" t="n">
        <v>0.07896123769359673</v>
      </c>
      <c r="R9531" t="n">
        <v>-0.001983994481297707</v>
      </c>
    </row>
    <row r="9532">
      <c r="F9532" t="n">
        <v>0.09627579911150189</v>
      </c>
      <c r="G9532" t="n">
        <v>0.09083369645692591</v>
      </c>
      <c r="H9532" t="n">
        <v>-0.001946495777409328</v>
      </c>
      <c r="J9532" t="n">
        <v>0.03129045206410082</v>
      </c>
      <c r="K9532" t="n">
        <v>0.07874266216641664</v>
      </c>
      <c r="L9532" t="n">
        <v>-0.001127291744298644</v>
      </c>
      <c r="M9532" t="n">
        <v>0.06632683767453842</v>
      </c>
      <c r="N9532" t="n">
        <v>0.07223994041579263</v>
      </c>
      <c r="O9532" t="n">
        <v>-0.001211235280141506</v>
      </c>
      <c r="P9532" t="n">
        <v>0.1011008494739509</v>
      </c>
      <c r="Q9532" t="n">
        <v>0.07896959691842137</v>
      </c>
      <c r="R9532" t="n">
        <v>-0.001982046619912422</v>
      </c>
    </row>
    <row r="9533">
      <c r="F9533" t="n">
        <v>0.09624996633601682</v>
      </c>
      <c r="G9533" t="n">
        <v>0.09084331154070456</v>
      </c>
      <c r="H9533" t="n">
        <v>-0.001947469317360018</v>
      </c>
      <c r="J9533" t="n">
        <v>0.03117705391887746</v>
      </c>
      <c r="K9533" t="n">
        <v>0.07875099736935583</v>
      </c>
      <c r="L9533" t="n">
        <v>-0.001126728267469544</v>
      </c>
      <c r="M9533" t="n">
        <v>0.06604696414043493</v>
      </c>
      <c r="N9533" t="n">
        <v>0.07224758728150829</v>
      </c>
      <c r="O9533" t="n">
        <v>-0.001210871873216771</v>
      </c>
      <c r="P9533" t="n">
        <v>0.1014531939391495</v>
      </c>
      <c r="Q9533" t="n">
        <v>0.07897795614324601</v>
      </c>
      <c r="R9533" t="n">
        <v>-0.00198343391381697</v>
      </c>
    </row>
    <row r="9534">
      <c r="F9534" t="n">
        <v>0.09622413235748362</v>
      </c>
      <c r="G9534" t="n">
        <v>0.0908529266244832</v>
      </c>
      <c r="H9534" t="n">
        <v>-0.001947858733340294</v>
      </c>
      <c r="J9534" t="n">
        <v>0.03118546970277664</v>
      </c>
      <c r="K9534" t="n">
        <v>0.078759332572295</v>
      </c>
      <c r="L9534" t="n">
        <v>-0.001127179048932824</v>
      </c>
      <c r="M9534" t="n">
        <v>0.06617778421608167</v>
      </c>
      <c r="N9534" t="n">
        <v>0.07225523414722394</v>
      </c>
      <c r="O9534" t="n">
        <v>-0.001210871873216771</v>
      </c>
      <c r="P9534" t="n">
        <v>0.1013841325167428</v>
      </c>
      <c r="Q9534" t="n">
        <v>0.07898631536807066</v>
      </c>
      <c r="R9534" t="n">
        <v>-0.001981452065381901</v>
      </c>
    </row>
    <row r="9535">
      <c r="F9535" t="n">
        <v>0.0963228610054144</v>
      </c>
      <c r="G9535" t="n">
        <v>0.09086254170826186</v>
      </c>
      <c r="H9535" t="n">
        <v>-0.001946106361429052</v>
      </c>
      <c r="J9535" t="n">
        <v>0.03117764352609813</v>
      </c>
      <c r="K9535" t="n">
        <v>0.07876766777523418</v>
      </c>
      <c r="L9535" t="n">
        <v>-0.001127517135030284</v>
      </c>
      <c r="M9535" t="n">
        <v>0.06604921670911862</v>
      </c>
      <c r="N9535" t="n">
        <v>0.07226288101293959</v>
      </c>
      <c r="O9535" t="n">
        <v>-0.001210993008858349</v>
      </c>
      <c r="P9535" t="n">
        <v>0.1013150705073109</v>
      </c>
      <c r="Q9535" t="n">
        <v>0.0789946745928953</v>
      </c>
      <c r="R9535" t="n">
        <v>-0.001981055695694887</v>
      </c>
    </row>
    <row r="9536">
      <c r="F9536" t="n">
        <v>0.0962693450621171</v>
      </c>
      <c r="G9536" t="n">
        <v>0.09087215679204051</v>
      </c>
      <c r="H9536" t="n">
        <v>-0.001947435522274227</v>
      </c>
      <c r="J9536" t="n">
        <v>0.03125914876119075</v>
      </c>
      <c r="K9536" t="n">
        <v>0.07877600297817336</v>
      </c>
      <c r="L9536" t="n">
        <v>-0.001127703034107273</v>
      </c>
      <c r="M9536" t="n">
        <v>0.06622326946059592</v>
      </c>
      <c r="N9536" t="n">
        <v>0.07227052787865525</v>
      </c>
      <c r="O9536" t="n">
        <v>-0.001210565196840982</v>
      </c>
      <c r="P9536" t="n">
        <v>0.1013162430655564</v>
      </c>
      <c r="Q9536" t="n">
        <v>0.07900303381771995</v>
      </c>
      <c r="R9536" t="n">
        <v>-0.001981882021118592</v>
      </c>
    </row>
    <row r="9537">
      <c r="F9537" t="n">
        <v>0.09620198638362901</v>
      </c>
      <c r="G9537" t="n">
        <v>0.09088177187581917</v>
      </c>
      <c r="H9537" t="n">
        <v>-0.001945489643455008</v>
      </c>
      <c r="J9537" t="n">
        <v>0.03120259637254479</v>
      </c>
      <c r="K9537" t="n">
        <v>0.07878433818111252</v>
      </c>
      <c r="L9537" t="n">
        <v>-0.00112781572552669</v>
      </c>
      <c r="M9537" t="n">
        <v>0.06628924405990075</v>
      </c>
      <c r="N9537" t="n">
        <v>0.07227817474437091</v>
      </c>
      <c r="O9537" t="n">
        <v>-0.001209718393965206</v>
      </c>
      <c r="P9537" t="n">
        <v>0.1013174155058673</v>
      </c>
      <c r="Q9537" t="n">
        <v>0.07901139304254459</v>
      </c>
      <c r="R9537" t="n">
        <v>-0.00198089147632595</v>
      </c>
    </row>
    <row r="9538">
      <c r="F9538" t="n">
        <v>0.09616230735385972</v>
      </c>
      <c r="G9538" t="n">
        <v>0.09089138695959782</v>
      </c>
      <c r="H9538" t="n">
        <v>-0.001945878819218852</v>
      </c>
      <c r="J9538" t="n">
        <v>0.03117852798202875</v>
      </c>
      <c r="K9538" t="n">
        <v>0.07879267338405171</v>
      </c>
      <c r="L9538" t="n">
        <v>-0.001127364959849022</v>
      </c>
      <c r="M9538" t="n">
        <v>0.06616067454748084</v>
      </c>
      <c r="N9538" t="n">
        <v>0.07228582161008655</v>
      </c>
      <c r="O9538" t="n">
        <v>-0.001210081309483396</v>
      </c>
      <c r="P9538" t="n">
        <v>0.1014941768866147</v>
      </c>
      <c r="Q9538" t="n">
        <v>0.07901975226736924</v>
      </c>
      <c r="R9538" t="n">
        <v>-0.001981089585284478</v>
      </c>
    </row>
    <row r="9539">
      <c r="F9539" t="n">
        <v>0.09626103838597466</v>
      </c>
      <c r="G9539" t="n">
        <v>0.09090100204337646</v>
      </c>
      <c r="H9539" t="n">
        <v>-0.001946851758628461</v>
      </c>
      <c r="J9539" t="n">
        <v>0.03124379185874882</v>
      </c>
      <c r="K9539" t="n">
        <v>0.07880100858699089</v>
      </c>
      <c r="L9539" t="n">
        <v>-0.001126350737074267</v>
      </c>
      <c r="M9539" t="n">
        <v>0.06626988148406784</v>
      </c>
      <c r="N9539" t="n">
        <v>0.0722934684758022</v>
      </c>
      <c r="O9539" t="n">
        <v>-0.001210202281322792</v>
      </c>
      <c r="P9539" t="n">
        <v>0.1013548779618383</v>
      </c>
      <c r="Q9539" t="n">
        <v>0.07902811149219388</v>
      </c>
      <c r="R9539" t="n">
        <v>-0.001980297149450364</v>
      </c>
    </row>
    <row r="9540">
      <c r="F9540" t="n">
        <v>0.09631824749136708</v>
      </c>
      <c r="G9540" t="n">
        <v>0.09091061712715512</v>
      </c>
      <c r="H9540" t="n">
        <v>-0.001946427458431972</v>
      </c>
      <c r="J9540" t="n">
        <v>0.03125220809197282</v>
      </c>
      <c r="K9540" t="n">
        <v>0.07880934378993007</v>
      </c>
      <c r="L9540" t="n">
        <v>-0.001126536702976208</v>
      </c>
      <c r="M9540" t="n">
        <v>0.06627100790303178</v>
      </c>
      <c r="N9540" t="n">
        <v>0.07230111534151787</v>
      </c>
      <c r="O9540" t="n">
        <v>-0.001209052195436266</v>
      </c>
      <c r="P9540" t="n">
        <v>0.1010399877520468</v>
      </c>
      <c r="Q9540" t="n">
        <v>0.07903647071701854</v>
      </c>
      <c r="R9540" t="n">
        <v>-0.001981518306731461</v>
      </c>
    </row>
    <row r="9541">
      <c r="F9541" t="n">
        <v>0.09619551769136839</v>
      </c>
      <c r="G9541" t="n">
        <v>0.09092023221093377</v>
      </c>
      <c r="H9541" t="n">
        <v>-0.001946232990707081</v>
      </c>
      <c r="J9541" t="n">
        <v>0.03123626082124326</v>
      </c>
      <c r="K9541" t="n">
        <v>0.07881767899286925</v>
      </c>
      <c r="L9541" t="n">
        <v>-0.001126649390452748</v>
      </c>
      <c r="M9541" t="n">
        <v>0.06605597008955516</v>
      </c>
      <c r="N9541" t="n">
        <v>0.07230876220723352</v>
      </c>
      <c r="O9541" t="n">
        <v>-0.001208448152572839</v>
      </c>
      <c r="P9541" t="n">
        <v>0.1014625767419458</v>
      </c>
      <c r="Q9541" t="n">
        <v>0.07904482994184318</v>
      </c>
      <c r="R9541" t="n">
        <v>-0.001979736009633661</v>
      </c>
    </row>
    <row r="9542">
      <c r="F9542" t="n">
        <v>0.09628040985199646</v>
      </c>
      <c r="G9542" t="n">
        <v>0.09092984729471243</v>
      </c>
      <c r="H9542" t="n">
        <v>-0.0019458440552573</v>
      </c>
      <c r="J9542" t="n">
        <v>0.03119594978113657</v>
      </c>
      <c r="K9542" t="n">
        <v>0.07882601419580842</v>
      </c>
      <c r="L9542" t="n">
        <v>-0.001127100140358911</v>
      </c>
      <c r="M9542" t="n">
        <v>0.06629487671777026</v>
      </c>
      <c r="N9542" t="n">
        <v>0.07231640907294917</v>
      </c>
      <c r="O9542" t="n">
        <v>-0.001209052195436266</v>
      </c>
      <c r="P9542" t="n">
        <v>0.1011125662595214</v>
      </c>
      <c r="Q9542" t="n">
        <v>0.07905318916666781</v>
      </c>
      <c r="R9542" t="n">
        <v>-0.001980132075655395</v>
      </c>
    </row>
    <row r="9543">
      <c r="F9543" t="n">
        <v>0.09632377805709891</v>
      </c>
      <c r="G9543" t="n">
        <v>0.09093946237849108</v>
      </c>
      <c r="H9543" t="n">
        <v>-0.001946427458431972</v>
      </c>
      <c r="J9543" t="n">
        <v>0.03125309343700809</v>
      </c>
      <c r="K9543" t="n">
        <v>0.0788343493987476</v>
      </c>
      <c r="L9543" t="n">
        <v>-0.00112698745288237</v>
      </c>
      <c r="M9543" t="n">
        <v>0.06612306966602269</v>
      </c>
      <c r="N9543" t="n">
        <v>0.07232405593866482</v>
      </c>
      <c r="O9543" t="n">
        <v>-0.00120760249256404</v>
      </c>
      <c r="P9543" t="n">
        <v>0.1010786188937428</v>
      </c>
      <c r="Q9543" t="n">
        <v>0.07906154839149246</v>
      </c>
      <c r="R9543" t="n">
        <v>-0.001982112405764061</v>
      </c>
    </row>
    <row r="9544">
      <c r="F9544" t="n">
        <v>0.09629793647945881</v>
      </c>
      <c r="G9544" t="n">
        <v>0.09094907746226973</v>
      </c>
      <c r="H9544" t="n">
        <v>-0.001942892150492481</v>
      </c>
      <c r="J9544" t="n">
        <v>0.03118841833895354</v>
      </c>
      <c r="K9544" t="n">
        <v>0.07884268460168679</v>
      </c>
      <c r="L9544" t="n">
        <v>-0.001127060738695308</v>
      </c>
      <c r="M9544" t="n">
        <v>0.06638359548991246</v>
      </c>
      <c r="N9544" t="n">
        <v>0.07233170280438049</v>
      </c>
      <c r="O9544" t="n">
        <v>-0.001205975845327352</v>
      </c>
      <c r="P9544" t="n">
        <v>0.1012905007780962</v>
      </c>
      <c r="Q9544" t="n">
        <v>0.0790699076163171</v>
      </c>
      <c r="R9544" t="n">
        <v>-0.001980757748599733</v>
      </c>
    </row>
    <row r="9545">
      <c r="F9545" t="n">
        <v>0.09623056689424347</v>
      </c>
      <c r="G9545" t="n">
        <v>0.09095869254604838</v>
      </c>
      <c r="H9545" t="n">
        <v>-0.001943863888089006</v>
      </c>
      <c r="J9545" t="n">
        <v>0.03123744108335663</v>
      </c>
      <c r="K9545" t="n">
        <v>0.07885101980462596</v>
      </c>
      <c r="L9545" t="n">
        <v>-0.001126948055158146</v>
      </c>
      <c r="M9545" t="n">
        <v>0.06627663729346434</v>
      </c>
      <c r="N9545" t="n">
        <v>0.07233934967009614</v>
      </c>
      <c r="O9545" t="n">
        <v>-0.001205855199484482</v>
      </c>
      <c r="P9545" t="n">
        <v>0.1015375025821036</v>
      </c>
      <c r="Q9545" t="n">
        <v>0.07907826684114175</v>
      </c>
      <c r="R9545" t="n">
        <v>-0.001979965920597095</v>
      </c>
    </row>
    <row r="9546">
      <c r="F9546" t="n">
        <v>0.09635698934016126</v>
      </c>
      <c r="G9546" t="n">
        <v>0.09096830762982704</v>
      </c>
      <c r="H9546" t="n">
        <v>-0.001943280845531091</v>
      </c>
      <c r="J9546" t="n">
        <v>0.03127834285098817</v>
      </c>
      <c r="K9546" t="n">
        <v>0.07885935500756514</v>
      </c>
      <c r="L9546" t="n">
        <v>-0.001127962206992605</v>
      </c>
      <c r="M9546" t="n">
        <v>0.06634261353418147</v>
      </c>
      <c r="N9546" t="n">
        <v>0.07234699653581179</v>
      </c>
      <c r="O9546" t="n">
        <v>-0.001206579074541702</v>
      </c>
      <c r="P9546" t="n">
        <v>0.1010821309338305</v>
      </c>
      <c r="Q9546" t="n">
        <v>0.07908662606596641</v>
      </c>
      <c r="R9546" t="n">
        <v>-0.001979570006595776</v>
      </c>
    </row>
    <row r="9547">
      <c r="F9547" t="n">
        <v>0.09628961771986558</v>
      </c>
      <c r="G9547" t="n">
        <v>0.09097792271360569</v>
      </c>
      <c r="H9547" t="n">
        <v>-0.001943280845531091</v>
      </c>
      <c r="J9547" t="n">
        <v>0.03122178851953727</v>
      </c>
      <c r="K9547" t="n">
        <v>0.07886769021050431</v>
      </c>
      <c r="L9547" t="n">
        <v>-0.001127246730938198</v>
      </c>
      <c r="M9547" t="n">
        <v>0.0663437390287607</v>
      </c>
      <c r="N9547" t="n">
        <v>0.07235464340152746</v>
      </c>
      <c r="O9547" t="n">
        <v>-0.001206579074541702</v>
      </c>
      <c r="P9547" t="n">
        <v>0.1012588957086415</v>
      </c>
      <c r="Q9547" t="n">
        <v>0.07909498529079105</v>
      </c>
      <c r="R9547" t="n">
        <v>-0.001979570006595776</v>
      </c>
    </row>
    <row r="9548">
      <c r="F9548" t="n">
        <v>0.09634682917983042</v>
      </c>
      <c r="G9548" t="n">
        <v>0.09098753779738435</v>
      </c>
      <c r="H9548" t="n">
        <v>-0.001942661108780369</v>
      </c>
      <c r="J9548" t="n">
        <v>0.03126269053621848</v>
      </c>
      <c r="K9548" t="n">
        <v>0.07887602541344349</v>
      </c>
      <c r="L9548" t="n">
        <v>-0.001127472090140704</v>
      </c>
      <c r="M9548" t="n">
        <v>0.06612869241632985</v>
      </c>
      <c r="N9548" t="n">
        <v>0.07236229026724311</v>
      </c>
      <c r="O9548" t="n">
        <v>-0.001205438932001241</v>
      </c>
      <c r="P9548" t="n">
        <v>0.1015410184857599</v>
      </c>
      <c r="Q9548" t="n">
        <v>0.0791033445156157</v>
      </c>
      <c r="R9548" t="n">
        <v>-0.001979996566022807</v>
      </c>
    </row>
    <row r="9549">
      <c r="F9549" t="n">
        <v>0.09619639657759735</v>
      </c>
      <c r="G9549" t="n">
        <v>0.09099715288116299</v>
      </c>
      <c r="H9549" t="n">
        <v>-0.001943632245107493</v>
      </c>
      <c r="J9549" t="n">
        <v>0.03128735000306883</v>
      </c>
      <c r="K9549" t="n">
        <v>0.07888436061638267</v>
      </c>
      <c r="L9549" t="n">
        <v>-0.001127472090140704</v>
      </c>
      <c r="M9549" t="n">
        <v>0.0660649645109708</v>
      </c>
      <c r="N9549" t="n">
        <v>0.07236993713295876</v>
      </c>
      <c r="O9549" t="n">
        <v>-0.001204836513744369</v>
      </c>
      <c r="P9549" t="n">
        <v>0.1013314756199232</v>
      </c>
      <c r="Q9549" t="n">
        <v>0.07911170374044034</v>
      </c>
      <c r="R9549" t="n">
        <v>-0.001979600804166716</v>
      </c>
    </row>
    <row r="9550">
      <c r="F9550" t="n">
        <v>0.09621207772532112</v>
      </c>
      <c r="G9550" t="n">
        <v>0.09100676796494164</v>
      </c>
      <c r="H9550" t="n">
        <v>-0.001942078426984094</v>
      </c>
      <c r="J9550" t="n">
        <v>0.03124703801181745</v>
      </c>
      <c r="K9550" t="n">
        <v>0.07889269581932186</v>
      </c>
      <c r="L9550" t="n">
        <v>-0.001127134051336945</v>
      </c>
      <c r="M9550" t="n">
        <v>0.06613094025625385</v>
      </c>
      <c r="N9550" t="n">
        <v>0.07237758399867442</v>
      </c>
      <c r="O9550" t="n">
        <v>-0.001205920866606739</v>
      </c>
      <c r="P9550" t="n">
        <v>0.1012624081004563</v>
      </c>
      <c r="Q9550" t="n">
        <v>0.07912006296526497</v>
      </c>
      <c r="R9550" t="n">
        <v>-0.001980590208806943</v>
      </c>
    </row>
    <row r="9551">
      <c r="F9551" t="n">
        <v>0.09636619249764553</v>
      </c>
      <c r="G9551" t="n">
        <v>0.0910163830487203</v>
      </c>
      <c r="H9551" t="n">
        <v>-0.001942078426984094</v>
      </c>
      <c r="J9551" t="n">
        <v>0.03127981909472212</v>
      </c>
      <c r="K9551" t="n">
        <v>0.07890103102226104</v>
      </c>
      <c r="L9551" t="n">
        <v>-0.001127246730938198</v>
      </c>
      <c r="M9551" t="n">
        <v>0.066110446376374</v>
      </c>
      <c r="N9551" t="n">
        <v>0.07238523086439008</v>
      </c>
      <c r="O9551" t="n">
        <v>-0.001206041350258113</v>
      </c>
      <c r="P9551" t="n">
        <v>0.1015094140020433</v>
      </c>
      <c r="Q9551" t="n">
        <v>0.07912842219008963</v>
      </c>
      <c r="R9551" t="n">
        <v>-0.001978809280454534</v>
      </c>
    </row>
    <row r="9552">
      <c r="F9552" t="n">
        <v>0.096201909059554</v>
      </c>
      <c r="G9552" t="n">
        <v>0.09102599813249895</v>
      </c>
      <c r="H9552" t="n">
        <v>-0.001940875528145157</v>
      </c>
      <c r="J9552" t="n">
        <v>0.03128823587770695</v>
      </c>
      <c r="K9552" t="n">
        <v>0.0789093662252002</v>
      </c>
      <c r="L9552" t="n">
        <v>-0.001127094714865159</v>
      </c>
      <c r="M9552" t="n">
        <v>0.06632774615675108</v>
      </c>
      <c r="N9552" t="n">
        <v>0.07239287773010573</v>
      </c>
      <c r="O9552" t="n">
        <v>-0.001203941928236155</v>
      </c>
      <c r="P9552" t="n">
        <v>0.1011945102088868</v>
      </c>
      <c r="Q9552" t="n">
        <v>0.07913678141491427</v>
      </c>
      <c r="R9552" t="n">
        <v>-0.001979432565176184</v>
      </c>
    </row>
    <row r="9553">
      <c r="F9553" t="n">
        <v>0.09634218302007222</v>
      </c>
      <c r="G9553" t="n">
        <v>0.09103561321627761</v>
      </c>
      <c r="H9553" t="n">
        <v>-0.001942234276889733</v>
      </c>
      <c r="J9553" t="n">
        <v>0.03129665272647653</v>
      </c>
      <c r="K9553" t="n">
        <v>0.07891770142813938</v>
      </c>
      <c r="L9553" t="n">
        <v>-0.00112653133652123</v>
      </c>
      <c r="M9553" t="n">
        <v>0.06639372372194621</v>
      </c>
      <c r="N9553" t="n">
        <v>0.07240052459582139</v>
      </c>
      <c r="O9553" t="n">
        <v>-0.001204062250235779</v>
      </c>
      <c r="P9553" t="n">
        <v>0.1013010390092147</v>
      </c>
      <c r="Q9553" t="n">
        <v>0.07914514063973892</v>
      </c>
      <c r="R9553" t="n">
        <v>-0.001977652322037722</v>
      </c>
    </row>
    <row r="9554">
      <c r="F9554" t="n">
        <v>0.09623326956725822</v>
      </c>
      <c r="G9554" t="n">
        <v>0.09104522830005625</v>
      </c>
      <c r="H9554" t="n">
        <v>-0.001940099100291114</v>
      </c>
      <c r="J9554" t="n">
        <v>0.03128882649461129</v>
      </c>
      <c r="K9554" t="n">
        <v>0.07892603663107856</v>
      </c>
      <c r="L9554" t="n">
        <v>-0.001126193309514872</v>
      </c>
      <c r="M9554" t="n">
        <v>0.0663948481802448</v>
      </c>
      <c r="N9554" t="n">
        <v>0.07240817146153704</v>
      </c>
      <c r="O9554" t="n">
        <v>-0.001202738708239917</v>
      </c>
      <c r="P9554" t="n">
        <v>0.1010914912297505</v>
      </c>
      <c r="Q9554" t="n">
        <v>0.07915349986456356</v>
      </c>
      <c r="R9554" t="n">
        <v>-0.001977256712451398</v>
      </c>
    </row>
    <row r="9555">
      <c r="F9555" t="n">
        <v>0.09620741735253957</v>
      </c>
      <c r="G9555" t="n">
        <v>0.0910548433838349</v>
      </c>
      <c r="H9555" t="n">
        <v>-0.001940681421181646</v>
      </c>
      <c r="J9555" t="n">
        <v>0.03120790578595463</v>
      </c>
      <c r="K9555" t="n">
        <v>0.07893437183401775</v>
      </c>
      <c r="L9555" t="n">
        <v>-0.001127207390533945</v>
      </c>
      <c r="M9555" t="n">
        <v>0.06622302862433688</v>
      </c>
      <c r="N9555" t="n">
        <v>0.0724158183272527</v>
      </c>
      <c r="O9555" t="n">
        <v>-0.001203941928236155</v>
      </c>
      <c r="P9555" t="n">
        <v>0.1014438587622093</v>
      </c>
      <c r="Q9555" t="n">
        <v>0.07916185908938821</v>
      </c>
      <c r="R9555" t="n">
        <v>-0.001976495047101233</v>
      </c>
    </row>
    <row r="9556">
      <c r="F9556" t="n">
        <v>0.09634769542544933</v>
      </c>
      <c r="G9556" t="n">
        <v>0.09106445846761356</v>
      </c>
      <c r="H9556" t="n">
        <v>-0.001939090191775895</v>
      </c>
      <c r="J9556" t="n">
        <v>0.03128129550674424</v>
      </c>
      <c r="K9556" t="n">
        <v>0.07894270703695692</v>
      </c>
      <c r="L9556" t="n">
        <v>-0.001126942740793668</v>
      </c>
      <c r="M9556" t="n">
        <v>0.06637547846508057</v>
      </c>
      <c r="N9556" t="n">
        <v>0.07242346519296834</v>
      </c>
      <c r="O9556" t="n">
        <v>-0.001201488729538933</v>
      </c>
      <c r="P9556" t="n">
        <v>0.1014099094089495</v>
      </c>
      <c r="Q9556" t="n">
        <v>0.07917021831421285</v>
      </c>
      <c r="R9556" t="n">
        <v>-0.001977879147274272</v>
      </c>
    </row>
    <row r="9557">
      <c r="F9557" t="n">
        <v>0.09630799853910738</v>
      </c>
      <c r="G9557" t="n">
        <v>0.09107407355139222</v>
      </c>
      <c r="H9557" t="n">
        <v>-0.001941806004369418</v>
      </c>
      <c r="J9557" t="n">
        <v>0.03118413086882346</v>
      </c>
      <c r="K9557" t="n">
        <v>0.0789510422398961</v>
      </c>
      <c r="L9557" t="n">
        <v>-0.001127393427752594</v>
      </c>
      <c r="M9557" t="n">
        <v>0.06629012945557652</v>
      </c>
      <c r="N9557" t="n">
        <v>0.07243111205868399</v>
      </c>
      <c r="O9557" t="n">
        <v>-0.001201969373095104</v>
      </c>
      <c r="P9557" t="n">
        <v>0.1010598793818263</v>
      </c>
      <c r="Q9557" t="n">
        <v>0.0791785775390375</v>
      </c>
      <c r="R9557" t="n">
        <v>-0.001977483690081975</v>
      </c>
    </row>
    <row r="9558">
      <c r="F9558" t="n">
        <v>0.09639290200470646</v>
      </c>
      <c r="G9558" t="n">
        <v>0.09108368863517087</v>
      </c>
      <c r="H9558" t="n">
        <v>-0.001941806004369418</v>
      </c>
      <c r="J9558" t="n">
        <v>0.03129812950246248</v>
      </c>
      <c r="K9558" t="n">
        <v>0.07895937744283528</v>
      </c>
      <c r="L9558" t="n">
        <v>-0.001127393427752594</v>
      </c>
      <c r="M9558" t="n">
        <v>0.06613992441968169</v>
      </c>
      <c r="N9558" t="n">
        <v>0.07243875892439966</v>
      </c>
      <c r="O9558" t="n">
        <v>-0.001201849212206061</v>
      </c>
      <c r="P9558" t="n">
        <v>0.10113128873425</v>
      </c>
      <c r="Q9558" t="n">
        <v>0.07918693676386214</v>
      </c>
      <c r="R9558" t="n">
        <v>-0.001976692775697381</v>
      </c>
    </row>
    <row r="9559">
      <c r="F9559" t="n">
        <v>0.09638089331762137</v>
      </c>
      <c r="G9559" t="n">
        <v>0.09109330371894951</v>
      </c>
      <c r="H9559" t="n">
        <v>-0.001939478165003541</v>
      </c>
      <c r="J9559" t="n">
        <v>0.03123345111249323</v>
      </c>
      <c r="K9559" t="n">
        <v>0.07896771264577446</v>
      </c>
      <c r="L9559" t="n">
        <v>-0.001127506099492325</v>
      </c>
      <c r="M9559" t="n">
        <v>0.0663139940577217</v>
      </c>
      <c r="N9559" t="n">
        <v>0.07244640579011531</v>
      </c>
      <c r="O9559" t="n">
        <v>-0.001202209694873189</v>
      </c>
      <c r="P9559" t="n">
        <v>0.1014134200574203</v>
      </c>
      <c r="Q9559" t="n">
        <v>0.07919529598868678</v>
      </c>
      <c r="R9559" t="n">
        <v>-0.001977483690081975</v>
      </c>
    </row>
    <row r="9560">
      <c r="F9560" t="n">
        <v>0.09641041887084503</v>
      </c>
      <c r="G9560" t="n">
        <v>0.09110291880272817</v>
      </c>
      <c r="H9560" t="n">
        <v>-0.001939437631086909</v>
      </c>
      <c r="J9560" t="n">
        <v>0.03120938100885849</v>
      </c>
      <c r="K9560" t="n">
        <v>0.07897604784871363</v>
      </c>
      <c r="L9560" t="n">
        <v>-0.001127579483128257</v>
      </c>
      <c r="M9560" t="n">
        <v>0.06609893158129648</v>
      </c>
      <c r="N9560" t="n">
        <v>0.07245405265583096</v>
      </c>
      <c r="O9560" t="n">
        <v>-0.001200723212486414</v>
      </c>
      <c r="P9560" t="n">
        <v>0.101519951201563</v>
      </c>
      <c r="Q9560" t="n">
        <v>0.07920365521351143</v>
      </c>
      <c r="R9560" t="n">
        <v>-0.001978104590118521</v>
      </c>
    </row>
    <row r="9561">
      <c r="F9561" t="n">
        <v>0.09638456385940572</v>
      </c>
      <c r="G9561" t="n">
        <v>0.09111253388650682</v>
      </c>
      <c r="H9561" t="n">
        <v>-0.001938080567570555</v>
      </c>
      <c r="J9561" t="n">
        <v>0.03120155429487315</v>
      </c>
      <c r="K9561" t="n">
        <v>0.07898438305165281</v>
      </c>
      <c r="L9561" t="n">
        <v>-0.001126227469359518</v>
      </c>
      <c r="M9561" t="n">
        <v>0.06633785838928463</v>
      </c>
      <c r="N9561" t="n">
        <v>0.07246169952154662</v>
      </c>
      <c r="O9561" t="n">
        <v>-0.001201083213449582</v>
      </c>
      <c r="P9561" t="n">
        <v>0.1015562419237968</v>
      </c>
      <c r="Q9561" t="n">
        <v>0.07921201443833607</v>
      </c>
      <c r="R9561" t="n">
        <v>-0.0019761280667471</v>
      </c>
    </row>
    <row r="9562">
      <c r="F9562" t="n">
        <v>0.09628948069202917</v>
      </c>
      <c r="G9562" t="n">
        <v>0.09112214897028548</v>
      </c>
      <c r="H9562" t="n">
        <v>-0.001937692835137311</v>
      </c>
      <c r="J9562" t="n">
        <v>0.03129118924059451</v>
      </c>
      <c r="K9562" t="n">
        <v>0.07899271825459199</v>
      </c>
      <c r="L9562" t="n">
        <v>-0.001126452804987641</v>
      </c>
      <c r="M9562" t="n">
        <v>0.06636059983607709</v>
      </c>
      <c r="N9562" t="n">
        <v>0.07246934638726228</v>
      </c>
      <c r="O9562" t="n">
        <v>-0.00119964320959691</v>
      </c>
      <c r="P9562" t="n">
        <v>0.1015574121432611</v>
      </c>
      <c r="Q9562" t="n">
        <v>0.07922037366316072</v>
      </c>
      <c r="R9562" t="n">
        <v>-0.001978302242455663</v>
      </c>
    </row>
    <row r="9563">
      <c r="F9563" t="n">
        <v>0.09623593121572321</v>
      </c>
      <c r="G9563" t="n">
        <v>0.09113176405406413</v>
      </c>
      <c r="H9563" t="n">
        <v>-0.001939437631086909</v>
      </c>
      <c r="J9563" t="n">
        <v>0.03128336277710086</v>
      </c>
      <c r="K9563" t="n">
        <v>0.07900105345753117</v>
      </c>
      <c r="L9563" t="n">
        <v>-0.001126075598021108</v>
      </c>
      <c r="M9563" t="n">
        <v>0.0662320091873847</v>
      </c>
      <c r="N9563" t="n">
        <v>0.07247699325297793</v>
      </c>
      <c r="O9563" t="n">
        <v>-0.001200603212165358</v>
      </c>
      <c r="P9563" t="n">
        <v>0.1014180992968595</v>
      </c>
      <c r="Q9563" t="n">
        <v>0.07922873288798538</v>
      </c>
      <c r="R9563" t="n">
        <v>-0.001975930414409958</v>
      </c>
    </row>
    <row r="9564">
      <c r="F9564" t="n">
        <v>0.09629314586878721</v>
      </c>
      <c r="G9564" t="n">
        <v>0.09114137913784277</v>
      </c>
      <c r="H9564" t="n">
        <v>-0.001937651467451881</v>
      </c>
      <c r="J9564" t="n">
        <v>0.03128365813017901</v>
      </c>
      <c r="K9564" t="n">
        <v>0.07900938866047034</v>
      </c>
      <c r="L9564" t="n">
        <v>-0.00112765289250558</v>
      </c>
      <c r="M9564" t="n">
        <v>0.06623313094881128</v>
      </c>
      <c r="N9564" t="n">
        <v>0.07248464011869359</v>
      </c>
      <c r="O9564" t="n">
        <v>-0.001199122012664262</v>
      </c>
      <c r="P9564" t="n">
        <v>0.1011383019820896</v>
      </c>
      <c r="Q9564" t="n">
        <v>0.07923709211281001</v>
      </c>
      <c r="R9564" t="n">
        <v>-0.001974969858747106</v>
      </c>
    </row>
    <row r="9565">
      <c r="F9565" t="n">
        <v>0.09625343993496316</v>
      </c>
      <c r="G9565" t="n">
        <v>0.09115099422162143</v>
      </c>
      <c r="H9565" t="n">
        <v>-0.001938620196312721</v>
      </c>
      <c r="J9565" t="n">
        <v>0.03124334400142473</v>
      </c>
      <c r="K9565" t="n">
        <v>0.07901772386340952</v>
      </c>
      <c r="L9565" t="n">
        <v>-0.001126976909155092</v>
      </c>
      <c r="M9565" t="n">
        <v>0.06634234803771519</v>
      </c>
      <c r="N9565" t="n">
        <v>0.07249228698440924</v>
      </c>
      <c r="O9565" t="n">
        <v>-0.001198163290287557</v>
      </c>
      <c r="P9565" t="n">
        <v>0.1011394704515995</v>
      </c>
      <c r="Q9565" t="n">
        <v>0.07924545133763465</v>
      </c>
      <c r="R9565" t="n">
        <v>-0.001975365010779669</v>
      </c>
    </row>
    <row r="9566">
      <c r="F9566" t="n">
        <v>0.09626911693180909</v>
      </c>
      <c r="G9566" t="n">
        <v>0.09116060930540008</v>
      </c>
      <c r="H9566" t="n">
        <v>-0.001938426450540553</v>
      </c>
      <c r="J9566" t="n">
        <v>0.03127612693100135</v>
      </c>
      <c r="K9566" t="n">
        <v>0.0790260590663487</v>
      </c>
      <c r="L9566" t="n">
        <v>-0.001126864245263344</v>
      </c>
      <c r="M9566" t="n">
        <v>0.0662786123597304</v>
      </c>
      <c r="N9566" t="n">
        <v>0.0724999338501249</v>
      </c>
      <c r="O9566" t="n">
        <v>-0.00119792360969338</v>
      </c>
      <c r="P9566" t="n">
        <v>0.1012811231579646</v>
      </c>
      <c r="Q9566" t="n">
        <v>0.0792538105624593</v>
      </c>
      <c r="R9566" t="n">
        <v>-0.001977340770942481</v>
      </c>
    </row>
    <row r="9567">
      <c r="F9567" t="n">
        <v>0.09634017905660786</v>
      </c>
      <c r="G9567" t="n">
        <v>0.09117022438917873</v>
      </c>
      <c r="H9567" t="n">
        <v>-0.001936488992818874</v>
      </c>
      <c r="J9567" t="n">
        <v>0.03125205640609273</v>
      </c>
      <c r="K9567" t="n">
        <v>0.07903439426928789</v>
      </c>
      <c r="L9567" t="n">
        <v>-0.001126751581371596</v>
      </c>
      <c r="M9567" t="n">
        <v>0.06632297245767094</v>
      </c>
      <c r="N9567" t="n">
        <v>0.07250758071584056</v>
      </c>
      <c r="O9567" t="n">
        <v>-0.00119792360969338</v>
      </c>
      <c r="P9567" t="n">
        <v>0.1015632615034316</v>
      </c>
      <c r="Q9567" t="n">
        <v>0.07926216978728394</v>
      </c>
      <c r="R9567" t="n">
        <v>-0.00197556258679595</v>
      </c>
    </row>
    <row r="9568">
      <c r="F9568" t="n">
        <v>0.09630047062446376</v>
      </c>
      <c r="G9568" t="n">
        <v>0.09117983947295738</v>
      </c>
      <c r="H9568" t="n">
        <v>-0.001936640057773851</v>
      </c>
      <c r="J9568" t="n">
        <v>0.03127671762978829</v>
      </c>
      <c r="K9568" t="n">
        <v>0.07904272947222706</v>
      </c>
      <c r="L9568" t="n">
        <v>-0.0011272756874594</v>
      </c>
      <c r="M9568" t="n">
        <v>0.06641057169975412</v>
      </c>
      <c r="N9568" t="n">
        <v>0.07251522758155621</v>
      </c>
      <c r="O9568" t="n">
        <v>-0.001196209781547139</v>
      </c>
      <c r="P9568" t="n">
        <v>0.1015644310285977</v>
      </c>
      <c r="Q9568" t="n">
        <v>0.07927052901210858</v>
      </c>
      <c r="R9568" t="n">
        <v>-0.00197400883887136</v>
      </c>
    </row>
    <row r="9569">
      <c r="F9569" t="n">
        <v>0.09638538068522512</v>
      </c>
      <c r="G9569" t="n">
        <v>0.09118945455673604</v>
      </c>
      <c r="H9569" t="n">
        <v>-0.001937220933616015</v>
      </c>
      <c r="J9569" t="n">
        <v>0.03125264694274876</v>
      </c>
      <c r="K9569" t="n">
        <v>0.07905106467516623</v>
      </c>
      <c r="L9569" t="n">
        <v>-0.001126487067650064</v>
      </c>
      <c r="M9569" t="n">
        <v>0.06623873706113387</v>
      </c>
      <c r="N9569" t="n">
        <v>0.07252287444727186</v>
      </c>
      <c r="O9569" t="n">
        <v>-0.001198004993825598</v>
      </c>
      <c r="P9569" t="n">
        <v>0.1012143860522763</v>
      </c>
      <c r="Q9569" t="n">
        <v>0.07927888823693324</v>
      </c>
      <c r="R9569" t="n">
        <v>-0.001975391336307288</v>
      </c>
    </row>
    <row r="9570">
      <c r="F9570" t="n">
        <v>0.0962902833463464</v>
      </c>
      <c r="G9570" t="n">
        <v>0.09119906964051468</v>
      </c>
      <c r="H9570" t="n">
        <v>-0.001937608184177458</v>
      </c>
      <c r="J9570" t="n">
        <v>0.03128543040398854</v>
      </c>
      <c r="K9570" t="n">
        <v>0.07905939987810541</v>
      </c>
      <c r="L9570" t="n">
        <v>-0.001126825047568351</v>
      </c>
      <c r="M9570" t="n">
        <v>0.06634795605401736</v>
      </c>
      <c r="N9570" t="n">
        <v>0.07253052131298753</v>
      </c>
      <c r="O9570" t="n">
        <v>-0.001196449143184267</v>
      </c>
      <c r="P9570" t="n">
        <v>0.1015316481772866</v>
      </c>
      <c r="Q9570" t="n">
        <v>0.07928724746175789</v>
      </c>
      <c r="R9570" t="n">
        <v>-0.0019759838352084</v>
      </c>
    </row>
    <row r="9571">
      <c r="F9571" t="n">
        <v>0.09636134744669081</v>
      </c>
      <c r="G9571" t="n">
        <v>0.09120868472429333</v>
      </c>
      <c r="H9571" t="n">
        <v>-0.001937414558896736</v>
      </c>
      <c r="J9571" t="n">
        <v>0.03122074920990257</v>
      </c>
      <c r="K9571" t="n">
        <v>0.07906773508104459</v>
      </c>
      <c r="L9571" t="n">
        <v>-0.001126487067650064</v>
      </c>
      <c r="M9571" t="n">
        <v>0.06615449915345886</v>
      </c>
      <c r="N9571" t="n">
        <v>0.07253816817870318</v>
      </c>
      <c r="O9571" t="n">
        <v>-0.001197286908914214</v>
      </c>
      <c r="P9571" t="n">
        <v>0.1014625738951488</v>
      </c>
      <c r="Q9571" t="n">
        <v>0.07929560668658253</v>
      </c>
      <c r="R9571" t="n">
        <v>-0.001975588835940992</v>
      </c>
    </row>
    <row r="9572">
      <c r="F9572" t="n">
        <v>0.09626624624770108</v>
      </c>
      <c r="G9572" t="n">
        <v>0.09121829980807199</v>
      </c>
      <c r="H9572" t="n">
        <v>-0.001936208453877105</v>
      </c>
      <c r="J9572" t="n">
        <v>0.03126165490887567</v>
      </c>
      <c r="K9572" t="n">
        <v>0.07907607028398378</v>
      </c>
      <c r="L9572" t="n">
        <v>-0.001126785882875221</v>
      </c>
      <c r="M9572" t="n">
        <v>0.06641505766059727</v>
      </c>
      <c r="N9572" t="n">
        <v>0.07254581504441883</v>
      </c>
      <c r="O9572" t="n">
        <v>-0.001196414087950853</v>
      </c>
      <c r="P9572" t="n">
        <v>0.1012178900856269</v>
      </c>
      <c r="Q9572" t="n">
        <v>0.07930396591140716</v>
      </c>
      <c r="R9572" t="n">
        <v>-0.001975021588244035</v>
      </c>
    </row>
    <row r="9573">
      <c r="F9573" t="n">
        <v>0.09639270049506454</v>
      </c>
      <c r="G9573" t="n">
        <v>0.09122791489185063</v>
      </c>
      <c r="H9573" t="n">
        <v>-0.001936982472847273</v>
      </c>
      <c r="J9573" t="n">
        <v>0.03123758383905477</v>
      </c>
      <c r="K9573" t="n">
        <v>0.07908440548692296</v>
      </c>
      <c r="L9573" t="n">
        <v>-0.001126673226818145</v>
      </c>
      <c r="M9573" t="n">
        <v>0.06622159872080838</v>
      </c>
      <c r="N9573" t="n">
        <v>0.0725534619101345</v>
      </c>
      <c r="O9573" t="n">
        <v>-0.001195218869081771</v>
      </c>
      <c r="P9573" t="n">
        <v>0.1011136921492788</v>
      </c>
      <c r="Q9573" t="n">
        <v>0.07931232513623181</v>
      </c>
      <c r="R9573" t="n">
        <v>-0.001975219011433584</v>
      </c>
    </row>
    <row r="9574">
      <c r="F9574" t="n">
        <v>0.09629759616838984</v>
      </c>
      <c r="G9574" t="n">
        <v>0.09123752997562928</v>
      </c>
      <c r="H9574" t="n">
        <v>-0.001935434434906936</v>
      </c>
      <c r="J9574" t="n">
        <v>0.03119726827289356</v>
      </c>
      <c r="K9574" t="n">
        <v>0.07909274068986213</v>
      </c>
      <c r="L9574" t="n">
        <v>-0.001127574475274754</v>
      </c>
      <c r="M9574" t="n">
        <v>0.06633081912372402</v>
      </c>
      <c r="N9574" t="n">
        <v>0.07256110877585013</v>
      </c>
      <c r="O9574" t="n">
        <v>-0.001195696956629404</v>
      </c>
      <c r="P9574" t="n">
        <v>0.1013958356454981</v>
      </c>
      <c r="Q9574" t="n">
        <v>0.07932068436105645</v>
      </c>
      <c r="R9574" t="n">
        <v>-0.001974626741864938</v>
      </c>
    </row>
    <row r="9575">
      <c r="F9575" t="n">
        <v>0.09632711874645528</v>
      </c>
      <c r="G9575" t="n">
        <v>0.09124714505940794</v>
      </c>
      <c r="H9575" t="n">
        <v>-0.001935627939649478</v>
      </c>
      <c r="J9575" t="n">
        <v>0.03118944119128844</v>
      </c>
      <c r="K9575" t="n">
        <v>0.0791010758928013</v>
      </c>
      <c r="L9575" t="n">
        <v>-0.001127349163160602</v>
      </c>
      <c r="M9575" t="n">
        <v>0.06639680002317155</v>
      </c>
      <c r="N9575" t="n">
        <v>0.07256875564156579</v>
      </c>
      <c r="O9575" t="n">
        <v>-0.001195099347194863</v>
      </c>
      <c r="P9575" t="n">
        <v>0.1013618816412198</v>
      </c>
      <c r="Q9575" t="n">
        <v>0.07932904358588111</v>
      </c>
      <c r="R9575" t="n">
        <v>-0.001976206127381326</v>
      </c>
    </row>
    <row r="9576">
      <c r="F9576" t="n">
        <v>0.09628740182478357</v>
      </c>
      <c r="G9576" t="n">
        <v>0.09125676014318659</v>
      </c>
      <c r="H9576" t="n">
        <v>-0.00193461511554295</v>
      </c>
      <c r="J9576" t="n">
        <v>0.03119785850348815</v>
      </c>
      <c r="K9576" t="n">
        <v>0.07910941109574048</v>
      </c>
      <c r="L9576" t="n">
        <v>-0.001127310011623573</v>
      </c>
      <c r="M9576" t="n">
        <v>0.0663546797460535</v>
      </c>
      <c r="N9576" t="n">
        <v>0.07257640250728144</v>
      </c>
      <c r="O9576" t="n">
        <v>-0.001193754398957732</v>
      </c>
      <c r="P9576" t="n">
        <v>0.1012225605204823</v>
      </c>
      <c r="Q9576" t="n">
        <v>0.07933740281070575</v>
      </c>
      <c r="R9576" t="n">
        <v>-0.001973466839531626</v>
      </c>
    </row>
    <row r="9577">
      <c r="F9577" t="n">
        <v>0.09623383520492623</v>
      </c>
      <c r="G9577" t="n">
        <v>0.09126637522696525</v>
      </c>
      <c r="H9577" t="n">
        <v>-0.001933454810595603</v>
      </c>
      <c r="J9577" t="n">
        <v>0.03119815363054899</v>
      </c>
      <c r="K9577" t="n">
        <v>0.07911774629867967</v>
      </c>
      <c r="L9577" t="n">
        <v>-0.001126521446610946</v>
      </c>
      <c r="M9577" t="n">
        <v>0.06622607705908884</v>
      </c>
      <c r="N9577" t="n">
        <v>0.0725840493729971</v>
      </c>
      <c r="O9577" t="n">
        <v>-0.00119458994348255</v>
      </c>
      <c r="P9577" t="n">
        <v>0.101188605469516</v>
      </c>
      <c r="Q9577" t="n">
        <v>0.0793457620355304</v>
      </c>
      <c r="R9577" t="n">
        <v>-0.00197307214616372</v>
      </c>
    </row>
    <row r="9578">
      <c r="F9578" t="n">
        <v>0.09627720488216138</v>
      </c>
      <c r="G9578" t="n">
        <v>0.09127599031074389</v>
      </c>
      <c r="H9578" t="n">
        <v>-0.001935775420490297</v>
      </c>
      <c r="J9578" t="n">
        <v>0.03125530473643985</v>
      </c>
      <c r="K9578" t="n">
        <v>0.07912608150161884</v>
      </c>
      <c r="L9578" t="n">
        <v>-0.001126746750900268</v>
      </c>
      <c r="M9578" t="n">
        <v>0.06609747284983553</v>
      </c>
      <c r="N9578" t="n">
        <v>0.07259169623871276</v>
      </c>
      <c r="O9578" t="n">
        <v>-0.00119303821793646</v>
      </c>
      <c r="P9578" t="n">
        <v>0.1011897725600154</v>
      </c>
      <c r="Q9578" t="n">
        <v>0.07935412126035504</v>
      </c>
      <c r="R9578" t="n">
        <v>-0.001974848266319298</v>
      </c>
    </row>
    <row r="9579">
      <c r="F9579" t="n">
        <v>0.09630672668709292</v>
      </c>
      <c r="G9579" t="n">
        <v>0.09128560539452255</v>
      </c>
      <c r="H9579" t="n">
        <v>-0.001933454810595603</v>
      </c>
      <c r="J9579" t="n">
        <v>0.03123123315276127</v>
      </c>
      <c r="K9579" t="n">
        <v>0.07913441670455802</v>
      </c>
      <c r="L9579" t="n">
        <v>-0.00112704559606627</v>
      </c>
      <c r="M9579" t="n">
        <v>0.06637965983815747</v>
      </c>
      <c r="N9579" t="n">
        <v>0.07259934310442841</v>
      </c>
      <c r="O9579" t="n">
        <v>-0.00119303821793646</v>
      </c>
      <c r="P9579" t="n">
        <v>0.1014367977795081</v>
      </c>
      <c r="Q9579" t="n">
        <v>0.07936248048517969</v>
      </c>
      <c r="R9579" t="n">
        <v>-0.001973664186215579</v>
      </c>
    </row>
    <row r="9580">
      <c r="F9580" t="n">
        <v>0.09635009743745299</v>
      </c>
      <c r="G9580" t="n">
        <v>0.0912952204783012</v>
      </c>
      <c r="H9580" t="n">
        <v>-0.001931668952649214</v>
      </c>
      <c r="J9580" t="n">
        <v>0.03120716139993811</v>
      </c>
      <c r="K9580" t="n">
        <v>0.0791427519074972</v>
      </c>
      <c r="L9580" t="n">
        <v>-0.001127383540772736</v>
      </c>
      <c r="M9580" t="n">
        <v>0.06642402096135139</v>
      </c>
      <c r="N9580" t="n">
        <v>0.07260698997014407</v>
      </c>
      <c r="O9580" t="n">
        <v>-0.001192056699004221</v>
      </c>
      <c r="P9580" t="n">
        <v>0.1012272291204879</v>
      </c>
      <c r="Q9580" t="n">
        <v>0.07937083971000432</v>
      </c>
      <c r="R9580" t="n">
        <v>-0.00197210936020758</v>
      </c>
    </row>
    <row r="9581">
      <c r="F9581" t="n">
        <v>0.0962688290277959</v>
      </c>
      <c r="G9581" t="n">
        <v>0.09130483556207986</v>
      </c>
      <c r="H9581" t="n">
        <v>-0.001932635270284356</v>
      </c>
      <c r="J9581" t="n">
        <v>0.03119933421827421</v>
      </c>
      <c r="K9581" t="n">
        <v>0.07915108711043638</v>
      </c>
      <c r="L9581" t="n">
        <v>-0.00112603176194687</v>
      </c>
      <c r="M9581" t="n">
        <v>0.06633865699355465</v>
      </c>
      <c r="N9581" t="n">
        <v>0.07261463683585972</v>
      </c>
      <c r="O9581" t="n">
        <v>-0.001192652727353723</v>
      </c>
      <c r="P9581" t="n">
        <v>0.1014391330219863</v>
      </c>
      <c r="Q9581" t="n">
        <v>0.07937919893482898</v>
      </c>
      <c r="R9581" t="n">
        <v>-0.001974279331495194</v>
      </c>
    </row>
    <row r="9582">
      <c r="F9582" t="n">
        <v>0.09627065224767359</v>
      </c>
      <c r="G9582" t="n">
        <v>0.09131445064585851</v>
      </c>
      <c r="H9582" t="n">
        <v>-0.001934181378500583</v>
      </c>
      <c r="J9582" t="n">
        <v>0.03125648618291162</v>
      </c>
      <c r="K9582" t="n">
        <v>0.07915942231337555</v>
      </c>
      <c r="L9582" t="n">
        <v>-0.001127608837243714</v>
      </c>
      <c r="M9582" t="n">
        <v>0.06623167094670213</v>
      </c>
      <c r="N9582" t="n">
        <v>0.07262228370157538</v>
      </c>
      <c r="O9582" t="n">
        <v>-0.001192891138693524</v>
      </c>
      <c r="P9582" t="n">
        <v>0.1015105463842137</v>
      </c>
      <c r="Q9582" t="n">
        <v>0.07938755815965362</v>
      </c>
      <c r="R9582" t="n">
        <v>-0.00197447660161225</v>
      </c>
    </row>
    <row r="9583">
      <c r="F9583" t="n">
        <v>0.09625862577019587</v>
      </c>
      <c r="G9583" t="n">
        <v>0.09132406572963715</v>
      </c>
      <c r="H9583" t="n">
        <v>-0.001932055479703271</v>
      </c>
      <c r="J9583" t="n">
        <v>0.03124865913556935</v>
      </c>
      <c r="K9583" t="n">
        <v>0.07916775751631473</v>
      </c>
      <c r="L9583" t="n">
        <v>-0.001125919113711381</v>
      </c>
      <c r="M9583" t="n">
        <v>0.06642737923769923</v>
      </c>
      <c r="N9583" t="n">
        <v>0.07262993056729103</v>
      </c>
      <c r="O9583" t="n">
        <v>-0.001191937493334321</v>
      </c>
      <c r="P9583" t="n">
        <v>0.1015468370258932</v>
      </c>
      <c r="Q9583" t="n">
        <v>0.07939591738447827</v>
      </c>
      <c r="R9583" t="n">
        <v>-0.001973687521144027</v>
      </c>
    </row>
    <row r="9584">
      <c r="F9584" t="n">
        <v>0.09641279140739983</v>
      </c>
      <c r="G9584" t="n">
        <v>0.09133368081341581</v>
      </c>
      <c r="H9584" t="n">
        <v>-0.001932587359245391</v>
      </c>
      <c r="J9584" t="n">
        <v>0.0313058117070492</v>
      </c>
      <c r="K9584" t="n">
        <v>0.07917609271925391</v>
      </c>
      <c r="L9584" t="n">
        <v>-0.001126443295311078</v>
      </c>
      <c r="M9584" t="n">
        <v>0.06642849830438166</v>
      </c>
      <c r="N9584" t="n">
        <v>0.07263757743300669</v>
      </c>
      <c r="O9584" t="n">
        <v>-0.001191198164303279</v>
      </c>
      <c r="P9584" t="n">
        <v>0.1014426350283128</v>
      </c>
      <c r="Q9584" t="n">
        <v>0.07940427660930291</v>
      </c>
      <c r="R9584" t="n">
        <v>-0.001973906824838665</v>
      </c>
    </row>
    <row r="9585">
      <c r="F9585" t="n">
        <v>0.09641461504721455</v>
      </c>
      <c r="G9585" t="n">
        <v>0.09134329589719446</v>
      </c>
      <c r="H9585" t="n">
        <v>-0.001931235359293891</v>
      </c>
      <c r="J9585" t="n">
        <v>0.03124112737654627</v>
      </c>
      <c r="K9585" t="n">
        <v>0.07918442792219309</v>
      </c>
      <c r="L9585" t="n">
        <v>-0.001127119161288264</v>
      </c>
      <c r="M9585" t="n">
        <v>0.06623502512831217</v>
      </c>
      <c r="N9585" t="n">
        <v>0.07264522429872235</v>
      </c>
      <c r="O9585" t="n">
        <v>-0.001191555309465472</v>
      </c>
      <c r="P9585" t="n">
        <v>0.1011276923793702</v>
      </c>
      <c r="Q9585" t="n">
        <v>0.07941263583412755</v>
      </c>
      <c r="R9585" t="n">
        <v>-0.00197370963134967</v>
      </c>
    </row>
    <row r="9586">
      <c r="F9586" t="n">
        <v>0.0964164382189576</v>
      </c>
      <c r="G9586" t="n">
        <v>0.09135291098097312</v>
      </c>
      <c r="H9586" t="n">
        <v>-0.001933359930646249</v>
      </c>
      <c r="J9586" t="n">
        <v>0.03127391279508433</v>
      </c>
      <c r="K9586" t="n">
        <v>0.07919276312513227</v>
      </c>
      <c r="L9586" t="n">
        <v>-0.001127231805617795</v>
      </c>
      <c r="M9586" t="n">
        <v>0.06610641411767498</v>
      </c>
      <c r="N9586" t="n">
        <v>0.072652871164438</v>
      </c>
      <c r="O9586" t="n">
        <v>-0.001190483873978891</v>
      </c>
      <c r="P9586" t="n">
        <v>0.1015503393971173</v>
      </c>
      <c r="Q9586" t="n">
        <v>0.07942099505895221</v>
      </c>
      <c r="R9586" t="n">
        <v>-0.001971343309481732</v>
      </c>
    </row>
    <row r="9587">
      <c r="F9587" t="n">
        <v>0.09633516116978935</v>
      </c>
      <c r="G9587" t="n">
        <v>0.09136252606475177</v>
      </c>
      <c r="H9587" t="n">
        <v>-0.001932780502095606</v>
      </c>
      <c r="J9587" t="n">
        <v>0.03127420826898071</v>
      </c>
      <c r="K9587" t="n">
        <v>0.07920109832807144</v>
      </c>
      <c r="L9587" t="n">
        <v>-0.001127457094276857</v>
      </c>
      <c r="M9587" t="n">
        <v>0.06628050348131681</v>
      </c>
      <c r="N9587" t="n">
        <v>0.07266051803015365</v>
      </c>
      <c r="O9587" t="n">
        <v>-0.0011900076804293</v>
      </c>
      <c r="P9587" t="n">
        <v>0.1012002712313575</v>
      </c>
      <c r="Q9587" t="n">
        <v>0.07942935428377684</v>
      </c>
      <c r="R9587" t="n">
        <v>-0.00197057664868332</v>
      </c>
    </row>
    <row r="9588">
      <c r="F9588" t="n">
        <v>0.09643393329886379</v>
      </c>
      <c r="G9588" t="n">
        <v>0.09137214114853041</v>
      </c>
      <c r="H9588" t="n">
        <v>-0.001931958476243363</v>
      </c>
      <c r="J9588" t="n">
        <v>0.03129887148172784</v>
      </c>
      <c r="K9588" t="n">
        <v>0.07920943353101062</v>
      </c>
      <c r="L9588" t="n">
        <v>-0.001125953705887035</v>
      </c>
      <c r="M9588" t="n">
        <v>0.06617351267070073</v>
      </c>
      <c r="N9588" t="n">
        <v>0.07266816489586932</v>
      </c>
      <c r="O9588" t="n">
        <v>-0.001189986599542376</v>
      </c>
      <c r="P9588" t="n">
        <v>0.101096066212154</v>
      </c>
      <c r="Q9588" t="n">
        <v>0.07943771350860149</v>
      </c>
      <c r="R9588" t="n">
        <v>-0.001973139167082127</v>
      </c>
    </row>
    <row r="9589">
      <c r="F9589" t="n">
        <v>0.0963249526645259</v>
      </c>
      <c r="G9589" t="n">
        <v>0.09138175623230907</v>
      </c>
      <c r="H9589" t="n">
        <v>-0.001932151498371073</v>
      </c>
      <c r="J9589" t="n">
        <v>0.03125043142282881</v>
      </c>
      <c r="K9589" t="n">
        <v>0.07921776873394981</v>
      </c>
      <c r="L9589" t="n">
        <v>-0.001126516908020832</v>
      </c>
      <c r="M9589" t="n">
        <v>0.0661530077131415</v>
      </c>
      <c r="N9589" t="n">
        <v>0.07267581176158497</v>
      </c>
      <c r="O9589" t="n">
        <v>-0.001190105491199838</v>
      </c>
      <c r="P9589" t="n">
        <v>0.1012377267884271</v>
      </c>
      <c r="Q9589" t="n">
        <v>0.07944607273342613</v>
      </c>
      <c r="R9589" t="n">
        <v>-0.001971562232682861</v>
      </c>
    </row>
    <row r="9590">
      <c r="F9590" t="n">
        <v>0.09638217470909782</v>
      </c>
      <c r="G9590" t="n">
        <v>0.09139137131608772</v>
      </c>
      <c r="H9590" t="n">
        <v>-0.00192983523283856</v>
      </c>
      <c r="J9590" t="n">
        <v>0.03119386838210787</v>
      </c>
      <c r="K9590" t="n">
        <v>0.07922610393688899</v>
      </c>
      <c r="L9590" t="n">
        <v>-0.001127080110154629</v>
      </c>
      <c r="M9590" t="n">
        <v>0.0662406118481759</v>
      </c>
      <c r="N9590" t="n">
        <v>0.07268345862730062</v>
      </c>
      <c r="O9590" t="n">
        <v>-0.001188797682967751</v>
      </c>
      <c r="P9590" t="n">
        <v>0.1011335209589427</v>
      </c>
      <c r="Q9590" t="n">
        <v>0.07945443195825078</v>
      </c>
      <c r="R9590" t="n">
        <v>-0.001973139167082127</v>
      </c>
    </row>
    <row r="9591">
      <c r="F9591" t="n">
        <v>0.09632859224605489</v>
      </c>
      <c r="G9591" t="n">
        <v>0.09140098639986638</v>
      </c>
      <c r="H9591" t="n">
        <v>-0.001931572431987945</v>
      </c>
      <c r="J9591" t="n">
        <v>0.03127539024865701</v>
      </c>
      <c r="K9591" t="n">
        <v>0.07923443913982815</v>
      </c>
      <c r="L9591" t="n">
        <v>-0.001126742188874351</v>
      </c>
      <c r="M9591" t="n">
        <v>0.0662849726762737</v>
      </c>
      <c r="N9591" t="n">
        <v>0.07269110549301627</v>
      </c>
      <c r="O9591" t="n">
        <v>-0.001188916574625213</v>
      </c>
      <c r="P9591" t="n">
        <v>0.1014508023864901</v>
      </c>
      <c r="Q9591" t="n">
        <v>0.07946279118307542</v>
      </c>
      <c r="R9591" t="n">
        <v>-0.001971365115882953</v>
      </c>
    </row>
    <row r="9592">
      <c r="F9592" t="n">
        <v>0.09631656046584955</v>
      </c>
      <c r="G9592" t="n">
        <v>0.09141060148364503</v>
      </c>
      <c r="H9592" t="n">
        <v>-0.001930171005895963</v>
      </c>
      <c r="J9592" t="n">
        <v>0.03128380845978518</v>
      </c>
      <c r="K9592" t="n">
        <v>0.07924277434276733</v>
      </c>
      <c r="L9592" t="n">
        <v>-0.001126815817562761</v>
      </c>
      <c r="M9592" t="n">
        <v>0.06637257801659885</v>
      </c>
      <c r="N9592" t="n">
        <v>0.07269875235873192</v>
      </c>
      <c r="O9592" t="n">
        <v>-0.001188067228079318</v>
      </c>
      <c r="P9592" t="n">
        <v>0.1010656033507719</v>
      </c>
      <c r="Q9592" t="n">
        <v>0.07947115040790008</v>
      </c>
      <c r="R9592" t="n">
        <v>-0.001972370899842586</v>
      </c>
    </row>
    <row r="9593">
      <c r="F9593" t="n">
        <v>0.09626297470171585</v>
      </c>
      <c r="G9593" t="n">
        <v>0.09142021656742368</v>
      </c>
      <c r="H9593" t="n">
        <v>-0.001928434893658</v>
      </c>
      <c r="J9593" t="n">
        <v>0.03125973584059641</v>
      </c>
      <c r="K9593" t="n">
        <v>0.07925110954570651</v>
      </c>
      <c r="L9593" t="n">
        <v>-0.00112659054450847</v>
      </c>
      <c r="M9593" t="n">
        <v>0.06637369513517219</v>
      </c>
      <c r="N9593" t="n">
        <v>0.07270639922444758</v>
      </c>
      <c r="O9593" t="n">
        <v>-0.001188067228079318</v>
      </c>
      <c r="P9593" t="n">
        <v>0.1013477621774709</v>
      </c>
      <c r="Q9593" t="n">
        <v>0.07947950963272472</v>
      </c>
      <c r="R9593" t="n">
        <v>-0.001970006419243375</v>
      </c>
    </row>
    <row r="9594">
      <c r="F9594" t="n">
        <v>0.09629249440976292</v>
      </c>
      <c r="G9594" t="n">
        <v>0.09142983165120233</v>
      </c>
      <c r="H9594" t="n">
        <v>-0.001929399400456868</v>
      </c>
      <c r="J9594" t="n">
        <v>0.03126815406895028</v>
      </c>
      <c r="K9594" t="n">
        <v>0.0792594447486457</v>
      </c>
      <c r="L9594" t="n">
        <v>-0.001126928454089906</v>
      </c>
      <c r="M9594" t="n">
        <v>0.06618021096458551</v>
      </c>
      <c r="N9594" t="n">
        <v>0.07271404609016323</v>
      </c>
      <c r="O9594" t="n">
        <v>-0.001188067228079318</v>
      </c>
      <c r="P9594" t="n">
        <v>0.1013840522671361</v>
      </c>
      <c r="Q9594" t="n">
        <v>0.07948786885754937</v>
      </c>
      <c r="R9594" t="n">
        <v>-0.001969415299093571</v>
      </c>
    </row>
    <row r="9595">
      <c r="F9595" t="n">
        <v>0.09643282569082742</v>
      </c>
      <c r="G9595" t="n">
        <v>0.09143944673498099</v>
      </c>
      <c r="H9595" t="n">
        <v>-0.001928820696377547</v>
      </c>
      <c r="J9595" t="n">
        <v>0.0312846951486231</v>
      </c>
      <c r="K9595" t="n">
        <v>0.07926777995158488</v>
      </c>
      <c r="L9595" t="n">
        <v>-0.001126326306607768</v>
      </c>
      <c r="M9595" t="n">
        <v>0.06620294917782574</v>
      </c>
      <c r="N9595" t="n">
        <v>0.07272169295587889</v>
      </c>
      <c r="O9595" t="n">
        <v>-0.001187592286153242</v>
      </c>
      <c r="P9595" t="n">
        <v>0.1011042222284828</v>
      </c>
      <c r="Q9595" t="n">
        <v>0.079496228082374</v>
      </c>
      <c r="R9595" t="n">
        <v>-0.00196980937919344</v>
      </c>
    </row>
    <row r="9596">
      <c r="F9596" t="n">
        <v>0.0963515346024704</v>
      </c>
      <c r="G9596" t="n">
        <v>0.09144906181875964</v>
      </c>
      <c r="H9596" t="n">
        <v>-0.001928962149957482</v>
      </c>
      <c r="J9596" t="n">
        <v>0.03119563978482276</v>
      </c>
      <c r="K9596" t="n">
        <v>0.07927611515452405</v>
      </c>
      <c r="L9596" t="n">
        <v>-0.001126213673977107</v>
      </c>
      <c r="M9596" t="n">
        <v>0.06626893257285302</v>
      </c>
      <c r="N9596" t="n">
        <v>0.07272933982159455</v>
      </c>
      <c r="O9596" t="n">
        <v>-0.001185798609920879</v>
      </c>
      <c r="P9596" t="n">
        <v>0.1014215082173445</v>
      </c>
      <c r="Q9596" t="n">
        <v>0.07950458730719864</v>
      </c>
      <c r="R9596" t="n">
        <v>-0.001969041502393191</v>
      </c>
    </row>
    <row r="9597">
      <c r="F9597" t="n">
        <v>0.09628409264288931</v>
      </c>
      <c r="G9597" t="n">
        <v>0.0914586769025383</v>
      </c>
      <c r="H9597" t="n">
        <v>-0.001927805466677475</v>
      </c>
      <c r="J9597" t="n">
        <v>0.03122030357694167</v>
      </c>
      <c r="K9597" t="n">
        <v>0.07928445035746323</v>
      </c>
      <c r="L9597" t="n">
        <v>-0.001125988408715785</v>
      </c>
      <c r="M9597" t="n">
        <v>0.06611868965534273</v>
      </c>
      <c r="N9597" t="n">
        <v>0.0727369866873102</v>
      </c>
      <c r="O9597" t="n">
        <v>-0.001185442870337902</v>
      </c>
      <c r="P9597" t="n">
        <v>0.1012470503198112</v>
      </c>
      <c r="Q9597" t="n">
        <v>0.07951294653202329</v>
      </c>
      <c r="R9597" t="n">
        <v>-0.001970814171546091</v>
      </c>
    </row>
    <row r="9598">
      <c r="F9598" t="n">
        <v>0.09629976015413688</v>
      </c>
      <c r="G9598" t="n">
        <v>0.09146829198631694</v>
      </c>
      <c r="H9598" t="n">
        <v>-0.001928191027770811</v>
      </c>
      <c r="J9598" t="n">
        <v>0.03125309042728498</v>
      </c>
      <c r="K9598" t="n">
        <v>0.0792927855604024</v>
      </c>
      <c r="L9598" t="n">
        <v>-0.001125988408715785</v>
      </c>
      <c r="M9598" t="n">
        <v>0.06627116408322908</v>
      </c>
      <c r="N9598" t="n">
        <v>0.07274463355302585</v>
      </c>
      <c r="O9598" t="n">
        <v>-0.001185442870337902</v>
      </c>
      <c r="P9598" t="n">
        <v>0.1010725911442961</v>
      </c>
      <c r="Q9598" t="n">
        <v>0.07952130575684795</v>
      </c>
      <c r="R9598" t="n">
        <v>-0.001971602024502935</v>
      </c>
    </row>
    <row r="9599">
      <c r="F9599" t="n">
        <v>0.09631542756015571</v>
      </c>
      <c r="G9599" t="n">
        <v>0.09147790707009559</v>
      </c>
      <c r="H9599" t="n">
        <v>-0.001929154930504149</v>
      </c>
      <c r="J9599" t="n">
        <v>0.03126150881764175</v>
      </c>
      <c r="K9599" t="n">
        <v>0.07930112076334157</v>
      </c>
      <c r="L9599" t="n">
        <v>-0.001126776837130411</v>
      </c>
      <c r="M9599" t="n">
        <v>0.06627227957011708</v>
      </c>
      <c r="N9599" t="n">
        <v>0.07275228041874152</v>
      </c>
      <c r="O9599" t="n">
        <v>-0.001186984408530799</v>
      </c>
      <c r="P9599" t="n">
        <v>0.1012142551331127</v>
      </c>
      <c r="Q9599" t="n">
        <v>0.07952966498167259</v>
      </c>
      <c r="R9599" t="n">
        <v>-0.001969848110606683</v>
      </c>
    </row>
    <row r="9600">
      <c r="F9600" t="n">
        <v>0.09631724253834795</v>
      </c>
      <c r="G9600" t="n">
        <v>0.09148752215387425</v>
      </c>
      <c r="H9600" t="n">
        <v>-0.001927367525272394</v>
      </c>
      <c r="J9600" t="n">
        <v>0.03127805020724779</v>
      </c>
      <c r="K9600" t="n">
        <v>0.07930945596628076</v>
      </c>
      <c r="L9600" t="n">
        <v>-0.00112617474403393</v>
      </c>
      <c r="M9600" t="n">
        <v>0.06644637899724956</v>
      </c>
      <c r="N9600" t="n">
        <v>0.07275992728445717</v>
      </c>
      <c r="O9600" t="n">
        <v>-0.0011850769466454</v>
      </c>
      <c r="P9600" t="n">
        <v>0.1016017953222624</v>
      </c>
      <c r="Q9600" t="n">
        <v>0.07953802420649723</v>
      </c>
      <c r="R9600" t="n">
        <v>-0.001968273019663669</v>
      </c>
    </row>
    <row r="9601">
      <c r="F9601" t="n">
        <v>0.09641602457509005</v>
      </c>
      <c r="G9601" t="n">
        <v>0.0914971372376529</v>
      </c>
      <c r="H9601" t="n">
        <v>-0.001928138164027001</v>
      </c>
      <c r="J9601" t="n">
        <v>0.0312052391551315</v>
      </c>
      <c r="K9601" t="n">
        <v>0.07931779116921994</v>
      </c>
      <c r="L9601" t="n">
        <v>-0.001126062115296653</v>
      </c>
      <c r="M9601" t="n">
        <v>0.0661231481227865</v>
      </c>
      <c r="N9601" t="n">
        <v>0.07276757415017282</v>
      </c>
      <c r="O9601" t="n">
        <v>-0.001184840097050787</v>
      </c>
      <c r="P9601" t="n">
        <v>0.1010760835164118</v>
      </c>
      <c r="Q9601" t="n">
        <v>0.07954638343132188</v>
      </c>
      <c r="R9601" t="n">
        <v>-0.00197063565607819</v>
      </c>
    </row>
    <row r="9602">
      <c r="F9602" t="n">
        <v>0.09639013451543393</v>
      </c>
      <c r="G9602" t="n">
        <v>0.09150675232143156</v>
      </c>
      <c r="H9602" t="n">
        <v>-0.001927174865583742</v>
      </c>
      <c r="J9602" t="n">
        <v>0.03121365748371026</v>
      </c>
      <c r="K9602" t="n">
        <v>0.07932612637215912</v>
      </c>
      <c r="L9602" t="n">
        <v>-0.001127075773932147</v>
      </c>
      <c r="M9602" t="n">
        <v>0.06627562495787309</v>
      </c>
      <c r="N9602" t="n">
        <v>0.07277522101588847</v>
      </c>
      <c r="O9602" t="n">
        <v>-0.001185313796240013</v>
      </c>
      <c r="P9602" t="n">
        <v>0.101533876151119</v>
      </c>
      <c r="Q9602" t="n">
        <v>0.07955474265614652</v>
      </c>
      <c r="R9602" t="n">
        <v>-0.001970241883342436</v>
      </c>
    </row>
    <row r="9603">
      <c r="F9603" t="n">
        <v>0.09648891906156279</v>
      </c>
      <c r="G9603" t="n">
        <v>0.0915163674052102</v>
      </c>
      <c r="H9603" t="n">
        <v>-0.001926596886517787</v>
      </c>
      <c r="J9603" t="n">
        <v>0.03125456795997249</v>
      </c>
      <c r="K9603" t="n">
        <v>0.0793344615750983</v>
      </c>
      <c r="L9603" t="n">
        <v>-0.001126062115296653</v>
      </c>
      <c r="M9603" t="n">
        <v>0.06629836307887338</v>
      </c>
      <c r="N9603" t="n">
        <v>0.07278286788160414</v>
      </c>
      <c r="O9603" t="n">
        <v>-0.001183294270326782</v>
      </c>
      <c r="P9603" t="n">
        <v>0.1014647906433175</v>
      </c>
      <c r="Q9603" t="n">
        <v>0.07956310188097115</v>
      </c>
      <c r="R9603" t="n">
        <v>-0.001970438769710313</v>
      </c>
    </row>
    <row r="9604">
      <c r="F9604" t="n">
        <v>0.09636605690853106</v>
      </c>
      <c r="G9604" t="n">
        <v>0.09152598248898886</v>
      </c>
      <c r="H9604" t="n">
        <v>-0.001925002782289626</v>
      </c>
      <c r="J9604" t="n">
        <v>0.03127110959245859</v>
      </c>
      <c r="K9604" t="n">
        <v>0.07934279677803747</v>
      </c>
      <c r="L9604" t="n">
        <v>-0.001126473719354799</v>
      </c>
      <c r="M9604" t="n">
        <v>0.0664075950869713</v>
      </c>
      <c r="N9604" t="n">
        <v>0.07279051474731979</v>
      </c>
      <c r="O9604" t="n">
        <v>-0.001182466378283574</v>
      </c>
      <c r="P9604" t="n">
        <v>0.1012552024762214</v>
      </c>
      <c r="Q9604" t="n">
        <v>0.07957146110579581</v>
      </c>
      <c r="R9604" t="n">
        <v>-0.001969275217310595</v>
      </c>
    </row>
    <row r="9605">
      <c r="F9605" t="n">
        <v>0.09649254915116257</v>
      </c>
      <c r="G9605" t="n">
        <v>0.09153559757276751</v>
      </c>
      <c r="H9605" t="n">
        <v>-0.001926543092577515</v>
      </c>
      <c r="J9605" t="n">
        <v>0.03126328211531888</v>
      </c>
      <c r="K9605" t="n">
        <v>0.07935113198097665</v>
      </c>
      <c r="L9605" t="n">
        <v>-0.001126361094507833</v>
      </c>
      <c r="M9605" t="n">
        <v>0.06638708659757475</v>
      </c>
      <c r="N9605" t="n">
        <v>0.07279816161303544</v>
      </c>
      <c r="O9605" t="n">
        <v>-0.001182584648575461</v>
      </c>
      <c r="P9605" t="n">
        <v>0.1012563666196258</v>
      </c>
      <c r="Q9605" t="n">
        <v>0.07957982033062046</v>
      </c>
      <c r="R9605" t="n">
        <v>-0.001968881598438457</v>
      </c>
    </row>
    <row r="9606">
      <c r="F9606" t="n">
        <v>0.09642509643868344</v>
      </c>
      <c r="G9606" t="n">
        <v>0.09154521265654617</v>
      </c>
      <c r="H9606" t="n">
        <v>-0.001925387859861599</v>
      </c>
      <c r="J9606" t="n">
        <v>0.03125545458826606</v>
      </c>
      <c r="K9606" t="n">
        <v>0.07935946718391583</v>
      </c>
      <c r="L9606" t="n">
        <v>-0.001126586344201765</v>
      </c>
      <c r="M9606" t="n">
        <v>0.06638820139014087</v>
      </c>
      <c r="N9606" t="n">
        <v>0.07280580847875111</v>
      </c>
      <c r="O9606" t="n">
        <v>-0.001183885621786215</v>
      </c>
      <c r="P9606" t="n">
        <v>0.1012575306506788</v>
      </c>
      <c r="Q9606" t="n">
        <v>0.0795881795554451</v>
      </c>
      <c r="R9606" t="n">
        <v>-0.001969668836182734</v>
      </c>
    </row>
    <row r="9607">
      <c r="F9607" t="n">
        <v>0.09648232377095825</v>
      </c>
      <c r="G9607" t="n">
        <v>0.09155482774032482</v>
      </c>
      <c r="H9607" t="n">
        <v>-0.001927120708935474</v>
      </c>
      <c r="J9607" t="n">
        <v>0.03124762701134276</v>
      </c>
      <c r="K9607" t="n">
        <v>0.07936780238685501</v>
      </c>
      <c r="L9607" t="n">
        <v>-0.001127036843589629</v>
      </c>
      <c r="M9607" t="n">
        <v>0.06617307805451456</v>
      </c>
      <c r="N9607" t="n">
        <v>0.07281345534446676</v>
      </c>
      <c r="O9607" t="n">
        <v>-0.001183649081202442</v>
      </c>
      <c r="P9607" t="n">
        <v>0.1014694497862022</v>
      </c>
      <c r="Q9607" t="n">
        <v>0.07959653878026975</v>
      </c>
      <c r="R9607" t="n">
        <v>-0.001967110313513832</v>
      </c>
    </row>
    <row r="9608">
      <c r="F9608" t="n">
        <v>0.09634559926141953</v>
      </c>
      <c r="G9608" t="n">
        <v>0.09156444282410346</v>
      </c>
      <c r="H9608" t="n">
        <v>-0.001925910149862636</v>
      </c>
      <c r="J9608" t="n">
        <v>0.03130478472556511</v>
      </c>
      <c r="K9608" t="n">
        <v>0.07937613758979419</v>
      </c>
      <c r="L9608" t="n">
        <v>-0.001126322217952816</v>
      </c>
      <c r="M9608" t="n">
        <v>0.06623906309487179</v>
      </c>
      <c r="N9608" t="n">
        <v>0.07282110221018241</v>
      </c>
      <c r="O9608" t="n">
        <v>-0.001182344625038752</v>
      </c>
      <c r="P9608" t="n">
        <v>0.1013301103477265</v>
      </c>
      <c r="Q9608" t="n">
        <v>0.07960489800509439</v>
      </c>
      <c r="R9608" t="n">
        <v>-0.001967127706829049</v>
      </c>
    </row>
    <row r="9609">
      <c r="F9609" t="n">
        <v>0.09641667997135217</v>
      </c>
      <c r="G9609" t="n">
        <v>0.09157405790788212</v>
      </c>
      <c r="H9609" t="n">
        <v>-0.001925140478506912</v>
      </c>
      <c r="J9609" t="n">
        <v>0.03130508048259222</v>
      </c>
      <c r="K9609" t="n">
        <v>0.07938447279273336</v>
      </c>
      <c r="L9609" t="n">
        <v>-0.001126885322751313</v>
      </c>
      <c r="M9609" t="n">
        <v>0.06639154469541811</v>
      </c>
      <c r="N9609" t="n">
        <v>0.07282874907589806</v>
      </c>
      <c r="O9609" t="n">
        <v>-0.001181163461577175</v>
      </c>
      <c r="P9609" t="n">
        <v>0.1011907698661173</v>
      </c>
      <c r="Q9609" t="n">
        <v>0.07961325722991903</v>
      </c>
      <c r="R9609" t="n">
        <v>-0.001968308101492613</v>
      </c>
    </row>
    <row r="9610">
      <c r="F9610" t="n">
        <v>0.09629380413052332</v>
      </c>
      <c r="G9610" t="n">
        <v>0.09158367299166077</v>
      </c>
      <c r="H9610" t="n">
        <v>-0.001925910149862636</v>
      </c>
      <c r="J9610" t="n">
        <v>0.03126476011537989</v>
      </c>
      <c r="K9610" t="n">
        <v>0.07939280799567254</v>
      </c>
      <c r="L9610" t="n">
        <v>-0.00112722318563041</v>
      </c>
      <c r="M9610" t="n">
        <v>0.06643590703109206</v>
      </c>
      <c r="N9610" t="n">
        <v>0.07283639594161372</v>
      </c>
      <c r="O9610" t="n">
        <v>-0.001181045345231017</v>
      </c>
      <c r="P9610" t="n">
        <v>0.1010865545601545</v>
      </c>
      <c r="Q9610" t="n">
        <v>0.07962161645474368</v>
      </c>
      <c r="R9610" t="n">
        <v>-0.00196850483393654</v>
      </c>
    </row>
    <row r="9611">
      <c r="F9611" t="n">
        <v>0.09639259362060928</v>
      </c>
      <c r="G9611" t="n">
        <v>0.09159328807543943</v>
      </c>
      <c r="H9611" t="n">
        <v>-0.001925910149862636</v>
      </c>
      <c r="J9611" t="n">
        <v>0.03129754876851436</v>
      </c>
      <c r="K9611" t="n">
        <v>0.07940114319861173</v>
      </c>
      <c r="L9611" t="n">
        <v>-0.001126058137408878</v>
      </c>
      <c r="M9611" t="n">
        <v>0.06641539691246132</v>
      </c>
      <c r="N9611" t="n">
        <v>0.07284404280732937</v>
      </c>
      <c r="O9611" t="n">
        <v>-0.001182108392346436</v>
      </c>
      <c r="P9611" t="n">
        <v>0.1012633491234803</v>
      </c>
      <c r="Q9611" t="n">
        <v>0.07962997567956832</v>
      </c>
      <c r="R9611" t="n">
        <v>-0.001966734241941194</v>
      </c>
    </row>
    <row r="9612">
      <c r="F9612" t="n">
        <v>0.09640825819224619</v>
      </c>
      <c r="G9612" t="n">
        <v>0.09160290315921808</v>
      </c>
      <c r="H9612" t="n">
        <v>-0.001924891445950575</v>
      </c>
      <c r="J9612" t="n">
        <v>0.03125722809510126</v>
      </c>
      <c r="K9612" t="n">
        <v>0.07940947840155091</v>
      </c>
      <c r="L9612" t="n">
        <v>-0.001126283371559775</v>
      </c>
      <c r="M9612" t="n">
        <v>0.06626514028301647</v>
      </c>
      <c r="N9612" t="n">
        <v>0.07285168967304502</v>
      </c>
      <c r="O9612" t="n">
        <v>-0.001180809245056192</v>
      </c>
      <c r="P9612" t="n">
        <v>0.1012293860308613</v>
      </c>
      <c r="Q9612" t="n">
        <v>0.07963833490439297</v>
      </c>
      <c r="R9612" t="n">
        <v>-0.00196812715901791</v>
      </c>
    </row>
    <row r="9613">
      <c r="F9613" t="n">
        <v>0.09632693990967733</v>
      </c>
      <c r="G9613" t="n">
        <v>0.09161251824299672</v>
      </c>
      <c r="H9613" t="n">
        <v>-0.001922006993234366</v>
      </c>
      <c r="J9613" t="n">
        <v>0.03121690713565937</v>
      </c>
      <c r="K9613" t="n">
        <v>0.07941781360449007</v>
      </c>
      <c r="L9613" t="n">
        <v>-0.001125607669107084</v>
      </c>
      <c r="M9613" t="n">
        <v>0.0662446286942954</v>
      </c>
      <c r="N9613" t="n">
        <v>0.07285933653876069</v>
      </c>
      <c r="O9613" t="n">
        <v>-0.001180101467286927</v>
      </c>
      <c r="P9613" t="n">
        <v>0.1015466882695321</v>
      </c>
      <c r="Q9613" t="n">
        <v>0.07964669412921761</v>
      </c>
      <c r="R9613" t="n">
        <v>-0.001968520469801087</v>
      </c>
    </row>
    <row r="9614">
      <c r="F9614" t="n">
        <v>0.09634260299952482</v>
      </c>
      <c r="G9614" t="n">
        <v>0.09162213332677538</v>
      </c>
      <c r="H9614" t="n">
        <v>-0.001922583883777608</v>
      </c>
      <c r="J9614" t="n">
        <v>0.03122532595980264</v>
      </c>
      <c r="K9614" t="n">
        <v>0.07942614880742925</v>
      </c>
      <c r="L9614" t="n">
        <v>-0.001127184308163362</v>
      </c>
      <c r="M9614" t="n">
        <v>0.06635386414934918</v>
      </c>
      <c r="N9614" t="n">
        <v>0.07286698340447634</v>
      </c>
      <c r="O9614" t="n">
        <v>-0.001179157763594575</v>
      </c>
      <c r="P9614" t="n">
        <v>0.1011965854963059</v>
      </c>
      <c r="Q9614" t="n">
        <v>0.07965505335404226</v>
      </c>
      <c r="R9614" t="n">
        <v>-0.001965767294318849</v>
      </c>
    </row>
    <row r="9615">
      <c r="F9615" t="n">
        <v>0.09641368614067716</v>
      </c>
      <c r="G9615" t="n">
        <v>0.09163174841055403</v>
      </c>
      <c r="H9615" t="n">
        <v>-0.001922583883777608</v>
      </c>
      <c r="J9615" t="n">
        <v>0.03129060847403349</v>
      </c>
      <c r="K9615" t="n">
        <v>0.07943448401036843</v>
      </c>
      <c r="L9615" t="n">
        <v>-0.00112594552033343</v>
      </c>
      <c r="M9615" t="n">
        <v>0.06629010305542793</v>
      </c>
      <c r="N9615" t="n">
        <v>0.07287463027019199</v>
      </c>
      <c r="O9615" t="n">
        <v>-0.001179039800633031</v>
      </c>
      <c r="P9615" t="n">
        <v>0.1012680018875792</v>
      </c>
      <c r="Q9615" t="n">
        <v>0.0796634125788669</v>
      </c>
      <c r="R9615" t="n">
        <v>-0.001967143882059968</v>
      </c>
    </row>
    <row r="9616">
      <c r="F9616" t="n">
        <v>0.09648477062008912</v>
      </c>
      <c r="G9616" t="n">
        <v>0.09164136349433268</v>
      </c>
      <c r="H9616" t="n">
        <v>-0.001923295533449041</v>
      </c>
      <c r="J9616" t="n">
        <v>0.03120967019804559</v>
      </c>
      <c r="K9616" t="n">
        <v>0.07944281921330761</v>
      </c>
      <c r="L9616" t="n">
        <v>-0.001127145460598531</v>
      </c>
      <c r="M9616" t="n">
        <v>0.06622634111567194</v>
      </c>
      <c r="N9616" t="n">
        <v>0.07288227713590764</v>
      </c>
      <c r="O9616" t="n">
        <v>-0.001177512344007742</v>
      </c>
      <c r="P9616" t="n">
        <v>0.1014096724654504</v>
      </c>
      <c r="Q9616" t="n">
        <v>0.07967177180369156</v>
      </c>
      <c r="R9616" t="n">
        <v>-0.001966962261587516</v>
      </c>
    </row>
    <row r="9617">
      <c r="F9617" t="n">
        <v>0.09632031461494614</v>
      </c>
      <c r="G9617" t="n">
        <v>0.09165097857811133</v>
      </c>
      <c r="H9617" t="n">
        <v>-0.001921565951134788</v>
      </c>
      <c r="J9617" t="n">
        <v>0.03129120001255861</v>
      </c>
      <c r="K9617" t="n">
        <v>0.0794511544162468</v>
      </c>
      <c r="L9617" t="n">
        <v>-0.001126469781433421</v>
      </c>
      <c r="M9617" t="n">
        <v>0.06633557759263531</v>
      </c>
      <c r="N9617" t="n">
        <v>0.07288992400162331</v>
      </c>
      <c r="O9617" t="n">
        <v>-0.001178219204844565</v>
      </c>
      <c r="P9617" t="n">
        <v>0.1012352005672531</v>
      </c>
      <c r="Q9617" t="n">
        <v>0.07968013102851619</v>
      </c>
      <c r="R9617" t="n">
        <v>-0.001966569105029133</v>
      </c>
    </row>
    <row r="9618">
      <c r="F9618" t="n">
        <v>0.09647453218876753</v>
      </c>
      <c r="G9618" t="n">
        <v>0.09166059366188999</v>
      </c>
      <c r="H9618" t="n">
        <v>-0.001923487709261735</v>
      </c>
      <c r="J9618" t="n">
        <v>0.03125900194376573</v>
      </c>
      <c r="K9618" t="n">
        <v>0.07945948961918597</v>
      </c>
      <c r="L9618" t="n">
        <v>-0.001127032847404346</v>
      </c>
      <c r="M9618" t="n">
        <v>0.06640156496516064</v>
      </c>
      <c r="N9618" t="n">
        <v>0.07289757086733896</v>
      </c>
      <c r="O9618" t="n">
        <v>-0.001179279496099799</v>
      </c>
      <c r="P9618" t="n">
        <v>0.1013768717361936</v>
      </c>
      <c r="Q9618" t="n">
        <v>0.07968849025334084</v>
      </c>
      <c r="R9618" t="n">
        <v>-0.001966372526749942</v>
      </c>
    </row>
    <row r="9619">
      <c r="F9619" t="n">
        <v>0.09637934953973271</v>
      </c>
      <c r="G9619" t="n">
        <v>0.09167020874566863</v>
      </c>
      <c r="H9619" t="n">
        <v>-0.001922526830198262</v>
      </c>
      <c r="J9619" t="n">
        <v>0.031243050633703</v>
      </c>
      <c r="K9619" t="n">
        <v>0.07946782482212515</v>
      </c>
      <c r="L9619" t="n">
        <v>-0.00112601932865668</v>
      </c>
      <c r="M9619" t="n">
        <v>0.06625130152476952</v>
      </c>
      <c r="N9619" t="n">
        <v>0.07290521773305461</v>
      </c>
      <c r="O9619" t="n">
        <v>-0.001176461155735858</v>
      </c>
      <c r="P9619" t="n">
        <v>0.1013780346627522</v>
      </c>
      <c r="Q9619" t="n">
        <v>0.07969684947816548</v>
      </c>
      <c r="R9619" t="n">
        <v>-0.001964618066522239</v>
      </c>
    </row>
    <row r="9620">
      <c r="F9620" t="n">
        <v>0.09633958766500381</v>
      </c>
      <c r="G9620" t="n">
        <v>0.09167982382944728</v>
      </c>
      <c r="H9620" t="n">
        <v>-0.001922083778211012</v>
      </c>
      <c r="J9620" t="n">
        <v>0.03130021091567818</v>
      </c>
      <c r="K9620" t="n">
        <v>0.07947616002506433</v>
      </c>
      <c r="L9620" t="n">
        <v>-0.001126430986756746</v>
      </c>
      <c r="M9620" t="n">
        <v>0.06629566352155714</v>
      </c>
      <c r="N9620" t="n">
        <v>0.07291286459877026</v>
      </c>
      <c r="O9620" t="n">
        <v>-0.001176343497854496</v>
      </c>
      <c r="P9620" t="n">
        <v>0.1016250891487829</v>
      </c>
      <c r="Q9620" t="n">
        <v>0.07970520870299012</v>
      </c>
      <c r="R9620" t="n">
        <v>-0.001965600572056607</v>
      </c>
    </row>
    <row r="9621">
      <c r="F9621" t="n">
        <v>0.09650766609358599</v>
      </c>
      <c r="G9621" t="n">
        <v>0.09168943891322594</v>
      </c>
      <c r="H9621" t="n">
        <v>-0.001921891723476978</v>
      </c>
      <c r="J9621" t="n">
        <v>0.03123551834384271</v>
      </c>
      <c r="K9621" t="n">
        <v>0.07948449522800349</v>
      </c>
      <c r="L9621" t="n">
        <v>-0.001125867940177341</v>
      </c>
      <c r="M9621" t="n">
        <v>0.06614539761265459</v>
      </c>
      <c r="N9621" t="n">
        <v>0.07292051146448593</v>
      </c>
      <c r="O9621" t="n">
        <v>-0.001177755392430836</v>
      </c>
      <c r="P9621" t="n">
        <v>0.1013803601821653</v>
      </c>
      <c r="Q9621" t="n">
        <v>0.07971356792781478</v>
      </c>
      <c r="R9621" t="n">
        <v>-0.001966190075377228</v>
      </c>
    </row>
    <row r="9622">
      <c r="F9622" t="n">
        <v>0.09641247860308075</v>
      </c>
      <c r="G9622" t="n">
        <v>0.09169905399700458</v>
      </c>
      <c r="H9622" t="n">
        <v>-0.001922275832945045</v>
      </c>
      <c r="J9622" t="n">
        <v>0.03119519605311773</v>
      </c>
      <c r="K9622" t="n">
        <v>0.07949283043094268</v>
      </c>
      <c r="L9622" t="n">
        <v>-0.001126768814704389</v>
      </c>
      <c r="M9622" t="n">
        <v>0.06616813367825877</v>
      </c>
      <c r="N9622" t="n">
        <v>0.07292815833020158</v>
      </c>
      <c r="O9622" t="n">
        <v>-0.001177637734549475</v>
      </c>
      <c r="P9622" t="n">
        <v>0.1016274160731332</v>
      </c>
      <c r="Q9622" t="n">
        <v>0.07972192715263943</v>
      </c>
      <c r="R9622" t="n">
        <v>-0.001965011068735986</v>
      </c>
    </row>
    <row r="9623">
      <c r="F9623" t="n">
        <v>0.09649742241714546</v>
      </c>
      <c r="G9623" t="n">
        <v>0.09170866908078323</v>
      </c>
      <c r="H9623" t="n">
        <v>-0.001919587066668571</v>
      </c>
      <c r="J9623" t="n">
        <v>0.03129297486300912</v>
      </c>
      <c r="K9623" t="n">
        <v>0.07950116563388186</v>
      </c>
      <c r="L9623" t="n">
        <v>-0.001126205768124984</v>
      </c>
      <c r="M9623" t="n">
        <v>0.06638549995977008</v>
      </c>
      <c r="N9623" t="n">
        <v>0.07293580519591723</v>
      </c>
      <c r="O9623" t="n">
        <v>-0.001176225839973134</v>
      </c>
      <c r="P9623" t="n">
        <v>0.1015934516384139</v>
      </c>
      <c r="Q9623" t="n">
        <v>0.07973028637746407</v>
      </c>
      <c r="R9623" t="n">
        <v>-0.001965404070949733</v>
      </c>
    </row>
    <row r="9624">
      <c r="F9624" t="n">
        <v>0.09642994460932586</v>
      </c>
      <c r="G9624" t="n">
        <v>0.09171828416456189</v>
      </c>
      <c r="H9624" t="n">
        <v>-0.001918376452190095</v>
      </c>
      <c r="J9624" t="n">
        <v>0.03128514706562441</v>
      </c>
      <c r="K9624" t="n">
        <v>0.07950950083682104</v>
      </c>
      <c r="L9624" t="n">
        <v>-0.001125829194194394</v>
      </c>
      <c r="M9624" t="n">
        <v>0.06645148848462173</v>
      </c>
      <c r="N9624" t="n">
        <v>0.07294345206163289</v>
      </c>
      <c r="O9624" t="n">
        <v>-0.001174944380235502</v>
      </c>
      <c r="P9624" t="n">
        <v>0.1011379527033651</v>
      </c>
      <c r="Q9624" t="n">
        <v>0.07973864560228872</v>
      </c>
      <c r="R9624" t="n">
        <v>-0.001965417290986209</v>
      </c>
    </row>
    <row r="9625">
      <c r="F9625" t="n">
        <v>0.09643174875476285</v>
      </c>
      <c r="G9625" t="n">
        <v>0.09172789924834054</v>
      </c>
      <c r="H9625" t="n">
        <v>-0.001920295788310345</v>
      </c>
      <c r="J9625" t="n">
        <v>0.03126107187898032</v>
      </c>
      <c r="K9625" t="n">
        <v>0.07951783603976022</v>
      </c>
      <c r="L9625" t="n">
        <v>-0.001126504826837439</v>
      </c>
      <c r="M9625" t="n">
        <v>0.06619309054564643</v>
      </c>
      <c r="N9625" t="n">
        <v>0.07295109892734855</v>
      </c>
      <c r="O9625" t="n">
        <v>-0.001174709367858217</v>
      </c>
      <c r="P9625" t="n">
        <v>0.1015606497014208</v>
      </c>
      <c r="Q9625" t="n">
        <v>0.07974700482711335</v>
      </c>
      <c r="R9625" t="n">
        <v>-0.001964238747737567</v>
      </c>
    </row>
    <row r="9626">
      <c r="F9626" t="n">
        <v>0.0963642673006985</v>
      </c>
      <c r="G9626" t="n">
        <v>0.0917375143321192</v>
      </c>
      <c r="H9626" t="n">
        <v>-0.00192087158914642</v>
      </c>
      <c r="J9626" t="n">
        <v>0.03128573872294545</v>
      </c>
      <c r="K9626" t="n">
        <v>0.07952617124269939</v>
      </c>
      <c r="L9626" t="n">
        <v>-0.001125716588753887</v>
      </c>
      <c r="M9626" t="n">
        <v>0.06630233019652509</v>
      </c>
      <c r="N9626" t="n">
        <v>0.0729587457930642</v>
      </c>
      <c r="O9626" t="n">
        <v>-0.00117482687404686</v>
      </c>
      <c r="P9626" t="n">
        <v>0.1012456597227129</v>
      </c>
      <c r="Q9626" t="n">
        <v>0.07975536405193799</v>
      </c>
      <c r="R9626" t="n">
        <v>-0.001964631595487114</v>
      </c>
    </row>
    <row r="9627">
      <c r="F9627" t="n">
        <v>0.09639378401598997</v>
      </c>
      <c r="G9627" t="n">
        <v>0.09174712941589784</v>
      </c>
      <c r="H9627" t="n">
        <v>-0.001919528053862245</v>
      </c>
      <c r="J9627" t="n">
        <v>0.03126978710834505</v>
      </c>
      <c r="K9627" t="n">
        <v>0.07953450644563857</v>
      </c>
      <c r="L9627" t="n">
        <v>-0.001126916492910446</v>
      </c>
      <c r="M9627" t="n">
        <v>0.06617368457207048</v>
      </c>
      <c r="N9627" t="n">
        <v>0.07296639265877986</v>
      </c>
      <c r="O9627" t="n">
        <v>-0.001174944380235502</v>
      </c>
      <c r="P9627" t="n">
        <v>0.1011063085169536</v>
      </c>
      <c r="Q9627" t="n">
        <v>0.07976372327676265</v>
      </c>
      <c r="R9627" t="n">
        <v>-0.001964042323862793</v>
      </c>
    </row>
    <row r="9628">
      <c r="F9628" t="n">
        <v>0.09639558620922298</v>
      </c>
      <c r="G9628" t="n">
        <v>0.0917567444996765</v>
      </c>
      <c r="H9628" t="n">
        <v>-0.001920042593754552</v>
      </c>
      <c r="J9628" t="n">
        <v>0.03124571162686593</v>
      </c>
      <c r="K9628" t="n">
        <v>0.07954284164857776</v>
      </c>
      <c r="L9628" t="n">
        <v>-0.001125565274094007</v>
      </c>
      <c r="M9628" t="n">
        <v>0.06643430777508214</v>
      </c>
      <c r="N9628" t="n">
        <v>0.07297403952449551</v>
      </c>
      <c r="O9628" t="n">
        <v>-0.001174724178000256</v>
      </c>
      <c r="P9628" t="n">
        <v>0.1016343941823905</v>
      </c>
      <c r="Q9628" t="n">
        <v>0.07977208250158729</v>
      </c>
      <c r="R9628" t="n">
        <v>-0.001962484097383474</v>
      </c>
    </row>
    <row r="9629">
      <c r="F9629" t="n">
        <v>0.0963835303654855</v>
      </c>
      <c r="G9629" t="n">
        <v>0.09176635958345515</v>
      </c>
      <c r="H9629" t="n">
        <v>-0.001917932656838338</v>
      </c>
      <c r="J9629" t="n">
        <v>0.03127037870832974</v>
      </c>
      <c r="K9629" t="n">
        <v>0.07955117685151693</v>
      </c>
      <c r="L9629" t="n">
        <v>-0.001126803891342409</v>
      </c>
      <c r="M9629" t="n">
        <v>0.06645704481434644</v>
      </c>
      <c r="N9629" t="n">
        <v>0.07298168639021116</v>
      </c>
      <c r="O9629" t="n">
        <v>-0.001173198562184672</v>
      </c>
      <c r="P9629" t="n">
        <v>0.101424786249449</v>
      </c>
      <c r="Q9629" t="n">
        <v>0.07978044172641194</v>
      </c>
      <c r="R9629" t="n">
        <v>-0.001965232949545892</v>
      </c>
    </row>
    <row r="9630">
      <c r="F9630" t="n">
        <v>0.09645462017049017</v>
      </c>
      <c r="G9630" t="n">
        <v>0.09177597466723381</v>
      </c>
      <c r="H9630" t="n">
        <v>-0.001917165407050624</v>
      </c>
      <c r="J9630" t="n">
        <v>0.03127067452370054</v>
      </c>
      <c r="K9630" t="n">
        <v>0.07955951205445611</v>
      </c>
      <c r="L9630" t="n">
        <v>-0.001125903078798117</v>
      </c>
      <c r="M9630" t="n">
        <v>0.06647978189734668</v>
      </c>
      <c r="N9630" t="n">
        <v>0.07298933325592681</v>
      </c>
      <c r="O9630" t="n">
        <v>-0.001173550627372883</v>
      </c>
      <c r="P9630" t="n">
        <v>0.1012151768123409</v>
      </c>
      <c r="Q9630" t="n">
        <v>0.07978880095123658</v>
      </c>
      <c r="R9630" t="n">
        <v>-0.001963465830298623</v>
      </c>
    </row>
    <row r="9631">
      <c r="F9631" t="n">
        <v>0.096387132038979</v>
      </c>
      <c r="G9631" t="n">
        <v>0.09178558975101246</v>
      </c>
      <c r="H9631" t="n">
        <v>-0.001919850781307623</v>
      </c>
      <c r="J9631" t="n">
        <v>0.03131158958686386</v>
      </c>
      <c r="K9631" t="n">
        <v>0.07956784725739528</v>
      </c>
      <c r="L9631" t="n">
        <v>-0.001127141696046519</v>
      </c>
      <c r="M9631" t="n">
        <v>0.06632950732170712</v>
      </c>
      <c r="N9631" t="n">
        <v>0.07299698012164246</v>
      </c>
      <c r="O9631" t="n">
        <v>-0.001173550627372883</v>
      </c>
      <c r="P9631" t="n">
        <v>0.1012163378284334</v>
      </c>
      <c r="Q9631" t="n">
        <v>0.07979716017606123</v>
      </c>
      <c r="R9631" t="n">
        <v>-0.001963281125496005</v>
      </c>
    </row>
    <row r="9632">
      <c r="F9632" t="n">
        <v>0.0965413713435129</v>
      </c>
      <c r="G9632" t="n">
        <v>0.0917952048347911</v>
      </c>
      <c r="H9632" t="n">
        <v>-0.001917679155003242</v>
      </c>
      <c r="J9632" t="n">
        <v>0.03124689455422283</v>
      </c>
      <c r="K9632" t="n">
        <v>0.07957618246033446</v>
      </c>
      <c r="L9632" t="n">
        <v>-0.001126314777493024</v>
      </c>
      <c r="M9632" t="n">
        <v>0.06643874989951484</v>
      </c>
      <c r="N9632" t="n">
        <v>0.07300462698735813</v>
      </c>
      <c r="O9632" t="n">
        <v>-0.001173099891256095</v>
      </c>
      <c r="P9632" t="n">
        <v>0.1013228850611682</v>
      </c>
      <c r="Q9632" t="n">
        <v>0.07980551940088587</v>
      </c>
      <c r="R9632" t="n">
        <v>-0.001962496048568885</v>
      </c>
    </row>
    <row r="9633">
      <c r="F9633" t="n">
        <v>0.09633529868313517</v>
      </c>
      <c r="G9633" t="n">
        <v>0.09180481991856976</v>
      </c>
      <c r="H9633" t="n">
        <v>-0.001918637611198266</v>
      </c>
      <c r="J9633" t="n">
        <v>0.03123094249866867</v>
      </c>
      <c r="K9633" t="n">
        <v>0.07958451766327364</v>
      </c>
      <c r="L9633" t="n">
        <v>-0.001125639191302386</v>
      </c>
      <c r="M9633" t="n">
        <v>0.06637497993126601</v>
      </c>
      <c r="N9633" t="n">
        <v>0.07301227385307378</v>
      </c>
      <c r="O9633" t="n">
        <v>-0.00117251386873074</v>
      </c>
      <c r="P9633" t="n">
        <v>0.1016402062307445</v>
      </c>
      <c r="Q9633" t="n">
        <v>0.07981387862571052</v>
      </c>
      <c r="R9633" t="n">
        <v>-0.001963673663959566</v>
      </c>
    </row>
    <row r="9634">
      <c r="F9634" t="n">
        <v>0.09640638948582314</v>
      </c>
      <c r="G9634" t="n">
        <v>0.09181443500234841</v>
      </c>
      <c r="H9634" t="n">
        <v>-0.001917104081286228</v>
      </c>
      <c r="J9634" t="n">
        <v>0.03126373395255119</v>
      </c>
      <c r="K9634" t="n">
        <v>0.07959285286621283</v>
      </c>
      <c r="L9634" t="n">
        <v>-0.001125526593603946</v>
      </c>
      <c r="M9634" t="n">
        <v>0.06620307514172771</v>
      </c>
      <c r="N9634" t="n">
        <v>0.07301992071878943</v>
      </c>
      <c r="O9634" t="n">
        <v>-0.001172162255215527</v>
      </c>
      <c r="P9634" t="n">
        <v>0.1012198202155714</v>
      </c>
      <c r="Q9634" t="n">
        <v>0.07982223785053516</v>
      </c>
      <c r="R9634" t="n">
        <v>-0.001962888587032446</v>
      </c>
    </row>
    <row r="9635">
      <c r="F9635" t="n">
        <v>0.09633889515162547</v>
      </c>
      <c r="G9635" t="n">
        <v>0.09182405008612707</v>
      </c>
      <c r="H9635" t="n">
        <v>-0.001917870846242247</v>
      </c>
      <c r="J9635" t="n">
        <v>0.0312802777219434</v>
      </c>
      <c r="K9635" t="n">
        <v>0.07960118806915201</v>
      </c>
      <c r="L9635" t="n">
        <v>-0.001126089582096145</v>
      </c>
      <c r="M9635" t="n">
        <v>0.06629069127725107</v>
      </c>
      <c r="N9635" t="n">
        <v>0.07302756758450508</v>
      </c>
      <c r="O9635" t="n">
        <v>-0.001170779279718012</v>
      </c>
      <c r="P9635" t="n">
        <v>0.1012561099150756</v>
      </c>
      <c r="Q9635" t="n">
        <v>0.0798305970753598</v>
      </c>
      <c r="R9635" t="n">
        <v>-0.001961907240873545</v>
      </c>
    </row>
    <row r="9636">
      <c r="F9636" t="n">
        <v>0.09645156329067625</v>
      </c>
      <c r="G9636" t="n">
        <v>0.09183366516990572</v>
      </c>
      <c r="H9636" t="n">
        <v>-0.001916466165093491</v>
      </c>
      <c r="J9636" t="n">
        <v>0.03129682162017805</v>
      </c>
      <c r="K9636" t="n">
        <v>0.07960952327209117</v>
      </c>
      <c r="L9636" t="n">
        <v>-0.00112537534772799</v>
      </c>
      <c r="M9636" t="n">
        <v>0.06646481619105149</v>
      </c>
      <c r="N9636" t="n">
        <v>0.07303521445022075</v>
      </c>
      <c r="O9636" t="n">
        <v>-0.001171247497786285</v>
      </c>
      <c r="P9636" t="n">
        <v>0.1011870120168757</v>
      </c>
      <c r="Q9636" t="n">
        <v>0.07983895630018445</v>
      </c>
      <c r="R9636" t="n">
        <v>-0.001962506787088693</v>
      </c>
    </row>
    <row r="9637">
      <c r="F9637" t="n">
        <v>0.09646722079261588</v>
      </c>
      <c r="G9637" t="n">
        <v>0.09184328025368436</v>
      </c>
      <c r="H9637" t="n">
        <v>-0.001917424015036061</v>
      </c>
      <c r="J9637" t="n">
        <v>0.03125649747271089</v>
      </c>
      <c r="K9637" t="n">
        <v>0.07961785847503035</v>
      </c>
      <c r="L9637" t="n">
        <v>-0.001126276098381499</v>
      </c>
      <c r="M9637" t="n">
        <v>0.06631453577823215</v>
      </c>
      <c r="N9637" t="n">
        <v>0.0730428613159364</v>
      </c>
      <c r="O9637" t="n">
        <v>-0.001170545170683875</v>
      </c>
      <c r="P9637" t="n">
        <v>0.1013286896807822</v>
      </c>
      <c r="Q9637" t="n">
        <v>0.07984731552500909</v>
      </c>
      <c r="R9637" t="n">
        <v>-0.001963095362552181</v>
      </c>
    </row>
    <row r="9638">
      <c r="F9638" t="n">
        <v>0.09651059655463173</v>
      </c>
      <c r="G9638" t="n">
        <v>0.09185289533746302</v>
      </c>
      <c r="H9638" t="n">
        <v>-0.001916657735082005</v>
      </c>
      <c r="J9638" t="n">
        <v>0.03119992493105572</v>
      </c>
      <c r="K9638" t="n">
        <v>0.07962619367796953</v>
      </c>
      <c r="L9638" t="n">
        <v>-0.001125487941559678</v>
      </c>
      <c r="M9638" t="n">
        <v>0.0664886622204931</v>
      </c>
      <c r="N9638" t="n">
        <v>0.07305050818165205</v>
      </c>
      <c r="O9638" t="n">
        <v>-0.001170311061649738</v>
      </c>
      <c r="P9638" t="n">
        <v>0.1012947208029187</v>
      </c>
      <c r="Q9638" t="n">
        <v>0.07985567474983374</v>
      </c>
      <c r="R9638" t="n">
        <v>-0.001963880129836831</v>
      </c>
    </row>
    <row r="9639">
      <c r="F9639" t="n">
        <v>0.09635994180510202</v>
      </c>
      <c r="G9639" t="n">
        <v>0.09186251042124167</v>
      </c>
      <c r="H9639" t="n">
        <v>-0.001915316745162407</v>
      </c>
      <c r="J9639" t="n">
        <v>0.03120022057466265</v>
      </c>
      <c r="K9639" t="n">
        <v>0.07963452888090872</v>
      </c>
      <c r="L9639" t="n">
        <v>-0.00112537534772799</v>
      </c>
      <c r="M9639" t="n">
        <v>0.06644651675991739</v>
      </c>
      <c r="N9639" t="n">
        <v>0.07305815504736772</v>
      </c>
      <c r="O9639" t="n">
        <v>-0.001171247497786285</v>
      </c>
      <c r="P9639" t="n">
        <v>0.1015066587000866</v>
      </c>
      <c r="Q9639" t="n">
        <v>0.0798640339746584</v>
      </c>
      <c r="R9639" t="n">
        <v>-0.001963291554373343</v>
      </c>
    </row>
    <row r="9640">
      <c r="F9640" t="n">
        <v>0.09644489490098909</v>
      </c>
      <c r="G9640" t="n">
        <v>0.09187212550502033</v>
      </c>
      <c r="H9640" t="n">
        <v>-0.001914104059773812</v>
      </c>
      <c r="J9640" t="n">
        <v>0.03120864034266078</v>
      </c>
      <c r="K9640" t="n">
        <v>0.07964286408384789</v>
      </c>
      <c r="L9640" t="n">
        <v>-0.001126687807322992</v>
      </c>
      <c r="M9640" t="n">
        <v>0.06649088052052377</v>
      </c>
      <c r="N9640" t="n">
        <v>0.07306580191308337</v>
      </c>
      <c r="O9640" t="n">
        <v>-0.001168583381139542</v>
      </c>
      <c r="P9640" t="n">
        <v>0.1011213929095102</v>
      </c>
      <c r="Q9640" t="n">
        <v>0.07987239319948303</v>
      </c>
      <c r="R9640" t="n">
        <v>-0.001961339627505072</v>
      </c>
    </row>
    <row r="9641">
      <c r="F9641" t="n">
        <v>0.09654370940594154</v>
      </c>
      <c r="G9641" t="n">
        <v>0.09188174058879899</v>
      </c>
      <c r="H9641" t="n">
        <v>-0.001914678405860962</v>
      </c>
      <c r="J9641" t="n">
        <v>0.03125768089688349</v>
      </c>
      <c r="K9641" t="n">
        <v>0.07965119928678707</v>
      </c>
      <c r="L9641" t="n">
        <v>-0.001126124857484218</v>
      </c>
      <c r="M9641" t="n">
        <v>0.06629734126123887</v>
      </c>
      <c r="N9641" t="n">
        <v>0.07307344877879902</v>
      </c>
      <c r="O9641" t="n">
        <v>-0.001170103147441544</v>
      </c>
      <c r="P9641" t="n">
        <v>0.1014738506803133</v>
      </c>
      <c r="Q9641" t="n">
        <v>0.07988075242430767</v>
      </c>
      <c r="R9641" t="n">
        <v>-0.001961927970559018</v>
      </c>
    </row>
    <row r="9642">
      <c r="F9642" t="n">
        <v>0.09643462738695804</v>
      </c>
      <c r="G9642" t="n">
        <v>0.09189135567257763</v>
      </c>
      <c r="H9642" t="n">
        <v>-0.001916209995426694</v>
      </c>
      <c r="J9642" t="n">
        <v>0.03131484598974137</v>
      </c>
      <c r="K9642" t="n">
        <v>0.07965953448972625</v>
      </c>
      <c r="L9642" t="n">
        <v>-0.001125561907645443</v>
      </c>
      <c r="M9642" t="n">
        <v>0.06640658738012706</v>
      </c>
      <c r="N9642" t="n">
        <v>0.07308109564451468</v>
      </c>
      <c r="O9642" t="n">
        <v>-0.001169869337241236</v>
      </c>
      <c r="P9642" t="n">
        <v>0.1016506609809779</v>
      </c>
      <c r="Q9642" t="n">
        <v>0.07988911164913232</v>
      </c>
      <c r="R9642" t="n">
        <v>-0.001961731856207702</v>
      </c>
    </row>
    <row r="9643">
      <c r="F9643" t="n">
        <v>0.09647800294723882</v>
      </c>
      <c r="G9643" t="n">
        <v>0.09190097075635628</v>
      </c>
      <c r="H9643" t="n">
        <v>-0.001912316971923635</v>
      </c>
      <c r="J9643" t="n">
        <v>0.03127452107850022</v>
      </c>
      <c r="K9643" t="n">
        <v>0.07966786969266543</v>
      </c>
      <c r="L9643" t="n">
        <v>-0.001125861066100899</v>
      </c>
      <c r="M9643" t="n">
        <v>0.06640769546431197</v>
      </c>
      <c r="N9643" t="n">
        <v>0.07308874251023034</v>
      </c>
      <c r="O9643" t="n">
        <v>-0.00116998624234139</v>
      </c>
      <c r="P9643" t="n">
        <v>0.1014761718105856</v>
      </c>
      <c r="Q9643" t="n">
        <v>0.07989747087395696</v>
      </c>
      <c r="R9643" t="n">
        <v>-0.001961143513153756</v>
      </c>
    </row>
    <row r="9644">
      <c r="F9644" t="n">
        <v>0.09649365858599884</v>
      </c>
      <c r="G9644" t="n">
        <v>0.09191058584013494</v>
      </c>
      <c r="H9644" t="n">
        <v>-0.001913273608727999</v>
      </c>
      <c r="J9644" t="n">
        <v>0.03125856857835585</v>
      </c>
      <c r="K9644" t="n">
        <v>0.0796762048956046</v>
      </c>
      <c r="L9644" t="n">
        <v>-0.001126423996633949</v>
      </c>
      <c r="M9644" t="n">
        <v>0.06632229175628337</v>
      </c>
      <c r="N9644" t="n">
        <v>0.07309638937594599</v>
      </c>
      <c r="O9644" t="n">
        <v>-0.001168263095060839</v>
      </c>
      <c r="P9644" t="n">
        <v>0.1014773322116456</v>
      </c>
      <c r="Q9644" t="n">
        <v>0.07990583009878161</v>
      </c>
      <c r="R9644" t="n">
        <v>-0.001959584076478321</v>
      </c>
    </row>
    <row r="9645">
      <c r="F9645" t="n">
        <v>0.09641229101213661</v>
      </c>
      <c r="G9645" t="n">
        <v>0.09192020092391359</v>
      </c>
      <c r="H9645" t="n">
        <v>-0.001913464936088872</v>
      </c>
      <c r="J9645" t="n">
        <v>0.03125886449401101</v>
      </c>
      <c r="K9645" t="n">
        <v>0.07968454009854378</v>
      </c>
      <c r="L9645" t="n">
        <v>-0.00112664916884717</v>
      </c>
      <c r="M9645" t="n">
        <v>0.06638828308490313</v>
      </c>
      <c r="N9645" t="n">
        <v>0.07310403624166165</v>
      </c>
      <c r="O9645" t="n">
        <v>-0.001167679313782075</v>
      </c>
      <c r="P9645" t="n">
        <v>0.1015487530716451</v>
      </c>
      <c r="Q9645" t="n">
        <v>0.07991418932360626</v>
      </c>
      <c r="R9645" t="n">
        <v>-0.001961348407879712</v>
      </c>
    </row>
    <row r="9646">
      <c r="F9646" t="n">
        <v>0.09642794516933037</v>
      </c>
      <c r="G9646" t="n">
        <v>0.09192981600769225</v>
      </c>
      <c r="H9646" t="n">
        <v>-0.00191403891817149</v>
      </c>
      <c r="J9646" t="n">
        <v>0.03125103612947344</v>
      </c>
      <c r="K9646" t="n">
        <v>0.07969287530148296</v>
      </c>
      <c r="L9646" t="n">
        <v>-0.00112687434106039</v>
      </c>
      <c r="M9646" t="n">
        <v>0.06619473740006074</v>
      </c>
      <c r="N9646" t="n">
        <v>0.0731116831073773</v>
      </c>
      <c r="O9646" t="n">
        <v>-0.001167212288759065</v>
      </c>
      <c r="P9646" t="n">
        <v>0.1015499134861519</v>
      </c>
      <c r="Q9646" t="n">
        <v>0.07992254854843091</v>
      </c>
      <c r="R9646" t="n">
        <v>-0.001960564260590205</v>
      </c>
    </row>
    <row r="9647">
      <c r="F9647" t="n">
        <v>0.09638815600749875</v>
      </c>
      <c r="G9647" t="n">
        <v>0.09193943109147089</v>
      </c>
      <c r="H9647" t="n">
        <v>-0.001915186882336727</v>
      </c>
      <c r="J9647" t="n">
        <v>0.03130007796219839</v>
      </c>
      <c r="K9647" t="n">
        <v>0.07970121050442214</v>
      </c>
      <c r="L9647" t="n">
        <v>-0.001126198824420729</v>
      </c>
      <c r="M9647" t="n">
        <v>0.06649863896559977</v>
      </c>
      <c r="N9647" t="n">
        <v>0.07311932997309295</v>
      </c>
      <c r="O9647" t="n">
        <v>-0.001168146338805086</v>
      </c>
      <c r="P9647" t="n">
        <v>0.1013402906954128</v>
      </c>
      <c r="Q9647" t="n">
        <v>0.07993090777325555</v>
      </c>
      <c r="R9647" t="n">
        <v>-0.001960956334234958</v>
      </c>
    </row>
    <row r="9648">
      <c r="F9648" t="n">
        <v>0.09637608725986946</v>
      </c>
      <c r="G9648" t="n">
        <v>0.09194904617524954</v>
      </c>
      <c r="H9648" t="n">
        <v>-0.001913207078336498</v>
      </c>
      <c r="J9648" t="n">
        <v>0.03126787665746518</v>
      </c>
      <c r="K9648" t="n">
        <v>0.07970954570736132</v>
      </c>
      <c r="L9648" t="n">
        <v>-0.001125935064507602</v>
      </c>
      <c r="M9648" t="n">
        <v>0.06643486156452916</v>
      </c>
      <c r="N9648" t="n">
        <v>0.0731269768388086</v>
      </c>
      <c r="O9648" t="n">
        <v>-0.001166196460874673</v>
      </c>
      <c r="P9648" t="n">
        <v>0.1016576258837</v>
      </c>
      <c r="Q9648" t="n">
        <v>0.07993926699808018</v>
      </c>
      <c r="R9648" t="n">
        <v>-0.001959788304083417</v>
      </c>
    </row>
    <row r="9649">
      <c r="F9649" t="n">
        <v>0.09653035160241272</v>
      </c>
      <c r="G9649" t="n">
        <v>0.0919586612590282</v>
      </c>
      <c r="H9649" t="n">
        <v>-0.001911677430462553</v>
      </c>
      <c r="J9649" t="n">
        <v>0.03120317760734131</v>
      </c>
      <c r="K9649" t="n">
        <v>0.07971788091030049</v>
      </c>
      <c r="L9649" t="n">
        <v>-0.001126047646755828</v>
      </c>
      <c r="M9649" t="n">
        <v>0.06630619795101494</v>
      </c>
      <c r="N9649" t="n">
        <v>0.07313462370452425</v>
      </c>
      <c r="O9649" t="n">
        <v>-0.001167012716771695</v>
      </c>
      <c r="P9649" t="n">
        <v>0.1016587863188154</v>
      </c>
      <c r="Q9649" t="n">
        <v>0.07994762622290483</v>
      </c>
      <c r="R9649" t="n">
        <v>-0.001959396385614447</v>
      </c>
    </row>
    <row r="9650">
      <c r="F9650" t="n">
        <v>0.09650442200564047</v>
      </c>
      <c r="G9650" t="n">
        <v>0.09196827634280685</v>
      </c>
      <c r="H9650" t="n">
        <v>-0.001913207078336498</v>
      </c>
      <c r="J9650" t="n">
        <v>0.03125221982851867</v>
      </c>
      <c r="K9650" t="n">
        <v>0.07972621611323967</v>
      </c>
      <c r="L9650" t="n">
        <v>-0.001125597317762924</v>
      </c>
      <c r="M9650" t="n">
        <v>0.06648033277832213</v>
      </c>
      <c r="N9650" t="n">
        <v>0.07314227057023992</v>
      </c>
      <c r="O9650" t="n">
        <v>-0.001165963244904095</v>
      </c>
      <c r="P9650" t="n">
        <v>0.1016248157812001</v>
      </c>
      <c r="Q9650" t="n">
        <v>0.07995598544772947</v>
      </c>
      <c r="R9650" t="n">
        <v>-0.001959984263317901</v>
      </c>
    </row>
    <row r="9651">
      <c r="F9651" t="n">
        <v>0.09643690666505811</v>
      </c>
      <c r="G9651" t="n">
        <v>0.09197789142658551</v>
      </c>
      <c r="H9651" t="n">
        <v>-0.001911103812509824</v>
      </c>
      <c r="J9651" t="n">
        <v>0.0312200180246717</v>
      </c>
      <c r="K9651" t="n">
        <v>0.07973455131617886</v>
      </c>
      <c r="L9651" t="n">
        <v>-0.001125372153266472</v>
      </c>
      <c r="M9651" t="n">
        <v>0.06643818241598362</v>
      </c>
      <c r="N9651" t="n">
        <v>0.07314991743595557</v>
      </c>
      <c r="O9651" t="n">
        <v>-0.001165068743037109</v>
      </c>
      <c r="P9651" t="n">
        <v>0.1013449280449775</v>
      </c>
      <c r="Q9651" t="n">
        <v>0.07996434467255413</v>
      </c>
      <c r="R9651" t="n">
        <v>-0.001960768100255841</v>
      </c>
    </row>
    <row r="9652">
      <c r="F9652" t="n">
        <v>0.09654959112796385</v>
      </c>
      <c r="G9652" t="n">
        <v>0.09198750651036415</v>
      </c>
      <c r="H9652" t="n">
        <v>-0.001910845660877712</v>
      </c>
      <c r="J9652" t="n">
        <v>0.03123656280770526</v>
      </c>
      <c r="K9652" t="n">
        <v>0.07974288651911803</v>
      </c>
      <c r="L9652" t="n">
        <v>-0.001126909709666248</v>
      </c>
      <c r="M9652" t="n">
        <v>0.06633114506737747</v>
      </c>
      <c r="N9652" t="n">
        <v>0.07315756430167122</v>
      </c>
      <c r="O9652" t="n">
        <v>-0.001164835822456733</v>
      </c>
      <c r="P9652" t="n">
        <v>0.1013812182060903</v>
      </c>
      <c r="Q9652" t="n">
        <v>0.07997270389737877</v>
      </c>
      <c r="R9652" t="n">
        <v>-0.001960187048893025</v>
      </c>
    </row>
    <row r="9653">
      <c r="F9653" t="n">
        <v>0.0964959354658364</v>
      </c>
      <c r="G9653" t="n">
        <v>0.09199712159414281</v>
      </c>
      <c r="H9653" t="n">
        <v>-0.001910654576311624</v>
      </c>
      <c r="J9653" t="n">
        <v>0.03125310772042003</v>
      </c>
      <c r="K9653" t="n">
        <v>0.0797512217220572</v>
      </c>
      <c r="L9653" t="n">
        <v>-0.001126346817703378</v>
      </c>
      <c r="M9653" t="n">
        <v>0.06628899313343528</v>
      </c>
      <c r="N9653" t="n">
        <v>0.07316521116738688</v>
      </c>
      <c r="O9653" t="n">
        <v>-0.001164137060715608</v>
      </c>
      <c r="P9653" t="n">
        <v>0.1016282957592935</v>
      </c>
      <c r="Q9653" t="n">
        <v>0.07998106312220342</v>
      </c>
      <c r="R9653" t="n">
        <v>-0.001959991167305247</v>
      </c>
    </row>
    <row r="9654">
      <c r="F9654" t="n">
        <v>0.09644227789927362</v>
      </c>
      <c r="G9654" t="n">
        <v>0.09200673667792146</v>
      </c>
      <c r="H9654" t="n">
        <v>-0.001912565421972502</v>
      </c>
      <c r="J9654" t="n">
        <v>0.03122903012327863</v>
      </c>
      <c r="K9654" t="n">
        <v>0.07975955692499638</v>
      </c>
      <c r="L9654" t="n">
        <v>-0.001126009082525656</v>
      </c>
      <c r="M9654" t="n">
        <v>0.06624684057978741</v>
      </c>
      <c r="N9654" t="n">
        <v>0.07317285803310254</v>
      </c>
      <c r="O9654" t="n">
        <v>-0.001164719362166546</v>
      </c>
      <c r="P9654" t="n">
        <v>0.1013484049158174</v>
      </c>
      <c r="Q9654" t="n">
        <v>0.07998942234702806</v>
      </c>
      <c r="R9654" t="n">
        <v>-0.001959599404129692</v>
      </c>
    </row>
    <row r="9655">
      <c r="F9655" t="n">
        <v>0.09656882747612672</v>
      </c>
      <c r="G9655" t="n">
        <v>0.09201635176170012</v>
      </c>
      <c r="H9655" t="n">
        <v>-0.001912374337406414</v>
      </c>
      <c r="J9655" t="n">
        <v>0.03121307691746909</v>
      </c>
      <c r="K9655" t="n">
        <v>0.07976789212793556</v>
      </c>
      <c r="L9655" t="n">
        <v>-0.001125446190562786</v>
      </c>
      <c r="M9655" t="n">
        <v>0.06622631652695338</v>
      </c>
      <c r="N9655" t="n">
        <v>0.07318050489881819</v>
      </c>
      <c r="O9655" t="n">
        <v>-0.001165534584197859</v>
      </c>
      <c r="P9655" t="n">
        <v>0.1014198265422376</v>
      </c>
      <c r="Q9655" t="n">
        <v>0.07999778157185271</v>
      </c>
      <c r="R9655" t="n">
        <v>-0.001960774693656359</v>
      </c>
    </row>
    <row r="9656">
      <c r="F9656" t="n">
        <v>0.09639040670809573</v>
      </c>
      <c r="G9656" t="n">
        <v>0.09202596684547877</v>
      </c>
      <c r="H9656" t="n">
        <v>-0.001909249140458026</v>
      </c>
      <c r="J9656" t="n">
        <v>0.03124587112738418</v>
      </c>
      <c r="K9656" t="n">
        <v>0.07977622733087475</v>
      </c>
      <c r="L9656" t="n">
        <v>-0.00112529509810216</v>
      </c>
      <c r="M9656" t="n">
        <v>0.06648697207739648</v>
      </c>
      <c r="N9656" t="n">
        <v>0.07318815176453385</v>
      </c>
      <c r="O9656" t="n">
        <v>-0.001163015405562388</v>
      </c>
      <c r="P9656" t="n">
        <v>0.1011399329329852</v>
      </c>
      <c r="Q9656" t="n">
        <v>0.08000614079667735</v>
      </c>
      <c r="R9656" t="n">
        <v>-0.001958234627820679</v>
      </c>
    </row>
    <row r="9657">
      <c r="F9657" t="n">
        <v>0.09655854562126207</v>
      </c>
      <c r="G9657" t="n">
        <v>0.09203558192925741</v>
      </c>
      <c r="H9657" t="n">
        <v>-0.001910394919098029</v>
      </c>
      <c r="J9657" t="n">
        <v>0.03127866558557549</v>
      </c>
      <c r="K9657" t="n">
        <v>0.07978456253381393</v>
      </c>
      <c r="L9657" t="n">
        <v>-0.001126195694419168</v>
      </c>
      <c r="M9657" t="n">
        <v>0.06640156064003025</v>
      </c>
      <c r="N9657" t="n">
        <v>0.0731957986302495</v>
      </c>
      <c r="O9657" t="n">
        <v>-0.001164178537281122</v>
      </c>
      <c r="P9657" t="n">
        <v>0.1015978025351737</v>
      </c>
      <c r="Q9657" t="n">
        <v>0.080014500021502</v>
      </c>
      <c r="R9657" t="n">
        <v>-0.001958234627820679</v>
      </c>
    </row>
    <row r="9658">
      <c r="F9658" t="n">
        <v>0.09642170739227446</v>
      </c>
      <c r="G9658" t="n">
        <v>0.09204519701303607</v>
      </c>
      <c r="H9658" t="n">
        <v>-0.001911349734631364</v>
      </c>
      <c r="J9658" t="n">
        <v>0.03124646312160492</v>
      </c>
      <c r="K9658" t="n">
        <v>0.0797928977367531</v>
      </c>
      <c r="L9658" t="n">
        <v>-0.001125520247181412</v>
      </c>
      <c r="M9658" t="n">
        <v>0.06633777759318174</v>
      </c>
      <c r="N9658" t="n">
        <v>0.07320344549596516</v>
      </c>
      <c r="O9658" t="n">
        <v>-0.001163480658249882</v>
      </c>
      <c r="P9658" t="n">
        <v>0.1015989617611494</v>
      </c>
      <c r="Q9658" t="n">
        <v>0.08002285924632664</v>
      </c>
      <c r="R9658" t="n">
        <v>-0.001957647216173497</v>
      </c>
    </row>
    <row r="9659">
      <c r="F9659" t="n">
        <v>0.09639576871313441</v>
      </c>
      <c r="G9659" t="n">
        <v>0.09205481209681472</v>
      </c>
      <c r="H9659" t="n">
        <v>-0.00190963106667136</v>
      </c>
      <c r="J9659" t="n">
        <v>0.03123050978423306</v>
      </c>
      <c r="K9659" t="n">
        <v>0.07980123293969227</v>
      </c>
      <c r="L9659" t="n">
        <v>-0.001125144040089447</v>
      </c>
      <c r="M9659" t="n">
        <v>0.06629562326846189</v>
      </c>
      <c r="N9659" t="n">
        <v>0.07321109236168082</v>
      </c>
      <c r="O9659" t="n">
        <v>-0.001164294850452996</v>
      </c>
      <c r="P9659" t="n">
        <v>0.1016001208789394</v>
      </c>
      <c r="Q9659" t="n">
        <v>0.08003121847115129</v>
      </c>
      <c r="R9659" t="n">
        <v>-0.001958234627820679</v>
      </c>
    </row>
    <row r="9660">
      <c r="F9660" t="n">
        <v>0.09645300761737488</v>
      </c>
      <c r="G9660" t="n">
        <v>0.09206442718059338</v>
      </c>
      <c r="H9660" t="n">
        <v>-0.00190994279526526</v>
      </c>
      <c r="J9660" t="n">
        <v>0.03121455634007457</v>
      </c>
      <c r="K9660" t="n">
        <v>0.07980956814263145</v>
      </c>
      <c r="L9660" t="n">
        <v>-0.001125819464225569</v>
      </c>
      <c r="M9660" t="n">
        <v>0.06644813537951125</v>
      </c>
      <c r="N9660" t="n">
        <v>0.07321873922739647</v>
      </c>
      <c r="O9660" t="n">
        <v>-0.00116155015107834</v>
      </c>
      <c r="P9660" t="n">
        <v>0.101671543933366</v>
      </c>
      <c r="Q9660" t="n">
        <v>0.08003957769597593</v>
      </c>
      <c r="R9660" t="n">
        <v>-0.001958044089183441</v>
      </c>
    </row>
    <row r="9661">
      <c r="F9661" t="n">
        <v>0.09639934102175696</v>
      </c>
      <c r="G9661" t="n">
        <v>0.09207404226437203</v>
      </c>
      <c r="H9661" t="n">
        <v>-0.001908988587234053</v>
      </c>
      <c r="J9661" t="n">
        <v>0.0312067275242878</v>
      </c>
      <c r="K9661" t="n">
        <v>0.07981790334557064</v>
      </c>
      <c r="L9661" t="n">
        <v>-0.001125594322846862</v>
      </c>
      <c r="M9661" t="n">
        <v>0.06647087016002462</v>
      </c>
      <c r="N9661" t="n">
        <v>0.07322638609311212</v>
      </c>
      <c r="O9661" t="n">
        <v>-0.001162130984237195</v>
      </c>
      <c r="P9661" t="n">
        <v>0.1014619102376097</v>
      </c>
      <c r="Q9661" t="n">
        <v>0.08004793692080057</v>
      </c>
      <c r="R9661" t="n">
        <v>-0.001956869732472615</v>
      </c>
    </row>
    <row r="9662">
      <c r="F9662" t="n">
        <v>0.0965952152674765</v>
      </c>
      <c r="G9662" t="n">
        <v>0.09208365734815067</v>
      </c>
      <c r="H9662" t="n">
        <v>-0.001910324478477743</v>
      </c>
      <c r="J9662" t="n">
        <v>0.03127202154352532</v>
      </c>
      <c r="K9662" t="n">
        <v>0.07982623854850981</v>
      </c>
      <c r="L9662" t="n">
        <v>-0.001125369181468155</v>
      </c>
      <c r="M9662" t="n">
        <v>0.06647197509034006</v>
      </c>
      <c r="N9662" t="n">
        <v>0.07323403295882779</v>
      </c>
      <c r="O9662" t="n">
        <v>-0.00116271181739605</v>
      </c>
      <c r="P9662" t="n">
        <v>0.101252275044446</v>
      </c>
      <c r="Q9662" t="n">
        <v>0.08005629614562522</v>
      </c>
      <c r="R9662" t="n">
        <v>-0.001956282554117202</v>
      </c>
    </row>
    <row r="9663">
      <c r="F9663" t="n">
        <v>0.09645836609779679</v>
      </c>
      <c r="G9663" t="n">
        <v>0.09209327243192933</v>
      </c>
      <c r="H9663" t="n">
        <v>-0.001908034379202845</v>
      </c>
      <c r="J9663" t="n">
        <v>0.03127231769356631</v>
      </c>
      <c r="K9663" t="n">
        <v>0.07983457375144899</v>
      </c>
      <c r="L9663" t="n">
        <v>-0.001125256610778801</v>
      </c>
      <c r="M9663" t="n">
        <v>0.06623514979945647</v>
      </c>
      <c r="N9663" t="n">
        <v>0.07324167982454344</v>
      </c>
      <c r="O9663" t="n">
        <v>-0.001162595650764279</v>
      </c>
      <c r="P9663" t="n">
        <v>0.101675021009311</v>
      </c>
      <c r="Q9663" t="n">
        <v>0.08006465537044986</v>
      </c>
      <c r="R9663" t="n">
        <v>-0.001955896016585466</v>
      </c>
    </row>
    <row r="9664">
      <c r="F9664" t="n">
        <v>0.09657106205497615</v>
      </c>
      <c r="G9664" t="n">
        <v>0.09210288751570798</v>
      </c>
      <c r="H9664" t="n">
        <v>-0.001907391370778031</v>
      </c>
      <c r="J9664" t="n">
        <v>0.03125636420753931</v>
      </c>
      <c r="K9664" t="n">
        <v>0.07984290895438817</v>
      </c>
      <c r="L9664" t="n">
        <v>-0.001125330716758345</v>
      </c>
      <c r="M9664" t="n">
        <v>0.06649581453312611</v>
      </c>
      <c r="N9664" t="n">
        <v>0.07324932669025908</v>
      </c>
      <c r="O9664" t="n">
        <v>-0.001159742630365703</v>
      </c>
      <c r="P9664" t="n">
        <v>0.1012897224784471</v>
      </c>
      <c r="Q9664" t="n">
        <v>0.08007301459527451</v>
      </c>
      <c r="R9664" t="n">
        <v>-0.001958439444435382</v>
      </c>
    </row>
    <row r="9665">
      <c r="F9665" t="n">
        <v>0.09654512018212844</v>
      </c>
      <c r="G9665" t="n">
        <v>0.09211250259948663</v>
      </c>
      <c r="H9665" t="n">
        <v>-0.001908344971103388</v>
      </c>
      <c r="J9665" t="n">
        <v>0.03132978400394779</v>
      </c>
      <c r="K9665" t="n">
        <v>0.07985124415732735</v>
      </c>
      <c r="L9665" t="n">
        <v>-0.001125218149916617</v>
      </c>
      <c r="M9665" t="n">
        <v>0.06638876791813692</v>
      </c>
      <c r="N9665" t="n">
        <v>0.07325697355597474</v>
      </c>
      <c r="O9665" t="n">
        <v>-0.001160090692379619</v>
      </c>
      <c r="P9665" t="n">
        <v>0.1014665429132734</v>
      </c>
      <c r="Q9665" t="n">
        <v>0.08008137382009915</v>
      </c>
      <c r="R9665" t="n">
        <v>-0.001957265554658498</v>
      </c>
    </row>
    <row r="9666">
      <c r="F9666" t="n">
        <v>0.09653304132202603</v>
      </c>
      <c r="G9666" t="n">
        <v>0.09212211768326528</v>
      </c>
      <c r="H9666" t="n">
        <v>-0.001906819210582817</v>
      </c>
      <c r="J9666" t="n">
        <v>0.03131383063050576</v>
      </c>
      <c r="K9666" t="n">
        <v>0.07985957936026652</v>
      </c>
      <c r="L9666" t="n">
        <v>-0.001126231251492172</v>
      </c>
      <c r="M9666" t="n">
        <v>0.06645476270274439</v>
      </c>
      <c r="N9666" t="n">
        <v>0.07326462042169039</v>
      </c>
      <c r="O9666" t="n">
        <v>-0.001159858651037009</v>
      </c>
      <c r="P9666" t="n">
        <v>0.1015730989640207</v>
      </c>
      <c r="Q9666" t="n">
        <v>0.0800897330449238</v>
      </c>
      <c r="R9666" t="n">
        <v>-0.001957656851250792</v>
      </c>
    </row>
    <row r="9667">
      <c r="F9667" t="n">
        <v>0.09649323287576711</v>
      </c>
      <c r="G9667" t="n">
        <v>0.09213173276704394</v>
      </c>
      <c r="H9667" t="n">
        <v>-0.00190872641123353</v>
      </c>
      <c r="J9667" t="n">
        <v>0.03125725258673642</v>
      </c>
      <c r="K9667" t="n">
        <v>0.0798679145632057</v>
      </c>
      <c r="L9667" t="n">
        <v>-0.001125780984125259</v>
      </c>
      <c r="M9667" t="n">
        <v>0.06647749708130657</v>
      </c>
      <c r="N9667" t="n">
        <v>0.07327226728740605</v>
      </c>
      <c r="O9667" t="n">
        <v>-0.001159448170755116</v>
      </c>
      <c r="P9667" t="n">
        <v>0.1011526631107536</v>
      </c>
      <c r="Q9667" t="n">
        <v>0.08009809226974844</v>
      </c>
      <c r="R9667" t="n">
        <v>-0.001958439444435382</v>
      </c>
    </row>
    <row r="9668">
      <c r="F9668" t="n">
        <v>0.09641182921701644</v>
      </c>
      <c r="G9668" t="n">
        <v>0.09214134785082258</v>
      </c>
      <c r="H9668" t="n">
        <v>-0.001905794235684184</v>
      </c>
      <c r="J9668" t="n">
        <v>0.03124129885229161</v>
      </c>
      <c r="K9668" t="n">
        <v>0.07987624976614488</v>
      </c>
      <c r="L9668" t="n">
        <v>-0.001125067152235369</v>
      </c>
      <c r="M9668" t="n">
        <v>0.06626229539104592</v>
      </c>
      <c r="N9668" t="n">
        <v>0.0732799141531217</v>
      </c>
      <c r="O9668" t="n">
        <v>-0.001159795796630817</v>
      </c>
      <c r="P9668" t="n">
        <v>0.1012943515478956</v>
      </c>
      <c r="Q9668" t="n">
        <v>0.0801064514945731</v>
      </c>
      <c r="R9668" t="n">
        <v>-0.00195570415561285</v>
      </c>
    </row>
    <row r="9669">
      <c r="F9669" t="n">
        <v>0.09641361135390722</v>
      </c>
      <c r="G9669" t="n">
        <v>0.09215096293460123</v>
      </c>
      <c r="H9669" t="n">
        <v>-0.001906556629617851</v>
      </c>
      <c r="J9669" t="n">
        <v>0.03132284467533972</v>
      </c>
      <c r="K9669" t="n">
        <v>0.07988458496908406</v>
      </c>
      <c r="L9669" t="n">
        <v>-0.001125292278228813</v>
      </c>
      <c r="M9669" t="n">
        <v>0.06650133530246055</v>
      </c>
      <c r="N9669" t="n">
        <v>0.07328756101883736</v>
      </c>
      <c r="O9669" t="n">
        <v>-0.001158637043711813</v>
      </c>
      <c r="P9669" t="n">
        <v>0.1016117061242917</v>
      </c>
      <c r="Q9669" t="n">
        <v>0.08011481071939774</v>
      </c>
      <c r="R9669" t="n">
        <v>-0.001955117444366166</v>
      </c>
    </row>
    <row r="9670">
      <c r="F9670" t="n">
        <v>0.09640152810491301</v>
      </c>
      <c r="G9670" t="n">
        <v>0.09216057801837989</v>
      </c>
      <c r="H9670" t="n">
        <v>-0.001905984834167601</v>
      </c>
      <c r="J9670" t="n">
        <v>0.0312825160786452</v>
      </c>
      <c r="K9670" t="n">
        <v>0.07989292017202324</v>
      </c>
      <c r="L9670" t="n">
        <v>-0.001125629967218978</v>
      </c>
      <c r="M9670" t="n">
        <v>0.06622123883394856</v>
      </c>
      <c r="N9670" t="n">
        <v>0.07329520788455302</v>
      </c>
      <c r="O9670" t="n">
        <v>-0.001158289417836112</v>
      </c>
      <c r="P9670" t="n">
        <v>0.1015777308774767</v>
      </c>
      <c r="Q9670" t="n">
        <v>0.08012316994422237</v>
      </c>
      <c r="R9670" t="n">
        <v>-0.001956877578106218</v>
      </c>
    </row>
    <row r="9671">
      <c r="F9671" t="n">
        <v>0.09656969021124842</v>
      </c>
      <c r="G9671" t="n">
        <v>0.09217019310215853</v>
      </c>
      <c r="H9671" t="n">
        <v>-0.001905794235684184</v>
      </c>
      <c r="J9671" t="n">
        <v>0.03130718744771063</v>
      </c>
      <c r="K9671" t="n">
        <v>0.07990125537496241</v>
      </c>
      <c r="L9671" t="n">
        <v>-0.001125517404222257</v>
      </c>
      <c r="M9671" t="n">
        <v>0.0664602805963696</v>
      </c>
      <c r="N9671" t="n">
        <v>0.07330285475026867</v>
      </c>
      <c r="O9671" t="n">
        <v>-0.001158868794295614</v>
      </c>
      <c r="P9671" t="n">
        <v>0.1014734887009558</v>
      </c>
      <c r="Q9671" t="n">
        <v>0.08013152916904702</v>
      </c>
      <c r="R9671" t="n">
        <v>-0.001955899726028411</v>
      </c>
    </row>
    <row r="9672">
      <c r="F9672" t="n">
        <v>0.0965714728886907</v>
      </c>
      <c r="G9672" t="n">
        <v>0.09217980818593718</v>
      </c>
      <c r="H9672" t="n">
        <v>-0.001905530522828747</v>
      </c>
      <c r="J9672" t="n">
        <v>0.03123435827657245</v>
      </c>
      <c r="K9672" t="n">
        <v>0.07990959057790159</v>
      </c>
      <c r="L9672" t="n">
        <v>-0.001125366424750318</v>
      </c>
      <c r="M9672" t="n">
        <v>0.06650464563682193</v>
      </c>
      <c r="N9672" t="n">
        <v>0.07331050161598433</v>
      </c>
      <c r="O9672" t="n">
        <v>-0.0011573049498155</v>
      </c>
      <c r="P9672" t="n">
        <v>0.1015449127793837</v>
      </c>
      <c r="Q9672" t="n">
        <v>0.08013988839387166</v>
      </c>
      <c r="R9672" t="n">
        <v>-0.001955706738415297</v>
      </c>
    </row>
    <row r="9673">
      <c r="F9673" t="n">
        <v>0.09642073517139696</v>
      </c>
      <c r="G9673" t="n">
        <v>0.09218942326971584</v>
      </c>
      <c r="H9673" t="n">
        <v>-0.001903816231074903</v>
      </c>
      <c r="J9673" t="n">
        <v>0.03124277948910935</v>
      </c>
      <c r="K9673" t="n">
        <v>0.07991792578084078</v>
      </c>
      <c r="L9673" t="n">
        <v>-0.00112559154305893</v>
      </c>
      <c r="M9673" t="n">
        <v>0.06620291323094399</v>
      </c>
      <c r="N9673" t="n">
        <v>0.07331814848169999</v>
      </c>
      <c r="O9673" t="n">
        <v>-0.001157767871795426</v>
      </c>
      <c r="P9673" t="n">
        <v>0.1013704025251687</v>
      </c>
      <c r="Q9673" t="n">
        <v>0.08014824761869631</v>
      </c>
      <c r="R9673" t="n">
        <v>-0.001954533783554193</v>
      </c>
    </row>
    <row r="9674">
      <c r="F9674" t="n">
        <v>0.09661663369880008</v>
      </c>
      <c r="G9674" t="n">
        <v>0.09219903835349449</v>
      </c>
      <c r="H9674" t="n">
        <v>-0.001903816231074903</v>
      </c>
      <c r="J9674" t="n">
        <v>0.03130807661368235</v>
      </c>
      <c r="K9674" t="n">
        <v>0.07992626098377996</v>
      </c>
      <c r="L9674" t="n">
        <v>-0.0011250287472874</v>
      </c>
      <c r="M9674" t="n">
        <v>0.06652848285752136</v>
      </c>
      <c r="N9674" t="n">
        <v>0.07332579534741564</v>
      </c>
      <c r="O9674" t="n">
        <v>-0.001158462254765315</v>
      </c>
      <c r="P9674" t="n">
        <v>0.1016174947181074</v>
      </c>
      <c r="Q9674" t="n">
        <v>0.08015660684352097</v>
      </c>
      <c r="R9674" t="n">
        <v>-0.00195394730612364</v>
      </c>
    </row>
    <row r="9675">
      <c r="F9675" t="n">
        <v>0.09652135486514216</v>
      </c>
      <c r="G9675" t="n">
        <v>0.09220865343727315</v>
      </c>
      <c r="H9675" t="n">
        <v>-0.001906482907136438</v>
      </c>
      <c r="J9675" t="n">
        <v>0.03129212272750857</v>
      </c>
      <c r="K9675" t="n">
        <v>0.07993459618671912</v>
      </c>
      <c r="L9675" t="n">
        <v>-0.001126678697664273</v>
      </c>
      <c r="M9675" t="n">
        <v>0.06629164110412669</v>
      </c>
      <c r="N9675" t="n">
        <v>0.07333344221313129</v>
      </c>
      <c r="O9675" t="n">
        <v>-0.001157073488825537</v>
      </c>
      <c r="P9675" t="n">
        <v>0.1014078495666164</v>
      </c>
      <c r="Q9675" t="n">
        <v>0.08016496606834561</v>
      </c>
      <c r="R9675" t="n">
        <v>-0.0019564887083227</v>
      </c>
    </row>
    <row r="9676">
      <c r="F9676" t="n">
        <v>0.09641220708476794</v>
      </c>
      <c r="G9676" t="n">
        <v>0.09221826852105179</v>
      </c>
      <c r="H9676" t="n">
        <v>-0.00190374235216098</v>
      </c>
      <c r="J9676" t="n">
        <v>0.03123554283860688</v>
      </c>
      <c r="K9676" t="n">
        <v>0.0799429313896583</v>
      </c>
      <c r="L9676" t="n">
        <v>-0.001126228476406465</v>
      </c>
      <c r="M9676" t="n">
        <v>0.06629274256155704</v>
      </c>
      <c r="N9676" t="n">
        <v>0.07334108907884695</v>
      </c>
      <c r="O9676" t="n">
        <v>-0.001156787509989083</v>
      </c>
      <c r="P9676" t="n">
        <v>0.10151440778524</v>
      </c>
      <c r="Q9676" t="n">
        <v>0.08017332529317026</v>
      </c>
      <c r="R9676" t="n">
        <v>-0.001955903531861939</v>
      </c>
    </row>
    <row r="9677">
      <c r="F9677" t="n">
        <v>0.09642785141769158</v>
      </c>
      <c r="G9677" t="n">
        <v>0.09222788360483045</v>
      </c>
      <c r="H9677" t="n">
        <v>-0.001902600220962804</v>
      </c>
      <c r="J9677" t="n">
        <v>0.03129271547258224</v>
      </c>
      <c r="K9677" t="n">
        <v>0.07995126659259748</v>
      </c>
      <c r="L9677" t="n">
        <v>-0.001126453587035369</v>
      </c>
      <c r="M9677" t="n">
        <v>0.06646689622239282</v>
      </c>
      <c r="N9677" t="n">
        <v>0.07334873594456261</v>
      </c>
      <c r="O9677" t="n">
        <v>-0.001156903096271056</v>
      </c>
      <c r="P9677" t="n">
        <v>0.1012344927068001</v>
      </c>
      <c r="Q9677" t="n">
        <v>0.0801816845179949</v>
      </c>
      <c r="R9677" t="n">
        <v>-0.001953363143619936</v>
      </c>
    </row>
    <row r="9678">
      <c r="F9678" t="n">
        <v>0.09654055999289898</v>
      </c>
      <c r="G9678" t="n">
        <v>0.0922374986886091</v>
      </c>
      <c r="H9678" t="n">
        <v>-0.001904503772959765</v>
      </c>
      <c r="J9678" t="n">
        <v>0.031219884716662</v>
      </c>
      <c r="K9678" t="n">
        <v>0.07995960179553667</v>
      </c>
      <c r="L9678" t="n">
        <v>-0.001125328033890849</v>
      </c>
      <c r="M9678" t="n">
        <v>0.0664031032340251</v>
      </c>
      <c r="N9678" t="n">
        <v>0.07335638281027826</v>
      </c>
      <c r="O9678" t="n">
        <v>-0.001155862819733296</v>
      </c>
      <c r="P9678" t="n">
        <v>0.1012707826176329</v>
      </c>
      <c r="Q9678" t="n">
        <v>0.08019004374281953</v>
      </c>
      <c r="R9678" t="n">
        <v>-0.001954535630500861</v>
      </c>
    </row>
    <row r="9679">
      <c r="F9679" t="n">
        <v>0.09657007184986652</v>
      </c>
      <c r="G9679" t="n">
        <v>0.09224711377238776</v>
      </c>
      <c r="H9679" t="n">
        <v>-0.001903932707360676</v>
      </c>
      <c r="J9679" t="n">
        <v>0.03122018085370724</v>
      </c>
      <c r="K9679" t="n">
        <v>0.07996793699847585</v>
      </c>
      <c r="L9679" t="n">
        <v>-0.001125890810463109</v>
      </c>
      <c r="M9679" t="n">
        <v>0.06638257294356423</v>
      </c>
      <c r="N9679" t="n">
        <v>0.07336402967599391</v>
      </c>
      <c r="O9679" t="n">
        <v>-0.001155747233451323</v>
      </c>
      <c r="P9679" t="n">
        <v>0.101377341094587</v>
      </c>
      <c r="Q9679" t="n">
        <v>0.08019840296764418</v>
      </c>
      <c r="R9679" t="n">
        <v>-0.001955708117381784</v>
      </c>
    </row>
    <row r="9680">
      <c r="F9680" t="n">
        <v>0.09650251709492227</v>
      </c>
      <c r="G9680" t="n">
        <v>0.09225672885616641</v>
      </c>
      <c r="H9680" t="n">
        <v>-0.001902144748008865</v>
      </c>
      <c r="J9680" t="n">
        <v>0.03129360468365336</v>
      </c>
      <c r="K9680" t="n">
        <v>0.07997627220141502</v>
      </c>
      <c r="L9680" t="n">
        <v>-0.00112619008018061</v>
      </c>
      <c r="M9680" t="n">
        <v>0.06636204225600981</v>
      </c>
      <c r="N9680" t="n">
        <v>0.07337167654170958</v>
      </c>
      <c r="O9680" t="n">
        <v>-0.00115419565769552</v>
      </c>
      <c r="P9680" t="n">
        <v>0.101202825468461</v>
      </c>
      <c r="Q9680" t="n">
        <v>0.08020676219246883</v>
      </c>
      <c r="R9680" t="n">
        <v>-0.001954340938220382</v>
      </c>
    </row>
    <row r="9681">
      <c r="F9681" t="n">
        <v>0.09657362879300582</v>
      </c>
      <c r="G9681" t="n">
        <v>0.09226634393994505</v>
      </c>
      <c r="H9681" t="n">
        <v>-0.00190347638249592</v>
      </c>
      <c r="J9681" t="n">
        <v>0.03130202643989555</v>
      </c>
      <c r="K9681" t="n">
        <v>0.0799846074043542</v>
      </c>
      <c r="L9681" t="n">
        <v>-0.001126302631657742</v>
      </c>
      <c r="M9681" t="n">
        <v>0.06629824719560248</v>
      </c>
      <c r="N9681" t="n">
        <v>0.07337932340742523</v>
      </c>
      <c r="O9681" t="n">
        <v>-0.001155003756275622</v>
      </c>
      <c r="P9681" t="n">
        <v>0.1013796530988038</v>
      </c>
      <c r="Q9681" t="n">
        <v>0.08021512141729348</v>
      </c>
      <c r="R9681" t="n">
        <v>-0.001954145601794772</v>
      </c>
    </row>
    <row r="9682">
      <c r="F9682" t="n">
        <v>0.09661700769763162</v>
      </c>
      <c r="G9682" t="n">
        <v>0.09227595902372371</v>
      </c>
      <c r="H9682" t="n">
        <v>-0.001902144748008865</v>
      </c>
      <c r="J9682" t="n">
        <v>0.031212943983102</v>
      </c>
      <c r="K9682" t="n">
        <v>0.07999294260729337</v>
      </c>
      <c r="L9682" t="n">
        <v>-0.001125289668363556</v>
      </c>
      <c r="M9682" t="n">
        <v>0.06629934759196071</v>
      </c>
      <c r="N9682" t="n">
        <v>0.07338697027314087</v>
      </c>
      <c r="O9682" t="n">
        <v>-0.001155234641584223</v>
      </c>
      <c r="P9682" t="n">
        <v>0.1011700015368509</v>
      </c>
      <c r="Q9682" t="n">
        <v>0.08022348064211812</v>
      </c>
      <c r="R9682" t="n">
        <v>-0.001953754928943554</v>
      </c>
    </row>
    <row r="9683">
      <c r="F9683" t="n">
        <v>0.09645237880788923</v>
      </c>
      <c r="G9683" t="n">
        <v>0.09228557410750236</v>
      </c>
      <c r="H9683" t="n">
        <v>-0.001901117571623132</v>
      </c>
      <c r="J9683" t="n">
        <v>0.03122949091430655</v>
      </c>
      <c r="K9683" t="n">
        <v>0.08000127781023254</v>
      </c>
      <c r="L9683" t="n">
        <v>-0.001125514771317819</v>
      </c>
      <c r="M9683" t="n">
        <v>0.06627881560355689</v>
      </c>
      <c r="N9683" t="n">
        <v>0.07339461713885653</v>
      </c>
      <c r="O9683" t="n">
        <v>-0.001153457332328539</v>
      </c>
      <c r="P9683" t="n">
        <v>0.10155763809296</v>
      </c>
      <c r="Q9683" t="n">
        <v>0.08023183986694277</v>
      </c>
      <c r="R9683" t="n">
        <v>-0.001953168919666726</v>
      </c>
    </row>
    <row r="9684">
      <c r="F9684" t="n">
        <v>0.09660669545775111</v>
      </c>
      <c r="G9684" t="n">
        <v>0.09229518919128102</v>
      </c>
      <c r="H9684" t="n">
        <v>-0.001902828577437593</v>
      </c>
      <c r="J9684" t="n">
        <v>0.03124603797674434</v>
      </c>
      <c r="K9684" t="n">
        <v>0.08000961301317173</v>
      </c>
      <c r="L9684" t="n">
        <v>-0.001125926613738764</v>
      </c>
      <c r="M9684" t="n">
        <v>0.06625828321838667</v>
      </c>
      <c r="N9684" t="n">
        <v>0.07340226400457218</v>
      </c>
      <c r="O9684" t="n">
        <v>-0.001153457332328539</v>
      </c>
      <c r="P9684" t="n">
        <v>0.1015939290996514</v>
      </c>
      <c r="Q9684" t="n">
        <v>0.08024019909176741</v>
      </c>
      <c r="R9684" t="n">
        <v>-0.001951606841977984</v>
      </c>
    </row>
    <row r="9685">
      <c r="F9685" t="n">
        <v>0.09658073698853245</v>
      </c>
      <c r="G9685" t="n">
        <v>0.09230480427505967</v>
      </c>
      <c r="H9685" t="n">
        <v>-0.001900167012837321</v>
      </c>
      <c r="J9685" t="n">
        <v>0.03123820883255105</v>
      </c>
      <c r="K9685" t="n">
        <v>0.08001794821611091</v>
      </c>
      <c r="L9685" t="n">
        <v>-0.001125251327884863</v>
      </c>
      <c r="M9685" t="n">
        <v>0.06630264772057207</v>
      </c>
      <c r="N9685" t="n">
        <v>0.07340991087028784</v>
      </c>
      <c r="O9685" t="n">
        <v>-0.001152650235034826</v>
      </c>
      <c r="P9685" t="n">
        <v>0.1012788710904293</v>
      </c>
      <c r="Q9685" t="n">
        <v>0.08024855831659206</v>
      </c>
      <c r="R9685" t="n">
        <v>-0.001953364166798174</v>
      </c>
    </row>
    <row r="9686">
      <c r="F9686" t="n">
        <v>0.09649930630163656</v>
      </c>
      <c r="G9686" t="n">
        <v>0.09231441935883831</v>
      </c>
      <c r="H9686" t="n">
        <v>-0.001900737348108807</v>
      </c>
      <c r="J9686" t="n">
        <v>0.03123850511749734</v>
      </c>
      <c r="K9686" t="n">
        <v>0.08002628341905009</v>
      </c>
      <c r="L9686" t="n">
        <v>-0.001125026232600229</v>
      </c>
      <c r="M9686" t="n">
        <v>0.06630374741003583</v>
      </c>
      <c r="N9686" t="n">
        <v>0.07341755773600349</v>
      </c>
      <c r="O9686" t="n">
        <v>-0.001153457332328539</v>
      </c>
      <c r="P9686" t="n">
        <v>0.1014557013103649</v>
      </c>
      <c r="Q9686" t="n">
        <v>0.0802569175414167</v>
      </c>
      <c r="R9686" t="n">
        <v>-0.001952387875231402</v>
      </c>
    </row>
    <row r="9687">
      <c r="F9687" t="n">
        <v>0.09643174094678195</v>
      </c>
      <c r="G9687" t="n">
        <v>0.09232403444261697</v>
      </c>
      <c r="H9687" t="n">
        <v>-0.001900547236351645</v>
      </c>
      <c r="J9687" t="n">
        <v>0.03132818197295764</v>
      </c>
      <c r="K9687" t="n">
        <v>0.08003461862198927</v>
      </c>
      <c r="L9687" t="n">
        <v>-0.001126601899592666</v>
      </c>
      <c r="M9687" t="n">
        <v>0.0662183163310085</v>
      </c>
      <c r="N9687" t="n">
        <v>0.07342520460171915</v>
      </c>
      <c r="O9687" t="n">
        <v>-0.001153457332328539</v>
      </c>
      <c r="P9687" t="n">
        <v>0.1014568568539566</v>
      </c>
      <c r="Q9687" t="n">
        <v>0.08026527676624134</v>
      </c>
      <c r="R9687" t="n">
        <v>-0.001954145200051592</v>
      </c>
    </row>
    <row r="9688">
      <c r="F9688" t="n">
        <v>0.09657219504062522</v>
      </c>
      <c r="G9688" t="n">
        <v>0.09233364952639563</v>
      </c>
      <c r="H9688" t="n">
        <v>-0.001900659729820943</v>
      </c>
      <c r="J9688" t="n">
        <v>0.03128785093524965</v>
      </c>
      <c r="K9688" t="n">
        <v>0.08004295382492845</v>
      </c>
      <c r="L9688" t="n">
        <v>-0.001125888275031072</v>
      </c>
      <c r="M9688" t="n">
        <v>0.06645737556431117</v>
      </c>
      <c r="N9688" t="n">
        <v>0.07343285146743481</v>
      </c>
      <c r="O9688" t="n">
        <v>-0.001152608021038851</v>
      </c>
      <c r="P9688" t="n">
        <v>0.101633688594999</v>
      </c>
      <c r="Q9688" t="n">
        <v>0.08027363599106599</v>
      </c>
      <c r="R9688" t="n">
        <v>-0.001952582155853437</v>
      </c>
    </row>
    <row r="9689">
      <c r="F9689" t="n">
        <v>0.09649075955974767</v>
      </c>
      <c r="G9689" t="n">
        <v>0.09234326461017428</v>
      </c>
      <c r="H9689" t="n">
        <v>-0.001900279749866961</v>
      </c>
      <c r="J9689" t="n">
        <v>0.03132877525928794</v>
      </c>
      <c r="K9689" t="n">
        <v>0.08005128902786762</v>
      </c>
      <c r="L9689" t="n">
        <v>-0.001125100468361218</v>
      </c>
      <c r="M9689" t="n">
        <v>0.06639357688986236</v>
      </c>
      <c r="N9689" t="n">
        <v>0.07344049833315046</v>
      </c>
      <c r="O9689" t="n">
        <v>-0.001152608021038851</v>
      </c>
      <c r="P9689" t="n">
        <v>0.1012483553669103</v>
      </c>
      <c r="Q9689" t="n">
        <v>0.08028199521589063</v>
      </c>
      <c r="R9689" t="n">
        <v>-0.001952386975709909</v>
      </c>
    </row>
    <row r="9690">
      <c r="F9690" t="n">
        <v>0.09646479534773628</v>
      </c>
      <c r="G9690" t="n">
        <v>0.09235287969395294</v>
      </c>
      <c r="H9690" t="n">
        <v>-0.001901229699751917</v>
      </c>
      <c r="J9690" t="n">
        <v>0.0313290719219243</v>
      </c>
      <c r="K9690" t="n">
        <v>0.0800596242308068</v>
      </c>
      <c r="L9690" t="n">
        <v>-0.001125663187411113</v>
      </c>
      <c r="M9690" t="n">
        <v>0.06622161249055489</v>
      </c>
      <c r="N9690" t="n">
        <v>0.07344814519886611</v>
      </c>
      <c r="O9690" t="n">
        <v>-0.001152608021038851</v>
      </c>
      <c r="P9690" t="n">
        <v>0.1014954583418649</v>
      </c>
      <c r="Q9690" t="n">
        <v>0.08029035444071528</v>
      </c>
      <c r="R9690" t="n">
        <v>-0.001952191795566381</v>
      </c>
    </row>
    <row r="9691">
      <c r="F9691" t="n">
        <v>0.09650817317728486</v>
      </c>
      <c r="G9691" t="n">
        <v>0.09236249477773158</v>
      </c>
      <c r="H9691" t="n">
        <v>-0.001901229699751917</v>
      </c>
      <c r="J9691" t="n">
        <v>0.03133749422140032</v>
      </c>
      <c r="K9691" t="n">
        <v>0.08006795943374598</v>
      </c>
      <c r="L9691" t="n">
        <v>-0.001126525200700064</v>
      </c>
      <c r="M9691" t="n">
        <v>0.06626597703264078</v>
      </c>
      <c r="N9691" t="n">
        <v>0.07345579206458178</v>
      </c>
      <c r="O9691" t="n">
        <v>-0.001151341292271599</v>
      </c>
      <c r="P9691" t="n">
        <v>0.1016020203995435</v>
      </c>
      <c r="Q9691" t="n">
        <v>0.08029871366553994</v>
      </c>
      <c r="R9691" t="n">
        <v>-0.001951606255135798</v>
      </c>
    </row>
    <row r="9692">
      <c r="F9692" t="n">
        <v>0.09646833866247698</v>
      </c>
      <c r="G9692" t="n">
        <v>0.09237210986151023</v>
      </c>
      <c r="H9692" t="n">
        <v>-0.001899630919769388</v>
      </c>
      <c r="J9692" t="n">
        <v>0.03125653440540153</v>
      </c>
      <c r="K9692" t="n">
        <v>0.08007629463668516</v>
      </c>
      <c r="L9692" t="n">
        <v>-0.001125399800899165</v>
      </c>
      <c r="M9692" t="n">
        <v>0.06652667381278737</v>
      </c>
      <c r="N9692" t="n">
        <v>0.07346343893029743</v>
      </c>
      <c r="O9692" t="n">
        <v>-0.001150958082487706</v>
      </c>
      <c r="P9692" t="n">
        <v>0.1016031758767841</v>
      </c>
      <c r="Q9692" t="n">
        <v>0.08030707289036458</v>
      </c>
      <c r="R9692" t="n">
        <v>-0.001951214264593822</v>
      </c>
    </row>
    <row r="9693">
      <c r="F9693" t="n">
        <v>0.0965533236041938</v>
      </c>
      <c r="G9693" t="n">
        <v>0.09238172494528889</v>
      </c>
      <c r="H9693" t="n">
        <v>-0.001899251183453592</v>
      </c>
      <c r="J9693" t="n">
        <v>0.0312162024250862</v>
      </c>
      <c r="K9693" t="n">
        <v>0.08008462983962433</v>
      </c>
      <c r="L9693" t="n">
        <v>-0.001125399800899165</v>
      </c>
      <c r="M9693" t="n">
        <v>0.06652777336468615</v>
      </c>
      <c r="N9693" t="n">
        <v>0.07347108579601308</v>
      </c>
      <c r="O9693" t="n">
        <v>-0.001151073097785246</v>
      </c>
      <c r="P9693" t="n">
        <v>0.1014637878964266</v>
      </c>
      <c r="Q9693" t="n">
        <v>0.08031543211518921</v>
      </c>
      <c r="R9693" t="n">
        <v>-0.001950824060761287</v>
      </c>
    </row>
    <row r="9694">
      <c r="F9694" t="n">
        <v>0.096638310196584</v>
      </c>
      <c r="G9694" t="n">
        <v>0.09239134002906754</v>
      </c>
      <c r="H9694" t="n">
        <v>-0.001899820787927286</v>
      </c>
      <c r="J9694" t="n">
        <v>0.03128963013969251</v>
      </c>
      <c r="K9694" t="n">
        <v>0.08009296504256351</v>
      </c>
      <c r="L9694" t="n">
        <v>-0.001125399800899165</v>
      </c>
      <c r="M9694" t="n">
        <v>0.06637743881952643</v>
      </c>
      <c r="N9694" t="n">
        <v>0.07347873266172873</v>
      </c>
      <c r="O9694" t="n">
        <v>-0.001149807929512301</v>
      </c>
      <c r="P9694" t="n">
        <v>0.1012189910266855</v>
      </c>
      <c r="Q9694" t="n">
        <v>0.08032379134001386</v>
      </c>
      <c r="R9694" t="n">
        <v>-0.001952970181840232</v>
      </c>
    </row>
    <row r="9695">
      <c r="F9695" t="n">
        <v>0.09665395167128676</v>
      </c>
      <c r="G9695" t="n">
        <v>0.0924009551128462</v>
      </c>
      <c r="H9695" t="n">
        <v>-0.001898491710822</v>
      </c>
      <c r="J9695" t="n">
        <v>0.03130617820450872</v>
      </c>
      <c r="K9695" t="n">
        <v>0.0801013002455027</v>
      </c>
      <c r="L9695" t="n">
        <v>-0.001125399800899165</v>
      </c>
      <c r="M9695" t="n">
        <v>0.06640017077638419</v>
      </c>
      <c r="N9695" t="n">
        <v>0.0734863795274444</v>
      </c>
      <c r="O9695" t="n">
        <v>-0.001151303128380327</v>
      </c>
      <c r="P9695" t="n">
        <v>0.1016066416761562</v>
      </c>
      <c r="Q9695" t="n">
        <v>0.0803321505648385</v>
      </c>
      <c r="R9695" t="n">
        <v>-0.001949846269857532</v>
      </c>
    </row>
    <row r="9696">
      <c r="F9696" t="n">
        <v>0.09655863678082272</v>
      </c>
      <c r="G9696" t="n">
        <v>0.09241057019662484</v>
      </c>
      <c r="H9696" t="n">
        <v>-0.001897273255127094</v>
      </c>
      <c r="J9696" t="n">
        <v>0.03129834908510895</v>
      </c>
      <c r="K9696" t="n">
        <v>0.08010963544844188</v>
      </c>
      <c r="L9696" t="n">
        <v>-0.00112491138159941</v>
      </c>
      <c r="M9696" t="n">
        <v>0.06622820004494595</v>
      </c>
      <c r="N9696" t="n">
        <v>0.07349402639316005</v>
      </c>
      <c r="O9696" t="n">
        <v>-0.001149774120787122</v>
      </c>
      <c r="P9696" t="n">
        <v>0.1016429329164421</v>
      </c>
      <c r="Q9696" t="n">
        <v>0.08034050978966314</v>
      </c>
      <c r="R9696" t="n">
        <v>-0.001950431340752668</v>
      </c>
    </row>
    <row r="9697">
      <c r="F9697" t="n">
        <v>0.09650492805996475</v>
      </c>
      <c r="G9697" t="n">
        <v>0.09242018528040349</v>
      </c>
      <c r="H9697" t="n">
        <v>-0.001897652747727379</v>
      </c>
      <c r="J9697" t="n">
        <v>0.03130677152306388</v>
      </c>
      <c r="K9697" t="n">
        <v>0.08011797065138106</v>
      </c>
      <c r="L9697" t="n">
        <v>-0.001125474062362515</v>
      </c>
      <c r="M9697" t="n">
        <v>0.06640236732618424</v>
      </c>
      <c r="N9697" t="n">
        <v>0.0735016732588757</v>
      </c>
      <c r="O9697" t="n">
        <v>-0.001149659246761666</v>
      </c>
      <c r="P9697" t="n">
        <v>0.1015386790833988</v>
      </c>
      <c r="Q9697" t="n">
        <v>0.0803488690144878</v>
      </c>
      <c r="R9697" t="n">
        <v>-0.001950041293489244</v>
      </c>
    </row>
    <row r="9698">
      <c r="F9698" t="n">
        <v>0.09649282710183876</v>
      </c>
      <c r="G9698" t="n">
        <v>0.09242980036418215</v>
      </c>
      <c r="H9698" t="n">
        <v>-0.00189841173292795</v>
      </c>
      <c r="J9698" t="n">
        <v>0.03131519403367278</v>
      </c>
      <c r="K9698" t="n">
        <v>0.08012630585432022</v>
      </c>
      <c r="L9698" t="n">
        <v>-0.001125811670820378</v>
      </c>
      <c r="M9698" t="n">
        <v>0.06655490233101075</v>
      </c>
      <c r="N9698" t="n">
        <v>0.07350932012459137</v>
      </c>
      <c r="O9698" t="n">
        <v>-0.001149429498710755</v>
      </c>
      <c r="P9698" t="n">
        <v>0.1017155157741765</v>
      </c>
      <c r="Q9698" t="n">
        <v>0.08035722823931245</v>
      </c>
      <c r="R9698" t="n">
        <v>-0.001951016411647804</v>
      </c>
    </row>
    <row r="9699">
      <c r="F9699" t="n">
        <v>0.09650846543749134</v>
      </c>
      <c r="G9699" t="n">
        <v>0.0924394154479608</v>
      </c>
      <c r="H9699" t="n">
        <v>-0.001899360464428663</v>
      </c>
      <c r="J9699" t="n">
        <v>0.03123423214628294</v>
      </c>
      <c r="K9699" t="n">
        <v>0.0801346410572594</v>
      </c>
      <c r="L9699" t="n">
        <v>-0.00112491138159941</v>
      </c>
      <c r="M9699" t="n">
        <v>0.06636129523786763</v>
      </c>
      <c r="N9699" t="n">
        <v>0.07351696699030701</v>
      </c>
      <c r="O9699" t="n">
        <v>-0.001148366058411697</v>
      </c>
      <c r="P9699" t="n">
        <v>0.1013301690250559</v>
      </c>
      <c r="Q9699" t="n">
        <v>0.08036558746413709</v>
      </c>
      <c r="R9699" t="n">
        <v>-0.00195160148254294</v>
      </c>
    </row>
    <row r="9700">
      <c r="F9700" t="n">
        <v>0.09651023341377271</v>
      </c>
      <c r="G9700" t="n">
        <v>0.09244903053173946</v>
      </c>
      <c r="H9700" t="n">
        <v>-0.001897002537474279</v>
      </c>
      <c r="J9700" t="n">
        <v>0.03125890625741846</v>
      </c>
      <c r="K9700" t="n">
        <v>0.08014297626019858</v>
      </c>
      <c r="L9700" t="n">
        <v>-0.00112577340474989</v>
      </c>
      <c r="M9700" t="n">
        <v>0.06636239267573341</v>
      </c>
      <c r="N9700" t="n">
        <v>0.07352461385602266</v>
      </c>
      <c r="O9700" t="n">
        <v>-0.001148136591720037</v>
      </c>
      <c r="P9700" t="n">
        <v>0.1011907761541674</v>
      </c>
      <c r="Q9700" t="n">
        <v>0.08037394668896174</v>
      </c>
      <c r="R9700" t="n">
        <v>-0.001948868064121043</v>
      </c>
    </row>
    <row r="9701">
      <c r="F9701" t="n">
        <v>0.09660909381863506</v>
      </c>
      <c r="G9701" t="n">
        <v>0.0924586456155181</v>
      </c>
      <c r="H9701" t="n">
        <v>-0.001897002537474279</v>
      </c>
      <c r="J9701" t="n">
        <v>0.03131608424107768</v>
      </c>
      <c r="K9701" t="n">
        <v>0.08015131146313777</v>
      </c>
      <c r="L9701" t="n">
        <v>-0.001124760613801994</v>
      </c>
      <c r="M9701" t="n">
        <v>0.06653656342184328</v>
      </c>
      <c r="N9701" t="n">
        <v>0.07353226072173831</v>
      </c>
      <c r="O9701" t="n">
        <v>-0.001146759791570078</v>
      </c>
      <c r="P9701" t="n">
        <v>0.101297339584756</v>
      </c>
      <c r="Q9701" t="n">
        <v>0.08038230591378637</v>
      </c>
      <c r="R9701" t="n">
        <v>-0.001950037735861037</v>
      </c>
    </row>
    <row r="9702">
      <c r="F9702" t="n">
        <v>0.09647215616646682</v>
      </c>
      <c r="G9702" t="n">
        <v>0.09246826069929676</v>
      </c>
      <c r="H9702" t="n">
        <v>-0.00189738178628225</v>
      </c>
      <c r="J9702" t="n">
        <v>0.03126762530428202</v>
      </c>
      <c r="K9702" t="n">
        <v>0.08015964666607694</v>
      </c>
      <c r="L9702" t="n">
        <v>-0.001125885937077434</v>
      </c>
      <c r="M9702" t="n">
        <v>0.0663645870224176</v>
      </c>
      <c r="N9702" t="n">
        <v>0.07353990758745398</v>
      </c>
      <c r="O9702" t="n">
        <v>-0.001147792391682547</v>
      </c>
      <c r="P9702" t="n">
        <v>0.1013336298495738</v>
      </c>
      <c r="Q9702" t="n">
        <v>0.08039066513861101</v>
      </c>
      <c r="R9702" t="n">
        <v>-0.001949063009411042</v>
      </c>
    </row>
    <row r="9703">
      <c r="F9703" t="n">
        <v>0.09648779295551799</v>
      </c>
      <c r="G9703" t="n">
        <v>0.09247787578307541</v>
      </c>
      <c r="H9703" t="n">
        <v>-0.001897192161878265</v>
      </c>
      <c r="J9703" t="n">
        <v>0.03125166994355634</v>
      </c>
      <c r="K9703" t="n">
        <v>0.08016798186901612</v>
      </c>
      <c r="L9703" t="n">
        <v>-0.001125998469404978</v>
      </c>
      <c r="M9703" t="n">
        <v>0.0663656839312847</v>
      </c>
      <c r="N9703" t="n">
        <v>0.07354755445316963</v>
      </c>
      <c r="O9703" t="n">
        <v>-0.001147677658336717</v>
      </c>
      <c r="P9703" t="n">
        <v>0.10122937227245</v>
      </c>
      <c r="Q9703" t="n">
        <v>0.08039902436343567</v>
      </c>
      <c r="R9703" t="n">
        <v>-0.001950037735861037</v>
      </c>
    </row>
    <row r="9704">
      <c r="F9704" t="n">
        <v>0.09658665529165245</v>
      </c>
      <c r="G9704" t="n">
        <v>0.09248749086685407</v>
      </c>
      <c r="H9704" t="n">
        <v>-0.001896730219103731</v>
      </c>
      <c r="J9704" t="n">
        <v>0.03124384048706874</v>
      </c>
      <c r="K9704" t="n">
        <v>0.0801763170719553</v>
      </c>
      <c r="L9704" t="n">
        <v>-0.001125397576809823</v>
      </c>
      <c r="M9704" t="n">
        <v>0.06630187712002283</v>
      </c>
      <c r="N9704" t="n">
        <v>0.07355520131888528</v>
      </c>
      <c r="O9704" t="n">
        <v>-0.001146963940216348</v>
      </c>
      <c r="P9704" t="n">
        <v>0.1016170334019124</v>
      </c>
      <c r="Q9704" t="n">
        <v>0.08040738358826031</v>
      </c>
      <c r="R9704" t="n">
        <v>-0.001949643247125654</v>
      </c>
    </row>
    <row r="9705">
      <c r="F9705" t="n">
        <v>0.09664390626042846</v>
      </c>
      <c r="G9705" t="n">
        <v>0.09249710595063272</v>
      </c>
      <c r="H9705" t="n">
        <v>-0.001894835194406854</v>
      </c>
      <c r="J9705" t="n">
        <v>0.03134164949075717</v>
      </c>
      <c r="K9705" t="n">
        <v>0.08018465227489446</v>
      </c>
      <c r="L9705" t="n">
        <v>-0.001125510105314654</v>
      </c>
      <c r="M9705" t="n">
        <v>0.06643278109296946</v>
      </c>
      <c r="N9705" t="n">
        <v>0.07356284818460095</v>
      </c>
      <c r="O9705" t="n">
        <v>-0.001145703414355385</v>
      </c>
      <c r="P9705" t="n">
        <v>0.101337089733064</v>
      </c>
      <c r="Q9705" t="n">
        <v>0.08041574281308496</v>
      </c>
      <c r="R9705" t="n">
        <v>-0.001948279178886786</v>
      </c>
    </row>
    <row r="9706">
      <c r="F9706" t="n">
        <v>0.09661793037821054</v>
      </c>
      <c r="G9706" t="n">
        <v>0.09250672103441136</v>
      </c>
      <c r="H9706" t="n">
        <v>-0.001896540716634043</v>
      </c>
      <c r="J9706" t="n">
        <v>0.03126068571145102</v>
      </c>
      <c r="K9706" t="n">
        <v>0.08019298747783365</v>
      </c>
      <c r="L9706" t="n">
        <v>-0.001126297804848467</v>
      </c>
      <c r="M9706" t="n">
        <v>0.06641224306805152</v>
      </c>
      <c r="N9706" t="n">
        <v>0.0735704950503166</v>
      </c>
      <c r="O9706" t="n">
        <v>-0.001146849346956261</v>
      </c>
      <c r="P9706" t="n">
        <v>0.1014085174948494</v>
      </c>
      <c r="Q9706" t="n">
        <v>0.0804241020379096</v>
      </c>
      <c r="R9706" t="n">
        <v>-0.001950617581581989</v>
      </c>
    </row>
    <row r="9707">
      <c r="F9707" t="n">
        <v>0.09661969626300895</v>
      </c>
      <c r="G9707" t="n">
        <v>0.09251633611819002</v>
      </c>
      <c r="H9707" t="n">
        <v>-0.001896919721573418</v>
      </c>
      <c r="J9707" t="n">
        <v>0.03124473013853471</v>
      </c>
      <c r="K9707" t="n">
        <v>0.08020132268077283</v>
      </c>
      <c r="L9707" t="n">
        <v>-0.001125622633819484</v>
      </c>
      <c r="M9707" t="n">
        <v>0.06647824402163494</v>
      </c>
      <c r="N9707" t="n">
        <v>0.07357814191603225</v>
      </c>
      <c r="O9707" t="n">
        <v>-0.00114593260087556</v>
      </c>
      <c r="P9707" t="n">
        <v>0.1015502205202863</v>
      </c>
      <c r="Q9707" t="n">
        <v>0.08043246126273425</v>
      </c>
      <c r="R9707" t="n">
        <v>-0.001949053087151228</v>
      </c>
    </row>
    <row r="9708">
      <c r="F9708" t="n">
        <v>0.09664920497365498</v>
      </c>
      <c r="G9708" t="n">
        <v>0.09252595120196867</v>
      </c>
      <c r="H9708" t="n">
        <v>-0.001894751877572741</v>
      </c>
      <c r="J9708" t="n">
        <v>0.031228774460764</v>
      </c>
      <c r="K9708" t="n">
        <v>0.08020965788371201</v>
      </c>
      <c r="L9708" t="n">
        <v>-0.001125471893891005</v>
      </c>
      <c r="M9708" t="n">
        <v>0.06652261050345934</v>
      </c>
      <c r="N9708" t="n">
        <v>0.0735857887817479</v>
      </c>
      <c r="O9708" t="n">
        <v>-0.001144766604073343</v>
      </c>
      <c r="P9708" t="n">
        <v>0.1015865116580651</v>
      </c>
      <c r="Q9708" t="n">
        <v>0.08044082048755889</v>
      </c>
      <c r="R9708" t="n">
        <v>-0.001947689568101652</v>
      </c>
    </row>
    <row r="9709">
      <c r="F9709" t="n">
        <v>0.09656773929601975</v>
      </c>
      <c r="G9709" t="n">
        <v>0.09253556628574733</v>
      </c>
      <c r="H9709" t="n">
        <v>-0.001892858072597656</v>
      </c>
      <c r="J9709" t="n">
        <v>0.03132658488404884</v>
      </c>
      <c r="K9709" t="n">
        <v>0.08021799308665119</v>
      </c>
      <c r="L9709" t="n">
        <v>-0.001125809467944362</v>
      </c>
      <c r="M9709" t="n">
        <v>0.06637226168337138</v>
      </c>
      <c r="N9709" t="n">
        <v>0.07359343564746357</v>
      </c>
      <c r="O9709" t="n">
        <v>-0.00114533887292161</v>
      </c>
      <c r="P9709" t="n">
        <v>0.1015173898705415</v>
      </c>
      <c r="Q9709" t="n">
        <v>0.08044917971238354</v>
      </c>
      <c r="R9709" t="n">
        <v>-0.001948858298715574</v>
      </c>
    </row>
    <row r="9710">
      <c r="F9710" t="n">
        <v>0.09662499106201541</v>
      </c>
      <c r="G9710" t="n">
        <v>0.09254518136952598</v>
      </c>
      <c r="H9710" t="n">
        <v>-0.001895698780060284</v>
      </c>
      <c r="J9710" t="n">
        <v>0.03134313416092695</v>
      </c>
      <c r="K9710" t="n">
        <v>0.08022632828959037</v>
      </c>
      <c r="L9710" t="n">
        <v>-0.001125246844522101</v>
      </c>
      <c r="M9710" t="n">
        <v>0.06637335735876043</v>
      </c>
      <c r="N9710" t="n">
        <v>0.07360108251317922</v>
      </c>
      <c r="O9710" t="n">
        <v>-0.001144079881455422</v>
      </c>
      <c r="P9710" t="n">
        <v>0.1015185431162182</v>
      </c>
      <c r="Q9710" t="n">
        <v>0.08045753893720818</v>
      </c>
      <c r="R9710" t="n">
        <v>-0.001948858298715574</v>
      </c>
    </row>
    <row r="9711">
      <c r="F9711" t="n">
        <v>0.09654352196378035</v>
      </c>
      <c r="G9711" t="n">
        <v>0.09255479645330462</v>
      </c>
      <c r="H9711" t="n">
        <v>-0.001895698780060284</v>
      </c>
      <c r="J9711" t="n">
        <v>0.03132717870283733</v>
      </c>
      <c r="K9711" t="n">
        <v>0.08023466349252954</v>
      </c>
      <c r="L9711" t="n">
        <v>-0.001125696943259909</v>
      </c>
      <c r="M9711" t="n">
        <v>0.06654753511209668</v>
      </c>
      <c r="N9711" t="n">
        <v>0.07360872937889487</v>
      </c>
      <c r="O9711" t="n">
        <v>-0.001145567780460916</v>
      </c>
      <c r="P9711" t="n">
        <v>0.101554834172386</v>
      </c>
      <c r="Q9711" t="n">
        <v>0.08046589816203283</v>
      </c>
      <c r="R9711" t="n">
        <v>-0.001947105202794691</v>
      </c>
    </row>
    <row r="9712">
      <c r="F9712" t="n">
        <v>0.09648979498672811</v>
      </c>
      <c r="G9712" t="n">
        <v>0.09256441153708328</v>
      </c>
      <c r="H9712" t="n">
        <v>-0.001892963394063068</v>
      </c>
      <c r="J9712" t="n">
        <v>0.03124621316753788</v>
      </c>
      <c r="K9712" t="n">
        <v>0.08024299869546873</v>
      </c>
      <c r="L9712" t="n">
        <v>-0.001126108830738452</v>
      </c>
      <c r="M9712" t="n">
        <v>0.06639718357250052</v>
      </c>
      <c r="N9712" t="n">
        <v>0.07361637624461052</v>
      </c>
      <c r="O9712" t="n">
        <v>-0.001143948963653334</v>
      </c>
      <c r="P9712" t="n">
        <v>0.1014857112660275</v>
      </c>
      <c r="Q9712" t="n">
        <v>0.08047425738685747</v>
      </c>
      <c r="R9712" t="n">
        <v>-0.0019478780726697</v>
      </c>
    </row>
    <row r="9713">
      <c r="F9713" t="n">
        <v>0.09651930131808636</v>
      </c>
      <c r="G9713" t="n">
        <v>0.09257402662086194</v>
      </c>
      <c r="H9713" t="n">
        <v>-0.001892584877087651</v>
      </c>
      <c r="J9713" t="n">
        <v>0.03127901492017761</v>
      </c>
      <c r="K9713" t="n">
        <v>0.0802513338984079</v>
      </c>
      <c r="L9713" t="n">
        <v>-0.001125321184673787</v>
      </c>
      <c r="M9713" t="n">
        <v>0.06650645633303884</v>
      </c>
      <c r="N9713" t="n">
        <v>0.07362402311032619</v>
      </c>
      <c r="O9713" t="n">
        <v>-0.001142577185141908</v>
      </c>
      <c r="P9713" t="n">
        <v>0.1015220022297563</v>
      </c>
      <c r="Q9713" t="n">
        <v>0.08048261661168211</v>
      </c>
      <c r="R9713" t="n">
        <v>-0.001946709813129914</v>
      </c>
    </row>
    <row r="9714">
      <c r="F9714" t="n">
        <v>0.09656268058674103</v>
      </c>
      <c r="G9714" t="n">
        <v>0.09258364170464058</v>
      </c>
      <c r="H9714" t="n">
        <v>-0.001892584877087651</v>
      </c>
      <c r="J9714" t="n">
        <v>0.0313280695360818</v>
      </c>
      <c r="K9714" t="n">
        <v>0.08025966910134708</v>
      </c>
      <c r="L9714" t="n">
        <v>-0.001125883789005691</v>
      </c>
      <c r="M9714" t="n">
        <v>0.06655082318157368</v>
      </c>
      <c r="N9714" t="n">
        <v>0.07363166997604184</v>
      </c>
      <c r="O9714" t="n">
        <v>-0.001142805814893812</v>
      </c>
      <c r="P9714" t="n">
        <v>0.101628569840645</v>
      </c>
      <c r="Q9714" t="n">
        <v>0.08049097583650676</v>
      </c>
      <c r="R9714" t="n">
        <v>-0.001948267492516295</v>
      </c>
    </row>
    <row r="9715">
      <c r="F9715" t="n">
        <v>0.09661993332064817</v>
      </c>
      <c r="G9715" t="n">
        <v>0.09259325678841923</v>
      </c>
      <c r="H9715" t="n">
        <v>-0.001891638584649107</v>
      </c>
      <c r="J9715" t="n">
        <v>0.03134461917985945</v>
      </c>
      <c r="K9715" t="n">
        <v>0.08026800430428625</v>
      </c>
      <c r="L9715" t="n">
        <v>-0.001125658747272929</v>
      </c>
      <c r="M9715" t="n">
        <v>0.06640046881422351</v>
      </c>
      <c r="N9715" t="n">
        <v>0.07363931684175749</v>
      </c>
      <c r="O9715" t="n">
        <v>-0.001141309097763842</v>
      </c>
      <c r="P9715" t="n">
        <v>0.101348615909532</v>
      </c>
      <c r="Q9715" t="n">
        <v>0.0804993350613314</v>
      </c>
      <c r="R9715" t="n">
        <v>-0.001946515103206616</v>
      </c>
    </row>
    <row r="9716">
      <c r="F9716" t="n">
        <v>0.096552329441289</v>
      </c>
      <c r="G9716" t="n">
        <v>0.09260287187219789</v>
      </c>
      <c r="H9716" t="n">
        <v>-0.001892877497011632</v>
      </c>
      <c r="J9716" t="n">
        <v>0.03124739984290872</v>
      </c>
      <c r="K9716" t="n">
        <v>0.08027633950722543</v>
      </c>
      <c r="L9716" t="n">
        <v>-0.001124945471776106</v>
      </c>
      <c r="M9716" t="n">
        <v>0.06650974268868831</v>
      </c>
      <c r="N9716" t="n">
        <v>0.07364696370747315</v>
      </c>
      <c r="O9716" t="n">
        <v>-0.001141537450924659</v>
      </c>
      <c r="P9716" t="n">
        <v>0.1012092139939398</v>
      </c>
      <c r="Q9716" t="n">
        <v>0.08050769428615605</v>
      </c>
      <c r="R9716" t="n">
        <v>-0.001947675962848801</v>
      </c>
    </row>
    <row r="9717">
      <c r="F9717" t="n">
        <v>0.09666507540161071</v>
      </c>
      <c r="G9717" t="n">
        <v>0.09261248695597653</v>
      </c>
      <c r="H9717" t="n">
        <v>-0.001892120951249437</v>
      </c>
      <c r="J9717" t="n">
        <v>0.03126394933702002</v>
      </c>
      <c r="K9717" t="n">
        <v>0.08028467471016461</v>
      </c>
      <c r="L9717" t="n">
        <v>-0.001124607920624343</v>
      </c>
      <c r="M9717" t="n">
        <v>0.06657574560425791</v>
      </c>
      <c r="N9717" t="n">
        <v>0.0736546105731888</v>
      </c>
      <c r="O9717" t="n">
        <v>-0.001141765804085476</v>
      </c>
      <c r="P9717" t="n">
        <v>0.1013157812942192</v>
      </c>
      <c r="Q9717" t="n">
        <v>0.08051605351098069</v>
      </c>
      <c r="R9717" t="n">
        <v>-0.001946897437431453</v>
      </c>
    </row>
    <row r="9718">
      <c r="F9718" t="n">
        <v>0.09662521616263428</v>
      </c>
      <c r="G9718" t="n">
        <v>0.09262210203975518</v>
      </c>
      <c r="H9718" t="n">
        <v>-0.001893255769892729</v>
      </c>
      <c r="J9718" t="n">
        <v>0.0312479932656477</v>
      </c>
      <c r="K9718" t="n">
        <v>0.0802930099131038</v>
      </c>
      <c r="L9718" t="n">
        <v>-0.00112573309113022</v>
      </c>
      <c r="M9718" t="n">
        <v>0.06646866061597265</v>
      </c>
      <c r="N9718" t="n">
        <v>0.07366225743890445</v>
      </c>
      <c r="O9718" t="n">
        <v>-0.001141194921183434</v>
      </c>
      <c r="P9718" t="n">
        <v>0.1013872104613118</v>
      </c>
      <c r="Q9718" t="n">
        <v>0.08052441273580534</v>
      </c>
      <c r="R9718" t="n">
        <v>-0.001948259856911811</v>
      </c>
    </row>
    <row r="9719">
      <c r="F9719" t="n">
        <v>0.09658535539153235</v>
      </c>
      <c r="G9719" t="n">
        <v>0.09263171712353384</v>
      </c>
      <c r="H9719" t="n">
        <v>-0.001893255769892729</v>
      </c>
      <c r="J9719" t="n">
        <v>0.03122391063556719</v>
      </c>
      <c r="K9719" t="n">
        <v>0.08030134511604298</v>
      </c>
      <c r="L9719" t="n">
        <v>-0.001125283022927869</v>
      </c>
      <c r="M9719" t="n">
        <v>0.06638321051506399</v>
      </c>
      <c r="N9719" t="n">
        <v>0.0736699043046201</v>
      </c>
      <c r="O9719" t="n">
        <v>-0.001141423274344251</v>
      </c>
      <c r="P9719" t="n">
        <v>0.1013532234771864</v>
      </c>
      <c r="Q9719" t="n">
        <v>0.08053277196062998</v>
      </c>
      <c r="R9719" t="n">
        <v>-0.001946118912014106</v>
      </c>
    </row>
    <row r="9720">
      <c r="F9720" t="n">
        <v>0.09660098814610985</v>
      </c>
      <c r="G9720" t="n">
        <v>0.09264133220731248</v>
      </c>
      <c r="H9720" t="n">
        <v>-0.00189089962031247</v>
      </c>
      <c r="J9720" t="n">
        <v>0.03134610455322893</v>
      </c>
      <c r="K9720" t="n">
        <v>0.08030968031898215</v>
      </c>
      <c r="L9720" t="n">
        <v>-0.001125807449870362</v>
      </c>
      <c r="M9720" t="n">
        <v>0.06638430443041105</v>
      </c>
      <c r="N9720" t="n">
        <v>0.07367755117033577</v>
      </c>
      <c r="O9720" t="n">
        <v>-0.001140388844472474</v>
      </c>
      <c r="P9720" t="n">
        <v>0.1015652088193498</v>
      </c>
      <c r="Q9720" t="n">
        <v>0.08054113118545463</v>
      </c>
      <c r="R9720" t="n">
        <v>-0.001945916394552437</v>
      </c>
    </row>
    <row r="9721">
      <c r="F9721" t="n">
        <v>0.09656112501511532</v>
      </c>
      <c r="G9721" t="n">
        <v>0.09265094729109113</v>
      </c>
      <c r="H9721" t="n">
        <v>-0.001890710605956181</v>
      </c>
      <c r="J9721" t="n">
        <v>0.03127326304805363</v>
      </c>
      <c r="K9721" t="n">
        <v>0.08031801552192132</v>
      </c>
      <c r="L9721" t="n">
        <v>-0.001125357396922182</v>
      </c>
      <c r="M9721" t="n">
        <v>0.06651521642696398</v>
      </c>
      <c r="N9721" t="n">
        <v>0.07368519803605142</v>
      </c>
      <c r="O9721" t="n">
        <v>-0.001140730961125816</v>
      </c>
      <c r="P9721" t="n">
        <v>0.1015312219743779</v>
      </c>
      <c r="Q9721" t="n">
        <v>0.08054949041027928</v>
      </c>
      <c r="R9721" t="n">
        <v>-0.001945916394552437</v>
      </c>
    </row>
    <row r="9722">
      <c r="F9722" t="n">
        <v>0.09670162386018183</v>
      </c>
      <c r="G9722" t="n">
        <v>0.09266056237486979</v>
      </c>
      <c r="H9722" t="n">
        <v>-0.001889765534174738</v>
      </c>
      <c r="J9722" t="n">
        <v>0.03127355991305734</v>
      </c>
      <c r="K9722" t="n">
        <v>0.0803263507248605</v>
      </c>
      <c r="L9722" t="n">
        <v>-0.001124682317499914</v>
      </c>
      <c r="M9722" t="n">
        <v>0.0663864917335186</v>
      </c>
      <c r="N9722" t="n">
        <v>0.07369284490176707</v>
      </c>
      <c r="O9722" t="n">
        <v>-0.001141301155548052</v>
      </c>
      <c r="P9722" t="n">
        <v>0.1016729307046265</v>
      </c>
      <c r="Q9722" t="n">
        <v>0.08055784963510393</v>
      </c>
      <c r="R9722" t="n">
        <v>-0.001946694605468074</v>
      </c>
    </row>
    <row r="9723">
      <c r="F9723" t="n">
        <v>0.0966895085348107</v>
      </c>
      <c r="G9723" t="n">
        <v>0.09267017745864845</v>
      </c>
      <c r="H9723" t="n">
        <v>-0.001891655677737625</v>
      </c>
      <c r="J9723" t="n">
        <v>0.03122509735441156</v>
      </c>
      <c r="K9723" t="n">
        <v>0.08033468592779969</v>
      </c>
      <c r="L9723" t="n">
        <v>-0.001124682317499914</v>
      </c>
      <c r="M9723" t="n">
        <v>0.06634431193162249</v>
      </c>
      <c r="N9723" t="n">
        <v>0.07370049176748272</v>
      </c>
      <c r="O9723" t="n">
        <v>-0.001141529233316947</v>
      </c>
      <c r="P9723" t="n">
        <v>0.1014983865811998</v>
      </c>
      <c r="Q9723" t="n">
        <v>0.08056620885992856</v>
      </c>
      <c r="R9723" t="n">
        <v>-0.00194474907817898</v>
      </c>
    </row>
    <row r="9724">
      <c r="F9724" t="n">
        <v>0.09667739238102022</v>
      </c>
      <c r="G9724" t="n">
        <v>0.0926797925424271</v>
      </c>
      <c r="H9724" t="n">
        <v>-0.001888922351891217</v>
      </c>
      <c r="J9724" t="n">
        <v>0.03126602708384837</v>
      </c>
      <c r="K9724" t="n">
        <v>0.08034302113073886</v>
      </c>
      <c r="L9724" t="n">
        <v>-0.001124756728959041</v>
      </c>
      <c r="M9724" t="n">
        <v>0.06654013526248018</v>
      </c>
      <c r="N9724" t="n">
        <v>0.07370813863319839</v>
      </c>
      <c r="O9724" t="n">
        <v>-0.0011386761895612</v>
      </c>
      <c r="P9724" t="n">
        <v>0.1012535623794643</v>
      </c>
      <c r="Q9724" t="n">
        <v>0.0805745680847532</v>
      </c>
      <c r="R9724" t="n">
        <v>-0.001945907315819467</v>
      </c>
    </row>
    <row r="9725">
      <c r="F9725" t="n">
        <v>0.09665140075592452</v>
      </c>
      <c r="G9725" t="n">
        <v>0.09268940762620574</v>
      </c>
      <c r="H9725" t="n">
        <v>-0.001889677920831973</v>
      </c>
      <c r="J9725" t="n">
        <v>0.03129883049233195</v>
      </c>
      <c r="K9725" t="n">
        <v>0.08035135633367804</v>
      </c>
      <c r="L9725" t="n">
        <v>-0.001125431785513383</v>
      </c>
      <c r="M9725" t="n">
        <v>0.0662815873023008</v>
      </c>
      <c r="N9725" t="n">
        <v>0.07371578549891404</v>
      </c>
      <c r="O9725" t="n">
        <v>-0.001139131796719172</v>
      </c>
      <c r="P9725" t="n">
        <v>0.1014304107886799</v>
      </c>
      <c r="Q9725" t="n">
        <v>0.08058292730957785</v>
      </c>
      <c r="R9725" t="n">
        <v>-0.001946296263913774</v>
      </c>
    </row>
    <row r="9726">
      <c r="F9726" t="n">
        <v>0.09652828422161355</v>
      </c>
      <c r="G9726" t="n">
        <v>0.0926990227099844</v>
      </c>
      <c r="H9726" t="n">
        <v>-0.00188835567518565</v>
      </c>
      <c r="J9726" t="n">
        <v>0.03129912750460467</v>
      </c>
      <c r="K9726" t="n">
        <v>0.08035969153661722</v>
      </c>
      <c r="L9726" t="n">
        <v>-0.001125994332642001</v>
      </c>
      <c r="M9726" t="n">
        <v>0.06632595346187717</v>
      </c>
      <c r="N9726" t="n">
        <v>0.07372343236462969</v>
      </c>
      <c r="O9726" t="n">
        <v>-0.0011386761895612</v>
      </c>
      <c r="P9726" t="n">
        <v>0.1016423998885836</v>
      </c>
      <c r="Q9726" t="n">
        <v>0.08059128653440251</v>
      </c>
      <c r="R9726" t="n">
        <v>-0.001945129419630853</v>
      </c>
    </row>
    <row r="9727">
      <c r="F9727" t="n">
        <v>0.09664103894992035</v>
      </c>
      <c r="G9727" t="n">
        <v>0.09270863779376305</v>
      </c>
      <c r="H9727" t="n">
        <v>-0.001889489028596784</v>
      </c>
      <c r="J9727" t="n">
        <v>0.03132380460687471</v>
      </c>
      <c r="K9727" t="n">
        <v>0.0803680267395564</v>
      </c>
      <c r="L9727" t="n">
        <v>-0.001125094257236212</v>
      </c>
      <c r="M9727" t="n">
        <v>0.06626213472290596</v>
      </c>
      <c r="N9727" t="n">
        <v>0.07373107923034534</v>
      </c>
      <c r="O9727" t="n">
        <v>-0.001138903993140186</v>
      </c>
      <c r="P9727" t="n">
        <v>0.1013272939069355</v>
      </c>
      <c r="Q9727" t="n">
        <v>0.08059964575922715</v>
      </c>
      <c r="R9727" t="n">
        <v>-0.001944925068621775</v>
      </c>
    </row>
    <row r="9728">
      <c r="F9728" t="n">
        <v>0.09661504431368509</v>
      </c>
      <c r="G9728" t="n">
        <v>0.09271825287754171</v>
      </c>
      <c r="H9728" t="n">
        <v>-0.001886945694792249</v>
      </c>
      <c r="J9728" t="n">
        <v>0.03129972157319949</v>
      </c>
      <c r="K9728" t="n">
        <v>0.08037636194249557</v>
      </c>
      <c r="L9728" t="n">
        <v>-0.001125843705274178</v>
      </c>
      <c r="M9728" t="n">
        <v>0.06628486371776082</v>
      </c>
      <c r="N9728" t="n">
        <v>0.07373872609606101</v>
      </c>
      <c r="O9728" t="n">
        <v>-0.001138108030891991</v>
      </c>
      <c r="P9728" t="n">
        <v>0.1012933047304634</v>
      </c>
      <c r="Q9728" t="n">
        <v>0.0806080049840518</v>
      </c>
      <c r="R9728" t="n">
        <v>-0.001944147487384945</v>
      </c>
    </row>
    <row r="9729">
      <c r="F9729" t="n">
        <v>0.09670005125847611</v>
      </c>
      <c r="G9729" t="n">
        <v>0.09272786796132036</v>
      </c>
      <c r="H9729" t="n">
        <v>-0.001888078315257311</v>
      </c>
      <c r="J9729" t="n">
        <v>0.03129189187844984</v>
      </c>
      <c r="K9729" t="n">
        <v>0.08038469714543475</v>
      </c>
      <c r="L9729" t="n">
        <v>-0.001124493637875029</v>
      </c>
      <c r="M9729" t="n">
        <v>0.06628595550503968</v>
      </c>
      <c r="N9729" t="n">
        <v>0.07374637296177666</v>
      </c>
      <c r="O9729" t="n">
        <v>-0.001137652969704109</v>
      </c>
      <c r="P9729" t="n">
        <v>0.1015052951339839</v>
      </c>
      <c r="Q9729" t="n">
        <v>0.08061636420887644</v>
      </c>
      <c r="R9729" t="n">
        <v>-0.001945702649858605</v>
      </c>
    </row>
    <row r="9730">
      <c r="F9730" t="n">
        <v>0.09663242910663836</v>
      </c>
      <c r="G9730" t="n">
        <v>0.092737483045099</v>
      </c>
      <c r="H9730" t="n">
        <v>-0.001888455855412331</v>
      </c>
      <c r="J9730" t="n">
        <v>0.03134907638597574</v>
      </c>
      <c r="K9730" t="n">
        <v>0.08039303234837393</v>
      </c>
      <c r="L9730" t="n">
        <v>-0.00112471864910822</v>
      </c>
      <c r="M9730" t="n">
        <v>0.0663303218360663</v>
      </c>
      <c r="N9730" t="n">
        <v>0.07375401982749231</v>
      </c>
      <c r="O9730" t="n">
        <v>-0.001137766735001079</v>
      </c>
      <c r="P9730" t="n">
        <v>0.1014010258926946</v>
      </c>
      <c r="Q9730" t="n">
        <v>0.08062472343370108</v>
      </c>
      <c r="R9730" t="n">
        <v>-0.00194531385924019</v>
      </c>
    </row>
    <row r="9731">
      <c r="F9731" t="n">
        <v>0.09666193459394878</v>
      </c>
      <c r="G9731" t="n">
        <v>0.09274709812887766</v>
      </c>
      <c r="H9731" t="n">
        <v>-0.001889210935722372</v>
      </c>
      <c r="J9731" t="n">
        <v>0.03132499321855915</v>
      </c>
      <c r="K9731" t="n">
        <v>0.08040136755131311</v>
      </c>
      <c r="L9731" t="n">
        <v>-0.00112471864910822</v>
      </c>
      <c r="M9731" t="n">
        <v>0.06652615071020285</v>
      </c>
      <c r="N9731" t="n">
        <v>0.07376166669320798</v>
      </c>
      <c r="O9731" t="n">
        <v>-0.001138790622673813</v>
      </c>
      <c r="P9731" t="n">
        <v>0.1014021765116339</v>
      </c>
      <c r="Q9731" t="n">
        <v>0.08063308265852571</v>
      </c>
      <c r="R9731" t="n">
        <v>-0.001944341882694153</v>
      </c>
    </row>
    <row r="9732">
      <c r="F9732" t="n">
        <v>0.09666368856310878</v>
      </c>
      <c r="G9732" t="n">
        <v>0.09275671321265631</v>
      </c>
      <c r="H9732" t="n">
        <v>-0.001886290187240367</v>
      </c>
      <c r="J9732" t="n">
        <v>0.03125214884634095</v>
      </c>
      <c r="K9732" t="n">
        <v>0.08040970275425229</v>
      </c>
      <c r="L9732" t="n">
        <v>-0.001125355601758748</v>
      </c>
      <c r="M9732" t="n">
        <v>0.06631086739160616</v>
      </c>
      <c r="N9732" t="n">
        <v>0.07376931355892363</v>
      </c>
      <c r="O9732" t="n">
        <v>-0.001137430377125821</v>
      </c>
      <c r="P9732" t="n">
        <v>0.1012979060302224</v>
      </c>
      <c r="Q9732" t="n">
        <v>0.08064144188335037</v>
      </c>
      <c r="R9732" t="n">
        <v>-0.001942193569517659</v>
      </c>
    </row>
    <row r="9733">
      <c r="F9733" t="n">
        <v>0.09665156600855634</v>
      </c>
      <c r="G9733" t="n">
        <v>0.09276632829643497</v>
      </c>
      <c r="H9733" t="n">
        <v>-0.00188572424358983</v>
      </c>
      <c r="J9733" t="n">
        <v>0.03128495326385376</v>
      </c>
      <c r="K9733" t="n">
        <v>0.08041803795719146</v>
      </c>
      <c r="L9733" t="n">
        <v>-0.001124455587281685</v>
      </c>
      <c r="M9733" t="n">
        <v>0.0662686832116004</v>
      </c>
      <c r="N9733" t="n">
        <v>0.07377696042463928</v>
      </c>
      <c r="O9733" t="n">
        <v>-0.001137316747717517</v>
      </c>
      <c r="P9733" t="n">
        <v>0.1015098987860986</v>
      </c>
      <c r="Q9733" t="n">
        <v>0.08064980110817502</v>
      </c>
      <c r="R9733" t="n">
        <v>-0.001943165152093705</v>
      </c>
    </row>
    <row r="9734">
      <c r="F9734" t="n">
        <v>0.09659781396174077</v>
      </c>
      <c r="G9734" t="n">
        <v>0.09277594338021362</v>
      </c>
      <c r="H9734" t="n">
        <v>-0.001887988018191978</v>
      </c>
      <c r="J9734" t="n">
        <v>0.03122836203776323</v>
      </c>
      <c r="K9734" t="n">
        <v>0.08042637316013064</v>
      </c>
      <c r="L9734" t="n">
        <v>-0.001125918110806913</v>
      </c>
      <c r="M9734" t="n">
        <v>0.06652942756776364</v>
      </c>
      <c r="N9734" t="n">
        <v>0.07378460729035494</v>
      </c>
      <c r="O9734" t="n">
        <v>-0.001136634971267691</v>
      </c>
      <c r="P9734" t="n">
        <v>0.1012650655042165</v>
      </c>
      <c r="Q9734" t="n">
        <v>0.08065816033299966</v>
      </c>
      <c r="R9734" t="n">
        <v>-0.001942970835578496</v>
      </c>
    </row>
    <row r="9735">
      <c r="F9735" t="n">
        <v>0.09671057679536477</v>
      </c>
      <c r="G9735" t="n">
        <v>0.09278555846399227</v>
      </c>
      <c r="H9735" t="n">
        <v>-0.001887044778774417</v>
      </c>
      <c r="J9735" t="n">
        <v>0.03127742049249475</v>
      </c>
      <c r="K9735" t="n">
        <v>0.08043470836306983</v>
      </c>
      <c r="L9735" t="n">
        <v>-0.00112580560899728</v>
      </c>
      <c r="M9735" t="n">
        <v>0.06646560578606597</v>
      </c>
      <c r="N9735" t="n">
        <v>0.07379225415607059</v>
      </c>
      <c r="O9735" t="n">
        <v>-0.001136521341859387</v>
      </c>
      <c r="P9735" t="n">
        <v>0.1013013559323801</v>
      </c>
      <c r="Q9735" t="n">
        <v>0.08066651955782431</v>
      </c>
      <c r="R9735" t="n">
        <v>-0.001943165152093705</v>
      </c>
    </row>
    <row r="9736">
      <c r="F9736" t="n">
        <v>0.0966151933777149</v>
      </c>
      <c r="G9736" t="n">
        <v>0.09279517354777092</v>
      </c>
      <c r="H9736" t="n">
        <v>-0.00188657621413352</v>
      </c>
      <c r="J9736" t="n">
        <v>0.03129397148249753</v>
      </c>
      <c r="K9736" t="n">
        <v>0.080443043566009</v>
      </c>
      <c r="L9736" t="n">
        <v>-0.001124980048068107</v>
      </c>
      <c r="M9736" t="n">
        <v>0.06655324927577252</v>
      </c>
      <c r="N9736" t="n">
        <v>0.07379990102178624</v>
      </c>
      <c r="O9736" t="n">
        <v>-0.001135054743317623</v>
      </c>
      <c r="P9736" t="n">
        <v>0.1015836320383368</v>
      </c>
      <c r="Q9736" t="n">
        <v>0.08067487878264895</v>
      </c>
      <c r="R9736" t="n">
        <v>-0.001941599702310773</v>
      </c>
    </row>
    <row r="9737">
      <c r="F9737" t="n">
        <v>0.09671408148598037</v>
      </c>
      <c r="G9737" t="n">
        <v>0.09280478863154958</v>
      </c>
      <c r="H9737" t="n">
        <v>-0.001885068008905873</v>
      </c>
      <c r="J9737" t="n">
        <v>0.03129426862890783</v>
      </c>
      <c r="K9737" t="n">
        <v>0.08045137876894817</v>
      </c>
      <c r="L9737" t="n">
        <v>-0.001124417558044074</v>
      </c>
      <c r="M9737" t="n">
        <v>0.06633795973223039</v>
      </c>
      <c r="N9737" t="n">
        <v>0.07380754788750189</v>
      </c>
      <c r="O9737" t="n">
        <v>-0.001135962696316977</v>
      </c>
      <c r="P9737" t="n">
        <v>0.1015145008044124</v>
      </c>
      <c r="Q9737" t="n">
        <v>0.0806832380074736</v>
      </c>
      <c r="R9737" t="n">
        <v>-0.001943542078963745</v>
      </c>
    </row>
    <row r="9738">
      <c r="F9738" t="n">
        <v>0.09666032542740746</v>
      </c>
      <c r="G9738" t="n">
        <v>0.09281440371532823</v>
      </c>
      <c r="H9738" t="n">
        <v>-0.001884690957598961</v>
      </c>
      <c r="J9738" t="n">
        <v>0.03130269280895717</v>
      </c>
      <c r="K9738" t="n">
        <v>0.08045971397188735</v>
      </c>
      <c r="L9738" t="n">
        <v>-0.001124980048068107</v>
      </c>
      <c r="M9738" t="n">
        <v>0.06640396485643127</v>
      </c>
      <c r="N9738" t="n">
        <v>0.07381519475321756</v>
      </c>
      <c r="O9738" t="n">
        <v>-0.001135735708067139</v>
      </c>
      <c r="P9738" t="n">
        <v>0.1014102279859156</v>
      </c>
      <c r="Q9738" t="n">
        <v>0.08069159723229824</v>
      </c>
      <c r="R9738" t="n">
        <v>-0.001943542078963745</v>
      </c>
    </row>
    <row r="9739">
      <c r="F9739" t="n">
        <v>0.09663432168461411</v>
      </c>
      <c r="G9739" t="n">
        <v>0.09282401879910689</v>
      </c>
      <c r="H9739" t="n">
        <v>-0.001885822111519697</v>
      </c>
      <c r="J9739" t="n">
        <v>0.03132737115999952</v>
      </c>
      <c r="K9739" t="n">
        <v>0.08046804917482653</v>
      </c>
      <c r="L9739" t="n">
        <v>-0.001125767534101755</v>
      </c>
      <c r="M9739" t="n">
        <v>0.06646997045953409</v>
      </c>
      <c r="N9739" t="n">
        <v>0.07382284161893321</v>
      </c>
      <c r="O9739" t="n">
        <v>-0.001134487272693027</v>
      </c>
      <c r="P9739" t="n">
        <v>0.1017627891669514</v>
      </c>
      <c r="Q9739" t="n">
        <v>0.08069995645712288</v>
      </c>
      <c r="R9739" t="n">
        <v>-0.001941975913611234</v>
      </c>
    </row>
    <row r="9740">
      <c r="F9740" t="n">
        <v>0.09667770312244034</v>
      </c>
      <c r="G9740" t="n">
        <v>0.09283363388288553</v>
      </c>
      <c r="H9740" t="n">
        <v>-0.001885541103112791</v>
      </c>
      <c r="J9740" t="n">
        <v>0.03127077892563571</v>
      </c>
      <c r="K9740" t="n">
        <v>0.08047638437776572</v>
      </c>
      <c r="L9740" t="n">
        <v>-0.001125729480303773</v>
      </c>
      <c r="M9740" t="n">
        <v>0.06653597654140531</v>
      </c>
      <c r="N9740" t="n">
        <v>0.07383048848464886</v>
      </c>
      <c r="O9740" t="n">
        <v>-0.001134501357986822</v>
      </c>
      <c r="P9740" t="n">
        <v>0.101623375007303</v>
      </c>
      <c r="Q9740" t="n">
        <v>0.08070831568194753</v>
      </c>
      <c r="R9740" t="n">
        <v>-0.001943335024928499</v>
      </c>
    </row>
    <row r="9741">
      <c r="F9741" t="n">
        <v>0.09652680088080309</v>
      </c>
      <c r="G9741" t="n">
        <v>0.09284324896666418</v>
      </c>
      <c r="H9741" t="n">
        <v>-0.001885541103112791</v>
      </c>
      <c r="J9741" t="n">
        <v>0.03127107604384487</v>
      </c>
      <c r="K9741" t="n">
        <v>0.0804847195807049</v>
      </c>
      <c r="L9741" t="n">
        <v>-0.001124379549878706</v>
      </c>
      <c r="M9741" t="n">
        <v>0.06658034454216108</v>
      </c>
      <c r="N9741" t="n">
        <v>0.07383813535036451</v>
      </c>
      <c r="O9741" t="n">
        <v>-0.001133254404056181</v>
      </c>
      <c r="P9741" t="n">
        <v>0.1013082529878071</v>
      </c>
      <c r="Q9741" t="n">
        <v>0.08071667490677217</v>
      </c>
      <c r="R9741" t="n">
        <v>-0.001941199278572798</v>
      </c>
    </row>
    <row r="9742">
      <c r="F9742" t="n">
        <v>0.09669507960512339</v>
      </c>
      <c r="G9742" t="n">
        <v>0.09285286405044284</v>
      </c>
      <c r="H9742" t="n">
        <v>-0.001884599086174785</v>
      </c>
      <c r="J9742" t="n">
        <v>0.03127137317739641</v>
      </c>
      <c r="K9742" t="n">
        <v>0.08049305478364407</v>
      </c>
      <c r="L9742" t="n">
        <v>-0.00112505451509124</v>
      </c>
      <c r="M9742" t="n">
        <v>0.06634341010974842</v>
      </c>
      <c r="N9742" t="n">
        <v>0.07384578221608018</v>
      </c>
      <c r="O9742" t="n">
        <v>-0.001134161279642102</v>
      </c>
      <c r="P9742" t="n">
        <v>0.1017662414162097</v>
      </c>
      <c r="Q9742" t="n">
        <v>0.08072503413159682</v>
      </c>
      <c r="R9742" t="n">
        <v>-0.001941587596092016</v>
      </c>
    </row>
    <row r="9743">
      <c r="F9743" t="n">
        <v>0.09665519510525994</v>
      </c>
      <c r="G9743" t="n">
        <v>0.09286247913422149</v>
      </c>
      <c r="H9743" t="n">
        <v>-0.001884599086174785</v>
      </c>
      <c r="J9743" t="n">
        <v>0.03134481482962936</v>
      </c>
      <c r="K9743" t="n">
        <v>0.08050138998658325</v>
      </c>
      <c r="L9743" t="n">
        <v>-0.001124604538282884</v>
      </c>
      <c r="M9743" t="n">
        <v>0.06658252621424474</v>
      </c>
      <c r="N9743" t="n">
        <v>0.07385342908179583</v>
      </c>
      <c r="O9743" t="n">
        <v>-0.001134614717435062</v>
      </c>
      <c r="P9743" t="n">
        <v>0.10131055119415</v>
      </c>
      <c r="Q9743" t="n">
        <v>0.08073339335642146</v>
      </c>
      <c r="R9743" t="n">
        <v>-0.00194314086616889</v>
      </c>
    </row>
    <row r="9744">
      <c r="F9744" t="n">
        <v>0.0965875531372993</v>
      </c>
      <c r="G9744" t="n">
        <v>0.09287209421800015</v>
      </c>
      <c r="H9744" t="n">
        <v>-0.001883752267516227</v>
      </c>
      <c r="J9744" t="n">
        <v>0.03128822188420614</v>
      </c>
      <c r="K9744" t="n">
        <v>0.08050972518952242</v>
      </c>
      <c r="L9744" t="n">
        <v>-0.001124341562502094</v>
      </c>
      <c r="M9744" t="n">
        <v>0.06636722792029165</v>
      </c>
      <c r="N9744" t="n">
        <v>0.07386107594751148</v>
      </c>
      <c r="O9744" t="n">
        <v>-0.001133272825331611</v>
      </c>
      <c r="P9744" t="n">
        <v>0.101487408708049</v>
      </c>
      <c r="Q9744" t="n">
        <v>0.08074175258124612</v>
      </c>
      <c r="R9744" t="n">
        <v>-0.001940215743440531</v>
      </c>
    </row>
    <row r="9745">
      <c r="F9745" t="n">
        <v>0.09672808112634285</v>
      </c>
      <c r="G9745" t="n">
        <v>0.09288170930177879</v>
      </c>
      <c r="H9745" t="n">
        <v>-0.001883187424257601</v>
      </c>
      <c r="J9745" t="n">
        <v>0.03126413744409172</v>
      </c>
      <c r="K9745" t="n">
        <v>0.08051806039246161</v>
      </c>
      <c r="L9745" t="n">
        <v>-0.001124791524107897</v>
      </c>
      <c r="M9745" t="n">
        <v>0.06628176124581284</v>
      </c>
      <c r="N9745" t="n">
        <v>0.07386872281322714</v>
      </c>
      <c r="O9745" t="n">
        <v>-0.001132480247673771</v>
      </c>
      <c r="P9745" t="n">
        <v>0.1014182744778392</v>
      </c>
      <c r="Q9745" t="n">
        <v>0.08075011180607077</v>
      </c>
      <c r="R9745" t="n">
        <v>-0.001942350621221649</v>
      </c>
    </row>
    <row r="9746">
      <c r="F9746" t="n">
        <v>0.09664655900861474</v>
      </c>
      <c r="G9746" t="n">
        <v>0.09289132438555744</v>
      </c>
      <c r="H9746" t="n">
        <v>-0.001882622580998976</v>
      </c>
      <c r="J9746" t="n">
        <v>0.03131319814686627</v>
      </c>
      <c r="K9746" t="n">
        <v>0.08052639559540078</v>
      </c>
      <c r="L9746" t="n">
        <v>-0.001124679033706447</v>
      </c>
      <c r="M9746" t="n">
        <v>0.06639104546563313</v>
      </c>
      <c r="N9746" t="n">
        <v>0.0738763696789428</v>
      </c>
      <c r="O9746" t="n">
        <v>-0.001133272825331611</v>
      </c>
      <c r="P9746" t="n">
        <v>0.1015248493986385</v>
      </c>
      <c r="Q9746" t="n">
        <v>0.0807584710308954</v>
      </c>
      <c r="R9746" t="n">
        <v>-0.001942738780818217</v>
      </c>
    </row>
    <row r="9747">
      <c r="F9747" t="n">
        <v>0.09659279130679094</v>
      </c>
      <c r="G9747" t="n">
        <v>0.0929009394693361</v>
      </c>
      <c r="H9747" t="n">
        <v>-0.001883187424257601</v>
      </c>
      <c r="J9747" t="n">
        <v>0.03130536822050771</v>
      </c>
      <c r="K9747" t="n">
        <v>0.08053473079833996</v>
      </c>
      <c r="L9747" t="n">
        <v>-0.001124904014509349</v>
      </c>
      <c r="M9747" t="n">
        <v>0.06650033059938781</v>
      </c>
      <c r="N9747" t="n">
        <v>0.07388401654465845</v>
      </c>
      <c r="O9747" t="n">
        <v>-0.001131800895395623</v>
      </c>
      <c r="P9747" t="n">
        <v>0.101350288449743</v>
      </c>
      <c r="Q9747" t="n">
        <v>0.08076683025572004</v>
      </c>
      <c r="R9747" t="n">
        <v>-0.001941768381826799</v>
      </c>
    </row>
    <row r="9748">
      <c r="F9748" t="n">
        <v>0.09665005108392746</v>
      </c>
      <c r="G9748" t="n">
        <v>0.09291055455311475</v>
      </c>
      <c r="H9748" t="n">
        <v>-0.001882904606629047</v>
      </c>
      <c r="J9748" t="n">
        <v>0.03123251972528336</v>
      </c>
      <c r="K9748" t="n">
        <v>0.08054306600127914</v>
      </c>
      <c r="L9748" t="n">
        <v>-0.001124978515247935</v>
      </c>
      <c r="M9748" t="n">
        <v>0.06630666613404565</v>
      </c>
      <c r="N9748" t="n">
        <v>0.07389166341037411</v>
      </c>
      <c r="O9748" t="n">
        <v>-0.001130693023138785</v>
      </c>
      <c r="P9748" t="n">
        <v>0.1015271479724227</v>
      </c>
      <c r="Q9748" t="n">
        <v>0.08077518948054468</v>
      </c>
      <c r="R9748" t="n">
        <v>-0.001941559820835236</v>
      </c>
    </row>
    <row r="9749">
      <c r="F9749" t="n">
        <v>0.09663791756043869</v>
      </c>
      <c r="G9749" t="n">
        <v>0.09292016963689341</v>
      </c>
      <c r="H9749" t="n">
        <v>-0.001882151971630894</v>
      </c>
      <c r="J9749" t="n">
        <v>0.03126532620029845</v>
      </c>
      <c r="K9749" t="n">
        <v>0.08055140120421832</v>
      </c>
      <c r="L9749" t="n">
        <v>-0.001124303595630748</v>
      </c>
      <c r="M9749" t="n">
        <v>0.06654578815803486</v>
      </c>
      <c r="N9749" t="n">
        <v>0.07389931027608976</v>
      </c>
      <c r="O9749" t="n">
        <v>-0.001131937034266463</v>
      </c>
      <c r="P9749" t="n">
        <v>0.1015634393949363</v>
      </c>
      <c r="Q9749" t="n">
        <v>0.08078354870536933</v>
      </c>
      <c r="R9749" t="n">
        <v>-0.001940783817709403</v>
      </c>
    </row>
    <row r="9750">
      <c r="F9750" t="n">
        <v>0.09670905731824236</v>
      </c>
      <c r="G9750" t="n">
        <v>0.09292978472067205</v>
      </c>
      <c r="H9750" t="n">
        <v>-0.001880646701634588</v>
      </c>
      <c r="J9750" t="n">
        <v>0.03125749605341542</v>
      </c>
      <c r="K9750" t="n">
        <v>0.0805597364071575</v>
      </c>
      <c r="L9750" t="n">
        <v>-0.001125428461659393</v>
      </c>
      <c r="M9750" t="n">
        <v>0.06654687746098908</v>
      </c>
      <c r="N9750" t="n">
        <v>0.07390695714180542</v>
      </c>
      <c r="O9750" t="n">
        <v>-0.001131823942345765</v>
      </c>
      <c r="P9750" t="n">
        <v>0.1016700157501468</v>
      </c>
      <c r="Q9750" t="n">
        <v>0.08079190793019399</v>
      </c>
      <c r="R9750" t="n">
        <v>-0.001940589816927944</v>
      </c>
    </row>
    <row r="9751">
      <c r="F9751" t="n">
        <v>0.09657201045429276</v>
      </c>
      <c r="G9751" t="n">
        <v>0.09293939980445071</v>
      </c>
      <c r="H9751" t="n">
        <v>-0.001882340130380433</v>
      </c>
      <c r="J9751" t="n">
        <v>0.03134719472051929</v>
      </c>
      <c r="K9751" t="n">
        <v>0.08056807161009667</v>
      </c>
      <c r="L9751" t="n">
        <v>-0.001125765921467987</v>
      </c>
      <c r="M9751" t="n">
        <v>0.06630993045074737</v>
      </c>
      <c r="N9751" t="n">
        <v>0.07391460400752108</v>
      </c>
      <c r="O9751" t="n">
        <v>-0.001130919206980181</v>
      </c>
      <c r="P9751" t="n">
        <v>0.1013197399759685</v>
      </c>
      <c r="Q9751" t="n">
        <v>0.08080026715501863</v>
      </c>
      <c r="R9751" t="n">
        <v>-0.001939231811457736</v>
      </c>
    </row>
    <row r="9752">
      <c r="F9752" t="n">
        <v>0.09668478822754703</v>
      </c>
      <c r="G9752" t="n">
        <v>0.09294901488822936</v>
      </c>
      <c r="H9752" t="n">
        <v>-0.001880175742128761</v>
      </c>
      <c r="J9752" t="n">
        <v>0.03127434536671926</v>
      </c>
      <c r="K9752" t="n">
        <v>0.08057640681303585</v>
      </c>
      <c r="L9752" t="n">
        <v>-0.001124490614593784</v>
      </c>
      <c r="M9752" t="n">
        <v>0.06631101820622623</v>
      </c>
      <c r="N9752" t="n">
        <v>0.07392225087323673</v>
      </c>
      <c r="O9752" t="n">
        <v>-0.001129025931481871</v>
      </c>
      <c r="P9752" t="n">
        <v>0.1013208881201196</v>
      </c>
      <c r="Q9752" t="n">
        <v>0.08080862637984328</v>
      </c>
      <c r="R9752" t="n">
        <v>-0.001938247484171732</v>
      </c>
    </row>
    <row r="9753">
      <c r="F9753" t="n">
        <v>0.09671429106448673</v>
      </c>
      <c r="G9753" t="n">
        <v>0.09295862997200802</v>
      </c>
      <c r="H9753" t="n">
        <v>-0.001882056105907267</v>
      </c>
      <c r="J9753" t="n">
        <v>0.03126651520776276</v>
      </c>
      <c r="K9753" t="n">
        <v>0.08058474201597503</v>
      </c>
      <c r="L9753" t="n">
        <v>-0.001124715580206386</v>
      </c>
      <c r="M9753" t="n">
        <v>0.0664852247189037</v>
      </c>
      <c r="N9753" t="n">
        <v>0.07392989773895238</v>
      </c>
      <c r="O9753" t="n">
        <v>-0.001130720317572139</v>
      </c>
      <c r="P9753" t="n">
        <v>0.1013923216566238</v>
      </c>
      <c r="Q9753" t="n">
        <v>0.08081698560466792</v>
      </c>
      <c r="R9753" t="n">
        <v>-0.001939992779555178</v>
      </c>
    </row>
    <row r="9754">
      <c r="F9754" t="n">
        <v>0.09661887668154182</v>
      </c>
      <c r="G9754" t="n">
        <v>0.09296824505578667</v>
      </c>
      <c r="H9754" t="n">
        <v>-0.001880739851262313</v>
      </c>
      <c r="J9754" t="n">
        <v>0.03123430252323064</v>
      </c>
      <c r="K9754" t="n">
        <v>0.08059307721891421</v>
      </c>
      <c r="L9754" t="n">
        <v>-0.001125615442656796</v>
      </c>
      <c r="M9754" t="n">
        <v>0.06637811311812544</v>
      </c>
      <c r="N9754" t="n">
        <v>0.07393754460466803</v>
      </c>
      <c r="O9754" t="n">
        <v>-0.001129364808699925</v>
      </c>
      <c r="P9754" t="n">
        <v>0.1013934698294578</v>
      </c>
      <c r="Q9754" t="n">
        <v>0.08082534482949255</v>
      </c>
      <c r="R9754" t="n">
        <v>-0.001940574544682994</v>
      </c>
    </row>
    <row r="9755">
      <c r="F9755" t="n">
        <v>0.09671777783447841</v>
      </c>
      <c r="G9755" t="n">
        <v>0.09297786013956531</v>
      </c>
      <c r="H9755" t="n">
        <v>-0.001879423596617358</v>
      </c>
      <c r="J9755" t="n">
        <v>0.03125898228289037</v>
      </c>
      <c r="K9755" t="n">
        <v>0.08060141242185338</v>
      </c>
      <c r="L9755" t="n">
        <v>-0.0011259528910757</v>
      </c>
      <c r="M9755" t="n">
        <v>0.06642248084311794</v>
      </c>
      <c r="N9755" t="n">
        <v>0.07394519147038368</v>
      </c>
      <c r="O9755" t="n">
        <v>-0.001130720317572139</v>
      </c>
      <c r="P9755" t="n">
        <v>0.1015000468301681</v>
      </c>
      <c r="Q9755" t="n">
        <v>0.0808337040543172</v>
      </c>
      <c r="R9755" t="n">
        <v>-0.001939604936136635</v>
      </c>
    </row>
    <row r="9756">
      <c r="F9756" t="n">
        <v>0.09656683980054676</v>
      </c>
      <c r="G9756" t="n">
        <v>0.09298747522334397</v>
      </c>
      <c r="H9756" t="n">
        <v>-0.001880267197889961</v>
      </c>
      <c r="J9756" t="n">
        <v>0.03123489691612114</v>
      </c>
      <c r="K9756" t="n">
        <v>0.08060974762479256</v>
      </c>
      <c r="L9756" t="n">
        <v>-0.001125577470410697</v>
      </c>
      <c r="M9756" t="n">
        <v>0.06638028805682369</v>
      </c>
      <c r="N9756" t="n">
        <v>0.07395283833609934</v>
      </c>
      <c r="O9756" t="n">
        <v>-0.001128606851267973</v>
      </c>
      <c r="P9756" t="n">
        <v>0.1017823398739062</v>
      </c>
      <c r="Q9756" t="n">
        <v>0.08084206327914185</v>
      </c>
      <c r="R9756" t="n">
        <v>-0.001938231976038596</v>
      </c>
    </row>
    <row r="9757">
      <c r="F9757" t="n">
        <v>0.09674902316408848</v>
      </c>
      <c r="G9757" t="n">
        <v>0.09299709030712262</v>
      </c>
      <c r="H9757" t="n">
        <v>-0.001881018853775586</v>
      </c>
      <c r="J9757" t="n">
        <v>0.03125144930297614</v>
      </c>
      <c r="K9757" t="n">
        <v>0.08061808282773175</v>
      </c>
      <c r="L9757" t="n">
        <v>-0.001125914907445896</v>
      </c>
      <c r="M9757" t="n">
        <v>0.06659777827928773</v>
      </c>
      <c r="N9757" t="n">
        <v>0.073960485201815</v>
      </c>
      <c r="O9757" t="n">
        <v>-0.001128719678105048</v>
      </c>
      <c r="P9757" t="n">
        <v>0.1012563409231776</v>
      </c>
      <c r="Q9757" t="n">
        <v>0.0808504225039665</v>
      </c>
      <c r="R9757" t="n">
        <v>-0.001940170401857217</v>
      </c>
    </row>
    <row r="9758">
      <c r="F9758" t="n">
        <v>0.09673688480875162</v>
      </c>
      <c r="G9758" t="n">
        <v>0.09300670539090128</v>
      </c>
      <c r="H9758" t="n">
        <v>-0.001880643025832774</v>
      </c>
      <c r="J9758" t="n">
        <v>0.0313248951154516</v>
      </c>
      <c r="K9758" t="n">
        <v>0.08062641803067093</v>
      </c>
      <c r="L9758" t="n">
        <v>-0.001125464991398965</v>
      </c>
      <c r="M9758" t="n">
        <v>0.06657722598812213</v>
      </c>
      <c r="N9758" t="n">
        <v>0.07396813206753065</v>
      </c>
      <c r="O9758" t="n">
        <v>-0.001127704236571367</v>
      </c>
      <c r="P9758" t="n">
        <v>0.1013277748767578</v>
      </c>
      <c r="Q9758" t="n">
        <v>0.08085878172879114</v>
      </c>
      <c r="R9758" t="n">
        <v>-0.001940364244439079</v>
      </c>
    </row>
    <row r="9759">
      <c r="F9759" t="n">
        <v>0.09676638738362214</v>
      </c>
      <c r="G9759" t="n">
        <v>0.09301632047467993</v>
      </c>
      <c r="H9759" t="n">
        <v>-0.001877164138528503</v>
      </c>
      <c r="J9759" t="n">
        <v>0.03134144798057052</v>
      </c>
      <c r="K9759" t="n">
        <v>0.08063475323361009</v>
      </c>
      <c r="L9759" t="n">
        <v>-0.001124790117328568</v>
      </c>
      <c r="M9759" t="n">
        <v>0.06629698707687237</v>
      </c>
      <c r="N9759" t="n">
        <v>0.07397577893324631</v>
      </c>
      <c r="O9759" t="n">
        <v>-0.001128494024430897</v>
      </c>
      <c r="P9759" t="n">
        <v>0.1015749263657387</v>
      </c>
      <c r="Q9759" t="n">
        <v>0.08086714095361579</v>
      </c>
      <c r="R9759" t="n">
        <v>-0.00193765044829301</v>
      </c>
    </row>
    <row r="9760">
      <c r="F9760" t="n">
        <v>0.09669872485655298</v>
      </c>
      <c r="G9760" t="n">
        <v>0.09302593555845858</v>
      </c>
      <c r="H9760" t="n">
        <v>-0.001879417636894083</v>
      </c>
      <c r="J9760" t="n">
        <v>0.03133361796354779</v>
      </c>
      <c r="K9760" t="n">
        <v>0.08064308843654927</v>
      </c>
      <c r="L9760" t="n">
        <v>-0.001125089616966474</v>
      </c>
      <c r="M9760" t="n">
        <v>0.06651447960078707</v>
      </c>
      <c r="N9760" t="n">
        <v>0.07398342579896196</v>
      </c>
      <c r="O9760" t="n">
        <v>-0.001127966409899216</v>
      </c>
      <c r="P9760" t="n">
        <v>0.1014706438612036</v>
      </c>
      <c r="Q9760" t="n">
        <v>0.08087550017844043</v>
      </c>
      <c r="R9760" t="n">
        <v>-0.001936665176675346</v>
      </c>
    </row>
    <row r="9761">
      <c r="F9761" t="n">
        <v>0.0967004647794113</v>
      </c>
      <c r="G9761" t="n">
        <v>0.09303555064223723</v>
      </c>
      <c r="H9761" t="n">
        <v>-0.001879605428424548</v>
      </c>
      <c r="J9761" t="n">
        <v>0.03134204330759334</v>
      </c>
      <c r="K9761" t="n">
        <v>0.08065142363948845</v>
      </c>
      <c r="L9761" t="n">
        <v>-0.001125764468281259</v>
      </c>
      <c r="M9761" t="n">
        <v>0.06655884823267944</v>
      </c>
      <c r="N9761" t="n">
        <v>0.07399107266467762</v>
      </c>
      <c r="O9761" t="n">
        <v>-0.001126501372100366</v>
      </c>
      <c r="P9761" t="n">
        <v>0.10150693522732</v>
      </c>
      <c r="Q9761" t="n">
        <v>0.08088385940326508</v>
      </c>
      <c r="R9761" t="n">
        <v>-0.00193782775707155</v>
      </c>
    </row>
    <row r="9762">
      <c r="F9762" t="n">
        <v>0.09664667979282304</v>
      </c>
      <c r="G9762" t="n">
        <v>0.09304516572601589</v>
      </c>
      <c r="H9762" t="n">
        <v>-0.001878103096180828</v>
      </c>
      <c r="J9762" t="n">
        <v>0.03133421326356159</v>
      </c>
      <c r="K9762" t="n">
        <v>0.08065975884242764</v>
      </c>
      <c r="L9762" t="n">
        <v>-0.001125539517842997</v>
      </c>
      <c r="M9762" t="n">
        <v>0.06662485796915826</v>
      </c>
      <c r="N9762" t="n">
        <v>0.07399871953039328</v>
      </c>
      <c r="O9762" t="n">
        <v>-0.001127515629038032</v>
      </c>
      <c r="P9762" t="n">
        <v>0.1017540894003189</v>
      </c>
      <c r="Q9762" t="n">
        <v>0.08089221862808972</v>
      </c>
      <c r="R9762" t="n">
        <v>-0.001937246466873448</v>
      </c>
    </row>
    <row r="9763">
      <c r="F9763" t="n">
        <v>0.09670394318724382</v>
      </c>
      <c r="G9763" t="n">
        <v>0.09305478080979453</v>
      </c>
      <c r="H9763" t="n">
        <v>-0.001877164138528503</v>
      </c>
      <c r="J9763" t="n">
        <v>0.03126948884471988</v>
      </c>
      <c r="K9763" t="n">
        <v>0.08066809404536682</v>
      </c>
      <c r="L9763" t="n">
        <v>-0.001124527240870819</v>
      </c>
      <c r="M9763" t="n">
        <v>0.06643117673950116</v>
      </c>
      <c r="N9763" t="n">
        <v>0.07400636639610893</v>
      </c>
      <c r="O9763" t="n">
        <v>-0.00112785371468392</v>
      </c>
      <c r="P9763" t="n">
        <v>0.1012632233000645</v>
      </c>
      <c r="Q9763" t="n">
        <v>0.08090057785291437</v>
      </c>
      <c r="R9763" t="n">
        <v>-0.001936665176675346</v>
      </c>
    </row>
    <row r="9764">
      <c r="F9764" t="n">
        <v>0.09677508894766182</v>
      </c>
      <c r="G9764" t="n">
        <v>0.09306439589357318</v>
      </c>
      <c r="H9764" t="n">
        <v>-0.001876878221931759</v>
      </c>
      <c r="J9764" t="n">
        <v>0.03126165850611978</v>
      </c>
      <c r="K9764" t="n">
        <v>0.08067642924830599</v>
      </c>
      <c r="L9764" t="n">
        <v>-0.001124601813242129</v>
      </c>
      <c r="M9764" t="n">
        <v>0.06643226293958837</v>
      </c>
      <c r="N9764" t="n">
        <v>0.07401401326182459</v>
      </c>
      <c r="O9764" t="n">
        <v>-0.001125754651915498</v>
      </c>
      <c r="P9764" t="n">
        <v>0.1012643700137231</v>
      </c>
      <c r="Q9764" t="n">
        <v>0.08090893707773901</v>
      </c>
      <c r="R9764" t="n">
        <v>-0.001936066882607073</v>
      </c>
    </row>
    <row r="9765">
      <c r="F9765" t="n">
        <v>0.09670741967746949</v>
      </c>
      <c r="G9765" t="n">
        <v>0.09307401097735184</v>
      </c>
      <c r="H9765" t="n">
        <v>-0.001876878221931759</v>
      </c>
      <c r="J9765" t="n">
        <v>0.03134323415715032</v>
      </c>
      <c r="K9765" t="n">
        <v>0.08068476445124517</v>
      </c>
      <c r="L9765" t="n">
        <v>-0.001125838998955267</v>
      </c>
      <c r="M9765" t="n">
        <v>0.06630350194020015</v>
      </c>
      <c r="N9765" t="n">
        <v>0.07402166012754025</v>
      </c>
      <c r="O9765" t="n">
        <v>-0.001126317472959351</v>
      </c>
      <c r="P9765" t="n">
        <v>0.1017926784837063</v>
      </c>
      <c r="Q9765" t="n">
        <v>0.08091729630256365</v>
      </c>
      <c r="R9765" t="n">
        <v>-0.001938391092550179</v>
      </c>
    </row>
    <row r="9766">
      <c r="F9766" t="n">
        <v>0.09670915720331932</v>
      </c>
      <c r="G9766" t="n">
        <v>0.09308362606113048</v>
      </c>
      <c r="H9766" t="n">
        <v>-0.001877441229097622</v>
      </c>
      <c r="J9766" t="n">
        <v>0.03123786984870161</v>
      </c>
      <c r="K9766" t="n">
        <v>0.08069309965418435</v>
      </c>
      <c r="L9766" t="n">
        <v>-0.001125389113241399</v>
      </c>
      <c r="M9766" t="n">
        <v>0.06630458713926859</v>
      </c>
      <c r="N9766" t="n">
        <v>0.0740293069932559</v>
      </c>
      <c r="O9766" t="n">
        <v>-0.001126542601376893</v>
      </c>
      <c r="P9766" t="n">
        <v>0.1013369516193525</v>
      </c>
      <c r="Q9766" t="n">
        <v>0.0809256555273883</v>
      </c>
      <c r="R9766" t="n">
        <v>-0.001937422671740551</v>
      </c>
    </row>
    <row r="9767">
      <c r="F9767" t="n">
        <v>0.09657207448845789</v>
      </c>
      <c r="G9767" t="n">
        <v>0.09309324114490913</v>
      </c>
      <c r="H9767" t="n">
        <v>-0.001877816567208197</v>
      </c>
      <c r="J9767" t="n">
        <v>0.03131944603842007</v>
      </c>
      <c r="K9767" t="n">
        <v>0.08070143485712351</v>
      </c>
      <c r="L9767" t="n">
        <v>-0.001124714284670597</v>
      </c>
      <c r="M9767" t="n">
        <v>0.06632731355160187</v>
      </c>
      <c r="N9767" t="n">
        <v>0.07403695385897155</v>
      </c>
      <c r="O9767" t="n">
        <v>-0.001125416959289186</v>
      </c>
      <c r="P9767" t="n">
        <v>0.1014786756765438</v>
      </c>
      <c r="Q9767" t="n">
        <v>0.08093401475221296</v>
      </c>
      <c r="R9767" t="n">
        <v>-0.001937810040064402</v>
      </c>
    </row>
    <row r="9768">
      <c r="F9768" t="n">
        <v>0.0967126308161721</v>
      </c>
      <c r="G9768" t="n">
        <v>0.09310285622868779</v>
      </c>
      <c r="H9768" t="n">
        <v>-0.001877153380258402</v>
      </c>
      <c r="J9768" t="n">
        <v>0.03132787164598336</v>
      </c>
      <c r="K9768" t="n">
        <v>0.0807097700600627</v>
      </c>
      <c r="L9768" t="n">
        <v>-0.001124338994210346</v>
      </c>
      <c r="M9768" t="n">
        <v>0.06652317197798913</v>
      </c>
      <c r="N9768" t="n">
        <v>0.07404460072468722</v>
      </c>
      <c r="O9768" t="n">
        <v>-0.00112377602014467</v>
      </c>
      <c r="P9768" t="n">
        <v>0.1015852560841011</v>
      </c>
      <c r="Q9768" t="n">
        <v>0.08094237397703759</v>
      </c>
      <c r="R9768" t="n">
        <v>-0.001935274277271048</v>
      </c>
    </row>
    <row r="9769">
      <c r="F9769" t="n">
        <v>0.0966310729638257</v>
      </c>
      <c r="G9769" t="n">
        <v>0.09311247131246643</v>
      </c>
      <c r="H9769" t="n">
        <v>-0.001875465461343194</v>
      </c>
      <c r="J9769" t="n">
        <v>0.03136068115015922</v>
      </c>
      <c r="K9769" t="n">
        <v>0.08071810526300188</v>
      </c>
      <c r="L9769" t="n">
        <v>-0.001124226526570633</v>
      </c>
      <c r="M9769" t="n">
        <v>0.06654589934338334</v>
      </c>
      <c r="N9769" t="n">
        <v>0.07405224759040287</v>
      </c>
      <c r="O9769" t="n">
        <v>-0.001124113321601442</v>
      </c>
      <c r="P9769" t="n">
        <v>0.1015161141679471</v>
      </c>
      <c r="Q9769" t="n">
        <v>0.08095073320186223</v>
      </c>
      <c r="R9769" t="n">
        <v>-0.001935274277271048</v>
      </c>
    </row>
    <row r="9770">
      <c r="F9770" t="n">
        <v>0.09660504253671479</v>
      </c>
      <c r="G9770" t="n">
        <v>0.09312208639624509</v>
      </c>
      <c r="H9770" t="n">
        <v>-0.001875277914797059</v>
      </c>
      <c r="J9770" t="n">
        <v>0.03135285105935745</v>
      </c>
      <c r="K9770" t="n">
        <v>0.08072644046594106</v>
      </c>
      <c r="L9770" t="n">
        <v>-0.001125238735328049</v>
      </c>
      <c r="M9770" t="n">
        <v>0.0665469850375634</v>
      </c>
      <c r="N9770" t="n">
        <v>0.07405989445611852</v>
      </c>
      <c r="O9770" t="n">
        <v>-0.001125462527428529</v>
      </c>
      <c r="P9770" t="n">
        <v>0.1016226951797305</v>
      </c>
      <c r="Q9770" t="n">
        <v>0.08095909242668688</v>
      </c>
      <c r="R9770" t="n">
        <v>-0.001937791140576823</v>
      </c>
    </row>
    <row r="9771">
      <c r="F9771" t="n">
        <v>0.0966900722971645</v>
      </c>
      <c r="G9771" t="n">
        <v>0.09313170148002374</v>
      </c>
      <c r="H9771" t="n">
        <v>-0.001874527728612522</v>
      </c>
      <c r="J9771" t="n">
        <v>0.03127999692816766</v>
      </c>
      <c r="K9771" t="n">
        <v>0.08073477566888024</v>
      </c>
      <c r="L9771" t="n">
        <v>-0.001124788864769197</v>
      </c>
      <c r="M9771" t="n">
        <v>0.06659135420092827</v>
      </c>
      <c r="N9771" t="n">
        <v>0.07406754132183417</v>
      </c>
      <c r="O9771" t="n">
        <v>-0.001124000887782518</v>
      </c>
      <c r="P9771" t="n">
        <v>0.1017995664039928</v>
      </c>
      <c r="Q9771" t="n">
        <v>0.08096745165151152</v>
      </c>
      <c r="R9771" t="n">
        <v>-0.001935835804106875</v>
      </c>
    </row>
    <row r="9772">
      <c r="F9772" t="n">
        <v>0.09666404091076714</v>
      </c>
      <c r="G9772" t="n">
        <v>0.0931413165638024</v>
      </c>
      <c r="H9772" t="n">
        <v>-0.001873302912637547</v>
      </c>
      <c r="J9772" t="n">
        <v>0.03132906271980351</v>
      </c>
      <c r="K9772" t="n">
        <v>0.08074311087181942</v>
      </c>
      <c r="L9772" t="n">
        <v>-0.001124076209137913</v>
      </c>
      <c r="M9772" t="n">
        <v>0.06654915590172719</v>
      </c>
      <c r="N9772" t="n">
        <v>0.07407518818754982</v>
      </c>
      <c r="O9772" t="n">
        <v>-0.001123040471806257</v>
      </c>
      <c r="P9772" t="n">
        <v>0.1017655691167981</v>
      </c>
      <c r="Q9772" t="n">
        <v>0.08097581087633617</v>
      </c>
      <c r="R9772" t="n">
        <v>-0.001936222855152382</v>
      </c>
    </row>
    <row r="9773">
      <c r="F9773" t="n">
        <v>0.09659635930073135</v>
      </c>
      <c r="G9773" t="n">
        <v>0.09315093164758105</v>
      </c>
      <c r="H9773" t="n">
        <v>-0.001873865184647343</v>
      </c>
      <c r="J9773" t="n">
        <v>0.03128872023395332</v>
      </c>
      <c r="K9773" t="n">
        <v>0.08075144607475859</v>
      </c>
      <c r="L9773" t="n">
        <v>-0.001124188672990754</v>
      </c>
      <c r="M9773" t="n">
        <v>0.06655024107175966</v>
      </c>
      <c r="N9773" t="n">
        <v>0.07408283505326548</v>
      </c>
      <c r="O9773" t="n">
        <v>-0.001123265079900618</v>
      </c>
      <c r="P9773" t="n">
        <v>0.1016261363779212</v>
      </c>
      <c r="Q9773" t="n">
        <v>0.08098417010116082</v>
      </c>
      <c r="R9773" t="n">
        <v>-0.001934287599924844</v>
      </c>
    </row>
    <row r="9774">
      <c r="F9774" t="n">
        <v>0.09676468970961574</v>
      </c>
      <c r="G9774" t="n">
        <v>0.09316054673135969</v>
      </c>
      <c r="H9774" t="n">
        <v>-0.001873302912637547</v>
      </c>
      <c r="J9774" t="n">
        <v>0.03128901791216988</v>
      </c>
      <c r="K9774" t="n">
        <v>0.08075978127769777</v>
      </c>
      <c r="L9774" t="n">
        <v>-0.001124188672990754</v>
      </c>
      <c r="M9774" t="n">
        <v>0.0663565467412601</v>
      </c>
      <c r="N9774" t="n">
        <v>0.07409048191898113</v>
      </c>
      <c r="O9774" t="n">
        <v>-0.001123040471806257</v>
      </c>
      <c r="P9774" t="n">
        <v>0.1013461220000597</v>
      </c>
      <c r="Q9774" t="n">
        <v>0.08099252932598547</v>
      </c>
      <c r="R9774" t="n">
        <v>-0.001936803431720644</v>
      </c>
    </row>
    <row r="9775">
      <c r="F9775" t="n">
        <v>0.096599823076576</v>
      </c>
      <c r="G9775" t="n">
        <v>0.09317016181513835</v>
      </c>
      <c r="H9775" t="n">
        <v>-0.001873302912637547</v>
      </c>
      <c r="J9775" t="n">
        <v>0.03132182808222241</v>
      </c>
      <c r="K9775" t="n">
        <v>0.08076811648063695</v>
      </c>
      <c r="L9775" t="n">
        <v>-0.001124863456107795</v>
      </c>
      <c r="M9775" t="n">
        <v>0.06635763058622945</v>
      </c>
      <c r="N9775" t="n">
        <v>0.07409812878469679</v>
      </c>
      <c r="O9775" t="n">
        <v>-0.001123152775853438</v>
      </c>
      <c r="P9775" t="n">
        <v>0.1015581394745712</v>
      </c>
      <c r="Q9775" t="n">
        <v>0.08100088855081011</v>
      </c>
      <c r="R9775" t="n">
        <v>-0.00193660990619789</v>
      </c>
    </row>
    <row r="9776">
      <c r="F9776" t="n">
        <v>0.09660155424492053</v>
      </c>
      <c r="G9776" t="n">
        <v>0.093179776898917</v>
      </c>
      <c r="H9776" t="n">
        <v>-0.001872639666557974</v>
      </c>
      <c r="J9776" t="n">
        <v>0.03136276665582366</v>
      </c>
      <c r="K9776" t="n">
        <v>0.08077645168357613</v>
      </c>
      <c r="L9776" t="n">
        <v>-0.001124263298001394</v>
      </c>
      <c r="M9776" t="n">
        <v>0.06648856844154688</v>
      </c>
      <c r="N9776" t="n">
        <v>0.07410577565041244</v>
      </c>
      <c r="O9776" t="n">
        <v>-0.001121861124549608</v>
      </c>
      <c r="P9776" t="n">
        <v>0.1018053036106931</v>
      </c>
      <c r="Q9776" t="n">
        <v>0.08100924777563474</v>
      </c>
      <c r="R9776" t="n">
        <v>-0.001935621889730683</v>
      </c>
    </row>
    <row r="9777">
      <c r="F9777" t="n">
        <v>0.09658940122380907</v>
      </c>
      <c r="G9777" t="n">
        <v>0.09318939198269566</v>
      </c>
      <c r="H9777" t="n">
        <v>-0.001873014269411857</v>
      </c>
      <c r="J9777" t="n">
        <v>0.03128991104804441</v>
      </c>
      <c r="K9777" t="n">
        <v>0.0807847868865153</v>
      </c>
      <c r="L9777" t="n">
        <v>-0.001124263298001394</v>
      </c>
      <c r="M9777" t="n">
        <v>0.0664030826978424</v>
      </c>
      <c r="N9777" t="n">
        <v>0.0741134225161281</v>
      </c>
      <c r="O9777" t="n">
        <v>-0.001121524599864712</v>
      </c>
      <c r="P9777" t="n">
        <v>0.1016658687572161</v>
      </c>
      <c r="Q9777" t="n">
        <v>0.08101760700045939</v>
      </c>
      <c r="R9777" t="n">
        <v>-0.001936008781973284</v>
      </c>
    </row>
    <row r="9778">
      <c r="F9778" t="n">
        <v>0.09668831843858613</v>
      </c>
      <c r="G9778" t="n">
        <v>0.09319900706647431</v>
      </c>
      <c r="H9778" t="n">
        <v>-0.001874887283681268</v>
      </c>
      <c r="J9778" t="n">
        <v>0.03128208058583677</v>
      </c>
      <c r="K9778" t="n">
        <v>0.08079312208945448</v>
      </c>
      <c r="L9778" t="n">
        <v>-0.00112572527888306</v>
      </c>
      <c r="M9778" t="n">
        <v>0.06636088107446664</v>
      </c>
      <c r="N9778" t="n">
        <v>0.07412106938184375</v>
      </c>
      <c r="O9778" t="n">
        <v>-0.001121188075179815</v>
      </c>
      <c r="P9778" t="n">
        <v>0.1015967241167005</v>
      </c>
      <c r="Q9778" t="n">
        <v>0.08102596622528403</v>
      </c>
      <c r="R9778" t="n">
        <v>-0.001935621889730683</v>
      </c>
    </row>
    <row r="9779">
      <c r="F9779" t="n">
        <v>0.0966483970382262</v>
      </c>
      <c r="G9779" t="n">
        <v>0.09320862215025295</v>
      </c>
      <c r="H9779" t="n">
        <v>-0.001872452365131033</v>
      </c>
      <c r="J9779" t="n">
        <v>0.03125799360544071</v>
      </c>
      <c r="K9779" t="n">
        <v>0.08080145729239367</v>
      </c>
      <c r="L9779" t="n">
        <v>-0.001124263298001394</v>
      </c>
      <c r="M9779" t="n">
        <v>0.06647017766788124</v>
      </c>
      <c r="N9779" t="n">
        <v>0.07412871624755941</v>
      </c>
      <c r="O9779" t="n">
        <v>-0.001121188075179815</v>
      </c>
      <c r="P9779" t="n">
        <v>0.1012815588181103</v>
      </c>
      <c r="Q9779" t="n">
        <v>0.08103432545010869</v>
      </c>
      <c r="R9779" t="n">
        <v>-0.001935041551366782</v>
      </c>
    </row>
    <row r="9780">
      <c r="F9780" t="n">
        <v>0.09674731640740014</v>
      </c>
      <c r="G9780" t="n">
        <v>0.09321823723403161</v>
      </c>
      <c r="H9780" t="n">
        <v>-0.00187216253185533</v>
      </c>
      <c r="J9780" t="n">
        <v>0.03130706087192237</v>
      </c>
      <c r="K9780" t="n">
        <v>0.08080979249533285</v>
      </c>
      <c r="L9780" t="n">
        <v>-0.001124225477400201</v>
      </c>
      <c r="M9780" t="n">
        <v>0.06649290397999483</v>
      </c>
      <c r="N9780" t="n">
        <v>0.07413636311327507</v>
      </c>
      <c r="O9780" t="n">
        <v>-0.001121472054304793</v>
      </c>
      <c r="P9780" t="n">
        <v>0.101352995635305</v>
      </c>
      <c r="Q9780" t="n">
        <v>0.08104268467493334</v>
      </c>
      <c r="R9780" t="n">
        <v>-0.001933666654524064</v>
      </c>
    </row>
    <row r="9781">
      <c r="F9781" t="n">
        <v>0.09669350929864659</v>
      </c>
      <c r="G9781" t="n">
        <v>0.09322785231781026</v>
      </c>
      <c r="H9781" t="n">
        <v>-0.001872349710672752</v>
      </c>
      <c r="J9781" t="n">
        <v>0.03128297383637786</v>
      </c>
      <c r="K9781" t="n">
        <v>0.08081812769827203</v>
      </c>
      <c r="L9781" t="n">
        <v>-0.00112400056483095</v>
      </c>
      <c r="M9781" t="n">
        <v>0.06655891614604839</v>
      </c>
      <c r="N9781" t="n">
        <v>0.07414400997899072</v>
      </c>
      <c r="O9781" t="n">
        <v>-0.001120015451576653</v>
      </c>
      <c r="P9781" t="n">
        <v>0.1014595787703568</v>
      </c>
      <c r="Q9781" t="n">
        <v>0.08105104389975798</v>
      </c>
      <c r="R9781" t="n">
        <v>-0.001932699821196803</v>
      </c>
    </row>
    <row r="9782">
      <c r="F9782" t="n">
        <v>0.0966119311768594</v>
      </c>
      <c r="G9782" t="n">
        <v>0.09323746740158892</v>
      </c>
      <c r="H9782" t="n">
        <v>-0.001871788174220486</v>
      </c>
      <c r="J9782" t="n">
        <v>0.03132391325662082</v>
      </c>
      <c r="K9782" t="n">
        <v>0.08082646290121119</v>
      </c>
      <c r="L9782" t="n">
        <v>-0.001124113021115576</v>
      </c>
      <c r="M9782" t="n">
        <v>0.06662492878745149</v>
      </c>
      <c r="N9782" t="n">
        <v>0.07415165684470637</v>
      </c>
      <c r="O9782" t="n">
        <v>-0.001120127497940356</v>
      </c>
      <c r="P9782" t="n">
        <v>0.1013904321323728</v>
      </c>
      <c r="Q9782" t="n">
        <v>0.08105940312458262</v>
      </c>
      <c r="R9782" t="n">
        <v>-0.001933666654524064</v>
      </c>
    </row>
    <row r="9783">
      <c r="F9783" t="n">
        <v>0.09676639120742478</v>
      </c>
      <c r="G9783" t="n">
        <v>0.09324708248536757</v>
      </c>
      <c r="H9783" t="n">
        <v>-0.001870852280133376</v>
      </c>
      <c r="J9783" t="n">
        <v>0.03128356942244462</v>
      </c>
      <c r="K9783" t="n">
        <v>0.08083479810415037</v>
      </c>
      <c r="L9783" t="n">
        <v>-0.001124225477400201</v>
      </c>
      <c r="M9783" t="n">
        <v>0.06651779692452375</v>
      </c>
      <c r="N9783" t="n">
        <v>0.07415930371042204</v>
      </c>
      <c r="O9783" t="n">
        <v>-0.001121584100668497</v>
      </c>
      <c r="P9783" t="n">
        <v>0.1013915773120119</v>
      </c>
      <c r="Q9783" t="n">
        <v>0.08106776234940727</v>
      </c>
      <c r="R9783" t="n">
        <v>-0.001935213587847684</v>
      </c>
    </row>
    <row r="9784">
      <c r="F9784" t="n">
        <v>0.09676812043636315</v>
      </c>
      <c r="G9784" t="n">
        <v>0.09325669756914622</v>
      </c>
      <c r="H9784" t="n">
        <v>-0.00187224525525782</v>
      </c>
      <c r="J9784" t="n">
        <v>0.03132450917494652</v>
      </c>
      <c r="K9784" t="n">
        <v>0.08084313330708955</v>
      </c>
      <c r="L9784" t="n">
        <v>-0.001124300127259696</v>
      </c>
      <c r="M9784" t="n">
        <v>0.06662709611155493</v>
      </c>
      <c r="N9784" t="n">
        <v>0.07416695057613769</v>
      </c>
      <c r="O9784" t="n">
        <v>-0.001120303732731922</v>
      </c>
      <c r="P9784" t="n">
        <v>0.1013224297906007</v>
      </c>
      <c r="Q9784" t="n">
        <v>0.0810761215742319</v>
      </c>
      <c r="R9784" t="n">
        <v>-0.001933258127794371</v>
      </c>
    </row>
    <row r="9785">
      <c r="F9785" t="n">
        <v>0.09670042371931536</v>
      </c>
      <c r="G9785" t="n">
        <v>0.09326631265292487</v>
      </c>
      <c r="H9785" t="n">
        <v>-0.0018700005811582</v>
      </c>
      <c r="J9785" t="n">
        <v>0.03134919240956145</v>
      </c>
      <c r="K9785" t="n">
        <v>0.08085146851002874</v>
      </c>
      <c r="L9785" t="n">
        <v>-0.001125424652291963</v>
      </c>
      <c r="M9785" t="n">
        <v>0.06641174612245587</v>
      </c>
      <c r="N9785" t="n">
        <v>0.07417459744185334</v>
      </c>
      <c r="O9785" t="n">
        <v>-0.001119967977367467</v>
      </c>
      <c r="P9785" t="n">
        <v>0.101288428129155</v>
      </c>
      <c r="Q9785" t="n">
        <v>0.08108448079905656</v>
      </c>
      <c r="R9785" t="n">
        <v>-0.001934224563571113</v>
      </c>
    </row>
    <row r="9786">
      <c r="F9786" t="n">
        <v>0.09672992165443728</v>
      </c>
      <c r="G9786" t="n">
        <v>0.09327592773670353</v>
      </c>
      <c r="H9786" t="n">
        <v>-0.001870561749683105</v>
      </c>
      <c r="J9786" t="n">
        <v>0.0313494905013556</v>
      </c>
      <c r="K9786" t="n">
        <v>0.08085980371296791</v>
      </c>
      <c r="L9786" t="n">
        <v>-0.001124749937272603</v>
      </c>
      <c r="M9786" t="n">
        <v>0.06656433239633847</v>
      </c>
      <c r="N9786" t="n">
        <v>0.07418224430756899</v>
      </c>
      <c r="O9786" t="n">
        <v>-0.001119632222003011</v>
      </c>
      <c r="P9786" t="n">
        <v>0.1014653053240098</v>
      </c>
      <c r="Q9786" t="n">
        <v>0.0810928400238812</v>
      </c>
      <c r="R9786" t="n">
        <v>-0.001931905117706932</v>
      </c>
    </row>
    <row r="9787">
      <c r="F9787" t="n">
        <v>0.09674553436106492</v>
      </c>
      <c r="G9787" t="n">
        <v>0.09328554282048218</v>
      </c>
      <c r="H9787" t="n">
        <v>-0.00187224525525782</v>
      </c>
      <c r="J9787" t="n">
        <v>0.03125224689758442</v>
      </c>
      <c r="K9787" t="n">
        <v>0.08086813891590709</v>
      </c>
      <c r="L9787" t="n">
        <v>-0.001125312199788736</v>
      </c>
      <c r="M9787" t="n">
        <v>0.06643555379097307</v>
      </c>
      <c r="N9787" t="n">
        <v>0.07418989117328466</v>
      </c>
      <c r="O9787" t="n">
        <v>-0.001119408385093375</v>
      </c>
      <c r="P9787" t="n">
        <v>0.1013610104058282</v>
      </c>
      <c r="Q9787" t="n">
        <v>0.08110119924870585</v>
      </c>
      <c r="R9787" t="n">
        <v>-0.001933451414949719</v>
      </c>
    </row>
    <row r="9788">
      <c r="F9788" t="n">
        <v>0.0967750325430195</v>
      </c>
      <c r="G9788" t="n">
        <v>0.09329515790426084</v>
      </c>
      <c r="H9788" t="n">
        <v>-0.001870643532901942</v>
      </c>
      <c r="J9788" t="n">
        <v>0.0313338297254421</v>
      </c>
      <c r="K9788" t="n">
        <v>0.08087647411884627</v>
      </c>
      <c r="L9788" t="n">
        <v>-0.001124599684681038</v>
      </c>
      <c r="M9788" t="n">
        <v>0.06647992302155295</v>
      </c>
      <c r="N9788" t="n">
        <v>0.07419753803900031</v>
      </c>
      <c r="O9788" t="n">
        <v>-0.001118917817886104</v>
      </c>
      <c r="P9788" t="n">
        <v>0.1013621549815235</v>
      </c>
      <c r="Q9788" t="n">
        <v>0.08110955847353049</v>
      </c>
      <c r="R9788" t="n">
        <v>-0.001933621571992232</v>
      </c>
    </row>
    <row r="9789">
      <c r="F9789" t="n">
        <v>0.09661012996433219</v>
      </c>
      <c r="G9789" t="n">
        <v>0.09330477298803948</v>
      </c>
      <c r="H9789" t="n">
        <v>-0.001870082732402422</v>
      </c>
      <c r="J9789" t="n">
        <v>0.03129348513168415</v>
      </c>
      <c r="K9789" t="n">
        <v>0.08088480932178545</v>
      </c>
      <c r="L9789" t="n">
        <v>-0.001124037441063059</v>
      </c>
      <c r="M9789" t="n">
        <v>0.06654593628236966</v>
      </c>
      <c r="N9789" t="n">
        <v>0.07420518490471595</v>
      </c>
      <c r="O9789" t="n">
        <v>-0.001118358862037425</v>
      </c>
      <c r="P9789" t="n">
        <v>0.1013984463335869</v>
      </c>
      <c r="Q9789" t="n">
        <v>0.08111791769835514</v>
      </c>
      <c r="R9789" t="n">
        <v>-0.001933621571992232</v>
      </c>
    </row>
    <row r="9790">
      <c r="F9790" t="n">
        <v>0.09675071379783759</v>
      </c>
      <c r="G9790" t="n">
        <v>0.09331438807181813</v>
      </c>
      <c r="H9790" t="n">
        <v>-0.001870643532901942</v>
      </c>
      <c r="J9790" t="n">
        <v>0.03135068304295568</v>
      </c>
      <c r="K9790" t="n">
        <v>0.08089314452472463</v>
      </c>
      <c r="L9790" t="n">
        <v>-0.001125499274469804</v>
      </c>
      <c r="M9790" t="n">
        <v>0.06654701837821811</v>
      </c>
      <c r="N9790" t="n">
        <v>0.07421283177043161</v>
      </c>
      <c r="O9790" t="n">
        <v>-0.00111768811501901</v>
      </c>
      <c r="P9790" t="n">
        <v>0.1017159137248799</v>
      </c>
      <c r="Q9790" t="n">
        <v>0.08112627692317978</v>
      </c>
      <c r="R9790" t="n">
        <v>-0.001932848741627727</v>
      </c>
    </row>
    <row r="9791">
      <c r="F9791" t="n">
        <v>0.09678021157166239</v>
      </c>
      <c r="G9791" t="n">
        <v>0.09332400315559679</v>
      </c>
      <c r="H9791" t="n">
        <v>-0.001869708865402741</v>
      </c>
      <c r="J9791" t="n">
        <v>0.03126156667448229</v>
      </c>
      <c r="K9791" t="n">
        <v>0.0809014797276638</v>
      </c>
      <c r="L9791" t="n">
        <v>-0.001125049479575421</v>
      </c>
      <c r="M9791" t="n">
        <v>0.06641823637161512</v>
      </c>
      <c r="N9791" t="n">
        <v>0.07422047863614727</v>
      </c>
      <c r="O9791" t="n">
        <v>-0.00111902960905584</v>
      </c>
      <c r="P9791" t="n">
        <v>0.1015413236378064</v>
      </c>
      <c r="Q9791" t="n">
        <v>0.08113463614800442</v>
      </c>
      <c r="R9791" t="n">
        <v>-0.001932848741627727</v>
      </c>
    </row>
    <row r="9792">
      <c r="F9792" t="n">
        <v>0.09679582325299857</v>
      </c>
      <c r="G9792" t="n">
        <v>0.09333361823937544</v>
      </c>
      <c r="H9792" t="n">
        <v>-0.001867360679814501</v>
      </c>
      <c r="J9792" t="n">
        <v>0.03133502216896153</v>
      </c>
      <c r="K9792" t="n">
        <v>0.08090981493060298</v>
      </c>
      <c r="L9792" t="n">
        <v>-0.001124337012098619</v>
      </c>
      <c r="M9792" t="n">
        <v>0.06657082614338913</v>
      </c>
      <c r="N9792" t="n">
        <v>0.07422812550186292</v>
      </c>
      <c r="O9792" t="n">
        <v>-0.001116310105273068</v>
      </c>
      <c r="P9792" t="n">
        <v>0.1013315850913111</v>
      </c>
      <c r="Q9792" t="n">
        <v>0.08114299537282907</v>
      </c>
      <c r="R9792" t="n">
        <v>-0.00193089347329837</v>
      </c>
    </row>
    <row r="9793">
      <c r="F9793" t="n">
        <v>0.09670034301108557</v>
      </c>
      <c r="G9793" t="n">
        <v>0.0933432333231541</v>
      </c>
      <c r="H9793" t="n">
        <v>-0.001868855166152888</v>
      </c>
      <c r="J9793" t="n">
        <v>0.0313515776335713</v>
      </c>
      <c r="K9793" t="n">
        <v>0.08091815013354216</v>
      </c>
      <c r="L9793" t="n">
        <v>-0.001124899236827142</v>
      </c>
      <c r="M9793" t="n">
        <v>0.06639875419062774</v>
      </c>
      <c r="N9793" t="n">
        <v>0.07423577236757857</v>
      </c>
      <c r="O9793" t="n">
        <v>-0.001116421769782948</v>
      </c>
      <c r="P9793" t="n">
        <v>0.1016139077198796</v>
      </c>
      <c r="Q9793" t="n">
        <v>0.08115135459765371</v>
      </c>
      <c r="R9793" t="n">
        <v>-0.001930700345325446</v>
      </c>
    </row>
    <row r="9794">
      <c r="F9794" t="n">
        <v>0.09679927291430127</v>
      </c>
      <c r="G9794" t="n">
        <v>0.09335284840693274</v>
      </c>
      <c r="H9794" t="n">
        <v>-0.001868481544568291</v>
      </c>
      <c r="J9794" t="n">
        <v>0.03131123244261765</v>
      </c>
      <c r="K9794" t="n">
        <v>0.08092648533648134</v>
      </c>
      <c r="L9794" t="n">
        <v>-0.001125236571664255</v>
      </c>
      <c r="M9794" t="n">
        <v>0.06648641208246192</v>
      </c>
      <c r="N9794" t="n">
        <v>0.07424341923329424</v>
      </c>
      <c r="O9794" t="n">
        <v>-0.001117091756842229</v>
      </c>
      <c r="P9794" t="n">
        <v>0.1017204948507904</v>
      </c>
      <c r="Q9794" t="n">
        <v>0.08115971382247836</v>
      </c>
      <c r="R9794" t="n">
        <v>-0.001932438497081766</v>
      </c>
    </row>
    <row r="9795">
      <c r="F9795" t="n">
        <v>0.09668990247929959</v>
      </c>
      <c r="G9795" t="n">
        <v>0.09336246349071139</v>
      </c>
      <c r="H9795" t="n">
        <v>-0.001867173869022203</v>
      </c>
      <c r="J9795" t="n">
        <v>0.03124650082809234</v>
      </c>
      <c r="K9795" t="n">
        <v>0.08093482053942051</v>
      </c>
      <c r="L9795" t="n">
        <v>-0.001124449457044324</v>
      </c>
      <c r="M9795" t="n">
        <v>0.06663900392607011</v>
      </c>
      <c r="N9795" t="n">
        <v>0.07425106609900989</v>
      </c>
      <c r="O9795" t="n">
        <v>-0.00111720342135211</v>
      </c>
      <c r="P9795" t="n">
        <v>0.1014404594033563</v>
      </c>
      <c r="Q9795" t="n">
        <v>0.081168073047303</v>
      </c>
      <c r="R9795" t="n">
        <v>-0.001932824753027614</v>
      </c>
    </row>
    <row r="9796">
      <c r="F9796" t="n">
        <v>0.09662218977754269</v>
      </c>
      <c r="G9796" t="n">
        <v>0.09337207857449005</v>
      </c>
      <c r="H9796" t="n">
        <v>-0.001868000654343969</v>
      </c>
      <c r="J9796" t="n">
        <v>0.03132808615089</v>
      </c>
      <c r="K9796" t="n">
        <v>0.0809431557423597</v>
      </c>
      <c r="L9796" t="n">
        <v>-0.001124074371734592</v>
      </c>
      <c r="M9796" t="n">
        <v>0.06646692918135214</v>
      </c>
      <c r="N9796" t="n">
        <v>0.07425871296472554</v>
      </c>
      <c r="O9796" t="n">
        <v>-0.00111594245914682</v>
      </c>
      <c r="P9796" t="n">
        <v>0.1017579325049995</v>
      </c>
      <c r="Q9796" t="n">
        <v>0.08117643227212766</v>
      </c>
      <c r="R9796" t="n">
        <v>-0.001930289960507298</v>
      </c>
    </row>
    <row r="9797">
      <c r="F9797" t="n">
        <v>0.09679055663225389</v>
      </c>
      <c r="G9797" t="n">
        <v>0.09338169365826871</v>
      </c>
      <c r="H9797" t="n">
        <v>-0.001866133773817941</v>
      </c>
      <c r="J9797" t="n">
        <v>0.03129586925094208</v>
      </c>
      <c r="K9797" t="n">
        <v>0.08095149094529887</v>
      </c>
      <c r="L9797" t="n">
        <v>-0.001124861459921262</v>
      </c>
      <c r="M9797" t="n">
        <v>0.06651129889892604</v>
      </c>
      <c r="N9797" t="n">
        <v>0.07426635983044121</v>
      </c>
      <c r="O9797" t="n">
        <v>-0.001116165536100172</v>
      </c>
      <c r="P9797" t="n">
        <v>0.1017239296737553</v>
      </c>
      <c r="Q9797" t="n">
        <v>0.0811847914969523</v>
      </c>
      <c r="R9797" t="n">
        <v>-0.00193086910540994</v>
      </c>
    </row>
    <row r="9798">
      <c r="F9798" t="n">
        <v>0.09675061712015451</v>
      </c>
      <c r="G9798" t="n">
        <v>0.09339130874204736</v>
      </c>
      <c r="H9798" t="n">
        <v>-0.001868187342396572</v>
      </c>
      <c r="J9798" t="n">
        <v>0.03129616734584971</v>
      </c>
      <c r="K9798" t="n">
        <v>0.08095982614823805</v>
      </c>
      <c r="L9798" t="n">
        <v>-0.001125423665768884</v>
      </c>
      <c r="M9798" t="n">
        <v>0.06638251091844785</v>
      </c>
      <c r="N9798" t="n">
        <v>0.07427400669615686</v>
      </c>
      <c r="O9798" t="n">
        <v>-0.001115719382193467</v>
      </c>
      <c r="P9798" t="n">
        <v>0.1014438911893319</v>
      </c>
      <c r="Q9798" t="n">
        <v>0.08119315072177695</v>
      </c>
      <c r="R9798" t="n">
        <v>-0.001931448250312582</v>
      </c>
    </row>
    <row r="9799">
      <c r="F9799" t="n">
        <v>0.09671067609382797</v>
      </c>
      <c r="G9799" t="n">
        <v>0.093400923825826</v>
      </c>
      <c r="H9799" t="n">
        <v>-0.001867518462950517</v>
      </c>
      <c r="J9799" t="n">
        <v>0.03134523846066138</v>
      </c>
      <c r="K9799" t="n">
        <v>0.08096816135117722</v>
      </c>
      <c r="L9799" t="n">
        <v>-0.001125311224599359</v>
      </c>
      <c r="M9799" t="n">
        <v>0.06660003910820231</v>
      </c>
      <c r="N9799" t="n">
        <v>0.07428165356187251</v>
      </c>
      <c r="O9799" t="n">
        <v>-0.001115050151333409</v>
      </c>
      <c r="P9799" t="n">
        <v>0.1018316631254056</v>
      </c>
      <c r="Q9799" t="n">
        <v>0.08120150994660158</v>
      </c>
      <c r="R9799" t="n">
        <v>-0.001930096912206417</v>
      </c>
    </row>
    <row r="9800">
      <c r="F9800" t="n">
        <v>0.09678183498217038</v>
      </c>
      <c r="G9800" t="n">
        <v>0.09341053890960466</v>
      </c>
      <c r="H9800" t="n">
        <v>-0.001866025940702405</v>
      </c>
      <c r="J9800" t="n">
        <v>0.03136992336075087</v>
      </c>
      <c r="K9800" t="n">
        <v>0.0809764965541164</v>
      </c>
      <c r="L9800" t="n">
        <v>-0.001124823699850442</v>
      </c>
      <c r="M9800" t="n">
        <v>0.06636302511330283</v>
      </c>
      <c r="N9800" t="n">
        <v>0.07428930042758816</v>
      </c>
      <c r="O9800" t="n">
        <v>-0.001114242128559233</v>
      </c>
      <c r="P9800" t="n">
        <v>0.1014813266948985</v>
      </c>
      <c r="Q9800" t="n">
        <v>0.08120986917142622</v>
      </c>
      <c r="R9800" t="n">
        <v>-0.001930650594212278</v>
      </c>
    </row>
    <row r="9801">
      <c r="F9801" t="n">
        <v>0.09683910725822104</v>
      </c>
      <c r="G9801" t="n">
        <v>0.09342015399338331</v>
      </c>
      <c r="H9801" t="n">
        <v>-0.001865093114297335</v>
      </c>
      <c r="J9801" t="n">
        <v>0.03125641727190574</v>
      </c>
      <c r="K9801" t="n">
        <v>0.08098483175705558</v>
      </c>
      <c r="L9801" t="n">
        <v>-0.001124711262455416</v>
      </c>
      <c r="M9801" t="n">
        <v>0.06664549021219732</v>
      </c>
      <c r="N9801" t="n">
        <v>0.07429694729330383</v>
      </c>
      <c r="O9801" t="n">
        <v>-0.00111446495470233</v>
      </c>
      <c r="P9801" t="n">
        <v>0.1017988045739427</v>
      </c>
      <c r="Q9801" t="n">
        <v>0.08121822839625087</v>
      </c>
      <c r="R9801" t="n">
        <v>-0.001931422468512812</v>
      </c>
    </row>
    <row r="9802">
      <c r="F9802" t="n">
        <v>0.0967297241580381</v>
      </c>
      <c r="G9802" t="n">
        <v>0.09342976907716197</v>
      </c>
      <c r="H9802" t="n">
        <v>-0.001864906549016321</v>
      </c>
      <c r="J9802" t="n">
        <v>0.03126484421283135</v>
      </c>
      <c r="K9802" t="n">
        <v>0.08099316695999477</v>
      </c>
      <c r="L9802" t="n">
        <v>-0.001125161012035524</v>
      </c>
      <c r="M9802" t="n">
        <v>0.0663868285337372</v>
      </c>
      <c r="N9802" t="n">
        <v>0.07430459415901948</v>
      </c>
      <c r="O9802" t="n">
        <v>-0.00111446495470233</v>
      </c>
      <c r="P9802" t="n">
        <v>0.1013430204641658</v>
      </c>
      <c r="Q9802" t="n">
        <v>0.08122658762107553</v>
      </c>
      <c r="R9802" t="n">
        <v>-0.001930650594212278</v>
      </c>
    </row>
    <row r="9803">
      <c r="F9803" t="n">
        <v>0.09664811421425179</v>
      </c>
      <c r="G9803" t="n">
        <v>0.09343938416094062</v>
      </c>
      <c r="H9803" t="n">
        <v>-0.001865466244859363</v>
      </c>
      <c r="J9803" t="n">
        <v>0.0312570133256619</v>
      </c>
      <c r="K9803" t="n">
        <v>0.08100150216293395</v>
      </c>
      <c r="L9803" t="n">
        <v>-0.001125385886825578</v>
      </c>
      <c r="M9803" t="n">
        <v>0.06645284335599488</v>
      </c>
      <c r="N9803" t="n">
        <v>0.07431224102473513</v>
      </c>
      <c r="O9803" t="n">
        <v>-0.001113796476273038</v>
      </c>
      <c r="P9803" t="n">
        <v>0.1013090149936001</v>
      </c>
      <c r="Q9803" t="n">
        <v>0.08123494684590017</v>
      </c>
      <c r="R9803" t="n">
        <v>-0.001929273735802668</v>
      </c>
    </row>
    <row r="9804">
      <c r="F9804" t="n">
        <v>0.09664983192384685</v>
      </c>
      <c r="G9804" t="n">
        <v>0.09344899924471926</v>
      </c>
      <c r="H9804" t="n">
        <v>-0.001864984105356491</v>
      </c>
      <c r="J9804" t="n">
        <v>0.03137111713797232</v>
      </c>
      <c r="K9804" t="n">
        <v>0.08100983736587312</v>
      </c>
      <c r="L9804" t="n">
        <v>-0.001123886487353465</v>
      </c>
      <c r="M9804" t="n">
        <v>0.0664322770829541</v>
      </c>
      <c r="N9804" t="n">
        <v>0.07431988789045078</v>
      </c>
      <c r="O9804" t="n">
        <v>-0.00111266038263062</v>
      </c>
      <c r="P9804" t="n">
        <v>0.1014507521483031</v>
      </c>
      <c r="Q9804" t="n">
        <v>0.08124330607072482</v>
      </c>
      <c r="R9804" t="n">
        <v>-0.001930816846169237</v>
      </c>
    </row>
    <row r="9805">
      <c r="F9805" t="n">
        <v>0.09663766061383738</v>
      </c>
      <c r="G9805" t="n">
        <v>0.09345861432849792</v>
      </c>
      <c r="H9805" t="n">
        <v>-0.001864984105356491</v>
      </c>
      <c r="J9805" t="n">
        <v>0.03129012550220586</v>
      </c>
      <c r="K9805" t="n">
        <v>0.08101817256881229</v>
      </c>
      <c r="L9805" t="n">
        <v>-0.001123774053731281</v>
      </c>
      <c r="M9805" t="n">
        <v>0.06654158342116892</v>
      </c>
      <c r="N9805" t="n">
        <v>0.07432753475616645</v>
      </c>
      <c r="O9805" t="n">
        <v>-0.001113328112406153</v>
      </c>
      <c r="P9805" t="n">
        <v>0.1016276388256852</v>
      </c>
      <c r="Q9805" t="n">
        <v>0.08125166529554946</v>
      </c>
      <c r="R9805" t="n">
        <v>-0.001930431068577594</v>
      </c>
    </row>
    <row r="9806">
      <c r="F9806" t="n">
        <v>0.09672270944691741</v>
      </c>
      <c r="G9806" t="n">
        <v>0.09346822941227657</v>
      </c>
      <c r="H9806" t="n">
        <v>-0.00186572987526766</v>
      </c>
      <c r="J9806" t="n">
        <v>0.03127416562725235</v>
      </c>
      <c r="K9806" t="n">
        <v>0.08102650777175147</v>
      </c>
      <c r="L9806" t="n">
        <v>-0.001124898389953123</v>
      </c>
      <c r="M9806" t="n">
        <v>0.06643443458419709</v>
      </c>
      <c r="N9806" t="n">
        <v>0.0743351816218821</v>
      </c>
      <c r="O9806" t="n">
        <v>-0.001112882959222464</v>
      </c>
      <c r="P9806" t="n">
        <v>0.1016287824563544</v>
      </c>
      <c r="Q9806" t="n">
        <v>0.08126002452037411</v>
      </c>
      <c r="R9806" t="n">
        <v>-0.001928309291823563</v>
      </c>
    </row>
    <row r="9807">
      <c r="F9807" t="n">
        <v>0.09671053768855406</v>
      </c>
      <c r="G9807" t="n">
        <v>0.09347784449605523</v>
      </c>
      <c r="H9807" t="n">
        <v>-0.001864051892967529</v>
      </c>
      <c r="J9807" t="n">
        <v>0.03131510915665568</v>
      </c>
      <c r="K9807" t="n">
        <v>0.08103484297469066</v>
      </c>
      <c r="L9807" t="n">
        <v>-0.001124673522708755</v>
      </c>
      <c r="M9807" t="n">
        <v>0.06654374165358903</v>
      </c>
      <c r="N9807" t="n">
        <v>0.07434282848759774</v>
      </c>
      <c r="O9807" t="n">
        <v>-0.001112437806038775</v>
      </c>
      <c r="P9807" t="n">
        <v>0.1014541813256307</v>
      </c>
      <c r="Q9807" t="n">
        <v>0.08126838374519874</v>
      </c>
      <c r="R9807" t="n">
        <v>-0.001930238179781773</v>
      </c>
    </row>
    <row r="9808">
      <c r="F9808" t="n">
        <v>0.0966566979455924</v>
      </c>
      <c r="G9808" t="n">
        <v>0.09348745957983388</v>
      </c>
      <c r="H9808" t="n">
        <v>-0.001863755390909501</v>
      </c>
      <c r="J9808" t="n">
        <v>0.03131540749254391</v>
      </c>
      <c r="K9808" t="n">
        <v>0.08104317817762983</v>
      </c>
      <c r="L9808" t="n">
        <v>-0.001125197948482878</v>
      </c>
      <c r="M9808" t="n">
        <v>0.0666097579802449</v>
      </c>
      <c r="N9808" t="n">
        <v>0.07435047535331341</v>
      </c>
      <c r="O9808" t="n">
        <v>-0.00111208616881968</v>
      </c>
      <c r="P9808" t="n">
        <v>0.101806814665602</v>
      </c>
      <c r="Q9808" t="n">
        <v>0.08127674297002339</v>
      </c>
      <c r="R9808" t="n">
        <v>-0.001927704012886775</v>
      </c>
    </row>
    <row r="9809">
      <c r="F9809" t="n">
        <v>0.09679730549344273</v>
      </c>
      <c r="G9809" t="n">
        <v>0.09349707466361253</v>
      </c>
      <c r="H9809" t="n">
        <v>-0.001862637473050313</v>
      </c>
      <c r="J9809" t="n">
        <v>0.03126693105574761</v>
      </c>
      <c r="K9809" t="n">
        <v>0.08105151338056901</v>
      </c>
      <c r="L9809" t="n">
        <v>-0.001123848790271268</v>
      </c>
      <c r="M9809" t="n">
        <v>0.06641602360151375</v>
      </c>
      <c r="N9809" t="n">
        <v>0.07435812221902906</v>
      </c>
      <c r="O9809" t="n">
        <v>-0.001111975004668458</v>
      </c>
      <c r="P9809" t="n">
        <v>0.1014564669630391</v>
      </c>
      <c r="Q9809" t="n">
        <v>0.08128510219484804</v>
      </c>
      <c r="R9809" t="n">
        <v>-0.00193001772044375</v>
      </c>
    </row>
    <row r="9810">
      <c r="F9810" t="n">
        <v>0.09678513263174524</v>
      </c>
      <c r="G9810" t="n">
        <v>0.09350668974739118</v>
      </c>
      <c r="H9810" t="n">
        <v>-0.001863755390909501</v>
      </c>
      <c r="J9810" t="n">
        <v>0.03125910008781034</v>
      </c>
      <c r="K9810" t="n">
        <v>0.08105984858350819</v>
      </c>
      <c r="L9810" t="n">
        <v>-0.001124748229079008</v>
      </c>
      <c r="M9810" t="n">
        <v>0.06643874750197823</v>
      </c>
      <c r="N9810" t="n">
        <v>0.07436576908474471</v>
      </c>
      <c r="O9810" t="n">
        <v>-0.001111975004668458</v>
      </c>
      <c r="P9810" t="n">
        <v>0.1017388038448718</v>
      </c>
      <c r="Q9810" t="n">
        <v>0.08129346141967268</v>
      </c>
      <c r="R9810" t="n">
        <v>-0.00193001772044375</v>
      </c>
    </row>
    <row r="9811">
      <c r="F9811" t="n">
        <v>0.09677295894457691</v>
      </c>
      <c r="G9811" t="n">
        <v>0.09351630483116984</v>
      </c>
      <c r="H9811" t="n">
        <v>-0.001862451153407115</v>
      </c>
      <c r="J9811" t="n">
        <v>0.03133256099371477</v>
      </c>
      <c r="K9811" t="n">
        <v>0.08106818378644737</v>
      </c>
      <c r="L9811" t="n">
        <v>-0.001123848790271268</v>
      </c>
      <c r="M9811" t="n">
        <v>0.06641817915010753</v>
      </c>
      <c r="N9811" t="n">
        <v>0.07437341595046036</v>
      </c>
      <c r="O9811" t="n">
        <v>-0.001111196855609908</v>
      </c>
      <c r="P9811" t="n">
        <v>0.1014587522165482</v>
      </c>
      <c r="Q9811" t="n">
        <v>0.08130182064449733</v>
      </c>
      <c r="R9811" t="n">
        <v>-0.001928860866665263</v>
      </c>
    </row>
    <row r="9812">
      <c r="F9812" t="n">
        <v>0.09680245364960693</v>
      </c>
      <c r="G9812" t="n">
        <v>0.09352591991494848</v>
      </c>
      <c r="H9812" t="n">
        <v>-0.001861781578136609</v>
      </c>
      <c r="J9812" t="n">
        <v>0.0312515672497278</v>
      </c>
      <c r="K9812" t="n">
        <v>0.08107651898938655</v>
      </c>
      <c r="L9812" t="n">
        <v>-0.001124822943892253</v>
      </c>
      <c r="M9812" t="n">
        <v>0.06644090291890575</v>
      </c>
      <c r="N9812" t="n">
        <v>0.07438106281617603</v>
      </c>
      <c r="O9812" t="n">
        <v>-0.001110628469989433</v>
      </c>
      <c r="P9812" t="n">
        <v>0.1016004927172227</v>
      </c>
      <c r="Q9812" t="n">
        <v>0.08131017986932197</v>
      </c>
      <c r="R9812" t="n">
        <v>-0.00192825441590912</v>
      </c>
    </row>
    <row r="9813">
      <c r="F9813" t="n">
        <v>0.09679027882595592</v>
      </c>
      <c r="G9813" t="n">
        <v>0.09353553499872713</v>
      </c>
      <c r="H9813" t="n">
        <v>-0.001861222987804135</v>
      </c>
      <c r="J9813" t="n">
        <v>0.03136567495570314</v>
      </c>
      <c r="K9813" t="n">
        <v>0.08108485419232572</v>
      </c>
      <c r="L9813" t="n">
        <v>-0.001124485665648207</v>
      </c>
      <c r="M9813" t="n">
        <v>0.06650691945498291</v>
      </c>
      <c r="N9813" t="n">
        <v>0.07438870968189168</v>
      </c>
      <c r="O9813" t="n">
        <v>-0.001110517429350562</v>
      </c>
      <c r="P9813" t="n">
        <v>0.1018476828921759</v>
      </c>
      <c r="Q9813" t="n">
        <v>0.08131853909414662</v>
      </c>
      <c r="R9813" t="n">
        <v>-0.001926905312369753</v>
      </c>
    </row>
    <row r="9814">
      <c r="F9814" t="n">
        <v>0.09684755358672936</v>
      </c>
      <c r="G9814" t="n">
        <v>0.09354515008250579</v>
      </c>
      <c r="H9814" t="n">
        <v>-0.001863643545911522</v>
      </c>
      <c r="J9814" t="n">
        <v>0.03130093933356168</v>
      </c>
      <c r="K9814" t="n">
        <v>0.0810931893952649</v>
      </c>
      <c r="L9814" t="n">
        <v>-0.001124035961322813</v>
      </c>
      <c r="M9814" t="n">
        <v>0.0664647041118622</v>
      </c>
      <c r="N9814" t="n">
        <v>0.07439635654760733</v>
      </c>
      <c r="O9814" t="n">
        <v>-0.001110739510628304</v>
      </c>
      <c r="P9814" t="n">
        <v>0.1014270296454936</v>
      </c>
      <c r="Q9814" t="n">
        <v>0.08132689831897126</v>
      </c>
      <c r="R9814" t="n">
        <v>-0.001929218061294381</v>
      </c>
    </row>
    <row r="9815">
      <c r="F9815" t="n">
        <v>0.0967659267026123</v>
      </c>
      <c r="G9815" t="n">
        <v>0.09355476516628443</v>
      </c>
      <c r="H9815" t="n">
        <v>-0.001861222987804135</v>
      </c>
      <c r="J9815" t="n">
        <v>0.03130936705027391</v>
      </c>
      <c r="K9815" t="n">
        <v>0.08110152459820408</v>
      </c>
      <c r="L9815" t="n">
        <v>-0.00112426081348551</v>
      </c>
      <c r="M9815" t="n">
        <v>0.06642248816425902</v>
      </c>
      <c r="N9815" t="n">
        <v>0.07440400341332298</v>
      </c>
      <c r="O9815" t="n">
        <v>-0.001110184307433948</v>
      </c>
      <c r="P9815" t="n">
        <v>0.1015687711158623</v>
      </c>
      <c r="Q9815" t="n">
        <v>0.08133525754379591</v>
      </c>
      <c r="R9815" t="n">
        <v>-0.001927261975276786</v>
      </c>
    </row>
    <row r="9816">
      <c r="F9816" t="n">
        <v>0.09680931110120164</v>
      </c>
      <c r="G9816" t="n">
        <v>0.09356438025006308</v>
      </c>
      <c r="H9816" t="n">
        <v>-0.001861483104852769</v>
      </c>
      <c r="J9816" t="n">
        <v>0.03125276011990648</v>
      </c>
      <c r="K9816" t="n">
        <v>0.08110985980114326</v>
      </c>
      <c r="L9816" t="n">
        <v>-0.001123773443736494</v>
      </c>
      <c r="M9816" t="n">
        <v>0.06642356498397309</v>
      </c>
      <c r="N9816" t="n">
        <v>0.07441165027903865</v>
      </c>
      <c r="O9816" t="n">
        <v>-0.001108844849679283</v>
      </c>
      <c r="P9816" t="n">
        <v>0.1017105134045189</v>
      </c>
      <c r="Q9816" t="n">
        <v>0.08134361676862055</v>
      </c>
      <c r="R9816" t="n">
        <v>-0.001926298729587424</v>
      </c>
    </row>
    <row r="9817">
      <c r="F9817" t="n">
        <v>0.09668600889544479</v>
      </c>
      <c r="G9817" t="n">
        <v>0.09357399533384174</v>
      </c>
      <c r="H9817" t="n">
        <v>-0.001861483104852769</v>
      </c>
      <c r="J9817" t="n">
        <v>0.03130996397783896</v>
      </c>
      <c r="K9817" t="n">
        <v>0.08111819500408243</v>
      </c>
      <c r="L9817" t="n">
        <v>-0.001125234933809381</v>
      </c>
      <c r="M9817" t="n">
        <v>0.06648958201077143</v>
      </c>
      <c r="N9817" t="n">
        <v>0.0744192971447543</v>
      </c>
      <c r="O9817" t="n">
        <v>-0.001109510356241059</v>
      </c>
      <c r="P9817" t="n">
        <v>0.1013250053777957</v>
      </c>
      <c r="Q9817" t="n">
        <v>0.08135197599344519</v>
      </c>
      <c r="R9817" t="n">
        <v>-0.001927839922690404</v>
      </c>
    </row>
    <row r="9818">
      <c r="F9818" t="n">
        <v>0.09670161079488629</v>
      </c>
      <c r="G9818" t="n">
        <v>0.09358361041762038</v>
      </c>
      <c r="H9818" t="n">
        <v>-0.001860738809329037</v>
      </c>
      <c r="J9818" t="n">
        <v>0.03125335666721941</v>
      </c>
      <c r="K9818" t="n">
        <v>0.08112653020702161</v>
      </c>
      <c r="L9818" t="n">
        <v>-0.001125234933809381</v>
      </c>
      <c r="M9818" t="n">
        <v>0.06636077739941126</v>
      </c>
      <c r="N9818" t="n">
        <v>0.07442694401046995</v>
      </c>
      <c r="O9818" t="n">
        <v>-0.001109843109521947</v>
      </c>
      <c r="P9818" t="n">
        <v>0.1016073483490011</v>
      </c>
      <c r="Q9818" t="n">
        <v>0.08136033521826984</v>
      </c>
      <c r="R9818" t="n">
        <v>-0.001928225220966149</v>
      </c>
    </row>
    <row r="9819">
      <c r="F9819" t="n">
        <v>0.09667553973994306</v>
      </c>
      <c r="G9819" t="n">
        <v>0.09359322550139904</v>
      </c>
      <c r="H9819" t="n">
        <v>-0.00186092488320997</v>
      </c>
      <c r="J9819" t="n">
        <v>0.0313512081316346</v>
      </c>
      <c r="K9819" t="n">
        <v>0.0811348654099608</v>
      </c>
      <c r="L9819" t="n">
        <v>-0.001123885866049793</v>
      </c>
      <c r="M9819" t="n">
        <v>0.06638350038464336</v>
      </c>
      <c r="N9819" t="n">
        <v>0.07443459087618561</v>
      </c>
      <c r="O9819" t="n">
        <v>-0.001110064945042539</v>
      </c>
      <c r="P9819" t="n">
        <v>0.1013272881885445</v>
      </c>
      <c r="Q9819" t="n">
        <v>0.08136869444309448</v>
      </c>
      <c r="R9819" t="n">
        <v>-0.001927454624414659</v>
      </c>
    </row>
    <row r="9820">
      <c r="F9820" t="n">
        <v>0.09677448749989848</v>
      </c>
      <c r="G9820" t="n">
        <v>0.09360284058517769</v>
      </c>
      <c r="H9820" t="n">
        <v>-0.001860439292596978</v>
      </c>
      <c r="J9820" t="n">
        <v>0.03130273005018565</v>
      </c>
      <c r="K9820" t="n">
        <v>0.08114320061289997</v>
      </c>
      <c r="L9820" t="n">
        <v>-0.001124972397731579</v>
      </c>
      <c r="M9820" t="n">
        <v>0.06662269457654901</v>
      </c>
      <c r="N9820" t="n">
        <v>0.07444223774190127</v>
      </c>
      <c r="O9820" t="n">
        <v>-0.001108730737825695</v>
      </c>
      <c r="P9820" t="n">
        <v>0.1017853848871815</v>
      </c>
      <c r="Q9820" t="n">
        <v>0.08137705366791914</v>
      </c>
      <c r="R9820" t="n">
        <v>-0.001926076595090125</v>
      </c>
    </row>
    <row r="9821">
      <c r="F9821" t="n">
        <v>0.09674841565049899</v>
      </c>
      <c r="G9821" t="n">
        <v>0.09361245566895635</v>
      </c>
      <c r="H9821" t="n">
        <v>-0.001860067390689412</v>
      </c>
      <c r="J9821" t="n">
        <v>0.03131928754875139</v>
      </c>
      <c r="K9821" t="n">
        <v>0.08115153581583914</v>
      </c>
      <c r="L9821" t="n">
        <v>-0.001125084816278369</v>
      </c>
      <c r="M9821" t="n">
        <v>0.06640729925672417</v>
      </c>
      <c r="N9821" t="n">
        <v>0.07444988460761692</v>
      </c>
      <c r="O9821" t="n">
        <v>-0.001109063124376457</v>
      </c>
      <c r="P9821" t="n">
        <v>0.1014701727480674</v>
      </c>
      <c r="Q9821" t="n">
        <v>0.08138541289274377</v>
      </c>
      <c r="R9821" t="n">
        <v>-0.001926269164235805</v>
      </c>
    </row>
    <row r="9822">
      <c r="F9822" t="n">
        <v>0.09677790843851941</v>
      </c>
      <c r="G9822" t="n">
        <v>0.093622070752735</v>
      </c>
      <c r="H9822" t="n">
        <v>-0.001858765734012933</v>
      </c>
      <c r="J9822" t="n">
        <v>0.0313602337449685</v>
      </c>
      <c r="K9822" t="n">
        <v>0.08115987101877832</v>
      </c>
      <c r="L9822" t="n">
        <v>-0.001123623375170094</v>
      </c>
      <c r="M9822" t="n">
        <v>0.06668979024031907</v>
      </c>
      <c r="N9822" t="n">
        <v>0.07445753147333257</v>
      </c>
      <c r="O9822" t="n">
        <v>-0.001108176760241091</v>
      </c>
      <c r="P9822" t="n">
        <v>0.1017876700957603</v>
      </c>
      <c r="Q9822" t="n">
        <v>0.08139377211756842</v>
      </c>
      <c r="R9822" t="n">
        <v>-0.001927424579109884</v>
      </c>
    </row>
    <row r="9823">
      <c r="F9823" t="n">
        <v>0.0967657265612181</v>
      </c>
      <c r="G9823" t="n">
        <v>0.09363168583651364</v>
      </c>
      <c r="H9823" t="n">
        <v>-0.001860997145458326</v>
      </c>
      <c r="J9823" t="n">
        <v>0.03127923701456317</v>
      </c>
      <c r="K9823" t="n">
        <v>0.0811682062217175</v>
      </c>
      <c r="L9823" t="n">
        <v>-0.00112519723482516</v>
      </c>
      <c r="M9823" t="n">
        <v>0.066669219697889</v>
      </c>
      <c r="N9823" t="n">
        <v>0.07446517833904824</v>
      </c>
      <c r="O9823" t="n">
        <v>-0.00110795516920725</v>
      </c>
      <c r="P9823" t="n">
        <v>0.101859114078778</v>
      </c>
      <c r="Q9823" t="n">
        <v>0.08140213134239306</v>
      </c>
      <c r="R9823" t="n">
        <v>-0.001924728611070367</v>
      </c>
    </row>
    <row r="9824">
      <c r="F9824" t="n">
        <v>0.09680911103053685</v>
      </c>
      <c r="G9824" t="n">
        <v>0.0936413009202923</v>
      </c>
      <c r="H9824" t="n">
        <v>-0.001859952414981236</v>
      </c>
      <c r="J9824" t="n">
        <v>0.0313689608749276</v>
      </c>
      <c r="K9824" t="n">
        <v>0.08117654142465669</v>
      </c>
      <c r="L9824" t="n">
        <v>-0.001124260232726743</v>
      </c>
      <c r="M9824" t="n">
        <v>0.06641052575157963</v>
      </c>
      <c r="N9824" t="n">
        <v>0.07447282520476389</v>
      </c>
      <c r="O9824" t="n">
        <v>-0.001107735166891474</v>
      </c>
      <c r="P9824" t="n">
        <v>0.1016845022998918</v>
      </c>
      <c r="Q9824" t="n">
        <v>0.08141049056721771</v>
      </c>
      <c r="R9824" t="n">
        <v>-0.001925660962528228</v>
      </c>
    </row>
    <row r="9825">
      <c r="F9825" t="n">
        <v>0.0967969281868116</v>
      </c>
      <c r="G9825" t="n">
        <v>0.09365091600407095</v>
      </c>
      <c r="H9825" t="n">
        <v>-0.001859023274999729</v>
      </c>
      <c r="J9825" t="n">
        <v>0.03127983400614309</v>
      </c>
      <c r="K9825" t="n">
        <v>0.08118487662759587</v>
      </c>
      <c r="L9825" t="n">
        <v>-0.001123922988381359</v>
      </c>
      <c r="M9825" t="n">
        <v>0.06662807744716115</v>
      </c>
      <c r="N9825" t="n">
        <v>0.07448047207047953</v>
      </c>
      <c r="O9825" t="n">
        <v>-0.001106739101699944</v>
      </c>
      <c r="P9825" t="n">
        <v>0.1016856442294135</v>
      </c>
      <c r="Q9825" t="n">
        <v>0.08141884979204235</v>
      </c>
      <c r="R9825" t="n">
        <v>-0.001926045940729453</v>
      </c>
    </row>
    <row r="9826">
      <c r="F9826" t="n">
        <v>0.09686809732506668</v>
      </c>
      <c r="G9826" t="n">
        <v>0.09366053108784961</v>
      </c>
      <c r="H9826" t="n">
        <v>-0.001858279963014523</v>
      </c>
      <c r="J9826" t="n">
        <v>0.0313045214481748</v>
      </c>
      <c r="K9826" t="n">
        <v>0.08119321183053504</v>
      </c>
      <c r="L9826" t="n">
        <v>-0.001123810573599565</v>
      </c>
      <c r="M9826" t="n">
        <v>0.06649926692943234</v>
      </c>
      <c r="N9826" t="n">
        <v>0.07448811893619518</v>
      </c>
      <c r="O9826" t="n">
        <v>-0.001107624492981304</v>
      </c>
      <c r="P9826" t="n">
        <v>0.101721937167242</v>
      </c>
      <c r="Q9826" t="n">
        <v>0.08142720901686701</v>
      </c>
      <c r="R9826" t="n">
        <v>-0.001926815897131903</v>
      </c>
    </row>
    <row r="9827">
      <c r="F9827" t="n">
        <v>0.09680034463506251</v>
      </c>
      <c r="G9827" t="n">
        <v>0.09367014617162826</v>
      </c>
      <c r="H9827" t="n">
        <v>-0.001857536651029317</v>
      </c>
      <c r="J9827" t="n">
        <v>0.03134546842664424</v>
      </c>
      <c r="K9827" t="n">
        <v>0.08120154703347422</v>
      </c>
      <c r="L9827" t="n">
        <v>-0.001124597477072126</v>
      </c>
      <c r="M9827" t="n">
        <v>0.06639210281758631</v>
      </c>
      <c r="N9827" t="n">
        <v>0.07449576580191085</v>
      </c>
      <c r="O9827" t="n">
        <v>-0.001106739101699944</v>
      </c>
      <c r="P9827" t="n">
        <v>0.1017582302386365</v>
      </c>
      <c r="Q9827" t="n">
        <v>0.08143556824169165</v>
      </c>
      <c r="R9827" t="n">
        <v>-0.00192431353882394</v>
      </c>
    </row>
    <row r="9828">
      <c r="F9828" t="n">
        <v>0.09669091232684629</v>
      </c>
      <c r="G9828" t="n">
        <v>0.0936797612554069</v>
      </c>
      <c r="H9828" t="n">
        <v>-0.001856121562448014</v>
      </c>
      <c r="J9828" t="n">
        <v>0.03126447023942804</v>
      </c>
      <c r="K9828" t="n">
        <v>0.08120988223641339</v>
      </c>
      <c r="L9828" t="n">
        <v>-0.0011238853607922</v>
      </c>
      <c r="M9828" t="n">
        <v>0.06652306520369544</v>
      </c>
      <c r="N9828" t="n">
        <v>0.0745034126676265</v>
      </c>
      <c r="O9828" t="n">
        <v>-0.001105087202919397</v>
      </c>
      <c r="P9828" t="n">
        <v>0.1016187667872523</v>
      </c>
      <c r="Q9828" t="n">
        <v>0.0814439274665163</v>
      </c>
      <c r="R9828" t="n">
        <v>-0.001923127983073799</v>
      </c>
    </row>
    <row r="9829">
      <c r="F9829" t="n">
        <v>0.09677597385640835</v>
      </c>
      <c r="G9829" t="n">
        <v>0.09368937633918556</v>
      </c>
      <c r="H9829" t="n">
        <v>-0.001858721432570502</v>
      </c>
      <c r="J9829" t="n">
        <v>0.03128102821943961</v>
      </c>
      <c r="K9829" t="n">
        <v>0.08121821743935258</v>
      </c>
      <c r="L9829" t="n">
        <v>-0.001125121881993311</v>
      </c>
      <c r="M9829" t="n">
        <v>0.06667567679079114</v>
      </c>
      <c r="N9829" t="n">
        <v>0.07451105953334215</v>
      </c>
      <c r="O9829" t="n">
        <v>-0.001105750520568208</v>
      </c>
      <c r="P9829" t="n">
        <v>0.101690211000822</v>
      </c>
      <c r="Q9829" t="n">
        <v>0.08145228669134093</v>
      </c>
      <c r="R9829" t="n">
        <v>-0.001923320392076608</v>
      </c>
    </row>
    <row r="9830">
      <c r="F9830" t="n">
        <v>0.09687492976690357</v>
      </c>
      <c r="G9830" t="n">
        <v>0.09369899142296421</v>
      </c>
      <c r="H9830" t="n">
        <v>-0.001858350022553004</v>
      </c>
      <c r="J9830" t="n">
        <v>0.03126506730370571</v>
      </c>
      <c r="K9830" t="n">
        <v>0.08122655264229175</v>
      </c>
      <c r="L9830" t="n">
        <v>-0.001124222593847048</v>
      </c>
      <c r="M9830" t="n">
        <v>0.06661180779046522</v>
      </c>
      <c r="N9830" t="n">
        <v>0.07451870639905782</v>
      </c>
      <c r="O9830" t="n">
        <v>-0.001105197755860865</v>
      </c>
      <c r="P9830" t="n">
        <v>0.1015155946600761</v>
      </c>
      <c r="Q9830" t="n">
        <v>0.08146064591616557</v>
      </c>
      <c r="R9830" t="n">
        <v>-0.001924859664099078</v>
      </c>
    </row>
    <row r="9831">
      <c r="F9831" t="n">
        <v>0.09675159977891165</v>
      </c>
      <c r="G9831" t="n">
        <v>0.09370860650674287</v>
      </c>
      <c r="H9831" t="n">
        <v>-0.00185705008749176</v>
      </c>
      <c r="J9831" t="n">
        <v>0.03135479353839862</v>
      </c>
      <c r="K9831" t="n">
        <v>0.08123488784523093</v>
      </c>
      <c r="L9831" t="n">
        <v>-0.001124110182828766</v>
      </c>
      <c r="M9831" t="n">
        <v>0.0665046413735329</v>
      </c>
      <c r="N9831" t="n">
        <v>0.07452635326477347</v>
      </c>
      <c r="O9831" t="n">
        <v>-0.001106192732334082</v>
      </c>
      <c r="P9831" t="n">
        <v>0.1018331005138242</v>
      </c>
      <c r="Q9831" t="n">
        <v>0.08146900514099023</v>
      </c>
      <c r="R9831" t="n">
        <v>-0.001923320392076608</v>
      </c>
    </row>
    <row r="9832">
      <c r="F9832" t="n">
        <v>0.09689223624284996</v>
      </c>
      <c r="G9832" t="n">
        <v>0.09371822159052152</v>
      </c>
      <c r="H9832" t="n">
        <v>-0.001855634331871732</v>
      </c>
      <c r="J9832" t="n">
        <v>0.03137948190267252</v>
      </c>
      <c r="K9832" t="n">
        <v>0.08124322304817011</v>
      </c>
      <c r="L9832" t="n">
        <v>-0.001123622933246959</v>
      </c>
      <c r="M9832" t="n">
        <v>0.06665725458988772</v>
      </c>
      <c r="N9832" t="n">
        <v>0.07453400013048912</v>
      </c>
      <c r="O9832" t="n">
        <v>-0.001105099150695932</v>
      </c>
      <c r="P9832" t="n">
        <v>0.1013421172114647</v>
      </c>
      <c r="Q9832" t="n">
        <v>0.08147736436581487</v>
      </c>
      <c r="R9832" t="n">
        <v>-0.001924442497180914</v>
      </c>
    </row>
    <row r="9833">
      <c r="F9833" t="n">
        <v>0.09679668904612376</v>
      </c>
      <c r="G9833" t="n">
        <v>0.09372783667430017</v>
      </c>
      <c r="H9833" t="n">
        <v>-0.001856005495854504</v>
      </c>
      <c r="J9833" t="n">
        <v>0.03137165107268548</v>
      </c>
      <c r="K9833" t="n">
        <v>0.08125155825110929</v>
      </c>
      <c r="L9833" t="n">
        <v>-0.001123735340503186</v>
      </c>
      <c r="M9833" t="n">
        <v>0.06652843845297124</v>
      </c>
      <c r="N9833" t="n">
        <v>0.07454164699620477</v>
      </c>
      <c r="O9833" t="n">
        <v>-0.001103884391961281</v>
      </c>
      <c r="P9833" t="n">
        <v>0.1014487129496718</v>
      </c>
      <c r="Q9833" t="n">
        <v>0.08148572359063952</v>
      </c>
      <c r="R9833" t="n">
        <v>-0.001923865510623694</v>
      </c>
    </row>
    <row r="9834">
      <c r="F9834" t="n">
        <v>0.09679839347258681</v>
      </c>
      <c r="G9834" t="n">
        <v>0.09373745175807882</v>
      </c>
      <c r="H9834" t="n">
        <v>-0.00185619107784589</v>
      </c>
      <c r="J9834" t="n">
        <v>0.03130691105566029</v>
      </c>
      <c r="K9834" t="n">
        <v>0.08125989345404847</v>
      </c>
      <c r="L9834" t="n">
        <v>-0.001124747005809231</v>
      </c>
      <c r="M9834" t="n">
        <v>0.06644291809718397</v>
      </c>
      <c r="N9834" t="n">
        <v>0.07454929386192044</v>
      </c>
      <c r="O9834" t="n">
        <v>-0.001105209583308173</v>
      </c>
      <c r="P9834" t="n">
        <v>0.1018365254039826</v>
      </c>
      <c r="Q9834" t="n">
        <v>0.08149408281546416</v>
      </c>
      <c r="R9834" t="n">
        <v>-0.001924442497180914</v>
      </c>
    </row>
    <row r="9835">
      <c r="F9835" t="n">
        <v>0.09668894806066414</v>
      </c>
      <c r="G9835" t="n">
        <v>0.09374706684185748</v>
      </c>
      <c r="H9835" t="n">
        <v>-0.001854892003906186</v>
      </c>
      <c r="J9835" t="n">
        <v>0.0312665603041796</v>
      </c>
      <c r="K9835" t="n">
        <v>0.08126822865698764</v>
      </c>
      <c r="L9835" t="n">
        <v>-0.001125084227577912</v>
      </c>
      <c r="M9835" t="n">
        <v>0.06668212764291476</v>
      </c>
      <c r="N9835" t="n">
        <v>0.07455694072763609</v>
      </c>
      <c r="O9835" t="n">
        <v>-0.001104988718083691</v>
      </c>
      <c r="P9835" t="n">
        <v>0.1015916019374273</v>
      </c>
      <c r="Q9835" t="n">
        <v>0.08150244204028881</v>
      </c>
      <c r="R9835" t="n">
        <v>-0.001922486495443183</v>
      </c>
    </row>
    <row r="9836">
      <c r="F9836" t="n">
        <v>0.09687127007191559</v>
      </c>
      <c r="G9836" t="n">
        <v>0.09375668192563613</v>
      </c>
      <c r="H9836" t="n">
        <v>-0.0018562585752322</v>
      </c>
      <c r="J9836" t="n">
        <v>0.03129937871437073</v>
      </c>
      <c r="K9836" t="n">
        <v>0.08127656385992682</v>
      </c>
      <c r="L9836" t="n">
        <v>-0.00112347293851263</v>
      </c>
      <c r="M9836" t="n">
        <v>0.06670485101482784</v>
      </c>
      <c r="N9836" t="n">
        <v>0.07456458759335174</v>
      </c>
      <c r="O9836" t="n">
        <v>-0.001103349864969709</v>
      </c>
      <c r="P9836" t="n">
        <v>0.1016630469746385</v>
      </c>
      <c r="Q9836" t="n">
        <v>0.08151080126511345</v>
      </c>
      <c r="R9836" t="n">
        <v>-0.001921717500845006</v>
      </c>
    </row>
    <row r="9837">
      <c r="F9837" t="n">
        <v>0.0966923517696964</v>
      </c>
      <c r="G9837" t="n">
        <v>0.09376629700941479</v>
      </c>
      <c r="H9837" t="n">
        <v>-0.001854033067898522</v>
      </c>
      <c r="J9837" t="n">
        <v>0.03125902767348177</v>
      </c>
      <c r="K9837" t="n">
        <v>0.081284899062866</v>
      </c>
      <c r="L9837" t="n">
        <v>-0.001124821780459819</v>
      </c>
      <c r="M9837" t="n">
        <v>0.06646778710497753</v>
      </c>
      <c r="N9837" t="n">
        <v>0.0745722344590674</v>
      </c>
      <c r="O9837" t="n">
        <v>-0.001104122055437094</v>
      </c>
      <c r="P9837" t="n">
        <v>0.1016290353006357</v>
      </c>
      <c r="Q9837" t="n">
        <v>0.0815191604899381</v>
      </c>
      <c r="R9837" t="n">
        <v>-0.001923639987340449</v>
      </c>
    </row>
    <row r="9838">
      <c r="F9838" t="n">
        <v>0.09670794707879896</v>
      </c>
      <c r="G9838" t="n">
        <v>0.09377591209319343</v>
      </c>
      <c r="H9838" t="n">
        <v>-0.001854403985787468</v>
      </c>
      <c r="J9838" t="n">
        <v>0.03136501631086469</v>
      </c>
      <c r="K9838" t="n">
        <v>0.08129323426580518</v>
      </c>
      <c r="L9838" t="n">
        <v>-0.001124934183955417</v>
      </c>
      <c r="M9838" t="n">
        <v>0.06640391306827595</v>
      </c>
      <c r="N9838" t="n">
        <v>0.07457988132478306</v>
      </c>
      <c r="O9838" t="n">
        <v>-0.001103791116665358</v>
      </c>
      <c r="P9838" t="n">
        <v>0.1017356331921749</v>
      </c>
      <c r="Q9838" t="n">
        <v>0.08152751971476274</v>
      </c>
      <c r="R9838" t="n">
        <v>-0.00192325549004136</v>
      </c>
    </row>
    <row r="9839">
      <c r="F9839" t="n">
        <v>0.09682080269589979</v>
      </c>
      <c r="G9839" t="n">
        <v>0.09378552717697208</v>
      </c>
      <c r="H9839" t="n">
        <v>-0.001854774903676414</v>
      </c>
      <c r="J9839" t="n">
        <v>0.03137344541475545</v>
      </c>
      <c r="K9839" t="n">
        <v>0.08130156946874435</v>
      </c>
      <c r="L9839" t="n">
        <v>-0.00112347293851263</v>
      </c>
      <c r="M9839" t="n">
        <v>0.06646993316417488</v>
      </c>
      <c r="N9839" t="n">
        <v>0.07458752819049871</v>
      </c>
      <c r="O9839" t="n">
        <v>-0.00110390142958927</v>
      </c>
      <c r="P9839" t="n">
        <v>0.1018422316740527</v>
      </c>
      <c r="Q9839" t="n">
        <v>0.08153587893958739</v>
      </c>
      <c r="R9839" t="n">
        <v>-0.001922294246793638</v>
      </c>
    </row>
    <row r="9840">
      <c r="F9840" t="n">
        <v>0.09682250438833231</v>
      </c>
      <c r="G9840" t="n">
        <v>0.09379514226075074</v>
      </c>
      <c r="H9840" t="n">
        <v>-0.001853729354438115</v>
      </c>
      <c r="J9840" t="n">
        <v>0.03130870408159823</v>
      </c>
      <c r="K9840" t="n">
        <v>0.08130990467168353</v>
      </c>
      <c r="L9840" t="n">
        <v>-0.001123435365019555</v>
      </c>
      <c r="M9840" t="n">
        <v>0.06655760299643387</v>
      </c>
      <c r="N9840" t="n">
        <v>0.07459517505621437</v>
      </c>
      <c r="O9840" t="n">
        <v>-0.001101608197433484</v>
      </c>
      <c r="P9840" t="n">
        <v>0.1016324564477515</v>
      </c>
      <c r="Q9840" t="n">
        <v>0.08154423816441203</v>
      </c>
      <c r="R9840" t="n">
        <v>-0.00192129960681076</v>
      </c>
    </row>
    <row r="9841">
      <c r="F9841" t="n">
        <v>0.09675473214467833</v>
      </c>
      <c r="G9841" t="n">
        <v>0.09380475734452939</v>
      </c>
      <c r="H9841" t="n">
        <v>-0.001854656033779465</v>
      </c>
      <c r="J9841" t="n">
        <v>0.03136591359943933</v>
      </c>
      <c r="K9841" t="n">
        <v>0.08131823987462272</v>
      </c>
      <c r="L9841" t="n">
        <v>-0.001123997363701406</v>
      </c>
      <c r="M9841" t="n">
        <v>0.06658032539557113</v>
      </c>
      <c r="N9841" t="n">
        <v>0.07460282192193002</v>
      </c>
      <c r="O9841" t="n">
        <v>-0.001101387809677671</v>
      </c>
      <c r="P9841" t="n">
        <v>0.1016687494567859</v>
      </c>
      <c r="Q9841" t="n">
        <v>0.08155259738923668</v>
      </c>
      <c r="R9841" t="n">
        <v>-0.001923221290754359</v>
      </c>
    </row>
    <row r="9842">
      <c r="F9842" t="n">
        <v>0.09686759090133631</v>
      </c>
      <c r="G9842" t="n">
        <v>0.09381437242830805</v>
      </c>
      <c r="H9842" t="n">
        <v>-0.001853914690306385</v>
      </c>
      <c r="J9842" t="n">
        <v>0.03133369226663746</v>
      </c>
      <c r="K9842" t="n">
        <v>0.0813265750775619</v>
      </c>
      <c r="L9842" t="n">
        <v>-0.001124334562910516</v>
      </c>
      <c r="M9842" t="n">
        <v>0.06653809939612515</v>
      </c>
      <c r="N9842" t="n">
        <v>0.07461046878764568</v>
      </c>
      <c r="O9842" t="n">
        <v>-0.001102930523968365</v>
      </c>
      <c r="P9842" t="n">
        <v>0.1017050426003273</v>
      </c>
      <c r="Q9842" t="n">
        <v>0.08156095661406132</v>
      </c>
      <c r="R9842" t="n">
        <v>-0.00192072310162768</v>
      </c>
    </row>
    <row r="9843">
      <c r="F9843" t="n">
        <v>0.09671644631705442</v>
      </c>
      <c r="G9843" t="n">
        <v>0.09382398751208669</v>
      </c>
      <c r="H9843" t="n">
        <v>-0.001853358682701575</v>
      </c>
      <c r="J9843" t="n">
        <v>0.03126895012635489</v>
      </c>
      <c r="K9843" t="n">
        <v>0.08133491028050106</v>
      </c>
      <c r="L9843" t="n">
        <v>-0.001124334562910516</v>
      </c>
      <c r="M9843" t="n">
        <v>0.06666906949301971</v>
      </c>
      <c r="N9843" t="n">
        <v>0.07461811565336132</v>
      </c>
      <c r="O9843" t="n">
        <v>-0.001102489748456738</v>
      </c>
      <c r="P9843" t="n">
        <v>0.1013546524190372</v>
      </c>
      <c r="Q9843" t="n">
        <v>0.08156931583888598</v>
      </c>
      <c r="R9843" t="n">
        <v>-0.00192129960681076</v>
      </c>
    </row>
    <row r="9844">
      <c r="F9844" t="n">
        <v>0.09680151591401884</v>
      </c>
      <c r="G9844" t="n">
        <v>0.09383360259586535</v>
      </c>
      <c r="H9844" t="n">
        <v>-0.001852312843138399</v>
      </c>
      <c r="J9844" t="n">
        <v>0.03126924894347061</v>
      </c>
      <c r="K9844" t="n">
        <v>0.08134324548344024</v>
      </c>
      <c r="L9844" t="n">
        <v>-0.001124072181099093</v>
      </c>
      <c r="M9844" t="n">
        <v>0.06658354375866385</v>
      </c>
      <c r="N9844" t="n">
        <v>0.07462576251907697</v>
      </c>
      <c r="O9844" t="n">
        <v>-0.001100424530066274</v>
      </c>
      <c r="P9844" t="n">
        <v>0.1018830887583001</v>
      </c>
      <c r="Q9844" t="n">
        <v>0.08157767506371061</v>
      </c>
      <c r="R9844" t="n">
        <v>-0.001921841310351835</v>
      </c>
    </row>
    <row r="9845">
      <c r="F9845" t="n">
        <v>0.09680321484461674</v>
      </c>
      <c r="G9845" t="n">
        <v>0.093843217679644</v>
      </c>
      <c r="H9845" t="n">
        <v>-0.001852127630375362</v>
      </c>
      <c r="J9845" t="n">
        <v>0.03132645922861722</v>
      </c>
      <c r="K9845" t="n">
        <v>0.08135158068637942</v>
      </c>
      <c r="L9845" t="n">
        <v>-0.001124072181099093</v>
      </c>
      <c r="M9845" t="n">
        <v>0.06658461620052292</v>
      </c>
      <c r="N9845" t="n">
        <v>0.07463340938479264</v>
      </c>
      <c r="O9845" t="n">
        <v>-0.001100644681017572</v>
      </c>
      <c r="P9845" t="n">
        <v>0.1018842293778516</v>
      </c>
      <c r="Q9845" t="n">
        <v>0.08158603428853525</v>
      </c>
      <c r="R9845" t="n">
        <v>-0.00192011251756891</v>
      </c>
    </row>
    <row r="9846">
      <c r="F9846" t="n">
        <v>0.09680491329069571</v>
      </c>
      <c r="G9846" t="n">
        <v>0.09385283276342266</v>
      </c>
      <c r="H9846" t="n">
        <v>-0.001852683268664474</v>
      </c>
      <c r="J9846" t="n">
        <v>0.03131049782155559</v>
      </c>
      <c r="K9846" t="n">
        <v>0.08135991588931861</v>
      </c>
      <c r="L9846" t="n">
        <v>-0.001124521765013141</v>
      </c>
      <c r="M9846" t="n">
        <v>0.06662898828727004</v>
      </c>
      <c r="N9846" t="n">
        <v>0.07464105625050829</v>
      </c>
      <c r="O9846" t="n">
        <v>-0.001101855511249715</v>
      </c>
      <c r="P9846" t="n">
        <v>0.1017447563697869</v>
      </c>
      <c r="Q9846" t="n">
        <v>0.0815943935133599</v>
      </c>
      <c r="R9846" t="n">
        <v>-0.001920304605655902</v>
      </c>
    </row>
    <row r="9847">
      <c r="F9847" t="n">
        <v>0.09682050696184974</v>
      </c>
      <c r="G9847" t="n">
        <v>0.09386244784720131</v>
      </c>
      <c r="H9847" t="n">
        <v>-0.001853238906953587</v>
      </c>
      <c r="J9847" t="n">
        <v>0.03136770871492872</v>
      </c>
      <c r="K9847" t="n">
        <v>0.08136825109225779</v>
      </c>
      <c r="L9847" t="n">
        <v>-0.001124634160991654</v>
      </c>
      <c r="M9847" t="n">
        <v>0.06650016050142873</v>
      </c>
      <c r="N9847" t="n">
        <v>0.07464870311622394</v>
      </c>
      <c r="O9847" t="n">
        <v>-0.001101855511249715</v>
      </c>
      <c r="P9847" t="n">
        <v>0.1015701288596417</v>
      </c>
      <c r="Q9847" t="n">
        <v>0.08160275273818454</v>
      </c>
      <c r="R9847" t="n">
        <v>-0.001921997353052663</v>
      </c>
    </row>
    <row r="9848">
      <c r="F9848" t="n">
        <v>0.09680830872904028</v>
      </c>
      <c r="G9848" t="n">
        <v>0.09387206293097995</v>
      </c>
      <c r="H9848" t="n">
        <v>-0.001852747186647004</v>
      </c>
      <c r="J9848" t="n">
        <v>0.03137613826771783</v>
      </c>
      <c r="K9848" t="n">
        <v>0.08137658629519696</v>
      </c>
      <c r="L9848" t="n">
        <v>-0.001124596573296498</v>
      </c>
      <c r="M9848" t="n">
        <v>0.06650123199612698</v>
      </c>
      <c r="N9848" t="n">
        <v>0.0746563499819396</v>
      </c>
      <c r="O9848" t="n">
        <v>-0.001099687143365517</v>
      </c>
      <c r="P9848" t="n">
        <v>0.1016767290089547</v>
      </c>
      <c r="Q9848" t="n">
        <v>0.08161111196300919</v>
      </c>
      <c r="R9848" t="n">
        <v>-0.001920269283504464</v>
      </c>
    </row>
    <row r="9849">
      <c r="F9849" t="n">
        <v>0.09682390177021472</v>
      </c>
      <c r="G9849" t="n">
        <v>0.09388167801475861</v>
      </c>
      <c r="H9849" t="n">
        <v>-0.001852191917759897</v>
      </c>
      <c r="J9849" t="n">
        <v>0.03138456790052521</v>
      </c>
      <c r="K9849" t="n">
        <v>0.08138492149813614</v>
      </c>
      <c r="L9849" t="n">
        <v>-0.001123809827742523</v>
      </c>
      <c r="M9849" t="n">
        <v>0.06654560377875224</v>
      </c>
      <c r="N9849" t="n">
        <v>0.07466399684765526</v>
      </c>
      <c r="O9849" t="n">
        <v>-0.001099577185646952</v>
      </c>
      <c r="P9849" t="n">
        <v>0.1016075611220322</v>
      </c>
      <c r="Q9849" t="n">
        <v>0.08161947118783384</v>
      </c>
      <c r="R9849" t="n">
        <v>-0.001919885268049309</v>
      </c>
    </row>
    <row r="9850">
      <c r="F9850" t="n">
        <v>0.09682559844719324</v>
      </c>
      <c r="G9850" t="n">
        <v>0.09389129309853726</v>
      </c>
      <c r="H9850" t="n">
        <v>-0.001850896290356647</v>
      </c>
      <c r="J9850" t="n">
        <v>0.03138486725703299</v>
      </c>
      <c r="K9850" t="n">
        <v>0.08139325670107532</v>
      </c>
      <c r="L9850" t="n">
        <v>-0.001123472651076534</v>
      </c>
      <c r="M9850" t="n">
        <v>0.06658997581712503</v>
      </c>
      <c r="N9850" t="n">
        <v>0.07467164371337091</v>
      </c>
      <c r="O9850" t="n">
        <v>-0.001099357270209823</v>
      </c>
      <c r="P9850" t="n">
        <v>0.1017141618830346</v>
      </c>
      <c r="Q9850" t="n">
        <v>0.08162783041265849</v>
      </c>
      <c r="R9850" t="n">
        <v>-0.001919885268049309</v>
      </c>
    </row>
    <row r="9851">
      <c r="F9851" t="n">
        <v>0.09686898380395043</v>
      </c>
      <c r="G9851" t="n">
        <v>0.09390090818231592</v>
      </c>
      <c r="H9851" t="n">
        <v>-0.001849970842211469</v>
      </c>
      <c r="J9851" t="n">
        <v>0.03129573238479826</v>
      </c>
      <c r="K9851" t="n">
        <v>0.08140159190401448</v>
      </c>
      <c r="L9851" t="n">
        <v>-0.001124259396630509</v>
      </c>
      <c r="M9851" t="n">
        <v>0.0666559985557105</v>
      </c>
      <c r="N9851" t="n">
        <v>0.07467929057908657</v>
      </c>
      <c r="O9851" t="n">
        <v>-0.00110045684739547</v>
      </c>
      <c r="P9851" t="n">
        <v>0.1013637618435849</v>
      </c>
      <c r="Q9851" t="n">
        <v>0.08163618963748313</v>
      </c>
      <c r="R9851" t="n">
        <v>-0.001921805345325085</v>
      </c>
    </row>
    <row r="9852">
      <c r="F9852" t="n">
        <v>0.09677340411545324</v>
      </c>
      <c r="G9852" t="n">
        <v>0.09391052326609457</v>
      </c>
      <c r="H9852" t="n">
        <v>-0.001850404531114875</v>
      </c>
      <c r="J9852" t="n">
        <v>0.03133668353388945</v>
      </c>
      <c r="K9852" t="n">
        <v>0.08140992710695368</v>
      </c>
      <c r="L9852" t="n">
        <v>-0.001123547502549206</v>
      </c>
      <c r="M9852" t="n">
        <v>0.06672202176404574</v>
      </c>
      <c r="N9852" t="n">
        <v>0.07468693744480222</v>
      </c>
      <c r="O9852" t="n">
        <v>-0.001098625761991568</v>
      </c>
      <c r="P9852" t="n">
        <v>0.1017515948417368</v>
      </c>
      <c r="Q9852" t="n">
        <v>0.08164454886230776</v>
      </c>
      <c r="R9852" t="n">
        <v>-0.001920232799142299</v>
      </c>
    </row>
    <row r="9853">
      <c r="F9853" t="n">
        <v>0.09676120193247578</v>
      </c>
      <c r="G9853" t="n">
        <v>0.09392013834987321</v>
      </c>
      <c r="H9853" t="n">
        <v>-0.001850034598181825</v>
      </c>
      <c r="J9853" t="n">
        <v>0.03126380875709051</v>
      </c>
      <c r="K9853" t="n">
        <v>0.08141826230989285</v>
      </c>
      <c r="L9853" t="n">
        <v>-0.00112478377568395</v>
      </c>
      <c r="M9853" t="n">
        <v>0.06650658687905703</v>
      </c>
      <c r="N9853" t="n">
        <v>0.07469458431051788</v>
      </c>
      <c r="O9853" t="n">
        <v>-0.001099504486856188</v>
      </c>
      <c r="P9853" t="n">
        <v>0.1016121175388577</v>
      </c>
      <c r="Q9853" t="n">
        <v>0.08165290808713241</v>
      </c>
      <c r="R9853" t="n">
        <v>-0.001920232799142299</v>
      </c>
    </row>
    <row r="9854">
      <c r="F9854" t="n">
        <v>0.09690186478876592</v>
      </c>
      <c r="G9854" t="n">
        <v>0.09392975343365187</v>
      </c>
      <c r="H9854" t="n">
        <v>-0.001851329363447499</v>
      </c>
      <c r="J9854" t="n">
        <v>0.03128036869841028</v>
      </c>
      <c r="K9854" t="n">
        <v>0.08142659751283203</v>
      </c>
      <c r="L9854" t="n">
        <v>-0.00112478377568395</v>
      </c>
      <c r="M9854" t="n">
        <v>0.06644270504049998</v>
      </c>
      <c r="N9854" t="n">
        <v>0.07470223117623354</v>
      </c>
      <c r="O9854" t="n">
        <v>-0.001097856877735025</v>
      </c>
      <c r="P9854" t="n">
        <v>0.1014023306429883</v>
      </c>
      <c r="Q9854" t="n">
        <v>0.08166126731195705</v>
      </c>
      <c r="R9854" t="n">
        <v>-0.001919081235244762</v>
      </c>
    </row>
    <row r="9855">
      <c r="F9855" t="n">
        <v>0.09676458922742642</v>
      </c>
      <c r="G9855" t="n">
        <v>0.09393936851743052</v>
      </c>
      <c r="H9855" t="n">
        <v>-0.0018498496317153</v>
      </c>
      <c r="J9855" t="n">
        <v>0.03136197282727896</v>
      </c>
      <c r="K9855" t="n">
        <v>0.08143493271577121</v>
      </c>
      <c r="L9855" t="n">
        <v>-0.001123622359366405</v>
      </c>
      <c r="M9855" t="n">
        <v>0.06670358547861646</v>
      </c>
      <c r="N9855" t="n">
        <v>0.07470987804194919</v>
      </c>
      <c r="O9855" t="n">
        <v>-0.001098228973436132</v>
      </c>
      <c r="P9855" t="n">
        <v>0.1017550128266627</v>
      </c>
      <c r="Q9855" t="n">
        <v>0.08166962653678171</v>
      </c>
      <c r="R9855" t="n">
        <v>-0.001919465089877274</v>
      </c>
    </row>
    <row r="9856">
      <c r="F9856" t="n">
        <v>0.09678017938282069</v>
      </c>
      <c r="G9856" t="n">
        <v>0.09394898360120918</v>
      </c>
      <c r="H9856" t="n">
        <v>-0.001847878227827793</v>
      </c>
      <c r="J9856" t="n">
        <v>0.03126470578638892</v>
      </c>
      <c r="K9856" t="n">
        <v>0.08144326791871039</v>
      </c>
      <c r="L9856" t="n">
        <v>-0.001123847128792163</v>
      </c>
      <c r="M9856" t="n">
        <v>0.06663970361588512</v>
      </c>
      <c r="N9856" t="n">
        <v>0.07471752490766485</v>
      </c>
      <c r="O9856" t="n">
        <v>-0.001097570628562457</v>
      </c>
      <c r="P9856" t="n">
        <v>0.1016506884027154</v>
      </c>
      <c r="Q9856" t="n">
        <v>0.08167798576160636</v>
      </c>
      <c r="R9856" t="n">
        <v>-0.001919235919063446</v>
      </c>
    </row>
    <row r="9857">
      <c r="F9857" t="n">
        <v>0.09679576939173912</v>
      </c>
      <c r="G9857" t="n">
        <v>0.09395859868498783</v>
      </c>
      <c r="H9857" t="n">
        <v>-0.001848063071103559</v>
      </c>
      <c r="J9857" t="n">
        <v>0.03137070219215481</v>
      </c>
      <c r="K9857" t="n">
        <v>0.08145160312164956</v>
      </c>
      <c r="L9857" t="n">
        <v>-0.001124521437069439</v>
      </c>
      <c r="M9857" t="n">
        <v>0.06672737854586688</v>
      </c>
      <c r="N9857" t="n">
        <v>0.07472517177338051</v>
      </c>
      <c r="O9857" t="n">
        <v>-0.001098228973436132</v>
      </c>
      <c r="P9857" t="n">
        <v>0.101827600294041</v>
      </c>
      <c r="Q9857" t="n">
        <v>0.081686344986431</v>
      </c>
      <c r="R9857" t="n">
        <v>-0.001919427765916611</v>
      </c>
    </row>
    <row r="9858">
      <c r="F9858" t="n">
        <v>0.09686694954934316</v>
      </c>
      <c r="G9858" t="n">
        <v>0.09396821376876648</v>
      </c>
      <c r="H9858" t="n">
        <v>-0.001848247914379324</v>
      </c>
      <c r="J9858" t="n">
        <v>0.03135474046115731</v>
      </c>
      <c r="K9858" t="n">
        <v>0.08145993832458874</v>
      </c>
      <c r="L9858" t="n">
        <v>-0.001123847128792163</v>
      </c>
      <c r="M9858" t="n">
        <v>0.06653358864036193</v>
      </c>
      <c r="N9858" t="n">
        <v>0.07473281863909616</v>
      </c>
      <c r="O9858" t="n">
        <v>-0.001097351180271232</v>
      </c>
      <c r="P9858" t="n">
        <v>0.101723275230298</v>
      </c>
      <c r="Q9858" t="n">
        <v>0.08169470421125564</v>
      </c>
      <c r="R9858" t="n">
        <v>-0.001918852225357116</v>
      </c>
    </row>
    <row r="9859">
      <c r="F9859" t="n">
        <v>0.09684084671233262</v>
      </c>
      <c r="G9859" t="n">
        <v>0.09397782885254513</v>
      </c>
      <c r="H9859" t="n">
        <v>-0.001848247914379324</v>
      </c>
      <c r="J9859" t="n">
        <v>0.03133877863112784</v>
      </c>
      <c r="K9859" t="n">
        <v>0.08146827352752792</v>
      </c>
      <c r="L9859" t="n">
        <v>-0.001124858591208076</v>
      </c>
      <c r="M9859" t="n">
        <v>0.06644805314044003</v>
      </c>
      <c r="N9859" t="n">
        <v>0.07474046550481181</v>
      </c>
      <c r="O9859" t="n">
        <v>-0.001096692835397556</v>
      </c>
      <c r="P9859" t="n">
        <v>0.1015837945275516</v>
      </c>
      <c r="Q9859" t="n">
        <v>0.08170306343608029</v>
      </c>
      <c r="R9859" t="n">
        <v>-0.001919427765916611</v>
      </c>
    </row>
    <row r="9860">
      <c r="F9860" t="n">
        <v>0.09678694688892236</v>
      </c>
      <c r="G9860" t="n">
        <v>0.09398744393632379</v>
      </c>
      <c r="H9860" t="n">
        <v>-0.001846276969893846</v>
      </c>
      <c r="J9860" t="n">
        <v>0.03129842473548206</v>
      </c>
      <c r="K9860" t="n">
        <v>0.0814766087304671</v>
      </c>
      <c r="L9860" t="n">
        <v>-0.001124708649890376</v>
      </c>
      <c r="M9860" t="n">
        <v>0.06642747083543313</v>
      </c>
      <c r="N9860" t="n">
        <v>0.07474811237052746</v>
      </c>
      <c r="O9860" t="n">
        <v>-0.0010958641092794</v>
      </c>
      <c r="P9860" t="n">
        <v>0.1014443128223126</v>
      </c>
      <c r="Q9860" t="n">
        <v>0.08171142266090492</v>
      </c>
      <c r="R9860" t="n">
        <v>-0.001916896319073929</v>
      </c>
    </row>
    <row r="9861">
      <c r="F9861" t="n">
        <v>0.09681643371474524</v>
      </c>
      <c r="G9861" t="n">
        <v>0.09399705902010243</v>
      </c>
      <c r="H9861" t="n">
        <v>-0.001846461689950864</v>
      </c>
      <c r="J9861" t="n">
        <v>0.03138003084331148</v>
      </c>
      <c r="K9861" t="n">
        <v>0.08148494393340627</v>
      </c>
      <c r="L9861" t="n">
        <v>-0.001124483887969934</v>
      </c>
      <c r="M9861" t="n">
        <v>0.06673166086275889</v>
      </c>
      <c r="N9861" t="n">
        <v>0.07475575923624311</v>
      </c>
      <c r="O9861" t="n">
        <v>-0.0010958641092794</v>
      </c>
      <c r="P9861" t="n">
        <v>0.101691536122103</v>
      </c>
      <c r="Q9861" t="n">
        <v>0.08171978188572958</v>
      </c>
      <c r="R9861" t="n">
        <v>-0.001918238683443028</v>
      </c>
    </row>
    <row r="9862">
      <c r="F9862" t="n">
        <v>0.09681812423076142</v>
      </c>
      <c r="G9862" t="n">
        <v>0.09400667410388108</v>
      </c>
      <c r="H9862" t="n">
        <v>-0.001846276969893846</v>
      </c>
      <c r="J9862" t="n">
        <v>0.03133154612416603</v>
      </c>
      <c r="K9862" t="n">
        <v>0.08149327913634545</v>
      </c>
      <c r="L9862" t="n">
        <v>-0.001124821030850596</v>
      </c>
      <c r="M9862" t="n">
        <v>0.06647291155268512</v>
      </c>
      <c r="N9862" t="n">
        <v>0.07476340610195877</v>
      </c>
      <c r="O9862" t="n">
        <v>-0.001096412150942372</v>
      </c>
      <c r="P9862" t="n">
        <v>0.1017981401017144</v>
      </c>
      <c r="Q9862" t="n">
        <v>0.08172814111055422</v>
      </c>
      <c r="R9862" t="n">
        <v>-0.001916896319073929</v>
      </c>
    </row>
    <row r="9863">
      <c r="F9863" t="n">
        <v>0.09679201742269855</v>
      </c>
      <c r="G9863" t="n">
        <v>0.09401628918765974</v>
      </c>
      <c r="H9863" t="n">
        <v>-0.001849047770749114</v>
      </c>
      <c r="J9863" t="n">
        <v>0.03130745330267005</v>
      </c>
      <c r="K9863" t="n">
        <v>0.08150161433928464</v>
      </c>
      <c r="L9863" t="n">
        <v>-0.001123360078367725</v>
      </c>
      <c r="M9863" t="n">
        <v>0.0666255423437018</v>
      </c>
      <c r="N9863" t="n">
        <v>0.07477105296767443</v>
      </c>
      <c r="O9863" t="n">
        <v>-0.001096960192605344</v>
      </c>
      <c r="P9863" t="n">
        <v>0.1019047446722471</v>
      </c>
      <c r="Q9863" t="n">
        <v>0.08173650033537887</v>
      </c>
      <c r="R9863" t="n">
        <v>-0.001916896319073929</v>
      </c>
    </row>
    <row r="9864">
      <c r="F9864" t="n">
        <v>0.09693269251161915</v>
      </c>
      <c r="G9864" t="n">
        <v>0.09402590427143838</v>
      </c>
      <c r="H9864" t="n">
        <v>-0.00184781407352908</v>
      </c>
      <c r="J9864" t="n">
        <v>0.0313484065245665</v>
      </c>
      <c r="K9864" t="n">
        <v>0.08150994954222382</v>
      </c>
      <c r="L9864" t="n">
        <v>-0.00112332257908013</v>
      </c>
      <c r="M9864" t="n">
        <v>0.06641009325946837</v>
      </c>
      <c r="N9864" t="n">
        <v>0.07477869983339008</v>
      </c>
      <c r="O9864" t="n">
        <v>-0.001094822211308889</v>
      </c>
      <c r="P9864" t="n">
        <v>0.1016949509374134</v>
      </c>
      <c r="Q9864" t="n">
        <v>0.08174485956020351</v>
      </c>
      <c r="R9864" t="n">
        <v>-0.001916857722273272</v>
      </c>
    </row>
    <row r="9865">
      <c r="F9865" t="n">
        <v>0.09680929410810146</v>
      </c>
      <c r="G9865" t="n">
        <v>0.09403551935521703</v>
      </c>
      <c r="H9865" t="n">
        <v>-0.001845414314992029</v>
      </c>
      <c r="J9865" t="n">
        <v>0.03136496765114526</v>
      </c>
      <c r="K9865" t="n">
        <v>0.081518284745163</v>
      </c>
      <c r="L9865" t="n">
        <v>-0.00112332257908013</v>
      </c>
      <c r="M9865" t="n">
        <v>0.06671428847607194</v>
      </c>
      <c r="N9865" t="n">
        <v>0.07478634669910574</v>
      </c>
      <c r="O9865" t="n">
        <v>-0.001095917143013369</v>
      </c>
      <c r="P9865" t="n">
        <v>0.1018718667592794</v>
      </c>
      <c r="Q9865" t="n">
        <v>0.08175321878502816</v>
      </c>
      <c r="R9865" t="n">
        <v>-0.001916090979184363</v>
      </c>
    </row>
    <row r="9866">
      <c r="F9866" t="n">
        <v>0.09692217392005659</v>
      </c>
      <c r="G9866" t="n">
        <v>0.09404513443899569</v>
      </c>
      <c r="H9866" t="n">
        <v>-0.001845783508613114</v>
      </c>
      <c r="J9866" t="n">
        <v>0.03138152891845511</v>
      </c>
      <c r="K9866" t="n">
        <v>0.08152661994810216</v>
      </c>
      <c r="L9866" t="n">
        <v>-0.001124895860003211</v>
      </c>
      <c r="M9866" t="n">
        <v>0.06669370577784922</v>
      </c>
      <c r="N9866" t="n">
        <v>0.07479399356482139</v>
      </c>
      <c r="O9866" t="n">
        <v>-0.001095479170331577</v>
      </c>
      <c r="P9866" t="n">
        <v>0.1015214487205877</v>
      </c>
      <c r="Q9866" t="n">
        <v>0.0817615780098528</v>
      </c>
      <c r="R9866" t="n">
        <v>-0.001916857722273272</v>
      </c>
    </row>
    <row r="9867">
      <c r="F9867" t="n">
        <v>0.09689606499973327</v>
      </c>
      <c r="G9867" t="n">
        <v>0.09405474952277433</v>
      </c>
      <c r="H9867" t="n">
        <v>-0.001847260283097453</v>
      </c>
      <c r="J9867" t="n">
        <v>0.03136556686622974</v>
      </c>
      <c r="K9867" t="n">
        <v>0.08153495515104134</v>
      </c>
      <c r="L9867" t="n">
        <v>-0.001123210201871338</v>
      </c>
      <c r="M9867" t="n">
        <v>0.06665147053776946</v>
      </c>
      <c r="N9867" t="n">
        <v>0.07480164043053705</v>
      </c>
      <c r="O9867" t="n">
        <v>-0.001095698156672473</v>
      </c>
      <c r="P9867" t="n">
        <v>0.1013819629606004</v>
      </c>
      <c r="Q9867" t="n">
        <v>0.08176993723467745</v>
      </c>
      <c r="R9867" t="n">
        <v>-0.001916090979184363</v>
      </c>
    </row>
    <row r="9868">
      <c r="F9868" t="n">
        <v>0.09689775344513735</v>
      </c>
      <c r="G9868" t="n">
        <v>0.09406436460655299</v>
      </c>
      <c r="H9868" t="n">
        <v>-0.001845657733675592</v>
      </c>
      <c r="J9868" t="n">
        <v>0.03138212829540388</v>
      </c>
      <c r="K9868" t="n">
        <v>0.08154329035398052</v>
      </c>
      <c r="L9868" t="n">
        <v>-0.001124858320214222</v>
      </c>
      <c r="M9868" t="n">
        <v>0.06645766886010659</v>
      </c>
      <c r="N9868" t="n">
        <v>0.07480928729625271</v>
      </c>
      <c r="O9868" t="n">
        <v>-0.001094333499279868</v>
      </c>
      <c r="P9868" t="n">
        <v>0.1014534115269181</v>
      </c>
      <c r="Q9868" t="n">
        <v>0.08177829645950209</v>
      </c>
      <c r="R9868" t="n">
        <v>-0.001916434756878327</v>
      </c>
    </row>
    <row r="9869">
      <c r="F9869" t="n">
        <v>0.09688554197219659</v>
      </c>
      <c r="G9869" t="n">
        <v>0.09407397969033164</v>
      </c>
      <c r="H9869" t="n">
        <v>-0.001845104313065795</v>
      </c>
      <c r="J9869" t="n">
        <v>0.03132551154075296</v>
      </c>
      <c r="K9869" t="n">
        <v>0.08155162555691971</v>
      </c>
      <c r="L9869" t="n">
        <v>-0.001124521199838533</v>
      </c>
      <c r="M9869" t="n">
        <v>0.06663195536690475</v>
      </c>
      <c r="N9869" t="n">
        <v>0.07481693416196836</v>
      </c>
      <c r="O9869" t="n">
        <v>-0.001094224120619271</v>
      </c>
      <c r="P9869" t="n">
        <v>0.1017709524684589</v>
      </c>
      <c r="Q9869" t="n">
        <v>0.08178665568432673</v>
      </c>
      <c r="R9869" t="n">
        <v>-0.001917009572342298</v>
      </c>
    </row>
    <row r="9870">
      <c r="F9870" t="n">
        <v>0.09683163087330443</v>
      </c>
      <c r="G9870" t="n">
        <v>0.0940835947741103</v>
      </c>
      <c r="H9870" t="n">
        <v>-0.001845842207212192</v>
      </c>
      <c r="J9870" t="n">
        <v>0.03130954916258889</v>
      </c>
      <c r="K9870" t="n">
        <v>0.08155996075985888</v>
      </c>
      <c r="L9870" t="n">
        <v>-0.001123734585628593</v>
      </c>
      <c r="M9870" t="n">
        <v>0.06641649883965309</v>
      </c>
      <c r="N9870" t="n">
        <v>0.07482458102768401</v>
      </c>
      <c r="O9870" t="n">
        <v>-0.00109378660597688</v>
      </c>
      <c r="P9870" t="n">
        <v>0.1015611536353215</v>
      </c>
      <c r="Q9870" t="n">
        <v>0.08179501490915138</v>
      </c>
      <c r="R9870" t="n">
        <v>-0.001916626362032984</v>
      </c>
    </row>
    <row r="9871">
      <c r="F9871" t="n">
        <v>0.09690281586395946</v>
      </c>
      <c r="G9871" t="n">
        <v>0.09409320985788895</v>
      </c>
      <c r="H9871" t="n">
        <v>-0.001846026680748791</v>
      </c>
      <c r="J9871" t="n">
        <v>0.03128545570095867</v>
      </c>
      <c r="K9871" t="n">
        <v>0.08156829596279806</v>
      </c>
      <c r="L9871" t="n">
        <v>-0.001124258943612404</v>
      </c>
      <c r="M9871" t="n">
        <v>0.06661243907968009</v>
      </c>
      <c r="N9871" t="n">
        <v>0.07483222789339967</v>
      </c>
      <c r="O9871" t="n">
        <v>-0.001092866574293172</v>
      </c>
      <c r="P9871" t="n">
        <v>0.1014919782628249</v>
      </c>
      <c r="Q9871" t="n">
        <v>0.08180337413397602</v>
      </c>
      <c r="R9871" t="n">
        <v>-0.001917201177496955</v>
      </c>
    </row>
    <row r="9872">
      <c r="F9872" t="n">
        <v>0.09691840230217125</v>
      </c>
      <c r="G9872" t="n">
        <v>0.09410282494166759</v>
      </c>
      <c r="H9872" t="n">
        <v>-0.00184516150660814</v>
      </c>
      <c r="J9872" t="n">
        <v>0.03127762411049158</v>
      </c>
      <c r="K9872" t="n">
        <v>0.08157663116573724</v>
      </c>
      <c r="L9872" t="n">
        <v>-0.001123359985936352</v>
      </c>
      <c r="M9872" t="n">
        <v>0.06665681224158418</v>
      </c>
      <c r="N9872" t="n">
        <v>0.07483987475911533</v>
      </c>
      <c r="O9872" t="n">
        <v>-0.00109232025027083</v>
      </c>
      <c r="P9872" t="n">
        <v>0.1015282713728348</v>
      </c>
      <c r="Q9872" t="n">
        <v>0.08181173335880068</v>
      </c>
      <c r="R9872" t="n">
        <v>-0.001916202481125784</v>
      </c>
    </row>
    <row r="9873">
      <c r="F9873" t="n">
        <v>0.0968644880586943</v>
      </c>
      <c r="G9873" t="n">
        <v>0.09411244002544625</v>
      </c>
      <c r="H9873" t="n">
        <v>-0.0018435023544891</v>
      </c>
      <c r="J9873" t="n">
        <v>0.03135923397386979</v>
      </c>
      <c r="K9873" t="n">
        <v>0.08158496636867642</v>
      </c>
      <c r="L9873" t="n">
        <v>-0.001124146573902898</v>
      </c>
      <c r="M9873" t="n">
        <v>0.06670118565814062</v>
      </c>
      <c r="N9873" t="n">
        <v>0.07484752162483098</v>
      </c>
      <c r="O9873" t="n">
        <v>-0.001092538779879767</v>
      </c>
      <c r="P9873" t="n">
        <v>0.1017755033580854</v>
      </c>
      <c r="Q9873" t="n">
        <v>0.08182009258362533</v>
      </c>
      <c r="R9873" t="n">
        <v>-0.001914861809724697</v>
      </c>
    </row>
    <row r="9874">
      <c r="F9874" t="n">
        <v>0.09682447225594606</v>
      </c>
      <c r="G9874" t="n">
        <v>0.0941220551092249</v>
      </c>
      <c r="H9874" t="n">
        <v>-0.001843318004253651</v>
      </c>
      <c r="J9874" t="n">
        <v>0.03139205800932429</v>
      </c>
      <c r="K9874" t="n">
        <v>0.0815933015716156</v>
      </c>
      <c r="L9874" t="n">
        <v>-0.001124596052740923</v>
      </c>
      <c r="M9874" t="n">
        <v>0.06644241868685191</v>
      </c>
      <c r="N9874" t="n">
        <v>0.07485516849054663</v>
      </c>
      <c r="O9874" t="n">
        <v>-0.001093522163119982</v>
      </c>
      <c r="P9874" t="n">
        <v>0.1015305448620285</v>
      </c>
      <c r="Q9874" t="n">
        <v>0.08182845180844996</v>
      </c>
      <c r="R9874" t="n">
        <v>-0.001916585530097524</v>
      </c>
    </row>
    <row r="9875">
      <c r="F9875" t="n">
        <v>0.09682615628626173</v>
      </c>
      <c r="G9875" t="n">
        <v>0.09413167019300356</v>
      </c>
      <c r="H9875" t="n">
        <v>-0.001842821754238566</v>
      </c>
      <c r="J9875" t="n">
        <v>0.03135170236367169</v>
      </c>
      <c r="K9875" t="n">
        <v>0.08160163677455477</v>
      </c>
      <c r="L9875" t="n">
        <v>-0.001124034204193391</v>
      </c>
      <c r="M9875" t="n">
        <v>0.06657340315775653</v>
      </c>
      <c r="N9875" t="n">
        <v>0.0748628153562623</v>
      </c>
      <c r="O9875" t="n">
        <v>-0.001093740692728919</v>
      </c>
      <c r="P9875" t="n">
        <v>0.1017074648895217</v>
      </c>
      <c r="Q9875" t="n">
        <v>0.0818368110332746</v>
      </c>
      <c r="R9875" t="n">
        <v>-0.001915053334210567</v>
      </c>
    </row>
    <row r="9876">
      <c r="F9876" t="n">
        <v>0.0968417404418889</v>
      </c>
      <c r="G9876" t="n">
        <v>0.09414128527678221</v>
      </c>
      <c r="H9876" t="n">
        <v>-0.001843190208053269</v>
      </c>
      <c r="J9876" t="n">
        <v>0.031286953035928</v>
      </c>
      <c r="K9876" t="n">
        <v>0.08160997197749395</v>
      </c>
      <c r="L9876" t="n">
        <v>-0.001123771981902094</v>
      </c>
      <c r="M9876" t="n">
        <v>0.06666108250389036</v>
      </c>
      <c r="N9876" t="n">
        <v>0.07487046222197795</v>
      </c>
      <c r="O9876" t="n">
        <v>-0.001091079428434479</v>
      </c>
      <c r="P9876" t="n">
        <v>0.1017086019755736</v>
      </c>
      <c r="Q9876" t="n">
        <v>0.08184517025809925</v>
      </c>
      <c r="R9876" t="n">
        <v>-0.001914437660037053</v>
      </c>
    </row>
    <row r="9877">
      <c r="F9877" t="n">
        <v>0.09696853068742561</v>
      </c>
      <c r="G9877" t="n">
        <v>0.09415090036056085</v>
      </c>
      <c r="H9877" t="n">
        <v>-0.001842637527331214</v>
      </c>
      <c r="J9877" t="n">
        <v>0.03129538373172062</v>
      </c>
      <c r="K9877" t="n">
        <v>0.08161830718043313</v>
      </c>
      <c r="L9877" t="n">
        <v>-0.001124333811710064</v>
      </c>
      <c r="M9877" t="n">
        <v>0.066727109308101</v>
      </c>
      <c r="N9877" t="n">
        <v>0.0748781090876936</v>
      </c>
      <c r="O9877" t="n">
        <v>-0.001091843489658873</v>
      </c>
      <c r="P9877" t="n">
        <v>0.1016394251487148</v>
      </c>
      <c r="Q9877" t="n">
        <v>0.08185352948292389</v>
      </c>
      <c r="R9877" t="n">
        <v>-0.00191482054756906</v>
      </c>
    </row>
    <row r="9878">
      <c r="F9878" t="n">
        <v>0.09687290830353598</v>
      </c>
      <c r="G9878" t="n">
        <v>0.09416051544433951</v>
      </c>
      <c r="H9878" t="n">
        <v>-0.001841716392794456</v>
      </c>
      <c r="J9878" t="n">
        <v>0.0313363392872265</v>
      </c>
      <c r="K9878" t="n">
        <v>0.08162664238337231</v>
      </c>
      <c r="L9878" t="n">
        <v>-0.0011236596159405</v>
      </c>
      <c r="M9878" t="n">
        <v>0.06661990994267267</v>
      </c>
      <c r="N9878" t="n">
        <v>0.07488575595340925</v>
      </c>
      <c r="O9878" t="n">
        <v>-0.001092389247676297</v>
      </c>
      <c r="P9878" t="n">
        <v>0.1018163469501546</v>
      </c>
      <c r="Q9878" t="n">
        <v>0.08186188870774855</v>
      </c>
      <c r="R9878" t="n">
        <v>-0.001914246216271049</v>
      </c>
    </row>
    <row r="9879">
      <c r="F9879" t="n">
        <v>0.0968328875434192</v>
      </c>
      <c r="G9879" t="n">
        <v>0.09417013052811816</v>
      </c>
      <c r="H9879" t="n">
        <v>-0.001841716392794456</v>
      </c>
      <c r="J9879" t="n">
        <v>0.03130411414311647</v>
      </c>
      <c r="K9879" t="n">
        <v>0.08163497758631148</v>
      </c>
      <c r="L9879" t="n">
        <v>-0.001123322518055718</v>
      </c>
      <c r="M9879" t="n">
        <v>0.06655601621148721</v>
      </c>
      <c r="N9879" t="n">
        <v>0.0748934028191249</v>
      </c>
      <c r="O9879" t="n">
        <v>-0.001091297731641449</v>
      </c>
      <c r="P9879" t="n">
        <v>0.1017120126901785</v>
      </c>
      <c r="Q9879" t="n">
        <v>0.08187024793257319</v>
      </c>
      <c r="R9879" t="n">
        <v>-0.001915352218929148</v>
      </c>
    </row>
    <row r="9880">
      <c r="F9880" t="n">
        <v>0.09691797684889511</v>
      </c>
      <c r="G9880" t="n">
        <v>0.09417974561189682</v>
      </c>
      <c r="H9880" t="n">
        <v>-0.001840851422125607</v>
      </c>
      <c r="J9880" t="n">
        <v>0.03133693881690751</v>
      </c>
      <c r="K9880" t="n">
        <v>0.08164331278925067</v>
      </c>
      <c r="L9880" t="n">
        <v>-0.001124408683475428</v>
      </c>
      <c r="M9880" t="n">
        <v>0.06647046812578816</v>
      </c>
      <c r="N9880" t="n">
        <v>0.07490104968484056</v>
      </c>
      <c r="O9880" t="n">
        <v>-0.00109137194224809</v>
      </c>
      <c r="P9880" t="n">
        <v>0.1014670486498468</v>
      </c>
      <c r="Q9880" t="n">
        <v>0.08187860715739784</v>
      </c>
      <c r="R9880" t="n">
        <v>-0.001915352218929148</v>
      </c>
    </row>
    <row r="9881">
      <c r="F9881" t="n">
        <v>0.09694746187423725</v>
      </c>
      <c r="G9881" t="n">
        <v>0.09418936069567548</v>
      </c>
      <c r="H9881" t="n">
        <v>-0.001840115007915335</v>
      </c>
      <c r="J9881" t="n">
        <v>0.03139415760553634</v>
      </c>
      <c r="K9881" t="n">
        <v>0.08165164799218984</v>
      </c>
      <c r="L9881" t="n">
        <v>-0.001124521045690225</v>
      </c>
      <c r="M9881" t="n">
        <v>0.06651484091220564</v>
      </c>
      <c r="N9881" t="n">
        <v>0.07490869655055621</v>
      </c>
      <c r="O9881" t="n">
        <v>-0.001090499629775517</v>
      </c>
      <c r="P9881" t="n">
        <v>0.1015736565851252</v>
      </c>
      <c r="Q9881" t="n">
        <v>0.08188696638222248</v>
      </c>
      <c r="R9881" t="n">
        <v>-0.001912864499991584</v>
      </c>
    </row>
    <row r="9882">
      <c r="F9882" t="n">
        <v>0.09682402925641814</v>
      </c>
      <c r="G9882" t="n">
        <v>0.09419897577945412</v>
      </c>
      <c r="H9882" t="n">
        <v>-0.001841219629230742</v>
      </c>
      <c r="J9882" t="n">
        <v>0.03137819500544274</v>
      </c>
      <c r="K9882" t="n">
        <v>0.08165998319512902</v>
      </c>
      <c r="L9882" t="n">
        <v>-0.001124296321260631</v>
      </c>
      <c r="M9882" t="n">
        <v>0.06642929141687753</v>
      </c>
      <c r="N9882" t="n">
        <v>0.07491634341627187</v>
      </c>
      <c r="O9882" t="n">
        <v>-0.001089954434480159</v>
      </c>
      <c r="P9882" t="n">
        <v>0.1016802651118763</v>
      </c>
      <c r="Q9882" t="n">
        <v>0.08189532560704711</v>
      </c>
      <c r="R9882" t="n">
        <v>-0.001913247225981978</v>
      </c>
    </row>
    <row r="9883">
      <c r="F9883" t="n">
        <v>0.09681180743737663</v>
      </c>
      <c r="G9883" t="n">
        <v>0.09420859086323277</v>
      </c>
      <c r="H9883" t="n">
        <v>-0.001840851422125607</v>
      </c>
      <c r="J9883" t="n">
        <v>0.03134596961835893</v>
      </c>
      <c r="K9883" t="n">
        <v>0.08166831839806819</v>
      </c>
      <c r="L9883" t="n">
        <v>-0.001123622147971848</v>
      </c>
      <c r="M9883" t="n">
        <v>0.06658193338551352</v>
      </c>
      <c r="N9883" t="n">
        <v>0.07492399028198753</v>
      </c>
      <c r="O9883" t="n">
        <v>-0.001091044825070875</v>
      </c>
      <c r="P9883" t="n">
        <v>0.1018571894158336</v>
      </c>
      <c r="Q9883" t="n">
        <v>0.08190368483187176</v>
      </c>
      <c r="R9883" t="n">
        <v>-0.001914778129943556</v>
      </c>
    </row>
    <row r="9884">
      <c r="F9884" t="n">
        <v>0.09698031023323203</v>
      </c>
      <c r="G9884" t="n">
        <v>0.09421820594701143</v>
      </c>
      <c r="H9884" t="n">
        <v>-0.001839801713577434</v>
      </c>
      <c r="J9884" t="n">
        <v>0.0312893498900524</v>
      </c>
      <c r="K9884" t="n">
        <v>0.08167665360100737</v>
      </c>
      <c r="L9884" t="n">
        <v>-0.001123135256998935</v>
      </c>
      <c r="M9884" t="n">
        <v>0.06671292270466397</v>
      </c>
      <c r="N9884" t="n">
        <v>0.07493163714770318</v>
      </c>
      <c r="O9884" t="n">
        <v>-0.001090034216743907</v>
      </c>
      <c r="P9884" t="n">
        <v>0.1014715914622947</v>
      </c>
      <c r="Q9884" t="n">
        <v>0.08191204405669641</v>
      </c>
      <c r="R9884" t="n">
        <v>-0.001913969428925439</v>
      </c>
    </row>
    <row r="9885">
      <c r="F9885" t="n">
        <v>0.09695418682704574</v>
      </c>
      <c r="G9885" t="n">
        <v>0.09422782103079008</v>
      </c>
      <c r="H9885" t="n">
        <v>-0.001841273554948296</v>
      </c>
      <c r="J9885" t="n">
        <v>0.03139535785148495</v>
      </c>
      <c r="K9885" t="n">
        <v>0.08168498880394655</v>
      </c>
      <c r="L9885" t="n">
        <v>-0.001124595917097073</v>
      </c>
      <c r="M9885" t="n">
        <v>0.0666057182983848</v>
      </c>
      <c r="N9885" t="n">
        <v>0.07493928401341883</v>
      </c>
      <c r="O9885" t="n">
        <v>-0.001089489580880639</v>
      </c>
      <c r="P9885" t="n">
        <v>0.1017188316806361</v>
      </c>
      <c r="Q9885" t="n">
        <v>0.08192040328152106</v>
      </c>
      <c r="R9885" t="n">
        <v>-0.001914351993272616</v>
      </c>
    </row>
    <row r="9886">
      <c r="F9886" t="n">
        <v>0.09690025767686286</v>
      </c>
      <c r="G9886" t="n">
        <v>0.09423743611456874</v>
      </c>
      <c r="H9886" t="n">
        <v>-0.001841641515291011</v>
      </c>
      <c r="J9886" t="n">
        <v>0.03138752653323235</v>
      </c>
      <c r="K9886" t="n">
        <v>0.08169332400688574</v>
      </c>
      <c r="L9886" t="n">
        <v>-0.001124595917097073</v>
      </c>
      <c r="M9886" t="n">
        <v>0.06658512938359237</v>
      </c>
      <c r="N9886" t="n">
        <v>0.0749469308791345</v>
      </c>
      <c r="O9886" t="n">
        <v>-0.0010898163623986</v>
      </c>
      <c r="P9886" t="n">
        <v>0.1019309154655251</v>
      </c>
      <c r="Q9886" t="n">
        <v>0.0819287625063457</v>
      </c>
      <c r="R9886" t="n">
        <v>-0.001912821735883909</v>
      </c>
    </row>
    <row r="9887">
      <c r="F9887" t="n">
        <v>0.09684632669668647</v>
      </c>
      <c r="G9887" t="n">
        <v>0.09424705119834738</v>
      </c>
      <c r="H9887" t="n">
        <v>-0.001839985693748792</v>
      </c>
      <c r="J9887" t="n">
        <v>0.03133903785522087</v>
      </c>
      <c r="K9887" t="n">
        <v>0.08170165920982492</v>
      </c>
      <c r="L9887" t="n">
        <v>-0.001124109017989365</v>
      </c>
      <c r="M9887" t="n">
        <v>0.0666511572382999</v>
      </c>
      <c r="N9887" t="n">
        <v>0.07495457774485015</v>
      </c>
      <c r="O9887" t="n">
        <v>-0.001089138800062994</v>
      </c>
      <c r="P9887" t="n">
        <v>0.1017562620043932</v>
      </c>
      <c r="Q9887" t="n">
        <v>0.08193712173117035</v>
      </c>
      <c r="R9887" t="n">
        <v>-0.001913204300231086</v>
      </c>
    </row>
    <row r="9888">
      <c r="F9888" t="n">
        <v>0.09694532279629905</v>
      </c>
      <c r="G9888" t="n">
        <v>0.09425666628212603</v>
      </c>
      <c r="H9888" t="n">
        <v>-0.001839303066873561</v>
      </c>
      <c r="J9888" t="n">
        <v>0.03131494332235692</v>
      </c>
      <c r="K9888" t="n">
        <v>0.08170999441276409</v>
      </c>
      <c r="L9888" t="n">
        <v>-0.001123322534918308</v>
      </c>
      <c r="M9888" t="n">
        <v>0.06676049435002851</v>
      </c>
      <c r="N9888" t="n">
        <v>0.0749622246105658</v>
      </c>
      <c r="O9888" t="n">
        <v>-0.001088703536280373</v>
      </c>
      <c r="P9888" t="n">
        <v>0.1017925562822865</v>
      </c>
      <c r="Q9888" t="n">
        <v>0.08194548095599499</v>
      </c>
      <c r="R9888" t="n">
        <v>-0.001913733824865011</v>
      </c>
    </row>
    <row r="9889">
      <c r="F9889" t="n">
        <v>0.09698870957348801</v>
      </c>
      <c r="G9889" t="n">
        <v>0.09426628136590469</v>
      </c>
      <c r="H9889" t="n">
        <v>-0.001838935353345597</v>
      </c>
      <c r="J9889" t="n">
        <v>0.03138029539910386</v>
      </c>
      <c r="K9889" t="n">
        <v>0.08171832961570326</v>
      </c>
      <c r="L9889" t="n">
        <v>-0.001123434889642745</v>
      </c>
      <c r="M9889" t="n">
        <v>0.0665883238350593</v>
      </c>
      <c r="N9889" t="n">
        <v>0.07496987147628147</v>
      </c>
      <c r="O9889" t="n">
        <v>-0.001088703536280373</v>
      </c>
      <c r="P9889" t="n">
        <v>0.1015124262290808</v>
      </c>
      <c r="Q9889" t="n">
        <v>0.08195384018081964</v>
      </c>
      <c r="R9889" t="n">
        <v>-0.001911821811851858</v>
      </c>
    </row>
    <row r="9890">
      <c r="F9890" t="n">
        <v>0.09685135834350958</v>
      </c>
      <c r="G9890" t="n">
        <v>0.09427589644968334</v>
      </c>
      <c r="H9890" t="n">
        <v>-0.001839303066873561</v>
      </c>
      <c r="J9890" t="n">
        <v>0.03132367466308841</v>
      </c>
      <c r="K9890" t="n">
        <v>0.08172666481864244</v>
      </c>
      <c r="L9890" t="n">
        <v>-0.001124221372713802</v>
      </c>
      <c r="M9890" t="n">
        <v>0.06654607909281848</v>
      </c>
      <c r="N9890" t="n">
        <v>0.07497751834199712</v>
      </c>
      <c r="O9890" t="n">
        <v>-0.001089138800062994</v>
      </c>
      <c r="P9890" t="n">
        <v>0.1016190365356257</v>
      </c>
      <c r="Q9890" t="n">
        <v>0.08196219940564428</v>
      </c>
      <c r="R9890" t="n">
        <v>-0.001913542623563696</v>
      </c>
    </row>
    <row r="9891">
      <c r="F9891" t="n">
        <v>0.09696425963365171</v>
      </c>
      <c r="G9891" t="n">
        <v>0.094285511533462</v>
      </c>
      <c r="H9891" t="n">
        <v>-0.001837832212761707</v>
      </c>
      <c r="J9891" t="n">
        <v>0.03133210620372116</v>
      </c>
      <c r="K9891" t="n">
        <v>0.08173500002158163</v>
      </c>
      <c r="L9891" t="n">
        <v>-0.001123210180193871</v>
      </c>
      <c r="M9891" t="n">
        <v>0.06648217903887552</v>
      </c>
      <c r="N9891" t="n">
        <v>0.07498516520771277</v>
      </c>
      <c r="O9891" t="n">
        <v>-0.001087833008715131</v>
      </c>
      <c r="P9891" t="n">
        <v>0.101760805935214</v>
      </c>
      <c r="Q9891" t="n">
        <v>0.08197055863046893</v>
      </c>
      <c r="R9891" t="n">
        <v>-0.001912586617057119</v>
      </c>
    </row>
    <row r="9892">
      <c r="F9892" t="n">
        <v>0.09691032353312357</v>
      </c>
      <c r="G9892" t="n">
        <v>0.09429512661724064</v>
      </c>
      <c r="H9892" t="n">
        <v>-0.001837333307002119</v>
      </c>
      <c r="J9892" t="n">
        <v>0.03135680105508723</v>
      </c>
      <c r="K9892" t="n">
        <v>0.08174333522452081</v>
      </c>
      <c r="L9892" t="n">
        <v>-0.00112306040424064</v>
      </c>
      <c r="M9892" t="n">
        <v>0.06656986191986192</v>
      </c>
      <c r="N9892" t="n">
        <v>0.07499281207342842</v>
      </c>
      <c r="O9892" t="n">
        <v>-0.001087923438049765</v>
      </c>
      <c r="P9892" t="n">
        <v>0.101691624464369</v>
      </c>
      <c r="Q9892" t="n">
        <v>0.08197891785529357</v>
      </c>
      <c r="R9892" t="n">
        <v>-0.001910630424026128</v>
      </c>
    </row>
    <row r="9893">
      <c r="F9893" t="n">
        <v>0.09698151680067293</v>
      </c>
      <c r="G9893" t="n">
        <v>0.0943047417010193</v>
      </c>
      <c r="H9893" t="n">
        <v>-0.001837149573671418</v>
      </c>
      <c r="J9893" t="n">
        <v>0.03129204802138044</v>
      </c>
      <c r="K9893" t="n">
        <v>0.08175167042745998</v>
      </c>
      <c r="L9893" t="n">
        <v>-0.001123285106202273</v>
      </c>
      <c r="M9893" t="n">
        <v>0.06646265113647062</v>
      </c>
      <c r="N9893" t="n">
        <v>0.07500045893914409</v>
      </c>
      <c r="O9893" t="n">
        <v>-0.001087706027290762</v>
      </c>
      <c r="P9893" t="n">
        <v>0.1016224424501133</v>
      </c>
      <c r="Q9893" t="n">
        <v>0.08198727708011821</v>
      </c>
      <c r="R9893" t="n">
        <v>-0.001910630424026128</v>
      </c>
    </row>
    <row r="9894">
      <c r="F9894" t="n">
        <v>0.09699709672045245</v>
      </c>
      <c r="G9894" t="n">
        <v>0.09431435678479795</v>
      </c>
      <c r="H9894" t="n">
        <v>-0.001836965840340718</v>
      </c>
      <c r="J9894" t="n">
        <v>0.03130861127287869</v>
      </c>
      <c r="K9894" t="n">
        <v>0.08176000563039916</v>
      </c>
      <c r="L9894" t="n">
        <v>-0.001124183914048804</v>
      </c>
      <c r="M9894" t="n">
        <v>0.06668026461947546</v>
      </c>
      <c r="N9894" t="n">
        <v>0.07500810580485974</v>
      </c>
      <c r="O9894" t="n">
        <v>-0.001086618973495749</v>
      </c>
      <c r="P9894" t="n">
        <v>0.1014126245250869</v>
      </c>
      <c r="Q9894" t="n">
        <v>0.08199563630494286</v>
      </c>
      <c r="R9894" t="n">
        <v>-0.001910439303647612</v>
      </c>
    </row>
    <row r="9895">
      <c r="F9895" t="n">
        <v>0.09681802327109482</v>
      </c>
      <c r="G9895" t="n">
        <v>0.09432397186857661</v>
      </c>
      <c r="H9895" t="n">
        <v>-0.001836598373679318</v>
      </c>
      <c r="J9895" t="n">
        <v>0.03132517466665703</v>
      </c>
      <c r="K9895" t="n">
        <v>0.08176834083333834</v>
      </c>
      <c r="L9895" t="n">
        <v>-0.001122948053259824</v>
      </c>
      <c r="M9895" t="n">
        <v>0.06672463893948008</v>
      </c>
      <c r="N9895" t="n">
        <v>0.07501575267057539</v>
      </c>
      <c r="O9895" t="n">
        <v>-0.001087053795013754</v>
      </c>
      <c r="P9895" t="n">
        <v>0.1014840767919048</v>
      </c>
      <c r="Q9895" t="n">
        <v>0.08200399552976752</v>
      </c>
      <c r="R9895" t="n">
        <v>-0.001912159387054257</v>
      </c>
    </row>
    <row r="9896">
      <c r="F9896" t="n">
        <v>0.09687531244661526</v>
      </c>
      <c r="G9896" t="n">
        <v>0.09433358695235526</v>
      </c>
      <c r="H9896" t="n">
        <v>-0.001836098717734232</v>
      </c>
      <c r="J9896" t="n">
        <v>0.03130107953127426</v>
      </c>
      <c r="K9896" t="n">
        <v>0.08177667603627752</v>
      </c>
      <c r="L9896" t="n">
        <v>-0.001123809423696422</v>
      </c>
      <c r="M9896" t="n">
        <v>0.06648749531371417</v>
      </c>
      <c r="N9896" t="n">
        <v>0.07502339953629104</v>
      </c>
      <c r="O9896" t="n">
        <v>-0.001085954756167322</v>
      </c>
      <c r="P9896" t="n">
        <v>0.1015555294236166</v>
      </c>
      <c r="Q9896" t="n">
        <v>0.08201235475459216</v>
      </c>
      <c r="R9896" t="n">
        <v>-0.001910011974480272</v>
      </c>
    </row>
    <row r="9897">
      <c r="F9897" t="n">
        <v>0.09682136938640773</v>
      </c>
      <c r="G9897" t="n">
        <v>0.0943432020361339</v>
      </c>
      <c r="H9897" t="n">
        <v>-0.001835731497990685</v>
      </c>
      <c r="J9897" t="n">
        <v>0.03138269717420687</v>
      </c>
      <c r="K9897" t="n">
        <v>0.08178501123921669</v>
      </c>
      <c r="L9897" t="n">
        <v>-0.001124146465411017</v>
      </c>
      <c r="M9897" t="n">
        <v>0.06661849016850185</v>
      </c>
      <c r="N9897" t="n">
        <v>0.0750310464020067</v>
      </c>
      <c r="O9897" t="n">
        <v>-0.001085411778789238</v>
      </c>
      <c r="P9897" t="n">
        <v>0.1018379375141916</v>
      </c>
      <c r="Q9897" t="n">
        <v>0.08202071397941679</v>
      </c>
      <c r="R9897" t="n">
        <v>-0.001909438856264285</v>
      </c>
    </row>
    <row r="9898">
      <c r="F9898" t="n">
        <v>0.09686475462209043</v>
      </c>
      <c r="G9898" t="n">
        <v>0.09435281711991256</v>
      </c>
      <c r="H9898" t="n">
        <v>-0.001835180668375365</v>
      </c>
      <c r="J9898" t="n">
        <v>0.03133420673068911</v>
      </c>
      <c r="K9898" t="n">
        <v>0.08179334644215587</v>
      </c>
      <c r="L9898" t="n">
        <v>-0.001123247687505432</v>
      </c>
      <c r="M9898" t="n">
        <v>0.06659789791636336</v>
      </c>
      <c r="N9898" t="n">
        <v>0.07503869326772235</v>
      </c>
      <c r="O9898" t="n">
        <v>-0.001086714924496639</v>
      </c>
      <c r="P9898" t="n">
        <v>0.1015226393028812</v>
      </c>
      <c r="Q9898" t="n">
        <v>0.08202907320424144</v>
      </c>
      <c r="R9898" t="n">
        <v>-0.001910203013885601</v>
      </c>
    </row>
    <row r="9899">
      <c r="F9899" t="n">
        <v>0.09681080908090467</v>
      </c>
      <c r="G9899" t="n">
        <v>0.09436243220369121</v>
      </c>
      <c r="H9899" t="n">
        <v>-0.001836649547349552</v>
      </c>
      <c r="J9899" t="n">
        <v>0.03130197959817507</v>
      </c>
      <c r="K9899" t="n">
        <v>0.08180168164509505</v>
      </c>
      <c r="L9899" t="n">
        <v>-0.001123809423696422</v>
      </c>
      <c r="M9899" t="n">
        <v>0.06644737189028188</v>
      </c>
      <c r="N9899" t="n">
        <v>0.075046340133438</v>
      </c>
      <c r="O9899" t="n">
        <v>-0.001085954756167322</v>
      </c>
      <c r="P9899" t="n">
        <v>0.1019105271453672</v>
      </c>
      <c r="Q9899" t="n">
        <v>0.08203743242906608</v>
      </c>
      <c r="R9899" t="n">
        <v>-0.00191058509269626</v>
      </c>
    </row>
    <row r="9900">
      <c r="F9900" t="n">
        <v>0.09688200345235753</v>
      </c>
      <c r="G9900" t="n">
        <v>0.09437204728746987</v>
      </c>
      <c r="H9900" t="n">
        <v>-0.001834863874617318</v>
      </c>
      <c r="J9900" t="n">
        <v>0.03137546635445747</v>
      </c>
      <c r="K9900" t="n">
        <v>0.08181001684803423</v>
      </c>
      <c r="L9900" t="n">
        <v>-0.001123322622040764</v>
      </c>
      <c r="M9900" t="n">
        <v>0.06657836793104635</v>
      </c>
      <c r="N9900" t="n">
        <v>0.07505398699915367</v>
      </c>
      <c r="O9900" t="n">
        <v>-0.001085838730378648</v>
      </c>
      <c r="P9900" t="n">
        <v>0.1014545888503025</v>
      </c>
      <c r="Q9900" t="n">
        <v>0.08204579165389073</v>
      </c>
      <c r="R9900" t="n">
        <v>-0.001908819985394878</v>
      </c>
    </row>
    <row r="9901">
      <c r="F9901" t="n">
        <v>0.09689757978864921</v>
      </c>
      <c r="G9901" t="n">
        <v>0.09438166237124852</v>
      </c>
      <c r="H9901" t="n">
        <v>-0.001834313415454933</v>
      </c>
      <c r="J9901" t="n">
        <v>0.03138389859873873</v>
      </c>
      <c r="K9901" t="n">
        <v>0.0818183520509734</v>
      </c>
      <c r="L9901" t="n">
        <v>-0.001123996683020086</v>
      </c>
      <c r="M9901" t="n">
        <v>0.06660108618795732</v>
      </c>
      <c r="N9901" t="n">
        <v>0.07506163386486932</v>
      </c>
      <c r="O9901" t="n">
        <v>-0.001084862354259814</v>
      </c>
      <c r="P9901" t="n">
        <v>0.1016666806035892</v>
      </c>
      <c r="Q9901" t="n">
        <v>0.08205415087871538</v>
      </c>
      <c r="R9901" t="n">
        <v>-0.001911111485977584</v>
      </c>
    </row>
    <row r="9902">
      <c r="F9902" t="n">
        <v>0.09691315597105318</v>
      </c>
      <c r="G9902" t="n">
        <v>0.09439127745502716</v>
      </c>
      <c r="H9902" t="n">
        <v>-0.001834680388229857</v>
      </c>
      <c r="J9902" t="n">
        <v>0.031335407525081</v>
      </c>
      <c r="K9902" t="n">
        <v>0.08182668725391258</v>
      </c>
      <c r="L9902" t="n">
        <v>-0.001122873248054549</v>
      </c>
      <c r="M9902" t="n">
        <v>0.06649386918374442</v>
      </c>
      <c r="N9902" t="n">
        <v>0.07506928073058497</v>
      </c>
      <c r="O9902" t="n">
        <v>-0.00108551327167237</v>
      </c>
      <c r="P9902" t="n">
        <v>0.1019139333790335</v>
      </c>
      <c r="Q9902" t="n">
        <v>0.08206251010354003</v>
      </c>
      <c r="R9902" t="n">
        <v>-0.001910347652450016</v>
      </c>
    </row>
    <row r="9903">
      <c r="F9903" t="n">
        <v>0.09690092172172049</v>
      </c>
      <c r="G9903" t="n">
        <v>0.09440089253880582</v>
      </c>
      <c r="H9903" t="n">
        <v>-0.001835964792942089</v>
      </c>
      <c r="J9903" t="n">
        <v>0.03131944389140741</v>
      </c>
      <c r="K9903" t="n">
        <v>0.08183502245685177</v>
      </c>
      <c r="L9903" t="n">
        <v>-0.001123509898302599</v>
      </c>
      <c r="M9903" t="n">
        <v>0.06658155485502365</v>
      </c>
      <c r="N9903" t="n">
        <v>0.07507692759630062</v>
      </c>
      <c r="O9903" t="n">
        <v>-0.00108323471523648</v>
      </c>
      <c r="P9903" t="n">
        <v>0.1016337897090663</v>
      </c>
      <c r="Q9903" t="n">
        <v>0.08207086932836467</v>
      </c>
      <c r="R9903" t="n">
        <v>-0.001910347652450016</v>
      </c>
    </row>
    <row r="9904">
      <c r="F9904" t="n">
        <v>0.09694430787335584</v>
      </c>
      <c r="G9904" t="n">
        <v>0.09441050762258447</v>
      </c>
      <c r="H9904" t="n">
        <v>-0.0018349123204009</v>
      </c>
      <c r="J9904" t="n">
        <v>0.03138479990444923</v>
      </c>
      <c r="K9904" t="n">
        <v>0.08184335765979094</v>
      </c>
      <c r="L9904" t="n">
        <v>-0.001122835859767471</v>
      </c>
      <c r="M9904" t="n">
        <v>0.06647433633979222</v>
      </c>
      <c r="N9904" t="n">
        <v>0.07508457446201629</v>
      </c>
      <c r="O9904" t="n">
        <v>-0.00108464362482108</v>
      </c>
      <c r="P9904" t="n">
        <v>0.1015997639707569</v>
      </c>
      <c r="Q9904" t="n">
        <v>0.08207922855318932</v>
      </c>
      <c r="R9904" t="n">
        <v>-0.001908773083437737</v>
      </c>
    </row>
    <row r="9905">
      <c r="F9905" t="n">
        <v>0.09687645075633064</v>
      </c>
      <c r="G9905" t="n">
        <v>0.09442012270636313</v>
      </c>
      <c r="H9905" t="n">
        <v>-0.001835095683278926</v>
      </c>
      <c r="J9905" t="n">
        <v>0.0313444403629555</v>
      </c>
      <c r="K9905" t="n">
        <v>0.08185169286273011</v>
      </c>
      <c r="L9905" t="n">
        <v>-0.001123846917570163</v>
      </c>
      <c r="M9905" t="n">
        <v>0.06664864722061803</v>
      </c>
      <c r="N9905" t="n">
        <v>0.07509222132773194</v>
      </c>
      <c r="O9905" t="n">
        <v>-0.001083776603538249</v>
      </c>
      <c r="P9905" t="n">
        <v>0.1019524989050765</v>
      </c>
      <c r="Q9905" t="n">
        <v>0.08208758777801395</v>
      </c>
      <c r="R9905" t="n">
        <v>-0.001907818696896018</v>
      </c>
    </row>
    <row r="9906">
      <c r="F9906" t="n">
        <v>0.09698936479722331</v>
      </c>
      <c r="G9906" t="n">
        <v>0.09442973779014179</v>
      </c>
      <c r="H9906" t="n">
        <v>-0.001834362231766824</v>
      </c>
      <c r="J9906" t="n">
        <v>0.03128781647507368</v>
      </c>
      <c r="K9906" t="n">
        <v>0.08186002806566929</v>
      </c>
      <c r="L9906" t="n">
        <v>-0.001124296276593582</v>
      </c>
      <c r="M9906" t="n">
        <v>0.06658474023626887</v>
      </c>
      <c r="N9906" t="n">
        <v>0.07509986819344759</v>
      </c>
      <c r="O9906" t="n">
        <v>-0.001083884981198603</v>
      </c>
      <c r="P9906" t="n">
        <v>0.1014965513455133</v>
      </c>
      <c r="Q9906" t="n">
        <v>0.08209594700283859</v>
      </c>
      <c r="R9906" t="n">
        <v>-0.001907818696896018</v>
      </c>
    </row>
    <row r="9907">
      <c r="F9907" t="n">
        <v>0.09686588230900983</v>
      </c>
      <c r="G9907" t="n">
        <v>0.09443935287392043</v>
      </c>
      <c r="H9907" t="n">
        <v>-0.001833995506010773</v>
      </c>
      <c r="J9907" t="n">
        <v>0.03129624870554233</v>
      </c>
      <c r="K9907" t="n">
        <v>0.08186836326860847</v>
      </c>
      <c r="L9907" t="n">
        <v>-0.001124408616349436</v>
      </c>
      <c r="M9907" t="n">
        <v>0.06675905300351978</v>
      </c>
      <c r="N9907" t="n">
        <v>0.07510751505916324</v>
      </c>
      <c r="O9907" t="n">
        <v>-0.001084318491840018</v>
      </c>
      <c r="P9907" t="n">
        <v>0.1017086467646726</v>
      </c>
      <c r="Q9907" t="n">
        <v>0.08210430622766325</v>
      </c>
      <c r="R9907" t="n">
        <v>-0.00190839132882105</v>
      </c>
    </row>
    <row r="9908">
      <c r="F9908" t="n">
        <v>0.09685364411595038</v>
      </c>
      <c r="G9908" t="n">
        <v>0.09444896795769908</v>
      </c>
      <c r="H9908" t="n">
        <v>-0.001832576676593513</v>
      </c>
      <c r="J9908" t="n">
        <v>0.03136973777510019</v>
      </c>
      <c r="K9908" t="n">
        <v>0.08187669847154766</v>
      </c>
      <c r="L9908" t="n">
        <v>-0.001122798480646114</v>
      </c>
      <c r="M9908" t="n">
        <v>0.06660851948766161</v>
      </c>
      <c r="N9908" t="n">
        <v>0.07511516192487891</v>
      </c>
      <c r="O9908" t="n">
        <v>-0.001082156169490519</v>
      </c>
      <c r="P9908" t="n">
        <v>0.1018504225963452</v>
      </c>
      <c r="Q9908" t="n">
        <v>0.0821126654524879</v>
      </c>
      <c r="R9908" t="n">
        <v>-0.001909488217696887</v>
      </c>
    </row>
    <row r="9909">
      <c r="F9909" t="n">
        <v>0.09689702966109254</v>
      </c>
      <c r="G9909" t="n">
        <v>0.09445858304147774</v>
      </c>
      <c r="H9909" t="n">
        <v>-0.001832393437249788</v>
      </c>
      <c r="J9909" t="n">
        <v>0.03137003828717831</v>
      </c>
      <c r="K9909" t="n">
        <v>0.08188503367448684</v>
      </c>
      <c r="L9909" t="n">
        <v>-0.001123809504790768</v>
      </c>
      <c r="M9909" t="n">
        <v>0.06652295419520479</v>
      </c>
      <c r="N9909" t="n">
        <v>0.07512280879059456</v>
      </c>
      <c r="O9909" t="n">
        <v>-0.001083563676264243</v>
      </c>
      <c r="P9909" t="n">
        <v>0.1015351121836455</v>
      </c>
      <c r="Q9909" t="n">
        <v>0.08212102467731254</v>
      </c>
      <c r="R9909" t="n">
        <v>-0.001909869810066531</v>
      </c>
    </row>
    <row r="9910">
      <c r="F9910" t="n">
        <v>0.09695432202471096</v>
      </c>
      <c r="G9910" t="n">
        <v>0.09446819812525638</v>
      </c>
      <c r="H9910" t="n">
        <v>-0.001833492873312137</v>
      </c>
      <c r="J9910" t="n">
        <v>0.03133781020387327</v>
      </c>
      <c r="K9910" t="n">
        <v>0.08189336887742601</v>
      </c>
      <c r="L9910" t="n">
        <v>-0.001124371184871131</v>
      </c>
      <c r="M9910" t="n">
        <v>0.06671892540956115</v>
      </c>
      <c r="N9910" t="n">
        <v>0.07513045565631021</v>
      </c>
      <c r="O9910" t="n">
        <v>-0.001082372708994169</v>
      </c>
      <c r="P9910" t="n">
        <v>0.101606566866003</v>
      </c>
      <c r="Q9910" t="n">
        <v>0.08212938390213718</v>
      </c>
      <c r="R9910" t="n">
        <v>-0.001907389459663847</v>
      </c>
    </row>
    <row r="9911">
      <c r="F9911" t="n">
        <v>0.09685864402578168</v>
      </c>
      <c r="G9911" t="n">
        <v>0.09447781320903503</v>
      </c>
      <c r="H9911" t="n">
        <v>-0.001832393437249788</v>
      </c>
      <c r="J9911" t="n">
        <v>0.03132997845716784</v>
      </c>
      <c r="K9911" t="n">
        <v>0.08190170408036519</v>
      </c>
      <c r="L9911" t="n">
        <v>-0.001123809504790768</v>
      </c>
      <c r="M9911" t="n">
        <v>0.06656838893960898</v>
      </c>
      <c r="N9911" t="n">
        <v>0.07513810252202587</v>
      </c>
      <c r="O9911" t="n">
        <v>-0.001082480978745994</v>
      </c>
      <c r="P9911" t="n">
        <v>0.101853825764087</v>
      </c>
      <c r="Q9911" t="n">
        <v>0.08213774312696183</v>
      </c>
      <c r="R9911" t="n">
        <v>-0.001909057264760331</v>
      </c>
    </row>
    <row r="9912">
      <c r="F9912" t="n">
        <v>0.09681858976544785</v>
      </c>
      <c r="G9912" t="n">
        <v>0.09448742829281369</v>
      </c>
      <c r="H9912" t="n">
        <v>-0.001832622774484423</v>
      </c>
      <c r="J9912" t="n">
        <v>0.03137093996144251</v>
      </c>
      <c r="K9912" t="n">
        <v>0.08191003928330436</v>
      </c>
      <c r="L9912" t="n">
        <v>-0.0011243337622875</v>
      </c>
      <c r="M9912" t="n">
        <v>0.06667773415296396</v>
      </c>
      <c r="N9912" t="n">
        <v>0.07514574938774153</v>
      </c>
      <c r="O9912" t="n">
        <v>-0.001082490412731124</v>
      </c>
      <c r="P9912" t="n">
        <v>0.1018901208608819</v>
      </c>
      <c r="Q9912" t="n">
        <v>0.08214610235178647</v>
      </c>
      <c r="R9912" t="n">
        <v>-0.001906577969611292</v>
      </c>
    </row>
    <row r="9913">
      <c r="F9913" t="n">
        <v>0.09682025443675479</v>
      </c>
      <c r="G9913" t="n">
        <v>0.09449704337659233</v>
      </c>
      <c r="H9913" t="n">
        <v>-0.001831890311345141</v>
      </c>
      <c r="J9913" t="n">
        <v>0.03128991811859434</v>
      </c>
      <c r="K9913" t="n">
        <v>0.08191837448624355</v>
      </c>
      <c r="L9913" t="n">
        <v>-0.001123322771792887</v>
      </c>
      <c r="M9913" t="n">
        <v>0.06665713794961059</v>
      </c>
      <c r="N9913" t="n">
        <v>0.07515339625345718</v>
      </c>
      <c r="O9913" t="n">
        <v>-0.001082165925197331</v>
      </c>
      <c r="P9913" t="n">
        <v>0.1016802891195729</v>
      </c>
      <c r="Q9913" t="n">
        <v>0.08215446157661112</v>
      </c>
      <c r="R9913" t="n">
        <v>-0.001907150114645686</v>
      </c>
    </row>
    <row r="9914">
      <c r="F9914" t="n">
        <v>0.09697489532277809</v>
      </c>
      <c r="G9914" t="n">
        <v>0.09450665846037098</v>
      </c>
      <c r="H9914" t="n">
        <v>-0.001830242269281756</v>
      </c>
      <c r="J9914" t="n">
        <v>0.0313796734678517</v>
      </c>
      <c r="K9914" t="n">
        <v>0.08192670968918273</v>
      </c>
      <c r="L9914" t="n">
        <v>-0.001123884433178783</v>
      </c>
      <c r="M9914" t="n">
        <v>0.06667985567696669</v>
      </c>
      <c r="N9914" t="n">
        <v>0.07516104311917282</v>
      </c>
      <c r="O9914" t="n">
        <v>-0.001082706737753652</v>
      </c>
      <c r="P9914" t="n">
        <v>0.1016111003708081</v>
      </c>
      <c r="Q9914" t="n">
        <v>0.08216282080143576</v>
      </c>
      <c r="R9914" t="n">
        <v>-0.001908866549748866</v>
      </c>
    </row>
    <row r="9915">
      <c r="F9915" t="n">
        <v>0.09692093229001733</v>
      </c>
      <c r="G9915" t="n">
        <v>0.09451627354414964</v>
      </c>
      <c r="H9915" t="n">
        <v>-0.001829556031323134</v>
      </c>
      <c r="J9915" t="n">
        <v>0.03131491571009391</v>
      </c>
      <c r="K9915" t="n">
        <v>0.0819350448921219</v>
      </c>
      <c r="L9915" t="n">
        <v>-0.001123210439515708</v>
      </c>
      <c r="M9915" t="n">
        <v>0.06668091618213293</v>
      </c>
      <c r="N9915" t="n">
        <v>0.07516868998488849</v>
      </c>
      <c r="O9915" t="n">
        <v>-0.001082490412731124</v>
      </c>
      <c r="P9915" t="n">
        <v>0.1016473947512609</v>
      </c>
      <c r="Q9915" t="n">
        <v>0.08217118002626041</v>
      </c>
      <c r="R9915" t="n">
        <v>-0.001907912974691544</v>
      </c>
    </row>
    <row r="9916">
      <c r="F9916" t="n">
        <v>0.09685306013094139</v>
      </c>
      <c r="G9916" t="n">
        <v>0.09452588862792828</v>
      </c>
      <c r="H9916" t="n">
        <v>-0.00183065398453257</v>
      </c>
      <c r="J9916" t="n">
        <v>0.03135587784785669</v>
      </c>
      <c r="K9916" t="n">
        <v>0.08194338009506108</v>
      </c>
      <c r="L9916" t="n">
        <v>-0.001123734705618927</v>
      </c>
      <c r="M9916" t="n">
        <v>0.06668197651610819</v>
      </c>
      <c r="N9916" t="n">
        <v>0.07517633685060414</v>
      </c>
      <c r="O9916" t="n">
        <v>-0.001080667456899467</v>
      </c>
      <c r="P9916" t="n">
        <v>0.1016485279341881</v>
      </c>
      <c r="Q9916" t="n">
        <v>0.08217953925108505</v>
      </c>
      <c r="R9916" t="n">
        <v>-0.001907672320620238</v>
      </c>
    </row>
    <row r="9917">
      <c r="F9917" t="n">
        <v>0.09699379790276039</v>
      </c>
      <c r="G9917" t="n">
        <v>0.09453550371170694</v>
      </c>
      <c r="H9917" t="n">
        <v>-0.001831202961137288</v>
      </c>
      <c r="J9917" t="n">
        <v>0.03129925193058204</v>
      </c>
      <c r="K9917" t="n">
        <v>0.08195171529800026</v>
      </c>
      <c r="L9917" t="n">
        <v>-0.001123959362697219</v>
      </c>
      <c r="M9917" t="n">
        <v>0.06679132405356902</v>
      </c>
      <c r="N9917" t="n">
        <v>0.07518398371631979</v>
      </c>
      <c r="O9917" t="n">
        <v>-0.001080559400959371</v>
      </c>
      <c r="P9917" t="n">
        <v>0.1017199839296227</v>
      </c>
      <c r="Q9917" t="n">
        <v>0.0821878984759097</v>
      </c>
      <c r="R9917" t="n">
        <v>-0.001905765982736137</v>
      </c>
    </row>
    <row r="9918">
      <c r="F9918" t="n">
        <v>0.09696764684931913</v>
      </c>
      <c r="G9918" t="n">
        <v>0.09454511879548559</v>
      </c>
      <c r="H9918" t="n">
        <v>-0.001829190046919989</v>
      </c>
      <c r="J9918" t="n">
        <v>0.03128328759066694</v>
      </c>
      <c r="K9918" t="n">
        <v>0.08196005050093944</v>
      </c>
      <c r="L9918" t="n">
        <v>-0.001123510048540634</v>
      </c>
      <c r="M9918" t="n">
        <v>0.06668409667058336</v>
      </c>
      <c r="N9918" t="n">
        <v>0.07519163058203544</v>
      </c>
      <c r="O9918" t="n">
        <v>-0.001081531904420235</v>
      </c>
      <c r="P9918" t="n">
        <v>0.1014749862216598</v>
      </c>
      <c r="Q9918" t="n">
        <v>0.08219625770073434</v>
      </c>
      <c r="R9918" t="n">
        <v>-0.001906337884101367</v>
      </c>
    </row>
    <row r="9919">
      <c r="F9919" t="n">
        <v>0.09684414000782021</v>
      </c>
      <c r="G9919" t="n">
        <v>0.09455473387926425</v>
      </c>
      <c r="H9919" t="n">
        <v>-0.001829007054718417</v>
      </c>
      <c r="J9919" t="n">
        <v>0.03134051497900457</v>
      </c>
      <c r="K9919" t="n">
        <v>0.08196838570387861</v>
      </c>
      <c r="L9919" t="n">
        <v>-0.001123360344253157</v>
      </c>
      <c r="M9919" t="n">
        <v>0.0667501295515491</v>
      </c>
      <c r="N9919" t="n">
        <v>0.07519927744775111</v>
      </c>
      <c r="O9919" t="n">
        <v>-0.001080471947809445</v>
      </c>
      <c r="P9919" t="n">
        <v>0.1016167652823113</v>
      </c>
      <c r="Q9919" t="n">
        <v>0.08220461692555898</v>
      </c>
      <c r="R9919" t="n">
        <v>-0.001905956616524547</v>
      </c>
    </row>
    <row r="9920">
      <c r="F9920" t="n">
        <v>0.09687361736622355</v>
      </c>
      <c r="G9920" t="n">
        <v>0.0945643489630429</v>
      </c>
      <c r="H9920" t="n">
        <v>-0.001827771599443188</v>
      </c>
      <c r="J9920" t="n">
        <v>0.03138961035649505</v>
      </c>
      <c r="K9920" t="n">
        <v>0.08197672090681779</v>
      </c>
      <c r="L9920" t="n">
        <v>-0.001123809643460937</v>
      </c>
      <c r="M9920" t="n">
        <v>0.06675118951874015</v>
      </c>
      <c r="N9920" t="n">
        <v>0.07520692431346676</v>
      </c>
      <c r="O9920" t="n">
        <v>-0.001079176547332503</v>
      </c>
      <c r="P9920" t="n">
        <v>0.1016530597926141</v>
      </c>
      <c r="Q9920" t="n">
        <v>0.08221297615038363</v>
      </c>
      <c r="R9920" t="n">
        <v>-0.001905715710482666</v>
      </c>
    </row>
    <row r="9921">
      <c r="F9921" t="n">
        <v>0.09690309490022647</v>
      </c>
      <c r="G9921" t="n">
        <v>0.09457396404682154</v>
      </c>
      <c r="H9921" t="n">
        <v>-0.001829051679602878</v>
      </c>
      <c r="J9921" t="n">
        <v>0.03134111629659092</v>
      </c>
      <c r="K9921" t="n">
        <v>0.08198505610975697</v>
      </c>
      <c r="L9921" t="n">
        <v>-0.001124034293064827</v>
      </c>
      <c r="M9921" t="n">
        <v>0.06677390721342333</v>
      </c>
      <c r="N9921" t="n">
        <v>0.07521457117918241</v>
      </c>
      <c r="O9921" t="n">
        <v>-0.00108057989784919</v>
      </c>
      <c r="P9921" t="n">
        <v>0.1018651639576829</v>
      </c>
      <c r="Q9921" t="n">
        <v>0.08222133537520827</v>
      </c>
      <c r="R9921" t="n">
        <v>-0.001906668473061649</v>
      </c>
    </row>
    <row r="9922">
      <c r="F9922" t="n">
        <v>0.09704383903567196</v>
      </c>
      <c r="G9922" t="n">
        <v>0.0945835791306002</v>
      </c>
      <c r="H9922" t="n">
        <v>-0.001827954468037429</v>
      </c>
      <c r="J9922" t="n">
        <v>0.03134954950582219</v>
      </c>
      <c r="K9922" t="n">
        <v>0.08199339131269615</v>
      </c>
      <c r="L9922" t="n">
        <v>-0.001124034293064827</v>
      </c>
      <c r="M9922" t="n">
        <v>0.06653672889488141</v>
      </c>
      <c r="N9922" t="n">
        <v>0.07522221804489808</v>
      </c>
      <c r="O9922" t="n">
        <v>-0.001078960647253013</v>
      </c>
      <c r="P9922" t="n">
        <v>0.1016904872152992</v>
      </c>
      <c r="Q9922" t="n">
        <v>0.08222969460003292</v>
      </c>
      <c r="R9922" t="n">
        <v>-0.001907430683124836</v>
      </c>
    </row>
    <row r="9923">
      <c r="F9923" t="n">
        <v>0.09703159284028226</v>
      </c>
      <c r="G9923" t="n">
        <v>0.09459319421437885</v>
      </c>
      <c r="H9923" t="n">
        <v>-0.001828685942414395</v>
      </c>
      <c r="J9923" t="n">
        <v>0.03135798279874012</v>
      </c>
      <c r="K9923" t="n">
        <v>0.08200172651563532</v>
      </c>
      <c r="L9923" t="n">
        <v>-0.001123472669055102</v>
      </c>
      <c r="M9923" t="n">
        <v>0.0667976846143902</v>
      </c>
      <c r="N9923" t="n">
        <v>0.07522986491061373</v>
      </c>
      <c r="O9923" t="n">
        <v>-0.001079716297531229</v>
      </c>
      <c r="P9923" t="n">
        <v>0.1017267820308621</v>
      </c>
      <c r="Q9923" t="n">
        <v>0.08223805382485756</v>
      </c>
      <c r="R9923" t="n">
        <v>-0.001905473822398752</v>
      </c>
    </row>
    <row r="9924">
      <c r="F9924" t="n">
        <v>0.09690807674016252</v>
      </c>
      <c r="G9924" t="n">
        <v>0.09460280929815751</v>
      </c>
      <c r="H9924" t="n">
        <v>-0.001829094335541334</v>
      </c>
      <c r="J9924" t="n">
        <v>0.03128509042209843</v>
      </c>
      <c r="K9924" t="n">
        <v>0.0820100617185745</v>
      </c>
      <c r="L9924" t="n">
        <v>-0.001123659939738057</v>
      </c>
      <c r="M9924" t="n">
        <v>0.06651718729840181</v>
      </c>
      <c r="N9924" t="n">
        <v>0.07523751177632938</v>
      </c>
      <c r="O9924" t="n">
        <v>-0.001079526564481494</v>
      </c>
      <c r="P9924" t="n">
        <v>0.101622428014838</v>
      </c>
      <c r="Q9924" t="n">
        <v>0.08224641304968221</v>
      </c>
      <c r="R9924" t="n">
        <v>-0.001905473822398752</v>
      </c>
    </row>
    <row r="9925">
      <c r="F9925" t="n">
        <v>0.09685410116933202</v>
      </c>
      <c r="G9925" t="n">
        <v>0.09461242438193616</v>
      </c>
      <c r="H9925" t="n">
        <v>-0.001826901395984286</v>
      </c>
      <c r="J9925" t="n">
        <v>0.03135045181964476</v>
      </c>
      <c r="K9925" t="n">
        <v>0.08201839692151369</v>
      </c>
      <c r="L9925" t="n">
        <v>-0.001124109224000247</v>
      </c>
      <c r="M9925" t="n">
        <v>0.06673482846635467</v>
      </c>
      <c r="N9925" t="n">
        <v>0.07524515864204503</v>
      </c>
      <c r="O9925" t="n">
        <v>-0.001078987340423312</v>
      </c>
      <c r="P9925" t="n">
        <v>0.1018696967929593</v>
      </c>
      <c r="Q9925" t="n">
        <v>0.08225477227450687</v>
      </c>
      <c r="R9925" t="n">
        <v>-0.001905664293592514</v>
      </c>
    </row>
    <row r="9926">
      <c r="F9926" t="n">
        <v>0.09698094035557966</v>
      </c>
      <c r="G9926" t="n">
        <v>0.09462203946571481</v>
      </c>
      <c r="H9926" t="n">
        <v>-0.001827266885910461</v>
      </c>
      <c r="J9926" t="n">
        <v>0.03134262000277255</v>
      </c>
      <c r="K9926" t="n">
        <v>0.08202673212445287</v>
      </c>
      <c r="L9926" t="n">
        <v>-0.001123996902934699</v>
      </c>
      <c r="M9926" t="n">
        <v>0.06664925359005647</v>
      </c>
      <c r="N9926" t="n">
        <v>0.0752528055077607</v>
      </c>
      <c r="O9926" t="n">
        <v>-0.001078555961176765</v>
      </c>
      <c r="P9926" t="n">
        <v>0.1014840426229818</v>
      </c>
      <c r="Q9926" t="n">
        <v>0.08226313149933151</v>
      </c>
      <c r="R9926" t="n">
        <v>-0.001904711937623703</v>
      </c>
    </row>
    <row r="9927">
      <c r="F9927" t="n">
        <v>0.09684350850923173</v>
      </c>
      <c r="G9927" t="n">
        <v>0.09463165454949346</v>
      </c>
      <c r="H9927" t="n">
        <v>-0.001828180610725898</v>
      </c>
      <c r="J9927" t="n">
        <v>0.03131852281839209</v>
      </c>
      <c r="K9927" t="n">
        <v>0.08203506732739203</v>
      </c>
      <c r="L9927" t="n">
        <v>-0.001122986013344771</v>
      </c>
      <c r="M9927" t="n">
        <v>0.06673694596544624</v>
      </c>
      <c r="N9927" t="n">
        <v>0.07526045237347635</v>
      </c>
      <c r="O9927" t="n">
        <v>-0.001079526564481494</v>
      </c>
      <c r="P9927" t="n">
        <v>0.1018016375249237</v>
      </c>
      <c r="Q9927" t="n">
        <v>0.08227149072415614</v>
      </c>
      <c r="R9927" t="n">
        <v>-0.001904140524042415</v>
      </c>
    </row>
    <row r="9928">
      <c r="F9928" t="n">
        <v>0.09705380532934643</v>
      </c>
      <c r="G9928" t="n">
        <v>0.09464126963327212</v>
      </c>
      <c r="H9928" t="n">
        <v>-0.001827856675482421</v>
      </c>
      <c r="J9928" t="n">
        <v>0.03133508895545802</v>
      </c>
      <c r="K9928" t="n">
        <v>0.08204340253033121</v>
      </c>
      <c r="L9928" t="n">
        <v>-0.001123173299252675</v>
      </c>
      <c r="M9928" t="n">
        <v>0.06680298037677546</v>
      </c>
      <c r="N9928" t="n">
        <v>0.075268099239192</v>
      </c>
      <c r="O9928" t="n">
        <v>-0.00107740257194656</v>
      </c>
      <c r="P9928" t="n">
        <v>0.1016269566387357</v>
      </c>
      <c r="Q9928" t="n">
        <v>0.08227984994898078</v>
      </c>
      <c r="R9928" t="n">
        <v>-0.001904659783743161</v>
      </c>
    </row>
    <row r="9929">
      <c r="F9929" t="n">
        <v>0.09684682269269529</v>
      </c>
      <c r="G9929" t="n">
        <v>0.09465088471705077</v>
      </c>
      <c r="H9929" t="n">
        <v>-0.001826395705015455</v>
      </c>
      <c r="J9929" t="n">
        <v>0.03131099160813423</v>
      </c>
      <c r="K9929" t="n">
        <v>0.08205173773327039</v>
      </c>
      <c r="L9929" t="n">
        <v>-0.001123285616582601</v>
      </c>
      <c r="M9929" t="n">
        <v>0.06647915783892894</v>
      </c>
      <c r="N9929" t="n">
        <v>0.07527574610490766</v>
      </c>
      <c r="O9929" t="n">
        <v>-0.001077725792718144</v>
      </c>
      <c r="P9929" t="n">
        <v>0.1015929257695593</v>
      </c>
      <c r="Q9929" t="n">
        <v>0.08228820917380543</v>
      </c>
      <c r="R9929" t="n">
        <v>-0.001904088614275825</v>
      </c>
    </row>
    <row r="9930">
      <c r="F9930" t="n">
        <v>0.09700148498445621</v>
      </c>
      <c r="G9930" t="n">
        <v>0.09466049980082943</v>
      </c>
      <c r="H9930" t="n">
        <v>-0.001828039296790791</v>
      </c>
      <c r="J9930" t="n">
        <v>0.03133569063891647</v>
      </c>
      <c r="K9930" t="n">
        <v>0.08206007293620958</v>
      </c>
      <c r="L9930" t="n">
        <v>-0.001123285616582601</v>
      </c>
      <c r="M9930" t="n">
        <v>0.06671846208125076</v>
      </c>
      <c r="N9930" t="n">
        <v>0.07528339297062332</v>
      </c>
      <c r="O9930" t="n">
        <v>-0.001078049013489728</v>
      </c>
      <c r="P9930" t="n">
        <v>0.1014885687435691</v>
      </c>
      <c r="Q9930" t="n">
        <v>0.08229656839863009</v>
      </c>
      <c r="R9930" t="n">
        <v>-0.001905040563388051</v>
      </c>
    </row>
    <row r="9931">
      <c r="F9931" t="n">
        <v>0.09700314267460833</v>
      </c>
      <c r="G9931" t="n">
        <v>0.09467011488460807</v>
      </c>
      <c r="H9931" t="n">
        <v>-0.001826030462398714</v>
      </c>
      <c r="J9931" t="n">
        <v>0.03138478823173489</v>
      </c>
      <c r="K9931" t="n">
        <v>0.08206840813914876</v>
      </c>
      <c r="L9931" t="n">
        <v>-0.0011228363472629</v>
      </c>
      <c r="M9931" t="n">
        <v>0.06658956621627907</v>
      </c>
      <c r="N9931" t="n">
        <v>0.07529103983633897</v>
      </c>
      <c r="O9931" t="n">
        <v>-0.001077510312203755</v>
      </c>
      <c r="P9931" t="n">
        <v>0.1017358413044495</v>
      </c>
      <c r="Q9931" t="n">
        <v>0.08230492762345473</v>
      </c>
      <c r="R9931" t="n">
        <v>-0.00190427900409827</v>
      </c>
    </row>
    <row r="9932">
      <c r="F9932" t="n">
        <v>0.09700479987452804</v>
      </c>
      <c r="G9932" t="n">
        <v>0.09467972996838672</v>
      </c>
      <c r="H9932" t="n">
        <v>-0.001825341298779051</v>
      </c>
      <c r="J9932" t="n">
        <v>0.03132815960207734</v>
      </c>
      <c r="K9932" t="n">
        <v>0.08207674334208793</v>
      </c>
      <c r="L9932" t="n">
        <v>-0.001123922145663357</v>
      </c>
      <c r="M9932" t="n">
        <v>0.06661228234830557</v>
      </c>
      <c r="N9932" t="n">
        <v>0.07529868670205461</v>
      </c>
      <c r="O9932" t="n">
        <v>-0.001076579051198736</v>
      </c>
      <c r="P9932" t="n">
        <v>0.1018072996215815</v>
      </c>
      <c r="Q9932" t="n">
        <v>0.08231328684827938</v>
      </c>
      <c r="R9932" t="n">
        <v>-0.001904225870249313</v>
      </c>
    </row>
    <row r="9933">
      <c r="F9933" t="n">
        <v>0.09700645658415108</v>
      </c>
      <c r="G9933" t="n">
        <v>0.09468934505216538</v>
      </c>
      <c r="H9933" t="n">
        <v>-0.001826071289300458</v>
      </c>
      <c r="J9933" t="n">
        <v>0.03130406195938595</v>
      </c>
      <c r="K9933" t="n">
        <v>0.08208507854502711</v>
      </c>
      <c r="L9933" t="n">
        <v>-0.001123809832068308</v>
      </c>
      <c r="M9933" t="n">
        <v>0.06648338434489093</v>
      </c>
      <c r="N9933" t="n">
        <v>0.07530633356777028</v>
      </c>
      <c r="O9933" t="n">
        <v>-0.001076686687576581</v>
      </c>
      <c r="P9933" t="n">
        <v>0.1019490848283043</v>
      </c>
      <c r="Q9933" t="n">
        <v>0.08232164607310402</v>
      </c>
      <c r="R9933" t="n">
        <v>-0.001904796795455265</v>
      </c>
    </row>
    <row r="9934">
      <c r="F9934" t="n">
        <v>0.09704984368175162</v>
      </c>
      <c r="G9934" t="n">
        <v>0.09469896013594403</v>
      </c>
      <c r="H9934" t="n">
        <v>-0.001825706294039754</v>
      </c>
      <c r="J9934" t="n">
        <v>0.03129622991247558</v>
      </c>
      <c r="K9934" t="n">
        <v>0.08209341374796629</v>
      </c>
      <c r="L9934" t="n">
        <v>-0.00112268669611781</v>
      </c>
      <c r="M9934" t="n">
        <v>0.06657107763963133</v>
      </c>
      <c r="N9934" t="n">
        <v>0.07531398043348593</v>
      </c>
      <c r="O9934" t="n">
        <v>-0.001077009596710113</v>
      </c>
      <c r="P9934" t="n">
        <v>0.101950217355362</v>
      </c>
      <c r="Q9934" t="n">
        <v>0.08233000529792867</v>
      </c>
      <c r="R9934" t="n">
        <v>-0.001902322786229476</v>
      </c>
    </row>
    <row r="9935">
      <c r="F9935" t="n">
        <v>0.09695412669923809</v>
      </c>
      <c r="G9935" t="n">
        <v>0.09470857521972269</v>
      </c>
      <c r="H9935" t="n">
        <v>-0.001825523796409403</v>
      </c>
      <c r="J9935" t="n">
        <v>0.03132092945440813</v>
      </c>
      <c r="K9935" t="n">
        <v>0.08210174895090545</v>
      </c>
      <c r="L9935" t="n">
        <v>-0.001123098608928235</v>
      </c>
      <c r="M9935" t="n">
        <v>0.06663711222971322</v>
      </c>
      <c r="N9935" t="n">
        <v>0.07532162729920158</v>
      </c>
      <c r="O9935" t="n">
        <v>-0.0010762995486767</v>
      </c>
      <c r="P9935" t="n">
        <v>0.1017403688693434</v>
      </c>
      <c r="Q9935" t="n">
        <v>0.0823383645227533</v>
      </c>
      <c r="R9935" t="n">
        <v>-0.001903274328239395</v>
      </c>
    </row>
    <row r="9936">
      <c r="F9936" t="n">
        <v>0.09706706626530892</v>
      </c>
      <c r="G9936" t="n">
        <v>0.09471819030350133</v>
      </c>
      <c r="H9936" t="n">
        <v>-0.001824468788627846</v>
      </c>
      <c r="J9936" t="n">
        <v>0.0312968315830547</v>
      </c>
      <c r="K9936" t="n">
        <v>0.08211008415384465</v>
      </c>
      <c r="L9936" t="n">
        <v>-0.001122986299067342</v>
      </c>
      <c r="M9936" t="n">
        <v>0.06676812573798341</v>
      </c>
      <c r="N9936" t="n">
        <v>0.07532927416491723</v>
      </c>
      <c r="O9936" t="n">
        <v>-0.001075331750101608</v>
      </c>
      <c r="P9936" t="n">
        <v>0.1018469913485363</v>
      </c>
      <c r="Q9936" t="n">
        <v>0.08234672374757795</v>
      </c>
      <c r="R9936" t="n">
        <v>-0.001903410686752404</v>
      </c>
    </row>
    <row r="9937">
      <c r="F9937" t="n">
        <v>0.09692961378407358</v>
      </c>
      <c r="G9937" t="n">
        <v>0.09472780538727998</v>
      </c>
      <c r="H9937" t="n">
        <v>-0.001824286414698555</v>
      </c>
      <c r="J9937" t="n">
        <v>0.03132966432031326</v>
      </c>
      <c r="K9937" t="n">
        <v>0.08211841935678382</v>
      </c>
      <c r="L9937" t="n">
        <v>-0.001123435538510913</v>
      </c>
      <c r="M9937" t="n">
        <v>0.0666392252557956</v>
      </c>
      <c r="N9937" t="n">
        <v>0.0753369210306329</v>
      </c>
      <c r="O9937" t="n">
        <v>-0.0010762995486767</v>
      </c>
      <c r="P9937" t="n">
        <v>0.1019887781347582</v>
      </c>
      <c r="Q9937" t="n">
        <v>0.0823550829724026</v>
      </c>
      <c r="R9937" t="n">
        <v>-0.001902649779022342</v>
      </c>
    </row>
    <row r="9938">
      <c r="F9938" t="n">
        <v>0.0969173560949117</v>
      </c>
      <c r="G9938" t="n">
        <v>0.09473742047105864</v>
      </c>
      <c r="H9938" t="n">
        <v>-0.001824833536486428</v>
      </c>
      <c r="J9938" t="n">
        <v>0.03141129530180761</v>
      </c>
      <c r="K9938" t="n">
        <v>0.082126754559723</v>
      </c>
      <c r="L9938" t="n">
        <v>-0.001123210918789128</v>
      </c>
      <c r="M9938" t="n">
        <v>0.06674857999397898</v>
      </c>
      <c r="N9938" t="n">
        <v>0.07534456789634855</v>
      </c>
      <c r="O9938" t="n">
        <v>-0.001075654349626639</v>
      </c>
      <c r="P9938" t="n">
        <v>0.1019547466040664</v>
      </c>
      <c r="Q9938" t="n">
        <v>0.08236344219722724</v>
      </c>
      <c r="R9938" t="n">
        <v>-0.001901888871292279</v>
      </c>
    </row>
    <row r="9939">
      <c r="F9939" t="n">
        <v>0.09696074206343611</v>
      </c>
      <c r="G9939" t="n">
        <v>0.09474703555483729</v>
      </c>
      <c r="H9939" t="n">
        <v>-0.00182519828434501</v>
      </c>
      <c r="J9939" t="n">
        <v>0.03133026637690509</v>
      </c>
      <c r="K9939" t="n">
        <v>0.08213508976266218</v>
      </c>
      <c r="L9939" t="n">
        <v>-0.001123997087815377</v>
      </c>
      <c r="M9939" t="n">
        <v>0.06677129641025986</v>
      </c>
      <c r="N9939" t="n">
        <v>0.0753522147620642</v>
      </c>
      <c r="O9939" t="n">
        <v>-0.001076192015501689</v>
      </c>
      <c r="P9939" t="n">
        <v>0.1017448950598192</v>
      </c>
      <c r="Q9939" t="n">
        <v>0.08237180142205189</v>
      </c>
      <c r="R9939" t="n">
        <v>-0.001903791140617436</v>
      </c>
    </row>
    <row r="9940">
      <c r="F9940" t="n">
        <v>0.09690674953872896</v>
      </c>
      <c r="G9940" t="n">
        <v>0.09475665063861595</v>
      </c>
      <c r="H9940" t="n">
        <v>-0.001824142306336469</v>
      </c>
      <c r="J9940" t="n">
        <v>0.03130616827142794</v>
      </c>
      <c r="K9940" t="n">
        <v>0.08214342496560136</v>
      </c>
      <c r="L9940" t="n">
        <v>-0.00112373511102428</v>
      </c>
      <c r="M9940" t="n">
        <v>0.06675069305230105</v>
      </c>
      <c r="N9940" t="n">
        <v>0.07535986162777986</v>
      </c>
      <c r="O9940" t="n">
        <v>-0.001074413931819375</v>
      </c>
      <c r="P9940" t="n">
        <v>0.101957010713827</v>
      </c>
      <c r="Q9940" t="n">
        <v>0.08238016064687653</v>
      </c>
      <c r="R9940" t="n">
        <v>-0.001901644287208766</v>
      </c>
    </row>
    <row r="9941">
      <c r="F9941" t="n">
        <v>0.09701969260275325</v>
      </c>
      <c r="G9941" t="n">
        <v>0.09476626572239459</v>
      </c>
      <c r="H9941" t="n">
        <v>-0.001821773053665636</v>
      </c>
      <c r="J9941" t="n">
        <v>0.03140406631246025</v>
      </c>
      <c r="K9941" t="n">
        <v>0.08215176016854053</v>
      </c>
      <c r="L9941" t="n">
        <v>-0.001122948968132298</v>
      </c>
      <c r="M9941" t="n">
        <v>0.06675174932552577</v>
      </c>
      <c r="N9941" t="n">
        <v>0.07536750849349552</v>
      </c>
      <c r="O9941" t="n">
        <v>-0.001074091639869024</v>
      </c>
      <c r="P9941" t="n">
        <v>0.1017471576412554</v>
      </c>
      <c r="Q9941" t="n">
        <v>0.08238851987170118</v>
      </c>
      <c r="R9941" t="n">
        <v>-0.001900883705552049</v>
      </c>
    </row>
    <row r="9942">
      <c r="F9942" t="n">
        <v>0.09697961005123193</v>
      </c>
      <c r="G9942" t="n">
        <v>0.09477588080617325</v>
      </c>
      <c r="H9942" t="n">
        <v>-0.001823413305514674</v>
      </c>
      <c r="J9942" t="n">
        <v>0.03139623458003221</v>
      </c>
      <c r="K9942" t="n">
        <v>0.08216009537147972</v>
      </c>
      <c r="L9942" t="n">
        <v>-0.001123847417151706</v>
      </c>
      <c r="M9942" t="n">
        <v>0.06651454412509988</v>
      </c>
      <c r="N9942" t="n">
        <v>0.07537515535921117</v>
      </c>
      <c r="O9942" t="n">
        <v>-0.001074091639869024</v>
      </c>
      <c r="P9942" t="n">
        <v>0.1017834530834004</v>
      </c>
      <c r="Q9942" t="n">
        <v>0.08239687909652582</v>
      </c>
      <c r="R9942" t="n">
        <v>-0.001902214723451305</v>
      </c>
    </row>
    <row r="9943">
      <c r="F9943" t="n">
        <v>0.09688387889717803</v>
      </c>
      <c r="G9943" t="n">
        <v>0.0947854958899519</v>
      </c>
      <c r="H9943" t="n">
        <v>-0.001822137554076533</v>
      </c>
      <c r="J9943" t="n">
        <v>0.03131520448815193</v>
      </c>
      <c r="K9943" t="n">
        <v>0.08216843057441889</v>
      </c>
      <c r="L9943" t="n">
        <v>-0.001122836662004872</v>
      </c>
      <c r="M9943" t="n">
        <v>0.0665155988964527</v>
      </c>
      <c r="N9943" t="n">
        <v>0.07538280222492683</v>
      </c>
      <c r="O9943" t="n">
        <v>-0.00107495108506996</v>
      </c>
      <c r="P9943" t="n">
        <v>0.1016790910956725</v>
      </c>
      <c r="Q9943" t="n">
        <v>0.08240523832135047</v>
      </c>
      <c r="R9943" t="n">
        <v>-0.001901398726519206</v>
      </c>
    </row>
    <row r="9944">
      <c r="F9944" t="n">
        <v>0.09706638384799435</v>
      </c>
      <c r="G9944" t="n">
        <v>0.09479511097373056</v>
      </c>
      <c r="H9944" t="n">
        <v>-0.001820718211474684</v>
      </c>
      <c r="J9944" t="n">
        <v>0.03141310371674763</v>
      </c>
      <c r="K9944" t="n">
        <v>0.08217676577735807</v>
      </c>
      <c r="L9944" t="n">
        <v>-0.001122799341419604</v>
      </c>
      <c r="M9944" t="n">
        <v>0.06666827580382065</v>
      </c>
      <c r="N9944" t="n">
        <v>0.07539044909064248</v>
      </c>
      <c r="O9944" t="n">
        <v>-0.001074146676329728</v>
      </c>
      <c r="P9944" t="n">
        <v>0.1017505508729632</v>
      </c>
      <c r="Q9944" t="n">
        <v>0.08241359754617511</v>
      </c>
      <c r="R9944" t="n">
        <v>-0.001899688151895188</v>
      </c>
    </row>
    <row r="9945">
      <c r="F9945" t="n">
        <v>0.09702629883312461</v>
      </c>
      <c r="G9945" t="n">
        <v>0.09480472605750921</v>
      </c>
      <c r="H9945" t="n">
        <v>-0.001820718211474684</v>
      </c>
      <c r="J9945" t="n">
        <v>0.03134020633915863</v>
      </c>
      <c r="K9945" t="n">
        <v>0.08218510098029724</v>
      </c>
      <c r="L9945" t="n">
        <v>-0.00112358545818195</v>
      </c>
      <c r="M9945" t="n">
        <v>0.06671265184281713</v>
      </c>
      <c r="N9945" t="n">
        <v>0.07539809595635814</v>
      </c>
      <c r="O9945" t="n">
        <v>-0.001074254005134317</v>
      </c>
      <c r="P9945" t="n">
        <v>0.1018571756361115</v>
      </c>
      <c r="Q9945" t="n">
        <v>0.08242195677099975</v>
      </c>
      <c r="R9945" t="n">
        <v>-0.00190101859882498</v>
      </c>
    </row>
    <row r="9946">
      <c r="F9946" t="n">
        <v>0.09695838778692042</v>
      </c>
      <c r="G9946" t="n">
        <v>0.09481434114128785</v>
      </c>
      <c r="H9946" t="n">
        <v>-0.001821810970229195</v>
      </c>
      <c r="J9946" t="n">
        <v>0.03137304053065328</v>
      </c>
      <c r="K9946" t="n">
        <v>0.08219343618323642</v>
      </c>
      <c r="L9946" t="n">
        <v>-0.001123697760576571</v>
      </c>
      <c r="M9946" t="n">
        <v>0.06671370705239024</v>
      </c>
      <c r="N9946" t="n">
        <v>0.0754057428220738</v>
      </c>
      <c r="O9946" t="n">
        <v>-0.00107371736111137</v>
      </c>
      <c r="P9946" t="n">
        <v>0.1017176478695666</v>
      </c>
      <c r="Q9946" t="n">
        <v>0.0824303159958244</v>
      </c>
      <c r="R9946" t="n">
        <v>-0.001901398726519206</v>
      </c>
    </row>
    <row r="9947">
      <c r="F9947" t="n">
        <v>0.09697394924133707</v>
      </c>
      <c r="G9947" t="n">
        <v>0.09482395622506651</v>
      </c>
      <c r="H9947" t="n">
        <v>-0.001820900337933769</v>
      </c>
      <c r="J9947" t="n">
        <v>0.03130014250952455</v>
      </c>
      <c r="K9947" t="n">
        <v>0.08220177138617561</v>
      </c>
      <c r="L9947" t="n">
        <v>-0.001122462434235742</v>
      </c>
      <c r="M9947" t="n">
        <v>0.06682306532095852</v>
      </c>
      <c r="N9947" t="n">
        <v>0.07541338968778945</v>
      </c>
      <c r="O9947" t="n">
        <v>-0.001074039347525138</v>
      </c>
      <c r="P9947" t="n">
        <v>0.1017187784931811</v>
      </c>
      <c r="Q9947" t="n">
        <v>0.08243867522064904</v>
      </c>
      <c r="R9947" t="n">
        <v>-0.001902539109601884</v>
      </c>
    </row>
    <row r="9948">
      <c r="F9948" t="n">
        <v>0.09697559792946467</v>
      </c>
      <c r="G9948" t="n">
        <v>0.09483357130884516</v>
      </c>
      <c r="H9948" t="n">
        <v>-0.001820208907298013</v>
      </c>
      <c r="J9948" t="n">
        <v>0.03138990992450408</v>
      </c>
      <c r="K9948" t="n">
        <v>0.08221010658911479</v>
      </c>
      <c r="L9948" t="n">
        <v>-0.001123660416466665</v>
      </c>
      <c r="M9948" t="n">
        <v>0.06680245996553469</v>
      </c>
      <c r="N9948" t="n">
        <v>0.07542103655350511</v>
      </c>
      <c r="O9948" t="n">
        <v>-0.001071847487960483</v>
      </c>
      <c r="P9948" t="n">
        <v>0.1017902389476892</v>
      </c>
      <c r="Q9948" t="n">
        <v>0.0824470344454737</v>
      </c>
      <c r="R9948" t="n">
        <v>-0.001899062385621502</v>
      </c>
    </row>
    <row r="9949">
      <c r="F9949" t="n">
        <v>0.09693550781726462</v>
      </c>
      <c r="G9949" t="n">
        <v>0.09484318639262382</v>
      </c>
      <c r="H9949" t="n">
        <v>-0.001821482926131238</v>
      </c>
      <c r="J9949" t="n">
        <v>0.0313495447820295</v>
      </c>
      <c r="K9949" t="n">
        <v>0.08221844179205397</v>
      </c>
      <c r="L9949" t="n">
        <v>-0.001122537429842173</v>
      </c>
      <c r="M9949" t="n">
        <v>0.06671687165859186</v>
      </c>
      <c r="N9949" t="n">
        <v>0.07542868341922077</v>
      </c>
      <c r="O9949" t="n">
        <v>-0.001071740260320631</v>
      </c>
      <c r="P9949" t="n">
        <v>0.1017210394857018</v>
      </c>
      <c r="Q9949" t="n">
        <v>0.08245539367029835</v>
      </c>
      <c r="R9949" t="n">
        <v>-0.001901722136861868</v>
      </c>
    </row>
    <row r="9950">
      <c r="F9950" t="n">
        <v>0.09704845850462987</v>
      </c>
      <c r="G9950" t="n">
        <v>0.09485280147640247</v>
      </c>
      <c r="H9950" t="n">
        <v>-0.001820026904607552</v>
      </c>
      <c r="J9950" t="n">
        <v>0.03130917936303673</v>
      </c>
      <c r="K9950" t="n">
        <v>0.08222677699499313</v>
      </c>
      <c r="L9950" t="n">
        <v>-0.001123435819141767</v>
      </c>
      <c r="M9950" t="n">
        <v>0.06673958714870526</v>
      </c>
      <c r="N9950" t="n">
        <v>0.0754363302849364</v>
      </c>
      <c r="O9950" t="n">
        <v>-0.001072705309079299</v>
      </c>
      <c r="P9950" t="n">
        <v>0.1017925002226657</v>
      </c>
      <c r="Q9950" t="n">
        <v>0.08246375289512298</v>
      </c>
      <c r="R9950" t="n">
        <v>-0.001898872403390047</v>
      </c>
    </row>
    <row r="9951">
      <c r="F9951" t="n">
        <v>0.09689706245186988</v>
      </c>
      <c r="G9951" t="n">
        <v>0.09486241656018111</v>
      </c>
      <c r="H9951" t="n">
        <v>-0.00181948089653617</v>
      </c>
      <c r="J9951" t="n">
        <v>0.03138268110061485</v>
      </c>
      <c r="K9951" t="n">
        <v>0.08223511219793231</v>
      </c>
      <c r="L9951" t="n">
        <v>-0.001122837013894583</v>
      </c>
      <c r="M9951" t="n">
        <v>0.06650236986899849</v>
      </c>
      <c r="N9951" t="n">
        <v>0.07544397715065206</v>
      </c>
      <c r="O9951" t="n">
        <v>-0.001071271573296905</v>
      </c>
      <c r="P9951" t="n">
        <v>0.1014771430604643</v>
      </c>
      <c r="Q9951" t="n">
        <v>0.08247211211994762</v>
      </c>
      <c r="R9951" t="n">
        <v>-0.001901342172398959</v>
      </c>
    </row>
    <row r="9952">
      <c r="F9952" t="n">
        <v>0.09703784082525788</v>
      </c>
      <c r="G9952" t="n">
        <v>0.09487203164395977</v>
      </c>
      <c r="H9952" t="n">
        <v>-0.001818243361658105</v>
      </c>
      <c r="J9952" t="n">
        <v>0.03137484922336707</v>
      </c>
      <c r="K9952" t="n">
        <v>0.08224344740087149</v>
      </c>
      <c r="L9952" t="n">
        <v>-0.001123510783479878</v>
      </c>
      <c r="M9952" t="n">
        <v>0.06674169590441506</v>
      </c>
      <c r="N9952" t="n">
        <v>0.07545162401636772</v>
      </c>
      <c r="O9952" t="n">
        <v>-0.001071164446139575</v>
      </c>
      <c r="P9952" t="n">
        <v>0.1016540995190113</v>
      </c>
      <c r="Q9952" t="n">
        <v>0.08248047134477227</v>
      </c>
      <c r="R9952" t="n">
        <v>-0.001899005673425802</v>
      </c>
    </row>
    <row r="9953">
      <c r="F9953" t="n">
        <v>0.09691426685996526</v>
      </c>
      <c r="G9953" t="n">
        <v>0.09488164672773843</v>
      </c>
      <c r="H9953" t="n">
        <v>-0.001819880271756627</v>
      </c>
      <c r="J9953" t="n">
        <v>0.03135888386241643</v>
      </c>
      <c r="K9953" t="n">
        <v>0.08225178260381068</v>
      </c>
      <c r="L9953" t="n">
        <v>-0.001122500129101935</v>
      </c>
      <c r="M9953" t="n">
        <v>0.06676441130503341</v>
      </c>
      <c r="N9953" t="n">
        <v>0.07545927088208337</v>
      </c>
      <c r="O9953" t="n">
        <v>-0.001072342844870202</v>
      </c>
      <c r="P9953" t="n">
        <v>0.1018662225459191</v>
      </c>
      <c r="Q9953" t="n">
        <v>0.08248883056959691</v>
      </c>
      <c r="R9953" t="n">
        <v>-0.001899385474560487</v>
      </c>
    </row>
    <row r="9954">
      <c r="F9954" t="n">
        <v>0.09701330692817481</v>
      </c>
      <c r="G9954" t="n">
        <v>0.09489126181151708</v>
      </c>
      <c r="H9954" t="n">
        <v>-0.001817879603858433</v>
      </c>
      <c r="J9954" t="n">
        <v>0.03136731884134876</v>
      </c>
      <c r="K9954" t="n">
        <v>0.08226011780674986</v>
      </c>
      <c r="L9954" t="n">
        <v>-0.001123286193618113</v>
      </c>
      <c r="M9954" t="n">
        <v>0.06678712674603338</v>
      </c>
      <c r="N9954" t="n">
        <v>0.07546691774779903</v>
      </c>
      <c r="O9954" t="n">
        <v>-0.001071914336240883</v>
      </c>
      <c r="P9954" t="n">
        <v>0.1014805310334993</v>
      </c>
      <c r="Q9954" t="n">
        <v>0.08249718979442157</v>
      </c>
      <c r="R9954" t="n">
        <v>-0.001899765275695172</v>
      </c>
    </row>
    <row r="9955">
      <c r="F9955" t="n">
        <v>0.09697321123378144</v>
      </c>
      <c r="G9955" t="n">
        <v>0.09490087689529574</v>
      </c>
      <c r="H9955" t="n">
        <v>-0.001817879603858433</v>
      </c>
      <c r="J9955" t="n">
        <v>0.03129441881921483</v>
      </c>
      <c r="K9955" t="n">
        <v>0.08226845300968903</v>
      </c>
      <c r="L9955" t="n">
        <v>-0.001124072258134291</v>
      </c>
      <c r="M9955" t="n">
        <v>0.06659322733856091</v>
      </c>
      <c r="N9955" t="n">
        <v>0.07547456461351469</v>
      </c>
      <c r="O9955" t="n">
        <v>-0.001070950191824916</v>
      </c>
      <c r="P9955" t="n">
        <v>0.1016926546824798</v>
      </c>
      <c r="Q9955" t="n">
        <v>0.08250554901924621</v>
      </c>
      <c r="R9955" t="n">
        <v>-0.001898758005712451</v>
      </c>
    </row>
    <row r="9956">
      <c r="F9956" t="n">
        <v>0.09697485582665227</v>
      </c>
      <c r="G9956" t="n">
        <v>0.09491049197907438</v>
      </c>
      <c r="H9956" t="n">
        <v>-0.00181936842558017</v>
      </c>
      <c r="J9956" t="n">
        <v>0.0313679219775902</v>
      </c>
      <c r="K9956" t="n">
        <v>0.08227678821262821</v>
      </c>
      <c r="L9956" t="n">
        <v>-0.001122575125326024</v>
      </c>
      <c r="M9956" t="n">
        <v>0.06676757296652935</v>
      </c>
      <c r="N9956" t="n">
        <v>0.07548221147923034</v>
      </c>
      <c r="O9956" t="n">
        <v>-0.001070701693904864</v>
      </c>
      <c r="P9956" t="n">
        <v>0.1017641161553673</v>
      </c>
      <c r="Q9956" t="n">
        <v>0.08251390824407086</v>
      </c>
      <c r="R9956" t="n">
        <v>-0.001898947824567366</v>
      </c>
    </row>
    <row r="9957">
      <c r="F9957" t="n">
        <v>0.09689301541037798</v>
      </c>
      <c r="G9957" t="n">
        <v>0.09492010706285303</v>
      </c>
      <c r="H9957" t="n">
        <v>-0.001816823854355583</v>
      </c>
      <c r="J9957" t="n">
        <v>0.03140889142799559</v>
      </c>
      <c r="K9957" t="n">
        <v>0.08228512341556739</v>
      </c>
      <c r="L9957" t="n">
        <v>-0.00112324887252538</v>
      </c>
      <c r="M9957" t="n">
        <v>0.06650868611966923</v>
      </c>
      <c r="N9957" t="n">
        <v>0.075489858344946</v>
      </c>
      <c r="O9957" t="n">
        <v>-0.001070166557112628</v>
      </c>
      <c r="P9957" t="n">
        <v>0.1017652460462524</v>
      </c>
      <c r="Q9957" t="n">
        <v>0.0825222674688955</v>
      </c>
      <c r="R9957" t="n">
        <v>-0.001898378368002621</v>
      </c>
    </row>
    <row r="9958">
      <c r="F9958" t="n">
        <v>0.09701988628936634</v>
      </c>
      <c r="G9958" t="n">
        <v>0.09492972214663169</v>
      </c>
      <c r="H9958" t="n">
        <v>-0.001816642099268112</v>
      </c>
      <c r="J9958" t="n">
        <v>0.03131159002066858</v>
      </c>
      <c r="K9958" t="n">
        <v>0.08229345861850657</v>
      </c>
      <c r="L9958" t="n">
        <v>-0.00112369803732495</v>
      </c>
      <c r="M9958" t="n">
        <v>0.06661804725660819</v>
      </c>
      <c r="N9958" t="n">
        <v>0.07549750521066165</v>
      </c>
      <c r="O9958" t="n">
        <v>-0.001070059529754181</v>
      </c>
      <c r="P9958" t="n">
        <v>0.1018015419407607</v>
      </c>
      <c r="Q9958" t="n">
        <v>0.08253062669372013</v>
      </c>
      <c r="R9958" t="n">
        <v>-0.001898568186857536</v>
      </c>
    </row>
    <row r="9959">
      <c r="F9959" t="n">
        <v>0.0970493587299546</v>
      </c>
      <c r="G9959" t="n">
        <v>0.09493933723041033</v>
      </c>
      <c r="H9959" t="n">
        <v>-0.001817550874705465</v>
      </c>
      <c r="J9959" t="n">
        <v>0.03136882687033352</v>
      </c>
      <c r="K9959" t="n">
        <v>0.08230179382144574</v>
      </c>
      <c r="L9959" t="n">
        <v>-0.001123024290125595</v>
      </c>
      <c r="M9959" t="n">
        <v>0.0668140569159337</v>
      </c>
      <c r="N9959" t="n">
        <v>0.07550515207637731</v>
      </c>
      <c r="O9959" t="n">
        <v>-0.001070808721263311</v>
      </c>
      <c r="P9959" t="n">
        <v>0.1016268407729065</v>
      </c>
      <c r="Q9959" t="n">
        <v>0.08253898591854478</v>
      </c>
      <c r="R9959" t="n">
        <v>-0.001898188549147707</v>
      </c>
    </row>
    <row r="9960">
      <c r="F9960" t="n">
        <v>0.09692577096500082</v>
      </c>
      <c r="G9960" t="n">
        <v>0.09494895231418898</v>
      </c>
      <c r="H9960" t="n">
        <v>-0.001817402323776206</v>
      </c>
      <c r="J9960" t="n">
        <v>0.03136099489227299</v>
      </c>
      <c r="K9960" t="n">
        <v>0.08231012902438492</v>
      </c>
      <c r="L9960" t="n">
        <v>-0.001122762407039598</v>
      </c>
      <c r="M9960" t="n">
        <v>0.06683677217774361</v>
      </c>
      <c r="N9960" t="n">
        <v>0.07551279894209297</v>
      </c>
      <c r="O9960" t="n">
        <v>-0.001068961661555528</v>
      </c>
      <c r="P9960" t="n">
        <v>0.1019093004689245</v>
      </c>
      <c r="Q9960" t="n">
        <v>0.08254734514336944</v>
      </c>
      <c r="R9960" t="n">
        <v>-0.001897181206000239</v>
      </c>
    </row>
    <row r="9961">
      <c r="F9961" t="n">
        <v>0.09703873038922201</v>
      </c>
      <c r="G9961" t="n">
        <v>0.09495856739796764</v>
      </c>
      <c r="H9961" t="n">
        <v>-0.001815767642493577</v>
      </c>
      <c r="J9961" t="n">
        <v>0.03136943025827912</v>
      </c>
      <c r="K9961" t="n">
        <v>0.0823184642273241</v>
      </c>
      <c r="L9961" t="n">
        <v>-0.001123211556917402</v>
      </c>
      <c r="M9961" t="n">
        <v>0.06670785263690793</v>
      </c>
      <c r="N9961" t="n">
        <v>0.07552044580780862</v>
      </c>
      <c r="O9961" t="n">
        <v>-0.001068854733310899</v>
      </c>
      <c r="P9961" t="n">
        <v>0.1015235997833968</v>
      </c>
      <c r="Q9961" t="n">
        <v>0.08255570436819408</v>
      </c>
      <c r="R9961" t="n">
        <v>-0.001896422257623001</v>
      </c>
    </row>
    <row r="9962">
      <c r="F9962" t="n">
        <v>0.09705428759566392</v>
      </c>
      <c r="G9962" t="n">
        <v>0.09496818248174628</v>
      </c>
      <c r="H9962" t="n">
        <v>-0.001817583955029832</v>
      </c>
      <c r="J9962" t="n">
        <v>0.03141040058877871</v>
      </c>
      <c r="K9962" t="n">
        <v>0.08232679943026328</v>
      </c>
      <c r="L9962" t="n">
        <v>-0.001123772994264656</v>
      </c>
      <c r="M9962" t="n">
        <v>0.06677389169406853</v>
      </c>
      <c r="N9962" t="n">
        <v>0.07552809267352427</v>
      </c>
      <c r="O9962" t="n">
        <v>-0.001068961661555528</v>
      </c>
      <c r="P9962" t="n">
        <v>0.1015598950034762</v>
      </c>
      <c r="Q9962" t="n">
        <v>0.08256406359301872</v>
      </c>
      <c r="R9962" t="n">
        <v>-0.001897370943094548</v>
      </c>
    </row>
    <row r="9963">
      <c r="F9963" t="n">
        <v>0.09690286377906807</v>
      </c>
      <c r="G9963" t="n">
        <v>0.09497779756552494</v>
      </c>
      <c r="H9963" t="n">
        <v>-0.001817402323776206</v>
      </c>
      <c r="J9963" t="n">
        <v>0.03129682999866826</v>
      </c>
      <c r="K9963" t="n">
        <v>0.08233513463320245</v>
      </c>
      <c r="L9963" t="n">
        <v>-0.001122313257161795</v>
      </c>
      <c r="M9963" t="n">
        <v>0.06668829489674075</v>
      </c>
      <c r="N9963" t="n">
        <v>0.07553573953923994</v>
      </c>
      <c r="O9963" t="n">
        <v>-0.001070137872246447</v>
      </c>
      <c r="P9963" t="n">
        <v>0.1016313570180569</v>
      </c>
      <c r="Q9963" t="n">
        <v>0.08257242281784337</v>
      </c>
      <c r="R9963" t="n">
        <v>-0.001897370943094548</v>
      </c>
    </row>
    <row r="9964">
      <c r="F9964" t="n">
        <v>0.09696016439566738</v>
      </c>
      <c r="G9964" t="n">
        <v>0.09498741264930359</v>
      </c>
      <c r="H9964" t="n">
        <v>-0.001816163029999288</v>
      </c>
      <c r="J9964" t="n">
        <v>0.0313703355302799</v>
      </c>
      <c r="K9964" t="n">
        <v>0.08234346983614164</v>
      </c>
      <c r="L9964" t="n">
        <v>-0.001123623381468581</v>
      </c>
      <c r="M9964" t="n">
        <v>0.06658103465210902</v>
      </c>
      <c r="N9964" t="n">
        <v>0.07554338640495559</v>
      </c>
      <c r="O9964" t="n">
        <v>-0.001068405002816244</v>
      </c>
      <c r="P9964" t="n">
        <v>0.1018786532269372</v>
      </c>
      <c r="Q9964" t="n">
        <v>0.08258078204266801</v>
      </c>
      <c r="R9964" t="n">
        <v>-0.001896173546076507</v>
      </c>
    </row>
    <row r="9965">
      <c r="F9965" t="n">
        <v>0.0969200580349921</v>
      </c>
      <c r="G9965" t="n">
        <v>0.09499702773308223</v>
      </c>
      <c r="H9965" t="n">
        <v>-0.001816344537397849</v>
      </c>
      <c r="J9965" t="n">
        <v>0.03139503876911291</v>
      </c>
      <c r="K9965" t="n">
        <v>0.08235180503908082</v>
      </c>
      <c r="L9965" t="n">
        <v>-0.001122837395291877</v>
      </c>
      <c r="M9965" t="n">
        <v>0.06662541097374575</v>
      </c>
      <c r="N9965" t="n">
        <v>0.07555103327067124</v>
      </c>
      <c r="O9965" t="n">
        <v>-0.001067977683547044</v>
      </c>
      <c r="P9965" t="n">
        <v>0.1017391152730427</v>
      </c>
      <c r="Q9965" t="n">
        <v>0.08258914126749266</v>
      </c>
      <c r="R9965" t="n">
        <v>-0.001895604580219513</v>
      </c>
    </row>
    <row r="9966">
      <c r="F9966" t="n">
        <v>0.09706085252519966</v>
      </c>
      <c r="G9966" t="n">
        <v>0.09500664281686089</v>
      </c>
      <c r="H9966" t="n">
        <v>-0.001816163029999288</v>
      </c>
      <c r="J9966" t="n">
        <v>0.03132213612991161</v>
      </c>
      <c r="K9966" t="n">
        <v>0.08236014024201999</v>
      </c>
      <c r="L9966" t="n">
        <v>-0.001123960232687168</v>
      </c>
      <c r="M9966" t="n">
        <v>0.06658313696113885</v>
      </c>
      <c r="N9966" t="n">
        <v>0.07555868013638689</v>
      </c>
      <c r="O9966" t="n">
        <v>-0.001069366471171943</v>
      </c>
      <c r="P9966" t="n">
        <v>0.1017050773056858</v>
      </c>
      <c r="Q9966" t="n">
        <v>0.0825975004923173</v>
      </c>
      <c r="R9966" t="n">
        <v>-0.001896932167219166</v>
      </c>
    </row>
    <row r="9967">
      <c r="F9967" t="n">
        <v>0.09696508243411009</v>
      </c>
      <c r="G9967" t="n">
        <v>0.09501625790063954</v>
      </c>
      <c r="H9967" t="n">
        <v>-0.001814166448615119</v>
      </c>
      <c r="J9967" t="n">
        <v>0.0313387055492487</v>
      </c>
      <c r="K9967" t="n">
        <v>0.08236847544495916</v>
      </c>
      <c r="L9967" t="n">
        <v>-0.001123473781051148</v>
      </c>
      <c r="M9967" t="n">
        <v>0.06662751336356956</v>
      </c>
      <c r="N9967" t="n">
        <v>0.07556632700210256</v>
      </c>
      <c r="O9967" t="n">
        <v>-0.001067764023912444</v>
      </c>
      <c r="P9967" t="n">
        <v>0.1018468745486957</v>
      </c>
      <c r="Q9967" t="n">
        <v>0.08260585971714195</v>
      </c>
      <c r="R9967" t="n">
        <v>-0.00189750113307616</v>
      </c>
    </row>
    <row r="9968">
      <c r="F9968" t="n">
        <v>0.09693888901325912</v>
      </c>
      <c r="G9968" t="n">
        <v>0.0950258729844182</v>
      </c>
      <c r="H9968" t="n">
        <v>-0.001814923526504439</v>
      </c>
      <c r="J9968" t="n">
        <v>0.0313715429163402</v>
      </c>
      <c r="K9968" t="n">
        <v>0.08237681064789834</v>
      </c>
      <c r="L9968" t="n">
        <v>-0.001123473781051148</v>
      </c>
      <c r="M9968" t="n">
        <v>0.06680186715515307</v>
      </c>
      <c r="N9968" t="n">
        <v>0.07557397386781819</v>
      </c>
      <c r="O9968" t="n">
        <v>-0.00106721404676879</v>
      </c>
      <c r="P9968" t="n">
        <v>0.1015666660101018</v>
      </c>
      <c r="Q9968" t="n">
        <v>0.08261421894196659</v>
      </c>
      <c r="R9968" t="n">
        <v>-0.001897630025480274</v>
      </c>
    </row>
    <row r="9969">
      <c r="F9969" t="n">
        <v>0.09692661050007897</v>
      </c>
      <c r="G9969" t="n">
        <v>0.09503548806819685</v>
      </c>
      <c r="H9969" t="n">
        <v>-0.001814923526504439</v>
      </c>
      <c r="J9969" t="n">
        <v>0.03132304124139686</v>
      </c>
      <c r="K9969" t="n">
        <v>0.08238514585083752</v>
      </c>
      <c r="L9969" t="n">
        <v>-0.001123473781051148</v>
      </c>
      <c r="M9969" t="n">
        <v>0.06667294099705037</v>
      </c>
      <c r="N9969" t="n">
        <v>0.07558162073353385</v>
      </c>
      <c r="O9969" t="n">
        <v>-0.001067427510924559</v>
      </c>
      <c r="P9969" t="n">
        <v>0.1019546348453576</v>
      </c>
      <c r="Q9969" t="n">
        <v>0.08262257816679124</v>
      </c>
      <c r="R9969" t="n">
        <v>-0.001896303011476442</v>
      </c>
    </row>
    <row r="9970">
      <c r="F9970" t="n">
        <v>0.09696999604276615</v>
      </c>
      <c r="G9970" t="n">
        <v>0.09504510315197549</v>
      </c>
      <c r="H9970" t="n">
        <v>-0.001814197992414291</v>
      </c>
      <c r="J9970" t="n">
        <v>0.03131520903542639</v>
      </c>
      <c r="K9970" t="n">
        <v>0.08239348105377671</v>
      </c>
      <c r="L9970" t="n">
        <v>-0.001122575540970356</v>
      </c>
      <c r="M9970" t="n">
        <v>0.06660900260800284</v>
      </c>
      <c r="N9970" t="n">
        <v>0.07558926759924951</v>
      </c>
      <c r="O9970" t="n">
        <v>-0.001067961171313983</v>
      </c>
      <c r="P9970" t="n">
        <v>0.1019909316554402</v>
      </c>
      <c r="Q9970" t="n">
        <v>0.08263093739161588</v>
      </c>
      <c r="R9970" t="n">
        <v>-0.001895544717759966</v>
      </c>
    </row>
    <row r="9971">
      <c r="F9971" t="n">
        <v>0.09694380016241014</v>
      </c>
      <c r="G9971" t="n">
        <v>0.09505471823575415</v>
      </c>
      <c r="H9971" t="n">
        <v>-0.001814923526504439</v>
      </c>
      <c r="J9971" t="n">
        <v>0.03132364477736173</v>
      </c>
      <c r="K9971" t="n">
        <v>0.08240181625671589</v>
      </c>
      <c r="L9971" t="n">
        <v>-0.001122800100990554</v>
      </c>
      <c r="M9971" t="n">
        <v>0.066566726590507</v>
      </c>
      <c r="N9971" t="n">
        <v>0.07559691446496516</v>
      </c>
      <c r="O9971" t="n">
        <v>-0.001067000582613021</v>
      </c>
      <c r="P9971" t="n">
        <v>0.1020272286080654</v>
      </c>
      <c r="Q9971" t="n">
        <v>0.08263929661644054</v>
      </c>
      <c r="R9971" t="n">
        <v>-0.001896871731763798</v>
      </c>
    </row>
    <row r="9972">
      <c r="F9972" t="n">
        <v>0.09704285205132951</v>
      </c>
      <c r="G9972" t="n">
        <v>0.0950643333195328</v>
      </c>
      <c r="H9972" t="n">
        <v>-0.001813502556270751</v>
      </c>
      <c r="J9972" t="n">
        <v>0.031340214626898</v>
      </c>
      <c r="K9972" t="n">
        <v>0.08241015145965506</v>
      </c>
      <c r="L9972" t="n">
        <v>-0.001123324192727111</v>
      </c>
      <c r="M9972" t="n">
        <v>0.06674108274954801</v>
      </c>
      <c r="N9972" t="n">
        <v>0.07560456133068082</v>
      </c>
      <c r="O9972" t="n">
        <v>-0.001066880222610858</v>
      </c>
      <c r="P9972" t="n">
        <v>0.1018525196944764</v>
      </c>
      <c r="Q9972" t="n">
        <v>0.08264765584126517</v>
      </c>
      <c r="R9972" t="n">
        <v>-0.001894536265050184</v>
      </c>
    </row>
    <row r="9973">
      <c r="F9973" t="n">
        <v>0.09693315509030045</v>
      </c>
      <c r="G9973" t="n">
        <v>0.09507394840331146</v>
      </c>
      <c r="H9973" t="n">
        <v>-0.001813683815896565</v>
      </c>
      <c r="J9973" t="n">
        <v>0.03131611436474428</v>
      </c>
      <c r="K9973" t="n">
        <v>0.08241848666259423</v>
      </c>
      <c r="L9973" t="n">
        <v>-0.001122650535040319</v>
      </c>
      <c r="M9973" t="n">
        <v>0.06663381645767333</v>
      </c>
      <c r="N9973" t="n">
        <v>0.07561220819639647</v>
      </c>
      <c r="O9973" t="n">
        <v>-0.001067093492020675</v>
      </c>
      <c r="P9973" t="n">
        <v>0.1019591518173374</v>
      </c>
      <c r="Q9973" t="n">
        <v>0.08265601506608981</v>
      </c>
      <c r="R9973" t="n">
        <v>-0.001894725756574994</v>
      </c>
    </row>
    <row r="9974">
      <c r="F9974" t="n">
        <v>0.09711570936145039</v>
      </c>
      <c r="G9974" t="n">
        <v>0.09508356348709011</v>
      </c>
      <c r="H9974" t="n">
        <v>-0.001811871219638424</v>
      </c>
      <c r="J9974" t="n">
        <v>0.0313652206838971</v>
      </c>
      <c r="K9974" t="n">
        <v>0.08242682186553341</v>
      </c>
      <c r="L9974" t="n">
        <v>-0.001122987363883715</v>
      </c>
      <c r="M9974" t="n">
        <v>0.0666348663792885</v>
      </c>
      <c r="N9974" t="n">
        <v>0.07561985506211213</v>
      </c>
      <c r="O9974" t="n">
        <v>-0.001066986857315766</v>
      </c>
      <c r="P9974" t="n">
        <v>0.1015734340214266</v>
      </c>
      <c r="Q9974" t="n">
        <v>0.08266437429091446</v>
      </c>
      <c r="R9974" t="n">
        <v>-0.001896431180298284</v>
      </c>
    </row>
    <row r="9975">
      <c r="F9975" t="n">
        <v>0.09695034146798695</v>
      </c>
      <c r="G9975" t="n">
        <v>0.09509317857086876</v>
      </c>
      <c r="H9975" t="n">
        <v>-0.001811871219638424</v>
      </c>
      <c r="J9975" t="n">
        <v>0.03141432739128427</v>
      </c>
      <c r="K9975" t="n">
        <v>0.0824351570684726</v>
      </c>
      <c r="L9975" t="n">
        <v>-0.001123324192727111</v>
      </c>
      <c r="M9975" t="n">
        <v>0.06680922486413962</v>
      </c>
      <c r="N9975" t="n">
        <v>0.07562750192782779</v>
      </c>
      <c r="O9975" t="n">
        <v>-0.001066986857315766</v>
      </c>
      <c r="P9975" t="n">
        <v>0.1019262417990737</v>
      </c>
      <c r="Q9975" t="n">
        <v>0.0826727335157391</v>
      </c>
      <c r="R9975" t="n">
        <v>-0.001894157282000564</v>
      </c>
    </row>
    <row r="9976">
      <c r="F9976" t="n">
        <v>0.09706331316613848</v>
      </c>
      <c r="G9976" t="n">
        <v>0.09510279365464741</v>
      </c>
      <c r="H9976" t="n">
        <v>-0.001813168443615185</v>
      </c>
      <c r="J9976" t="n">
        <v>0.03134955649570298</v>
      </c>
      <c r="K9976" t="n">
        <v>0.08244349227141178</v>
      </c>
      <c r="L9976" t="n">
        <v>-0.001122500980895736</v>
      </c>
      <c r="M9976" t="n">
        <v>0.06683193898267831</v>
      </c>
      <c r="N9976" t="n">
        <v>0.07563514879354344</v>
      </c>
      <c r="O9976" t="n">
        <v>-0.001066332190100907</v>
      </c>
      <c r="P9976" t="n">
        <v>0.1019273705562941</v>
      </c>
      <c r="Q9976" t="n">
        <v>0.08268109274056375</v>
      </c>
      <c r="R9976" t="n">
        <v>-0.001894474547907257</v>
      </c>
    </row>
    <row r="9977">
      <c r="F9977" t="n">
        <v>0.0970788654395576</v>
      </c>
      <c r="G9977" t="n">
        <v>0.09511240873842607</v>
      </c>
      <c r="H9977" t="n">
        <v>-0.001810813679402698</v>
      </c>
      <c r="J9977" t="n">
        <v>0.03138239521216993</v>
      </c>
      <c r="K9977" t="n">
        <v>0.08245182747435095</v>
      </c>
      <c r="L9977" t="n">
        <v>-0.001122276435790536</v>
      </c>
      <c r="M9977" t="n">
        <v>0.06678966173680556</v>
      </c>
      <c r="N9977" t="n">
        <v>0.07564279565925909</v>
      </c>
      <c r="O9977" t="n">
        <v>-0.001065266816746824</v>
      </c>
      <c r="P9977" t="n">
        <v>0.1017878263022285</v>
      </c>
      <c r="Q9977" t="n">
        <v>0.08268945196538841</v>
      </c>
      <c r="R9977" t="n">
        <v>-0.001895989824490266</v>
      </c>
    </row>
    <row r="9978">
      <c r="F9978" t="n">
        <v>0.09696915980211707</v>
      </c>
      <c r="G9978" t="n">
        <v>0.09512202382220472</v>
      </c>
      <c r="H9978" t="n">
        <v>-0.001810994815111351</v>
      </c>
      <c r="J9978" t="n">
        <v>0.03139896579102765</v>
      </c>
      <c r="K9978" t="n">
        <v>0.08246016267729013</v>
      </c>
      <c r="L9978" t="n">
        <v>-0.001122950071106137</v>
      </c>
      <c r="M9978" t="n">
        <v>0.06653074483711768</v>
      </c>
      <c r="N9978" t="n">
        <v>0.07565044252497476</v>
      </c>
      <c r="O9978" t="n">
        <v>-0.001065373354082233</v>
      </c>
      <c r="P9978" t="n">
        <v>0.1015779443734758</v>
      </c>
      <c r="Q9978" t="n">
        <v>0.08269781119021305</v>
      </c>
      <c r="R9978" t="n">
        <v>-0.00189333809047</v>
      </c>
    </row>
    <row r="9979">
      <c r="F9979" t="n">
        <v>0.09704038103458115</v>
      </c>
      <c r="G9979" t="n">
        <v>0.09513163890598338</v>
      </c>
      <c r="H9979" t="n">
        <v>-0.001811900493654615</v>
      </c>
      <c r="J9979" t="n">
        <v>0.03142367074965002</v>
      </c>
      <c r="K9979" t="n">
        <v>0.08246849788022931</v>
      </c>
      <c r="L9979" t="n">
        <v>-0.001123286888763937</v>
      </c>
      <c r="M9979" t="n">
        <v>0.06685675355625864</v>
      </c>
      <c r="N9979" t="n">
        <v>0.07565808939069041</v>
      </c>
      <c r="O9979" t="n">
        <v>-0.001066225652765498</v>
      </c>
      <c r="P9979" t="n">
        <v>0.1015439032975729</v>
      </c>
      <c r="Q9979" t="n">
        <v>0.08270617041503769</v>
      </c>
      <c r="R9979" t="n">
        <v>-0.00189333809047</v>
      </c>
    </row>
    <row r="9980">
      <c r="F9980" t="n">
        <v>0.09704201413807759</v>
      </c>
      <c r="G9980" t="n">
        <v>0.09514125398976202</v>
      </c>
      <c r="H9980" t="n">
        <v>-0.001811384795532684</v>
      </c>
      <c r="J9980" t="n">
        <v>0.03131009344382767</v>
      </c>
      <c r="K9980" t="n">
        <v>0.08247683308316849</v>
      </c>
      <c r="L9980" t="n">
        <v>-0.001123137320043279</v>
      </c>
      <c r="M9980" t="n">
        <v>0.06666282646301669</v>
      </c>
      <c r="N9980" t="n">
        <v>0.07566573625640606</v>
      </c>
      <c r="O9980" t="n">
        <v>-0.001064293251860557</v>
      </c>
      <c r="P9980" t="n">
        <v>0.101967053330018</v>
      </c>
      <c r="Q9980" t="n">
        <v>0.08271452963986232</v>
      </c>
      <c r="R9980" t="n">
        <v>-0.001894790355143344</v>
      </c>
    </row>
    <row r="9981">
      <c r="F9981" t="n">
        <v>0.09702972873139992</v>
      </c>
      <c r="G9981" t="n">
        <v>0.09515086907354067</v>
      </c>
      <c r="H9981" t="n">
        <v>-0.001811927830846624</v>
      </c>
      <c r="J9981" t="n">
        <v>0.03134293259700406</v>
      </c>
      <c r="K9981" t="n">
        <v>0.08248516828610766</v>
      </c>
      <c r="L9981" t="n">
        <v>-0.001123810932990126</v>
      </c>
      <c r="M9981" t="n">
        <v>0.06677219640787393</v>
      </c>
      <c r="N9981" t="n">
        <v>0.07567338312212173</v>
      </c>
      <c r="O9981" t="n">
        <v>-0.001065251211583203</v>
      </c>
      <c r="P9981" t="n">
        <v>0.1015813262720243</v>
      </c>
      <c r="Q9981" t="n">
        <v>0.08272288886468697</v>
      </c>
      <c r="R9981" t="n">
        <v>-0.001892707751835333</v>
      </c>
    </row>
    <row r="9982">
      <c r="F9982" t="n">
        <v>0.09714270612606879</v>
      </c>
      <c r="G9982" t="n">
        <v>0.09516048415731933</v>
      </c>
      <c r="H9982" t="n">
        <v>-0.001811022771990057</v>
      </c>
      <c r="J9982" t="n">
        <v>0.03140017498851501</v>
      </c>
      <c r="K9982" t="n">
        <v>0.08249350348904684</v>
      </c>
      <c r="L9982" t="n">
        <v>-0.001123025051218804</v>
      </c>
      <c r="M9982" t="n">
        <v>0.06679490992792217</v>
      </c>
      <c r="N9982" t="n">
        <v>0.07568102998783738</v>
      </c>
      <c r="O9982" t="n">
        <v>-0.001065357651552386</v>
      </c>
      <c r="P9982" t="n">
        <v>0.1015121158151542</v>
      </c>
      <c r="Q9982" t="n">
        <v>0.08273124808951161</v>
      </c>
      <c r="R9982" t="n">
        <v>-0.001892518424261878</v>
      </c>
    </row>
    <row r="9983">
      <c r="F9983" t="n">
        <v>0.09707474717537443</v>
      </c>
      <c r="G9983" t="n">
        <v>0.09517009924109798</v>
      </c>
      <c r="H9983" t="n">
        <v>-0.001810660748447431</v>
      </c>
      <c r="J9983" t="n">
        <v>0.03139234299981009</v>
      </c>
      <c r="K9983" t="n">
        <v>0.08250183869198602</v>
      </c>
      <c r="L9983" t="n">
        <v>-0.001122314171980971</v>
      </c>
      <c r="M9983" t="n">
        <v>0.06660097918003188</v>
      </c>
      <c r="N9983" t="n">
        <v>0.07568867685355303</v>
      </c>
      <c r="O9983" t="n">
        <v>-0.001064719011737289</v>
      </c>
      <c r="P9983" t="n">
        <v>0.1019704384560272</v>
      </c>
      <c r="Q9983" t="n">
        <v>0.08273960731433627</v>
      </c>
      <c r="R9983" t="n">
        <v>-0.001894411699996433</v>
      </c>
    </row>
    <row r="9984">
      <c r="F9984" t="n">
        <v>0.09702070460655657</v>
      </c>
      <c r="G9984" t="n">
        <v>0.09517971432487664</v>
      </c>
      <c r="H9984" t="n">
        <v>-0.001809963467443862</v>
      </c>
      <c r="J9984" t="n">
        <v>0.03140077974481588</v>
      </c>
      <c r="K9984" t="n">
        <v>0.0825101738949252</v>
      </c>
      <c r="L9984" t="n">
        <v>-0.001122538702174425</v>
      </c>
      <c r="M9984" t="n">
        <v>0.06684033708830153</v>
      </c>
      <c r="N9984" t="n">
        <v>0.07569632371926868</v>
      </c>
      <c r="O9984" t="n">
        <v>-0.001063426063469877</v>
      </c>
      <c r="P9984" t="n">
        <v>0.1016902144954804</v>
      </c>
      <c r="Q9984" t="n">
        <v>0.08274796653916092</v>
      </c>
      <c r="R9984" t="n">
        <v>-0.001893779985550705</v>
      </c>
    </row>
    <row r="9985">
      <c r="F9985" t="n">
        <v>0.09700841624793449</v>
      </c>
      <c r="G9985" t="n">
        <v>0.09518932940865528</v>
      </c>
      <c r="H9985" t="n">
        <v>-0.001809059028373582</v>
      </c>
      <c r="J9985" t="n">
        <v>0.03142548540489351</v>
      </c>
      <c r="K9985" t="n">
        <v>0.08251850909786437</v>
      </c>
      <c r="L9985" t="n">
        <v>-0.001122314171980971</v>
      </c>
      <c r="M9985" t="n">
        <v>0.06653808112209339</v>
      </c>
      <c r="N9985" t="n">
        <v>0.07570397058498435</v>
      </c>
      <c r="O9985" t="n">
        <v>-0.001064489489533347</v>
      </c>
      <c r="P9985" t="n">
        <v>0.1020430330644612</v>
      </c>
      <c r="Q9985" t="n">
        <v>0.08275632576398556</v>
      </c>
      <c r="R9985" t="n">
        <v>-0.001892076775810528</v>
      </c>
    </row>
    <row r="9986">
      <c r="F9986" t="n">
        <v>0.09699612706992986</v>
      </c>
      <c r="G9986" t="n">
        <v>0.09519894449243393</v>
      </c>
      <c r="H9986" t="n">
        <v>-0.00181050613088603</v>
      </c>
      <c r="J9986" t="n">
        <v>0.03131190571879308</v>
      </c>
      <c r="K9986" t="n">
        <v>0.08252684430080355</v>
      </c>
      <c r="L9986" t="n">
        <v>-0.001123100027658061</v>
      </c>
      <c r="M9986" t="n">
        <v>0.06671244644711258</v>
      </c>
      <c r="N9986" t="n">
        <v>0.07571161745069999</v>
      </c>
      <c r="O9986" t="n">
        <v>-0.001063213378257184</v>
      </c>
      <c r="P9986" t="n">
        <v>0.1017276381150195</v>
      </c>
      <c r="Q9986" t="n">
        <v>0.08276468498881021</v>
      </c>
      <c r="R9986" t="n">
        <v>-0.001891887530283842</v>
      </c>
    </row>
    <row r="9987">
      <c r="F9987" t="n">
        <v>0.09705343204853201</v>
      </c>
      <c r="G9987" t="n">
        <v>0.09520855957621259</v>
      </c>
      <c r="H9987" t="n">
        <v>-0.00181050613088603</v>
      </c>
      <c r="J9987" t="n">
        <v>0.03136914917893259</v>
      </c>
      <c r="K9987" t="n">
        <v>0.08253517950374274</v>
      </c>
      <c r="L9987" t="n">
        <v>-0.001123549088044969</v>
      </c>
      <c r="M9987" t="n">
        <v>0.06677848902922343</v>
      </c>
      <c r="N9987" t="n">
        <v>0.07571926431641564</v>
      </c>
      <c r="O9987" t="n">
        <v>-0.001064383146927</v>
      </c>
      <c r="P9987" t="n">
        <v>0.1015880878529638</v>
      </c>
      <c r="Q9987" t="n">
        <v>0.08277304421363485</v>
      </c>
      <c r="R9987" t="n">
        <v>-0.001892390980798445</v>
      </c>
    </row>
    <row r="9988">
      <c r="F9988" t="n">
        <v>0.09699938457220411</v>
      </c>
      <c r="G9988" t="n">
        <v>0.09521817465999124</v>
      </c>
      <c r="H9988" t="n">
        <v>-0.001807276843735826</v>
      </c>
      <c r="J9988" t="n">
        <v>0.03132064452630641</v>
      </c>
      <c r="K9988" t="n">
        <v>0.08254351470668192</v>
      </c>
      <c r="L9988" t="n">
        <v>-0.001122501431925293</v>
      </c>
      <c r="M9988" t="n">
        <v>0.06660621756823459</v>
      </c>
      <c r="N9988" t="n">
        <v>0.0757269111821313</v>
      </c>
      <c r="O9988" t="n">
        <v>-0.001062558715390701</v>
      </c>
      <c r="P9988" t="n">
        <v>0.1015892144967764</v>
      </c>
      <c r="Q9988" t="n">
        <v>0.08278140343845948</v>
      </c>
      <c r="R9988" t="n">
        <v>-0.001892769307663859</v>
      </c>
    </row>
    <row r="9989">
      <c r="F9989" t="n">
        <v>0.09701493190392033</v>
      </c>
      <c r="G9989" t="n">
        <v>0.0952277897437699</v>
      </c>
      <c r="H9989" t="n">
        <v>-0.001808722954432954</v>
      </c>
      <c r="J9989" t="n">
        <v>0.03132094674766887</v>
      </c>
      <c r="K9989" t="n">
        <v>0.08255184990962108</v>
      </c>
      <c r="L9989" t="n">
        <v>-0.001122501431925293</v>
      </c>
      <c r="M9989" t="n">
        <v>0.06669392497583751</v>
      </c>
      <c r="N9989" t="n">
        <v>0.07573455804784696</v>
      </c>
      <c r="O9989" t="n">
        <v>-0.001062133734402644</v>
      </c>
      <c r="P9989" t="n">
        <v>0.1017661889838974</v>
      </c>
      <c r="Q9989" t="n">
        <v>0.08278976266328414</v>
      </c>
      <c r="R9989" t="n">
        <v>-0.001893147634529272</v>
      </c>
    </row>
    <row r="9990">
      <c r="F9990" t="n">
        <v>0.09697480113303028</v>
      </c>
      <c r="G9990" t="n">
        <v>0.09523740482754854</v>
      </c>
      <c r="H9990" t="n">
        <v>-0.001808722954432954</v>
      </c>
      <c r="J9990" t="n">
        <v>0.03137005638722704</v>
      </c>
      <c r="K9990" t="n">
        <v>0.08256018511256026</v>
      </c>
      <c r="L9990" t="n">
        <v>-0.001123511784249258</v>
      </c>
      <c r="M9990" t="n">
        <v>0.06665164206669832</v>
      </c>
      <c r="N9990" t="n">
        <v>0.07574220491356261</v>
      </c>
      <c r="O9990" t="n">
        <v>-0.001062558715390701</v>
      </c>
      <c r="P9990" t="n">
        <v>0.1019079948186553</v>
      </c>
      <c r="Q9990" t="n">
        <v>0.08279812188810878</v>
      </c>
      <c r="R9990" t="n">
        <v>-0.001892012653933032</v>
      </c>
    </row>
    <row r="9991">
      <c r="F9991" t="n">
        <v>0.09699034747751262</v>
      </c>
      <c r="G9991" t="n">
        <v>0.0952470199113272</v>
      </c>
      <c r="H9991" t="n">
        <v>-0.001806940327811066</v>
      </c>
      <c r="J9991" t="n">
        <v>0.03135408965220438</v>
      </c>
      <c r="K9991" t="n">
        <v>0.08256852031549944</v>
      </c>
      <c r="L9991" t="n">
        <v>-0.001123624045618587</v>
      </c>
      <c r="M9991" t="n">
        <v>0.0667393501828939</v>
      </c>
      <c r="N9991" t="n">
        <v>0.07574985177927826</v>
      </c>
      <c r="O9991" t="n">
        <v>-0.001062027489155629</v>
      </c>
      <c r="P9991" t="n">
        <v>0.1017332731802912</v>
      </c>
      <c r="Q9991" t="n">
        <v>0.08280648111293343</v>
      </c>
      <c r="R9991" t="n">
        <v>-0.001890688509904085</v>
      </c>
    </row>
    <row r="9992">
      <c r="F9992" t="n">
        <v>0.09696413422663111</v>
      </c>
      <c r="G9992" t="n">
        <v>0.09525663499510585</v>
      </c>
      <c r="H9992" t="n">
        <v>-0.001806398408288579</v>
      </c>
      <c r="J9992" t="n">
        <v>0.03133812282291248</v>
      </c>
      <c r="K9992" t="n">
        <v>0.08257685551843863</v>
      </c>
      <c r="L9992" t="n">
        <v>-0.0011222396496054</v>
      </c>
      <c r="M9992" t="n">
        <v>0.06684872434092914</v>
      </c>
      <c r="N9992" t="n">
        <v>0.07575749864499393</v>
      </c>
      <c r="O9992" t="n">
        <v>-0.001060948173535713</v>
      </c>
      <c r="P9992" t="n">
        <v>0.1018399097178605</v>
      </c>
      <c r="Q9992" t="n">
        <v>0.08281484033775807</v>
      </c>
      <c r="R9992" t="n">
        <v>-0.001891758323006639</v>
      </c>
    </row>
    <row r="9993">
      <c r="F9993" t="n">
        <v>0.09710495949120881</v>
      </c>
      <c r="G9993" t="n">
        <v>0.09526625007888451</v>
      </c>
      <c r="H9993" t="n">
        <v>-0.001808204806696867</v>
      </c>
      <c r="J9993" t="n">
        <v>0.03137096383530105</v>
      </c>
      <c r="K9993" t="n">
        <v>0.08258519072137781</v>
      </c>
      <c r="L9993" t="n">
        <v>-0.001123362226027932</v>
      </c>
      <c r="M9993" t="n">
        <v>0.06678477555022355</v>
      </c>
      <c r="N9993" t="n">
        <v>0.07576514551070958</v>
      </c>
      <c r="O9993" t="n">
        <v>-0.001062328096122603</v>
      </c>
      <c r="P9993" t="n">
        <v>0.1020520569570444</v>
      </c>
      <c r="Q9993" t="n">
        <v>0.08282319956258272</v>
      </c>
      <c r="R9993" t="n">
        <v>-0.001891191079131674</v>
      </c>
    </row>
    <row r="9994">
      <c r="F9994" t="n">
        <v>0.09714834657399815</v>
      </c>
      <c r="G9994" t="n">
        <v>0.09527586516266316</v>
      </c>
      <c r="H9994" t="n">
        <v>-0.001805495209084435</v>
      </c>
      <c r="J9994" t="n">
        <v>0.03142007448887608</v>
      </c>
      <c r="K9994" t="n">
        <v>0.08259352592431699</v>
      </c>
      <c r="L9994" t="n">
        <v>-0.001123249968385678</v>
      </c>
      <c r="M9994" t="n">
        <v>0.06687248504268889</v>
      </c>
      <c r="N9994" t="n">
        <v>0.07577279237642523</v>
      </c>
      <c r="O9994" t="n">
        <v>-0.001061478912992209</v>
      </c>
      <c r="P9994" t="n">
        <v>0.1020531845769094</v>
      </c>
      <c r="Q9994" t="n">
        <v>0.08283155878740736</v>
      </c>
      <c r="R9994" t="n">
        <v>-0.001890245672673401</v>
      </c>
    </row>
    <row r="9995">
      <c r="F9995" t="n">
        <v>0.09706645146704548</v>
      </c>
      <c r="G9995" t="n">
        <v>0.0952854802464418</v>
      </c>
      <c r="H9995" t="n">
        <v>-0.001808024166856039</v>
      </c>
      <c r="J9995" t="n">
        <v>0.03133903006858536</v>
      </c>
      <c r="K9995" t="n">
        <v>0.08260186112725616</v>
      </c>
      <c r="L9995" t="n">
        <v>-0.001123362226027932</v>
      </c>
      <c r="M9995" t="n">
        <v>0.06663520988959581</v>
      </c>
      <c r="N9995" t="n">
        <v>0.07578043924214088</v>
      </c>
      <c r="O9995" t="n">
        <v>-0.001061266617209611</v>
      </c>
      <c r="P9995" t="n">
        <v>0.1015619284622432</v>
      </c>
      <c r="Q9995" t="n">
        <v>0.08283991801223201</v>
      </c>
      <c r="R9995" t="n">
        <v>-0.001891380160423329</v>
      </c>
    </row>
    <row r="9996">
      <c r="F9996" t="n">
        <v>0.09705415621196517</v>
      </c>
      <c r="G9996" t="n">
        <v>0.09529509533022046</v>
      </c>
      <c r="H9996" t="n">
        <v>-0.001804797222147525</v>
      </c>
      <c r="J9996" t="n">
        <v>0.03133119779073727</v>
      </c>
      <c r="K9996" t="n">
        <v>0.08261019633019533</v>
      </c>
      <c r="L9996" t="n">
        <v>-0.001123212678192952</v>
      </c>
      <c r="M9996" t="n">
        <v>0.06672291914820536</v>
      </c>
      <c r="N9996" t="n">
        <v>0.07578808610785655</v>
      </c>
      <c r="O9996" t="n">
        <v>-0.001061247746931696</v>
      </c>
      <c r="P9996" t="n">
        <v>0.1018092469579652</v>
      </c>
      <c r="Q9996" t="n">
        <v>0.08284827723705665</v>
      </c>
      <c r="R9996" t="n">
        <v>-0.001890369034894989</v>
      </c>
    </row>
    <row r="9997">
      <c r="F9997" t="n">
        <v>0.09715322511079544</v>
      </c>
      <c r="G9997" t="n">
        <v>0.09530471041399911</v>
      </c>
      <c r="H9997" t="n">
        <v>-0.001805880317099804</v>
      </c>
      <c r="J9997" t="n">
        <v>0.03138030891815469</v>
      </c>
      <c r="K9997" t="n">
        <v>0.08261853153313452</v>
      </c>
      <c r="L9997" t="n">
        <v>-0.001123437186023893</v>
      </c>
      <c r="M9997" t="n">
        <v>0.06685396086807813</v>
      </c>
      <c r="N9997" t="n">
        <v>0.0757957329735722</v>
      </c>
      <c r="O9997" t="n">
        <v>-0.001060823544774433</v>
      </c>
      <c r="P9997" t="n">
        <v>0.1020213964632798</v>
      </c>
      <c r="Q9997" t="n">
        <v>0.08285663646188129</v>
      </c>
      <c r="R9997" t="n">
        <v>-0.00189018003579132</v>
      </c>
    </row>
    <row r="9998">
      <c r="F9998" t="n">
        <v>0.09698780089258865</v>
      </c>
      <c r="G9998" t="n">
        <v>0.09531432549777777</v>
      </c>
      <c r="H9998" t="n">
        <v>-0.001806060832925184</v>
      </c>
      <c r="J9998" t="n">
        <v>0.03139688120663664</v>
      </c>
      <c r="K9998" t="n">
        <v>0.0826268667360737</v>
      </c>
      <c r="L9998" t="n">
        <v>-0.001122314646869193</v>
      </c>
      <c r="M9998" t="n">
        <v>0.06674667765879991</v>
      </c>
      <c r="N9998" t="n">
        <v>0.07580337983928785</v>
      </c>
      <c r="O9998" t="n">
        <v>-0.001060081190999224</v>
      </c>
      <c r="P9998" t="n">
        <v>0.1015653058613845</v>
      </c>
      <c r="Q9998" t="n">
        <v>0.08286499568670594</v>
      </c>
      <c r="R9998" t="n">
        <v>-0.00189018003579132</v>
      </c>
    </row>
    <row r="9999">
      <c r="F9999" t="n">
        <v>0.09710079121039231</v>
      </c>
      <c r="G9999" t="n">
        <v>0.09532394058155642</v>
      </c>
      <c r="H9999" t="n">
        <v>-0.001804797222147525</v>
      </c>
      <c r="J9999" t="n">
        <v>0.03134837494320381</v>
      </c>
      <c r="K9999" t="n">
        <v>0.08263520193901287</v>
      </c>
      <c r="L9999" t="n">
        <v>-0.001121940638570155</v>
      </c>
      <c r="M9999" t="n">
        <v>0.06681272208207004</v>
      </c>
      <c r="N9999" t="n">
        <v>0.0758110267050035</v>
      </c>
      <c r="O9999" t="n">
        <v>-0.001060505393156486</v>
      </c>
      <c r="P9999" t="n">
        <v>0.1019181386137595</v>
      </c>
      <c r="Q9999" t="n">
        <v>0.08287335491153058</v>
      </c>
      <c r="R9999" t="n">
        <v>-0.001891503029517002</v>
      </c>
    </row>
    <row r="10000">
      <c r="F10000" t="n">
        <v>0.09706065143586431</v>
      </c>
      <c r="G10000" t="n">
        <v>0.09533355566533507</v>
      </c>
      <c r="H10000" t="n">
        <v>-0.001804459085915732</v>
      </c>
      <c r="J10000" t="n">
        <v>0.0313080032114561</v>
      </c>
      <c r="K10000" t="n">
        <v>0.08264353714195205</v>
      </c>
      <c r="L10000" t="n">
        <v>-0.001122389639325961</v>
      </c>
      <c r="M10000" t="n">
        <v>0.06674876970060784</v>
      </c>
      <c r="N10000" t="n">
        <v>0.07581867357071917</v>
      </c>
      <c r="O10000" t="n">
        <v>-0.00105995572454227</v>
      </c>
      <c r="P10000" t="n">
        <v>0.1017434111769122</v>
      </c>
      <c r="Q10000" t="n">
        <v>0.08288171413635524</v>
      </c>
      <c r="R10000" t="n">
        <v>-0.001888413021391444</v>
      </c>
    </row>
    <row r="10001">
      <c r="F10001" t="n">
        <v>0.09706227400584097</v>
      </c>
      <c r="G10001" t="n">
        <v>0.09534317074911372</v>
      </c>
      <c r="H10001" t="n">
        <v>-0.001805541436662057</v>
      </c>
      <c r="J10001" t="n">
        <v>0.03142219426651219</v>
      </c>
      <c r="K10001" t="n">
        <v>0.08265187234489123</v>
      </c>
      <c r="L10001" t="n">
        <v>-0.001122165138948058</v>
      </c>
      <c r="M10001" t="n">
        <v>0.06683648072792719</v>
      </c>
      <c r="N10001" t="n">
        <v>0.07582632043643482</v>
      </c>
      <c r="O10001" t="n">
        <v>-0.001059531911777559</v>
      </c>
      <c r="P10001" t="n">
        <v>0.101850050026453</v>
      </c>
      <c r="Q10001" t="n">
        <v>0.08289007336117989</v>
      </c>
      <c r="R10001" t="n">
        <v>-0.001890491106949197</v>
      </c>
    </row>
    <row r="10002">
      <c r="F10002" t="n">
        <v>0.09704997464829376</v>
      </c>
      <c r="G10002" t="n">
        <v>0.09535278583289238</v>
      </c>
      <c r="H10002" t="n">
        <v>-0.001803557126960461</v>
      </c>
      <c r="J10002" t="n">
        <v>0.03138182255873261</v>
      </c>
      <c r="K10002" t="n">
        <v>0.08266020754783041</v>
      </c>
      <c r="L10002" t="n">
        <v>-0.001123512141215476</v>
      </c>
      <c r="M10002" t="n">
        <v>0.06681586032461737</v>
      </c>
      <c r="N10002" t="n">
        <v>0.07583396730215047</v>
      </c>
      <c r="O10002" t="n">
        <v>-0.001059320005395204</v>
      </c>
      <c r="P10002" t="n">
        <v>0.1015698079295745</v>
      </c>
      <c r="Q10002" t="n">
        <v>0.08289843258600453</v>
      </c>
      <c r="R10002" t="n">
        <v>-0.00189086894068697</v>
      </c>
    </row>
    <row r="10003">
      <c r="F10003" t="n">
        <v>0.09698198809141551</v>
      </c>
      <c r="G10003" t="n">
        <v>0.09536240091667103</v>
      </c>
      <c r="H10003" t="n">
        <v>-0.00180481986949784</v>
      </c>
      <c r="J10003" t="n">
        <v>0.03141466520244804</v>
      </c>
      <c r="K10003" t="n">
        <v>0.08266854275076958</v>
      </c>
      <c r="L10003" t="n">
        <v>-0.001122277389137009</v>
      </c>
      <c r="M10003" t="n">
        <v>0.06668690692298337</v>
      </c>
      <c r="N10003" t="n">
        <v>0.07584161416786613</v>
      </c>
      <c r="O10003" t="n">
        <v>-0.001059743818159915</v>
      </c>
      <c r="P10003" t="n">
        <v>0.101535762083463</v>
      </c>
      <c r="Q10003" t="n">
        <v>0.08290679181082916</v>
      </c>
      <c r="R10003" t="n">
        <v>-0.001890491106949197</v>
      </c>
    </row>
    <row r="10004">
      <c r="F10004" t="n">
        <v>0.09706713874834891</v>
      </c>
      <c r="G10004" t="n">
        <v>0.09537201600044969</v>
      </c>
      <c r="H10004" t="n">
        <v>-0.001802136577910439</v>
      </c>
      <c r="J10004" t="n">
        <v>0.03139056319379581</v>
      </c>
      <c r="K10004" t="n">
        <v>0.08267687795370876</v>
      </c>
      <c r="L10004" t="n">
        <v>-0.001122801366080876</v>
      </c>
      <c r="M10004" t="n">
        <v>0.06657961872698162</v>
      </c>
      <c r="N10004" t="n">
        <v>0.07584926103358178</v>
      </c>
      <c r="O10004" t="n">
        <v>-0.001058770181690469</v>
      </c>
      <c r="P10004" t="n">
        <v>0.1015368872061846</v>
      </c>
      <c r="Q10004" t="n">
        <v>0.08291515103565381</v>
      </c>
      <c r="R10004" t="n">
        <v>-0.001889101212817679</v>
      </c>
    </row>
    <row r="10005">
      <c r="F10005" t="n">
        <v>0.09705483742060544</v>
      </c>
      <c r="G10005" t="n">
        <v>0.09538163108422833</v>
      </c>
      <c r="H10005" t="n">
        <v>-0.001803578719815339</v>
      </c>
      <c r="J10005" t="n">
        <v>0.03142340616448354</v>
      </c>
      <c r="K10005" t="n">
        <v>0.08268521315664794</v>
      </c>
      <c r="L10005" t="n">
        <v>-0.001122352380230199</v>
      </c>
      <c r="M10005" t="n">
        <v>0.06675399684623962</v>
      </c>
      <c r="N10005" t="n">
        <v>0.07585690789929743</v>
      </c>
      <c r="O10005" t="n">
        <v>-0.00105845261414947</v>
      </c>
      <c r="P10005" t="n">
        <v>0.1016435264093618</v>
      </c>
      <c r="Q10005" t="n">
        <v>0.08292351026047845</v>
      </c>
      <c r="R10005" t="n">
        <v>-0.001887779370705552</v>
      </c>
    </row>
    <row r="10006">
      <c r="F10006" t="n">
        <v>0.09713998984253863</v>
      </c>
      <c r="G10006" t="n">
        <v>0.09539124616800698</v>
      </c>
      <c r="H10006" t="n">
        <v>-0.001802316845648552</v>
      </c>
      <c r="J10006" t="n">
        <v>0.03131795356531872</v>
      </c>
      <c r="K10006" t="n">
        <v>0.08269354835958712</v>
      </c>
      <c r="L10006" t="n">
        <v>-0.001123250351931553</v>
      </c>
      <c r="M10006" t="n">
        <v>0.06660337390622992</v>
      </c>
      <c r="N10006" t="n">
        <v>0.07586455476501308</v>
      </c>
      <c r="O10006" t="n">
        <v>-0.001058770181690469</v>
      </c>
      <c r="P10006" t="n">
        <v>0.101926023704989</v>
      </c>
      <c r="Q10006" t="n">
        <v>0.08293186948530311</v>
      </c>
      <c r="R10006" t="n">
        <v>-0.001888345874467892</v>
      </c>
    </row>
    <row r="10007">
      <c r="F10007" t="n">
        <v>0.09714161025402651</v>
      </c>
      <c r="G10007" t="n">
        <v>0.09540086125178564</v>
      </c>
      <c r="H10007" t="n">
        <v>-0.001803758987553451</v>
      </c>
      <c r="J10007" t="n">
        <v>0.03136706671972932</v>
      </c>
      <c r="K10007" t="n">
        <v>0.08270188356252629</v>
      </c>
      <c r="L10007" t="n">
        <v>-0.001122015640842191</v>
      </c>
      <c r="M10007" t="n">
        <v>0.06660441792832084</v>
      </c>
      <c r="N10007" t="n">
        <v>0.07587220163072875</v>
      </c>
      <c r="O10007" t="n">
        <v>-0.001058029190761471</v>
      </c>
      <c r="P10007" t="n">
        <v>0.1017864633769814</v>
      </c>
      <c r="Q10007" t="n">
        <v>0.08294022871012775</v>
      </c>
      <c r="R10007" t="n">
        <v>-0.001887779370705552</v>
      </c>
    </row>
    <row r="10008">
      <c r="F10008" t="n">
        <v>0.09701792852527955</v>
      </c>
      <c r="G10008" t="n">
        <v>0.09541047633556428</v>
      </c>
      <c r="H10008" t="n">
        <v>-0.001803057961149584</v>
      </c>
      <c r="J10008" t="n">
        <v>0.03141618026492407</v>
      </c>
      <c r="K10008" t="n">
        <v>0.08271021876546547</v>
      </c>
      <c r="L10008" t="n">
        <v>-0.001122315123213774</v>
      </c>
      <c r="M10008" t="n">
        <v>0.06673546405934913</v>
      </c>
      <c r="N10008" t="n">
        <v>0.0758798484964444</v>
      </c>
      <c r="O10008" t="n">
        <v>-0.001057373551940467</v>
      </c>
      <c r="P10008" t="n">
        <v>0.1017875889667422</v>
      </c>
      <c r="Q10008" t="n">
        <v>0.0829485879349524</v>
      </c>
      <c r="R10008" t="n">
        <v>-0.001886956338093408</v>
      </c>
    </row>
    <row r="10009">
      <c r="F10009" t="n">
        <v>0.09713092702462112</v>
      </c>
      <c r="G10009" t="n">
        <v>0.09542009141934293</v>
      </c>
      <c r="H10009" t="n">
        <v>-0.001800896237147806</v>
      </c>
      <c r="J10009" t="n">
        <v>0.03134326709764093</v>
      </c>
      <c r="K10009" t="n">
        <v>0.08271855396840466</v>
      </c>
      <c r="L10009" t="n">
        <v>-0.001122539608686964</v>
      </c>
      <c r="M10009" t="n">
        <v>0.06682317697300036</v>
      </c>
      <c r="N10009" t="n">
        <v>0.07588749536216005</v>
      </c>
      <c r="O10009" t="n">
        <v>-0.001057479310447363</v>
      </c>
      <c r="P10009" t="n">
        <v>0.1018590581506289</v>
      </c>
      <c r="Q10009" t="n">
        <v>0.08295694715977704</v>
      </c>
      <c r="R10009" t="n">
        <v>-0.001888088851650331</v>
      </c>
    </row>
    <row r="10010">
      <c r="F10010" t="n">
        <v>0.09711862306004088</v>
      </c>
      <c r="G10010" t="n">
        <v>0.09542970650312159</v>
      </c>
      <c r="H10010" t="n">
        <v>-0.001801977099148695</v>
      </c>
      <c r="J10010" t="n">
        <v>0.03133543477678591</v>
      </c>
      <c r="K10010" t="n">
        <v>0.08272688917134384</v>
      </c>
      <c r="L10010" t="n">
        <v>-0.001123213065106534</v>
      </c>
      <c r="M10010" t="n">
        <v>0.06678088702239882</v>
      </c>
      <c r="N10010" t="n">
        <v>0.0758951422278757</v>
      </c>
      <c r="O10010" t="n">
        <v>-0.001057585068954258</v>
      </c>
      <c r="P10010" t="n">
        <v>0.1020360435534454</v>
      </c>
      <c r="Q10010" t="n">
        <v>0.08296530638460169</v>
      </c>
      <c r="R10010" t="n">
        <v>-0.001888277603909818</v>
      </c>
    </row>
    <row r="10011">
      <c r="F10011" t="n">
        <v>0.09707847249600524</v>
      </c>
      <c r="G10011" t="n">
        <v>0.09543932158690023</v>
      </c>
      <c r="H10011" t="n">
        <v>-0.001800896237147806</v>
      </c>
      <c r="J10011" t="n">
        <v>0.0313601432260979</v>
      </c>
      <c r="K10011" t="n">
        <v>0.08273522437428302</v>
      </c>
      <c r="L10011" t="n">
        <v>-0.001122764094160154</v>
      </c>
      <c r="M10011" t="n">
        <v>0.06665192704765976</v>
      </c>
      <c r="N10011" t="n">
        <v>0.07590278909359137</v>
      </c>
      <c r="O10011" t="n">
        <v>-0.00105800810298184</v>
      </c>
      <c r="P10011" t="n">
        <v>0.1016502770076856</v>
      </c>
      <c r="Q10011" t="n">
        <v>0.08297366560942632</v>
      </c>
      <c r="R10011" t="n">
        <v>-0.001886956338093408</v>
      </c>
    </row>
    <row r="10012">
      <c r="F10012" t="n">
        <v>0.09714970488278321</v>
      </c>
      <c r="G10012" t="n">
        <v>0.09544893667067889</v>
      </c>
      <c r="H10012" t="n">
        <v>-0.001799655715484071</v>
      </c>
      <c r="J10012" t="n">
        <v>0.03136858142255985</v>
      </c>
      <c r="K10012" t="n">
        <v>0.08274355957722218</v>
      </c>
      <c r="L10012" t="n">
        <v>-0.001123175780078687</v>
      </c>
      <c r="M10012" t="n">
        <v>0.06656630057945814</v>
      </c>
      <c r="N10012" t="n">
        <v>0.07591043595930702</v>
      </c>
      <c r="O10012" t="n">
        <v>-0.001056928693304904</v>
      </c>
      <c r="P10012" t="n">
        <v>0.1018976070500955</v>
      </c>
      <c r="Q10012" t="n">
        <v>0.08298202483425098</v>
      </c>
      <c r="R10012" t="n">
        <v>-0.001887453531001018</v>
      </c>
    </row>
    <row r="10013">
      <c r="F10013" t="n">
        <v>0.09709562946771882</v>
      </c>
      <c r="G10013" t="n">
        <v>0.09545855175445754</v>
      </c>
      <c r="H10013" t="n">
        <v>-0.001801635930835708</v>
      </c>
      <c r="J10013" t="n">
        <v>0.03135261392307204</v>
      </c>
      <c r="K10013" t="n">
        <v>0.08275189478016136</v>
      </c>
      <c r="L10013" t="n">
        <v>-0.001122165628982384</v>
      </c>
      <c r="M10013" t="n">
        <v>0.06661067851660396</v>
      </c>
      <c r="N10013" t="n">
        <v>0.07591808282502267</v>
      </c>
      <c r="O10013" t="n">
        <v>-0.001057245676817842</v>
      </c>
      <c r="P10013" t="n">
        <v>0.1017228711424045</v>
      </c>
      <c r="Q10013" t="n">
        <v>0.08299038405907562</v>
      </c>
      <c r="R10013" t="n">
        <v>-0.001886887521345579</v>
      </c>
    </row>
    <row r="10014">
      <c r="F10014" t="n">
        <v>0.09711116914065285</v>
      </c>
      <c r="G10014" t="n">
        <v>0.09546816683823618</v>
      </c>
      <c r="H10014" t="n">
        <v>-0.001801275891680865</v>
      </c>
      <c r="J10014" t="n">
        <v>0.03136918749683619</v>
      </c>
      <c r="K10014" t="n">
        <v>0.08276022998310055</v>
      </c>
      <c r="L10014" t="n">
        <v>-0.001122053389971683</v>
      </c>
      <c r="M10014" t="n">
        <v>0.06656838601262624</v>
      </c>
      <c r="N10014" t="n">
        <v>0.07592572969073834</v>
      </c>
      <c r="O10014" t="n">
        <v>-0.001056611709791967</v>
      </c>
      <c r="P10014" t="n">
        <v>0.1018998580261986</v>
      </c>
      <c r="Q10014" t="n">
        <v>0.08299874328390026</v>
      </c>
      <c r="R10014" t="n">
        <v>-0.001888396880426748</v>
      </c>
    </row>
    <row r="10015">
      <c r="F10015" t="n">
        <v>0.09716847925155084</v>
      </c>
      <c r="G10015" t="n">
        <v>0.09547778192201484</v>
      </c>
      <c r="H10015" t="n">
        <v>-0.001801995969990552</v>
      </c>
      <c r="J10015" t="n">
        <v>0.0314101671855096</v>
      </c>
      <c r="K10015" t="n">
        <v>0.08276856518603973</v>
      </c>
      <c r="L10015" t="n">
        <v>-0.001122614585025185</v>
      </c>
      <c r="M10015" t="n">
        <v>0.06678610624364179</v>
      </c>
      <c r="N10015" t="n">
        <v>0.07593337655645399</v>
      </c>
      <c r="O10015" t="n">
        <v>-0.001056611709791967</v>
      </c>
      <c r="P10015" t="n">
        <v>0.1019009833948447</v>
      </c>
      <c r="Q10015" t="n">
        <v>0.08300710250872491</v>
      </c>
      <c r="R10015" t="n">
        <v>-0.001885944171919849</v>
      </c>
    </row>
    <row r="10016">
      <c r="F10016" t="n">
        <v>0.09704478208149583</v>
      </c>
      <c r="G10016" t="n">
        <v>0.09548739700579349</v>
      </c>
      <c r="H10016" t="n">
        <v>-0.001799674283813149</v>
      </c>
      <c r="J10016" t="n">
        <v>0.03138606438662038</v>
      </c>
      <c r="K10016" t="n">
        <v>0.08277690038897891</v>
      </c>
      <c r="L10016" t="n">
        <v>-0.001122016143714614</v>
      </c>
      <c r="M10016" t="n">
        <v>0.06670047805745674</v>
      </c>
      <c r="N10016" t="n">
        <v>0.07594102342216964</v>
      </c>
      <c r="O10016" t="n">
        <v>-0.001055216138293176</v>
      </c>
      <c r="P10016" t="n">
        <v>0.1020779718067746</v>
      </c>
      <c r="Q10016" t="n">
        <v>0.08301546173354955</v>
      </c>
      <c r="R10016" t="n">
        <v>-0.001885874645615095</v>
      </c>
    </row>
    <row r="10017">
      <c r="F10017" t="n">
        <v>0.09700462466797793</v>
      </c>
      <c r="G10017" t="n">
        <v>0.09549701208957215</v>
      </c>
      <c r="H10017" t="n">
        <v>-0.001800393865693922</v>
      </c>
      <c r="J10017" t="n">
        <v>0.03137823219892989</v>
      </c>
      <c r="K10017" t="n">
        <v>0.08278523559191808</v>
      </c>
      <c r="L10017" t="n">
        <v>-0.001123475202419054</v>
      </c>
      <c r="M10017" t="n">
        <v>0.06689653267709411</v>
      </c>
      <c r="N10017" t="n">
        <v>0.07594867028788529</v>
      </c>
      <c r="O10017" t="n">
        <v>-0.001056588468204922</v>
      </c>
      <c r="P10017" t="n">
        <v>0.1017625429456436</v>
      </c>
      <c r="Q10017" t="n">
        <v>0.0830238209583742</v>
      </c>
      <c r="R10017" t="n">
        <v>-0.001884931708292288</v>
      </c>
    </row>
    <row r="10018">
      <c r="F10018" t="n">
        <v>0.09699231383289289</v>
      </c>
      <c r="G10018" t="n">
        <v>0.0955066271733508</v>
      </c>
      <c r="H10018" t="n">
        <v>-0.001798774806462183</v>
      </c>
      <c r="J10018" t="n">
        <v>0.03141921245598042</v>
      </c>
      <c r="K10018" t="n">
        <v>0.08279357079485726</v>
      </c>
      <c r="L10018" t="n">
        <v>-0.001122914025994269</v>
      </c>
      <c r="M10018" t="n">
        <v>0.0666592272139481</v>
      </c>
      <c r="N10018" t="n">
        <v>0.07595631715360096</v>
      </c>
      <c r="O10018" t="n">
        <v>-0.001056694032044287</v>
      </c>
      <c r="P10018" t="n">
        <v>0.1019747047230792</v>
      </c>
      <c r="Q10018" t="n">
        <v>0.08303218018319884</v>
      </c>
      <c r="R10018" t="n">
        <v>-0.001885497470685972</v>
      </c>
    </row>
    <row r="10019">
      <c r="F10019" t="n">
        <v>0.09710531982143972</v>
      </c>
      <c r="G10019" t="n">
        <v>0.09551624225712944</v>
      </c>
      <c r="H10019" t="n">
        <v>-0.001800753656634308</v>
      </c>
      <c r="J10019" t="n">
        <v>0.03142765127115989</v>
      </c>
      <c r="K10019" t="n">
        <v>0.08280190599779642</v>
      </c>
      <c r="L10019" t="n">
        <v>-0.001123026261279226</v>
      </c>
      <c r="M10019" t="n">
        <v>0.06683361497041904</v>
      </c>
      <c r="N10019" t="n">
        <v>0.07596396401931661</v>
      </c>
      <c r="O10019" t="n">
        <v>-0.001055427265971906</v>
      </c>
      <c r="P10019" t="n">
        <v>0.1020110029610445</v>
      </c>
      <c r="Q10019" t="n">
        <v>0.08304053940802349</v>
      </c>
      <c r="R10019" t="n">
        <v>-0.001885615493710982</v>
      </c>
    </row>
    <row r="10020">
      <c r="F10020" t="n">
        <v>0.09714870617676435</v>
      </c>
      <c r="G10020" t="n">
        <v>0.0955258573409081</v>
      </c>
      <c r="H10020" t="n">
        <v>-0.001796994368518157</v>
      </c>
      <c r="J10020" t="n">
        <v>0.03143609017494245</v>
      </c>
      <c r="K10020" t="n">
        <v>0.08281024120073562</v>
      </c>
      <c r="L10020" t="n">
        <v>-0.001122988982719857</v>
      </c>
      <c r="M10020" t="n">
        <v>0.0668129895439801</v>
      </c>
      <c r="N10020" t="n">
        <v>0.07597161088503226</v>
      </c>
      <c r="O10020" t="n">
        <v>-0.001055192454232144</v>
      </c>
      <c r="P10020" t="n">
        <v>0.1015900513779224</v>
      </c>
      <c r="Q10020" t="n">
        <v>0.08304889863284813</v>
      </c>
      <c r="R10020" t="n">
        <v>-0.001885049978717366</v>
      </c>
    </row>
    <row r="10021">
      <c r="F10021" t="n">
        <v>0.09705284795449234</v>
      </c>
      <c r="G10021" t="n">
        <v>0.09553547242468675</v>
      </c>
      <c r="H10021" t="n">
        <v>-0.001798072996590496</v>
      </c>
      <c r="J10021" t="n">
        <v>0.03137130963261953</v>
      </c>
      <c r="K10021" t="n">
        <v>0.08281857640367479</v>
      </c>
      <c r="L10021" t="n">
        <v>-0.00112321344583853</v>
      </c>
      <c r="M10021" t="n">
        <v>0.06657567971874975</v>
      </c>
      <c r="N10021" t="n">
        <v>0.07597925775074792</v>
      </c>
      <c r="O10021" t="n">
        <v>-0.001054348722134807</v>
      </c>
      <c r="P10021" t="n">
        <v>0.1020484266873028</v>
      </c>
      <c r="Q10021" t="n">
        <v>0.08305725785767278</v>
      </c>
      <c r="R10021" t="n">
        <v>-0.001884861473719495</v>
      </c>
    </row>
    <row r="10022">
      <c r="F10022" t="n">
        <v>0.09704053497625656</v>
      </c>
      <c r="G10022" t="n">
        <v>0.09554508750846541</v>
      </c>
      <c r="H10022" t="n">
        <v>-0.001797893225245106</v>
      </c>
      <c r="J10022" t="n">
        <v>0.03142856164598064</v>
      </c>
      <c r="K10022" t="n">
        <v>0.08282691160661397</v>
      </c>
      <c r="L10022" t="n">
        <v>-0.001121978898685829</v>
      </c>
      <c r="M10022" t="n">
        <v>0.06664172652187092</v>
      </c>
      <c r="N10022" t="n">
        <v>0.07598690461646357</v>
      </c>
      <c r="O10022" t="n">
        <v>-0.001054348722134807</v>
      </c>
      <c r="P10022" t="n">
        <v>0.1016274723601492</v>
      </c>
      <c r="Q10022" t="n">
        <v>0.08306561708249742</v>
      </c>
      <c r="R10022" t="n">
        <v>-0.001885992503706725</v>
      </c>
    </row>
    <row r="10023">
      <c r="F10023" t="n">
        <v>0.09711177014346969</v>
      </c>
      <c r="G10023" t="n">
        <v>0.09555470259224406</v>
      </c>
      <c r="H10023" t="n">
        <v>-0.001796814597172767</v>
      </c>
      <c r="J10023" t="n">
        <v>0.03138005177336706</v>
      </c>
      <c r="K10023" t="n">
        <v>0.08283524680955315</v>
      </c>
      <c r="L10023" t="n">
        <v>-0.001122091130245166</v>
      </c>
      <c r="M10023" t="n">
        <v>0.06675111100259201</v>
      </c>
      <c r="N10023" t="n">
        <v>0.07599455148217922</v>
      </c>
      <c r="O10023" t="n">
        <v>-0.001055192454232144</v>
      </c>
      <c r="P10023" t="n">
        <v>0.1017341164306604</v>
      </c>
      <c r="Q10023" t="n">
        <v>0.08307397630732206</v>
      </c>
      <c r="R10023" t="n">
        <v>-0.001885238483715238</v>
      </c>
    </row>
    <row r="10024">
      <c r="F10024" t="n">
        <v>0.09721085640245308</v>
      </c>
      <c r="G10024" t="n">
        <v>0.09556431767602271</v>
      </c>
      <c r="H10024" t="n">
        <v>-0.001797190621534789</v>
      </c>
      <c r="J10024" t="n">
        <v>0.03140476191850042</v>
      </c>
      <c r="K10024" t="n">
        <v>0.08284358201249233</v>
      </c>
      <c r="L10024" t="n">
        <v>-0.001122839477272268</v>
      </c>
      <c r="M10024" t="n">
        <v>0.06666547792436353</v>
      </c>
      <c r="N10024" t="n">
        <v>0.07600219834789487</v>
      </c>
      <c r="O10024" t="n">
        <v>-0.001054113371753023</v>
      </c>
      <c r="P10024" t="n">
        <v>0.1015945464284693</v>
      </c>
      <c r="Q10024" t="n">
        <v>0.08308233553214672</v>
      </c>
      <c r="R10024" t="n">
        <v>-0.001886109077000908</v>
      </c>
    </row>
    <row r="10025">
      <c r="F10025" t="n">
        <v>0.09703144143263237</v>
      </c>
      <c r="G10025" t="n">
        <v>0.09557393275980136</v>
      </c>
      <c r="H10025" t="n">
        <v>-0.001797370268738061</v>
      </c>
      <c r="J10025" t="n">
        <v>0.03138065852280855</v>
      </c>
      <c r="K10025" t="n">
        <v>0.0828519172154315</v>
      </c>
      <c r="L10025" t="n">
        <v>-0.001121829426767975</v>
      </c>
      <c r="M10025" t="n">
        <v>0.06666651911976859</v>
      </c>
      <c r="N10025" t="n">
        <v>0.07600984521361054</v>
      </c>
      <c r="O10025" t="n">
        <v>-0.001054218740942522</v>
      </c>
      <c r="P10025" t="n">
        <v>0.1018067118128711</v>
      </c>
      <c r="Q10025" t="n">
        <v>0.08309069475697135</v>
      </c>
      <c r="R10025" t="n">
        <v>-0.001883659584693115</v>
      </c>
    </row>
    <row r="10026">
      <c r="F10026" t="n">
        <v>0.0970191255048902</v>
      </c>
      <c r="G10026" t="n">
        <v>0.09558354784358002</v>
      </c>
      <c r="H10026" t="n">
        <v>-0.001797010974331517</v>
      </c>
      <c r="J10026" t="n">
        <v>0.03134841931786206</v>
      </c>
      <c r="K10026" t="n">
        <v>0.08286025241837069</v>
      </c>
      <c r="L10026" t="n">
        <v>-0.001121941654601785</v>
      </c>
      <c r="M10026" t="n">
        <v>0.06673256691548388</v>
      </c>
      <c r="N10026" t="n">
        <v>0.07601749207932619</v>
      </c>
      <c r="O10026" t="n">
        <v>-0.001053375787426527</v>
      </c>
      <c r="P10026" t="n">
        <v>0.1019837047185261</v>
      </c>
      <c r="Q10026" t="n">
        <v>0.083099053981796</v>
      </c>
      <c r="R10026" t="n">
        <v>-0.0018834711622079</v>
      </c>
    </row>
    <row r="10027">
      <c r="F10027" t="n">
        <v>0.09700680875939061</v>
      </c>
      <c r="G10027" t="n">
        <v>0.09559316292735867</v>
      </c>
      <c r="H10027" t="n">
        <v>-0.00179808885755115</v>
      </c>
      <c r="J10027" t="n">
        <v>0.03141380812850052</v>
      </c>
      <c r="K10027" t="n">
        <v>0.08286858762130986</v>
      </c>
      <c r="L10027" t="n">
        <v>-0.001122166110269406</v>
      </c>
      <c r="M10027" t="n">
        <v>0.06677694614038737</v>
      </c>
      <c r="N10027" t="n">
        <v>0.07602513894504184</v>
      </c>
      <c r="O10027" t="n">
        <v>-0.001053270418237027</v>
      </c>
      <c r="P10027" t="n">
        <v>0.1019144816408147</v>
      </c>
      <c r="Q10027" t="n">
        <v>0.08310741320662064</v>
      </c>
      <c r="R10027" t="n">
        <v>-0.001885543809545263</v>
      </c>
    </row>
    <row r="10028">
      <c r="F10028" t="n">
        <v>0.09720337567882417</v>
      </c>
      <c r="G10028" t="n">
        <v>0.09560277801113733</v>
      </c>
      <c r="H10028" t="n">
        <v>-0.001794871394913473</v>
      </c>
      <c r="J10028" t="n">
        <v>0.03136529742646603</v>
      </c>
      <c r="K10028" t="n">
        <v>0.08287692282424904</v>
      </c>
      <c r="L10028" t="n">
        <v>-0.001123363324587491</v>
      </c>
      <c r="M10028" t="n">
        <v>0.06658296517128684</v>
      </c>
      <c r="N10028" t="n">
        <v>0.07603278581075749</v>
      </c>
      <c r="O10028" t="n">
        <v>-0.001053560889734636</v>
      </c>
      <c r="P10028" t="n">
        <v>0.1018100840614309</v>
      </c>
      <c r="Q10028" t="n">
        <v>0.08311577243144529</v>
      </c>
      <c r="R10028" t="n">
        <v>-0.001882834247510598</v>
      </c>
    </row>
    <row r="10029">
      <c r="F10029" t="n">
        <v>0.09707965336653818</v>
      </c>
      <c r="G10029" t="n">
        <v>0.09561239309491597</v>
      </c>
      <c r="H10029" t="n">
        <v>-0.001796307579266274</v>
      </c>
      <c r="J10029" t="n">
        <v>0.03143882258639752</v>
      </c>
      <c r="K10029" t="n">
        <v>0.08288525802718821</v>
      </c>
      <c r="L10029" t="n">
        <v>-0.001122241083503987</v>
      </c>
      <c r="M10029" t="n">
        <v>0.06667068221752626</v>
      </c>
      <c r="N10029" t="n">
        <v>0.07604043267647316</v>
      </c>
      <c r="O10029" t="n">
        <v>-0.001052823986634303</v>
      </c>
      <c r="P10029" t="n">
        <v>0.1020926006751702</v>
      </c>
      <c r="Q10029" t="n">
        <v>0.08312413165626993</v>
      </c>
      <c r="R10029" t="n">
        <v>-0.001884717646777889</v>
      </c>
    </row>
    <row r="10030">
      <c r="F10030" t="n">
        <v>0.09708126124759098</v>
      </c>
      <c r="G10030" t="n">
        <v>0.09562200817869462</v>
      </c>
      <c r="H10030" t="n">
        <v>-0.001796128056222174</v>
      </c>
      <c r="J10030" t="n">
        <v>0.03137404011437243</v>
      </c>
      <c r="K10030" t="n">
        <v>0.08289359323012739</v>
      </c>
      <c r="L10030" t="n">
        <v>-0.001121679962962235</v>
      </c>
      <c r="M10030" t="n">
        <v>0.06675839992788593</v>
      </c>
      <c r="N10030" t="n">
        <v>0.07604807954218881</v>
      </c>
      <c r="O10030" t="n">
        <v>-0.001052402899148398</v>
      </c>
      <c r="P10030" t="n">
        <v>0.1019530286282309</v>
      </c>
      <c r="Q10030" t="n">
        <v>0.08313249088109459</v>
      </c>
      <c r="R10030" t="n">
        <v>-0.001884717646777889</v>
      </c>
    </row>
    <row r="10031">
      <c r="F10031" t="n">
        <v>0.09702716417420276</v>
      </c>
      <c r="G10031" t="n">
        <v>0.09563162326247328</v>
      </c>
      <c r="H10031" t="n">
        <v>-0.00179327108587044</v>
      </c>
      <c r="J10031" t="n">
        <v>0.03135807202849249</v>
      </c>
      <c r="K10031" t="n">
        <v>0.08290192843306658</v>
      </c>
      <c r="L10031" t="n">
        <v>-0.001122241083503987</v>
      </c>
      <c r="M10031" t="n">
        <v>0.06665109331320854</v>
      </c>
      <c r="N10031" t="n">
        <v>0.07605572640790446</v>
      </c>
      <c r="O10031" t="n">
        <v>-0.001052508171019874</v>
      </c>
      <c r="P10031" t="n">
        <v>0.1018838042255207</v>
      </c>
      <c r="Q10031" t="n">
        <v>0.08314085010591923</v>
      </c>
      <c r="R10031" t="n">
        <v>-0.00188445579875048</v>
      </c>
    </row>
    <row r="10032">
      <c r="F10032" t="n">
        <v>0.09712625434644634</v>
      </c>
      <c r="G10032" t="n">
        <v>0.09564123834625193</v>
      </c>
      <c r="H10032" t="n">
        <v>-0.001795423872288051</v>
      </c>
      <c r="J10032" t="n">
        <v>0.031407190550133</v>
      </c>
      <c r="K10032" t="n">
        <v>0.08291026363600576</v>
      </c>
      <c r="L10032" t="n">
        <v>-0.001123101592345946</v>
      </c>
      <c r="M10032" t="n">
        <v>0.06673881141516685</v>
      </c>
      <c r="N10032" t="n">
        <v>0.07606337327362012</v>
      </c>
      <c r="O10032" t="n">
        <v>-0.001052376629465024</v>
      </c>
      <c r="P10032" t="n">
        <v>0.1017090560260691</v>
      </c>
      <c r="Q10032" t="n">
        <v>0.08314920933074388</v>
      </c>
      <c r="R10032" t="n">
        <v>-0.001883137997492613</v>
      </c>
    </row>
    <row r="10033">
      <c r="F10033" t="n">
        <v>0.09703037616929513</v>
      </c>
      <c r="G10033" t="n">
        <v>0.09565085343003059</v>
      </c>
      <c r="H10033" t="n">
        <v>-0.00179578267002432</v>
      </c>
      <c r="J10033" t="n">
        <v>0.03139122252130244</v>
      </c>
      <c r="K10033" t="n">
        <v>0.08291859883894494</v>
      </c>
      <c r="L10033" t="n">
        <v>-0.001121754947750807</v>
      </c>
      <c r="M10033" t="n">
        <v>0.06663150331981793</v>
      </c>
      <c r="N10033" t="n">
        <v>0.07607102013933578</v>
      </c>
      <c r="O10033" t="n">
        <v>-0.001051535232999332</v>
      </c>
      <c r="P10033" t="n">
        <v>0.1017453538374074</v>
      </c>
      <c r="Q10033" t="n">
        <v>0.08315756855556851</v>
      </c>
      <c r="R10033" t="n">
        <v>-0.001882008453557298</v>
      </c>
    </row>
    <row r="10034">
      <c r="F10034" t="n">
        <v>0.09704590801890489</v>
      </c>
      <c r="G10034" t="n">
        <v>0.09566046851380923</v>
      </c>
      <c r="H10034" t="n">
        <v>-0.001794168080211111</v>
      </c>
      <c r="J10034" t="n">
        <v>0.0314159338909534</v>
      </c>
      <c r="K10034" t="n">
        <v>0.08292693404188411</v>
      </c>
      <c r="L10034" t="n">
        <v>-0.001122540490431305</v>
      </c>
      <c r="M10034" t="n">
        <v>0.06667588230285881</v>
      </c>
      <c r="N10034" t="n">
        <v>0.07607866700505143</v>
      </c>
      <c r="O10034" t="n">
        <v>-0.001051535232999332</v>
      </c>
      <c r="P10034" t="n">
        <v>0.102027874329406</v>
      </c>
      <c r="Q10034" t="n">
        <v>0.08316592778039315</v>
      </c>
      <c r="R10034" t="n">
        <v>-0.001883891026782823</v>
      </c>
    </row>
    <row r="10035">
      <c r="F10035" t="n">
        <v>0.09718678050620727</v>
      </c>
      <c r="G10035" t="n">
        <v>0.09567008359758788</v>
      </c>
      <c r="H10035" t="n">
        <v>-0.001794347479079246</v>
      </c>
      <c r="J10035" t="n">
        <v>0.03137555804244642</v>
      </c>
      <c r="K10035" t="n">
        <v>0.08293526924482328</v>
      </c>
      <c r="L10035" t="n">
        <v>-0.001122652710814233</v>
      </c>
      <c r="M10035" t="n">
        <v>0.06663358209691858</v>
      </c>
      <c r="N10035" t="n">
        <v>0.07608631387076709</v>
      </c>
      <c r="O10035" t="n">
        <v>-0.001052166280348601</v>
      </c>
      <c r="P10035" t="n">
        <v>0.1020641732203779</v>
      </c>
      <c r="Q10035" t="n">
        <v>0.08317428700521781</v>
      </c>
      <c r="R10035" t="n">
        <v>-0.001882573225524955</v>
      </c>
    </row>
    <row r="10036">
      <c r="F10036" t="n">
        <v>0.09707697119211012</v>
      </c>
      <c r="G10036" t="n">
        <v>0.09567969868136654</v>
      </c>
      <c r="H10036" t="n">
        <v>-0.001794539503105307</v>
      </c>
      <c r="J10036" t="n">
        <v>0.03141654150881955</v>
      </c>
      <c r="K10036" t="n">
        <v>0.08294360444776246</v>
      </c>
      <c r="L10036" t="n">
        <v>-0.001122503225127732</v>
      </c>
      <c r="M10036" t="n">
        <v>0.0668296509012668</v>
      </c>
      <c r="N10036" t="n">
        <v>0.07609396073648274</v>
      </c>
      <c r="O10036" t="n">
        <v>-0.001050772498194851</v>
      </c>
      <c r="P10036" t="n">
        <v>0.1019597727686523</v>
      </c>
      <c r="Q10036" t="n">
        <v>0.08318264623004246</v>
      </c>
      <c r="R10036" t="n">
        <v>-0.001882875776269721</v>
      </c>
    </row>
    <row r="10037">
      <c r="F10037" t="n">
        <v>0.0971064295932057</v>
      </c>
      <c r="G10037" t="n">
        <v>0.0956893137651452</v>
      </c>
      <c r="H10037" t="n">
        <v>-0.001792926031024593</v>
      </c>
      <c r="J10037" t="n">
        <v>0.03140057338215334</v>
      </c>
      <c r="K10037" t="n">
        <v>0.08295193965070165</v>
      </c>
      <c r="L10037" t="n">
        <v>-0.001121717708525124</v>
      </c>
      <c r="M10037" t="n">
        <v>0.06674401053668647</v>
      </c>
      <c r="N10037" t="n">
        <v>0.0761016076021984</v>
      </c>
      <c r="O10037" t="n">
        <v>-0.001050457266445392</v>
      </c>
      <c r="P10037" t="n">
        <v>0.1016091466726108</v>
      </c>
      <c r="Q10037" t="n">
        <v>0.0831910054548671</v>
      </c>
      <c r="R10037" t="n">
        <v>-0.001881370378887135</v>
      </c>
    </row>
    <row r="10038">
      <c r="F10038" t="n">
        <v>0.09702447023263883</v>
      </c>
      <c r="G10038" t="n">
        <v>0.09569892884892385</v>
      </c>
      <c r="H10038" t="n">
        <v>-0.001792208932322053</v>
      </c>
      <c r="J10038" t="n">
        <v>0.03142528526135735</v>
      </c>
      <c r="K10038" t="n">
        <v>0.08296027485364083</v>
      </c>
      <c r="L10038" t="n">
        <v>-0.001121717708525124</v>
      </c>
      <c r="M10038" t="n">
        <v>0.0669184112239978</v>
      </c>
      <c r="N10038" t="n">
        <v>0.07610925446791406</v>
      </c>
      <c r="O10038" t="n">
        <v>-0.001051508038943587</v>
      </c>
      <c r="P10038" t="n">
        <v>0.1017157945133259</v>
      </c>
      <c r="Q10038" t="n">
        <v>0.08319936467969175</v>
      </c>
      <c r="R10038" t="n">
        <v>-0.001883440300288191</v>
      </c>
    </row>
    <row r="10039">
      <c r="F10039" t="n">
        <v>0.0970400002417347</v>
      </c>
      <c r="G10039" t="n">
        <v>0.09570854393270249</v>
      </c>
      <c r="H10039" t="n">
        <v>-0.001794180953754037</v>
      </c>
      <c r="J10039" t="n">
        <v>0.03143372525144478</v>
      </c>
      <c r="K10039" t="n">
        <v>0.08296861005658</v>
      </c>
      <c r="L10039" t="n">
        <v>-0.001123176525072825</v>
      </c>
      <c r="M10039" t="n">
        <v>0.06665940790855818</v>
      </c>
      <c r="N10039" t="n">
        <v>0.07611690133362969</v>
      </c>
      <c r="O10039" t="n">
        <v>-0.001051087729944309</v>
      </c>
      <c r="P10039" t="n">
        <v>0.1017872677409603</v>
      </c>
      <c r="Q10039" t="n">
        <v>0.08320772390451639</v>
      </c>
      <c r="R10039" t="n">
        <v>-0.001880994029541489</v>
      </c>
    </row>
    <row r="10040">
      <c r="F10040" t="n">
        <v>0.0971948056642955</v>
      </c>
      <c r="G10040" t="n">
        <v>0.09571815901648115</v>
      </c>
      <c r="H10040" t="n">
        <v>-0.001792400420957271</v>
      </c>
      <c r="J10040" t="n">
        <v>0.03139334884844076</v>
      </c>
      <c r="K10040" t="n">
        <v>0.08297694525951918</v>
      </c>
      <c r="L10040" t="n">
        <v>-0.00112291481136294</v>
      </c>
      <c r="M10040" t="n">
        <v>0.06663877609775959</v>
      </c>
      <c r="N10040" t="n">
        <v>0.07612454819934536</v>
      </c>
      <c r="O10040" t="n">
        <v>-0.001050429343819641</v>
      </c>
      <c r="P10040" t="n">
        <v>0.1016476894109832</v>
      </c>
      <c r="Q10040" t="n">
        <v>0.08321608312934103</v>
      </c>
      <c r="R10040" t="n">
        <v>-0.001879979316907378</v>
      </c>
    </row>
    <row r="10041">
      <c r="F10041" t="n">
        <v>0.0972103369235271</v>
      </c>
      <c r="G10041" t="n">
        <v>0.0957277741002598</v>
      </c>
      <c r="H10041" t="n">
        <v>-0.001792042120023546</v>
      </c>
      <c r="J10041" t="n">
        <v>0.03138551661392214</v>
      </c>
      <c r="K10041" t="n">
        <v>0.08298528046245836</v>
      </c>
      <c r="L10041" t="n">
        <v>-0.001121568256177934</v>
      </c>
      <c r="M10041" t="n">
        <v>0.0669215306673889</v>
      </c>
      <c r="N10041" t="n">
        <v>0.07613219506506101</v>
      </c>
      <c r="O10041" t="n">
        <v>-0.001050849263605297</v>
      </c>
      <c r="P10041" t="n">
        <v>0.1018950398772901</v>
      </c>
      <c r="Q10041" t="n">
        <v>0.08322444235416568</v>
      </c>
      <c r="R10041" t="n">
        <v>-0.001881672144706494</v>
      </c>
    </row>
    <row r="10042">
      <c r="F10042" t="n">
        <v>0.09717015648826485</v>
      </c>
      <c r="G10042" t="n">
        <v>0.09573738918403846</v>
      </c>
      <c r="H10042" t="n">
        <v>-0.001792937872357858</v>
      </c>
      <c r="J10042" t="n">
        <v>0.03141022891243135</v>
      </c>
      <c r="K10042" t="n">
        <v>0.08299361566539754</v>
      </c>
      <c r="L10042" t="n">
        <v>-0.001121680469110018</v>
      </c>
      <c r="M10042" t="n">
        <v>0.06692257014540823</v>
      </c>
      <c r="N10042" t="n">
        <v>0.07613984193077666</v>
      </c>
      <c r="O10042" t="n">
        <v>-0.001050744283658883</v>
      </c>
      <c r="P10042" t="n">
        <v>0.1016499341928506</v>
      </c>
      <c r="Q10042" t="n">
        <v>0.08323280157899032</v>
      </c>
      <c r="R10042" t="n">
        <v>-0.001880355500862737</v>
      </c>
    </row>
    <row r="10043">
      <c r="F10043" t="n">
        <v>0.0970881904761127</v>
      </c>
      <c r="G10043" t="n">
        <v>0.09574700426781711</v>
      </c>
      <c r="H10043" t="n">
        <v>-0.001792937872357858</v>
      </c>
      <c r="J10043" t="n">
        <v>0.03142680525064144</v>
      </c>
      <c r="K10043" t="n">
        <v>0.08300195086833671</v>
      </c>
      <c r="L10043" t="n">
        <v>-0.001121792682042102</v>
      </c>
      <c r="M10043" t="n">
        <v>0.06681525600396968</v>
      </c>
      <c r="N10043" t="n">
        <v>0.07614748879649232</v>
      </c>
      <c r="O10043" t="n">
        <v>-0.0010493795443555</v>
      </c>
      <c r="P10043" t="n">
        <v>0.1021083400263186</v>
      </c>
      <c r="Q10043" t="n">
        <v>0.08324116080381497</v>
      </c>
      <c r="R10043" t="n">
        <v>-0.001882236420639533</v>
      </c>
    </row>
    <row r="10044">
      <c r="F10044" t="n">
        <v>0.09720121684014366</v>
      </c>
      <c r="G10044" t="n">
        <v>0.09575661935159575</v>
      </c>
      <c r="H10044" t="n">
        <v>-0.001792052683189095</v>
      </c>
      <c r="J10044" t="n">
        <v>0.03134574731577967</v>
      </c>
      <c r="K10044" t="n">
        <v>0.08301028607127589</v>
      </c>
      <c r="L10044" t="n">
        <v>-0.00112321415811444</v>
      </c>
      <c r="M10044" t="n">
        <v>0.06690297780286095</v>
      </c>
      <c r="N10044" t="n">
        <v>0.07615513566220798</v>
      </c>
      <c r="O10044" t="n">
        <v>-0.00104924601168815</v>
      </c>
      <c r="P10044" t="n">
        <v>0.1018984090598322</v>
      </c>
      <c r="Q10044" t="n">
        <v>0.08324952002863961</v>
      </c>
      <c r="R10044" t="n">
        <v>-0.001880468391069968</v>
      </c>
    </row>
    <row r="10045">
      <c r="F10045" t="n">
        <v>0.09720281839042877</v>
      </c>
      <c r="G10045" t="n">
        <v>0.09576623443537441</v>
      </c>
      <c r="H10045" t="n">
        <v>-0.00179008339452625</v>
      </c>
      <c r="J10045" t="n">
        <v>0.03135418735823207</v>
      </c>
      <c r="K10045" t="n">
        <v>0.08301862127421507</v>
      </c>
      <c r="L10045" t="n">
        <v>-0.001122092066048392</v>
      </c>
      <c r="M10045" t="n">
        <v>0.06677399128546002</v>
      </c>
      <c r="N10045" t="n">
        <v>0.07616278252792363</v>
      </c>
      <c r="O10045" t="n">
        <v>-0.001048302067855165</v>
      </c>
      <c r="P10045" t="n">
        <v>0.1019347078490938</v>
      </c>
      <c r="Q10045" t="n">
        <v>0.08325787925346426</v>
      </c>
      <c r="R10045" t="n">
        <v>-0.00187990436335819</v>
      </c>
    </row>
    <row r="10046">
      <c r="F10046" t="n">
        <v>0.09710691980552727</v>
      </c>
      <c r="G10046" t="n">
        <v>0.09577584951915306</v>
      </c>
      <c r="H10046" t="n">
        <v>-0.001790799499494557</v>
      </c>
      <c r="J10046" t="n">
        <v>0.03141144506708134</v>
      </c>
      <c r="K10046" t="n">
        <v>0.08302695647715425</v>
      </c>
      <c r="L10046" t="n">
        <v>-0.001123101948907835</v>
      </c>
      <c r="M10046" t="n">
        <v>0.06668834535791815</v>
      </c>
      <c r="N10046" t="n">
        <v>0.07617042939363929</v>
      </c>
      <c r="O10046" t="n">
        <v>-0.001049665542280589</v>
      </c>
      <c r="P10046" t="n">
        <v>0.1018303028054245</v>
      </c>
      <c r="Q10046" t="n">
        <v>0.0832662384782889</v>
      </c>
      <c r="R10046" t="n">
        <v>-0.001881596446493526</v>
      </c>
    </row>
    <row r="10047">
      <c r="F10047" t="n">
        <v>0.09723387735733513</v>
      </c>
      <c r="G10047" t="n">
        <v>0.09578546460293172</v>
      </c>
      <c r="H10047" t="n">
        <v>-0.00179062047325248</v>
      </c>
      <c r="J10047" t="n">
        <v>0.03142802176489237</v>
      </c>
      <c r="K10047" t="n">
        <v>0.08303529168009342</v>
      </c>
      <c r="L10047" t="n">
        <v>-0.001122653112081416</v>
      </c>
      <c r="M10047" t="n">
        <v>0.06684108059168511</v>
      </c>
      <c r="N10047" t="n">
        <v>0.07617807625935495</v>
      </c>
      <c r="O10047" t="n">
        <v>-0.001049560659632479</v>
      </c>
      <c r="P10047" t="n">
        <v>0.1016203686894294</v>
      </c>
      <c r="Q10047" t="n">
        <v>0.08327459770311356</v>
      </c>
      <c r="R10047" t="n">
        <v>-0.001879528344883671</v>
      </c>
    </row>
    <row r="10048">
      <c r="F10048" t="n">
        <v>0.09720762005543246</v>
      </c>
      <c r="G10048" t="n">
        <v>0.09579507968671037</v>
      </c>
      <c r="H10048" t="n">
        <v>-0.001788662211385324</v>
      </c>
      <c r="J10048" t="n">
        <v>0.03143646228998551</v>
      </c>
      <c r="K10048" t="n">
        <v>0.08304362688303261</v>
      </c>
      <c r="L10048" t="n">
        <v>-0.001123176865312173</v>
      </c>
      <c r="M10048" t="n">
        <v>0.06682044743686874</v>
      </c>
      <c r="N10048" t="n">
        <v>0.0761857231250706</v>
      </c>
      <c r="O10048" t="n">
        <v>-0.00104890140374976</v>
      </c>
      <c r="P10048" t="n">
        <v>0.1021139575405478</v>
      </c>
      <c r="Q10048" t="n">
        <v>0.08328295692793819</v>
      </c>
      <c r="R10048" t="n">
        <v>-0.001879452443465015</v>
      </c>
    </row>
    <row r="10049">
      <c r="F10049" t="n">
        <v>0.09722314861427261</v>
      </c>
      <c r="G10049" t="n">
        <v>0.09580469477048902</v>
      </c>
      <c r="H10049" t="n">
        <v>-0.001789914525396096</v>
      </c>
      <c r="J10049" t="n">
        <v>0.031444902905164</v>
      </c>
      <c r="K10049" t="n">
        <v>0.08305196208597179</v>
      </c>
      <c r="L10049" t="n">
        <v>-0.001122391426944822</v>
      </c>
      <c r="M10049" t="n">
        <v>0.06684315653236239</v>
      </c>
      <c r="N10049" t="n">
        <v>0.07619336999078626</v>
      </c>
      <c r="O10049" t="n">
        <v>-0.001047539194134501</v>
      </c>
      <c r="P10049" t="n">
        <v>0.1015874358361717</v>
      </c>
      <c r="Q10049" t="n">
        <v>0.08329131615276283</v>
      </c>
      <c r="R10049" t="n">
        <v>-0.001880580002175222</v>
      </c>
    </row>
    <row r="10050">
      <c r="F10050" t="n">
        <v>0.09712724372179693</v>
      </c>
      <c r="G10050" t="n">
        <v>0.09581430985426767</v>
      </c>
      <c r="H10050" t="n">
        <v>-0.001789020015388402</v>
      </c>
      <c r="J10050" t="n">
        <v>0.03142893445746718</v>
      </c>
      <c r="K10050" t="n">
        <v>0.08306029728891096</v>
      </c>
      <c r="L10050" t="n">
        <v>-0.001123176865312173</v>
      </c>
      <c r="M10050" t="n">
        <v>0.06684419425077309</v>
      </c>
      <c r="N10050" t="n">
        <v>0.07620101685650191</v>
      </c>
      <c r="O10050" t="n">
        <v>-0.00104816790626462</v>
      </c>
      <c r="P10050" t="n">
        <v>0.1019051453437336</v>
      </c>
      <c r="Q10050" t="n">
        <v>0.08329967537758748</v>
      </c>
      <c r="R10050" t="n">
        <v>-0.001879452443465015</v>
      </c>
    </row>
    <row r="10051">
      <c r="F10051" t="n">
        <v>0.0971149120081814</v>
      </c>
      <c r="G10051" t="n">
        <v>0.09582392493804633</v>
      </c>
      <c r="H10051" t="n">
        <v>-0.001788662211385324</v>
      </c>
      <c r="J10051" t="n">
        <v>0.03136414742907884</v>
      </c>
      <c r="K10051" t="n">
        <v>0.08306863249185013</v>
      </c>
      <c r="L10051" t="n">
        <v>-0.001122391426944822</v>
      </c>
      <c r="M10051" t="n">
        <v>0.06660684507831668</v>
      </c>
      <c r="N10051" t="n">
        <v>0.07620866372221757</v>
      </c>
      <c r="O10051" t="n">
        <v>-0.00104816790626462</v>
      </c>
      <c r="P10051" t="n">
        <v>0.1018710912327142</v>
      </c>
      <c r="Q10051" t="n">
        <v>0.08330803460241212</v>
      </c>
      <c r="R10051" t="n">
        <v>-0.001880314647642311</v>
      </c>
    </row>
    <row r="10052">
      <c r="F10052" t="n">
        <v>0.09724187426319458</v>
      </c>
      <c r="G10052" t="n">
        <v>0.09583354002182498</v>
      </c>
      <c r="H10052" t="n">
        <v>-0.001788492566068566</v>
      </c>
      <c r="J10052" t="n">
        <v>0.03133190572419524</v>
      </c>
      <c r="K10052" t="n">
        <v>0.08307696769478931</v>
      </c>
      <c r="L10052" t="n">
        <v>-0.00112269076444691</v>
      </c>
      <c r="M10052" t="n">
        <v>0.06667289619230821</v>
      </c>
      <c r="N10052" t="n">
        <v>0.07621631058793323</v>
      </c>
      <c r="O10052" t="n">
        <v>-0.00104709004872826</v>
      </c>
      <c r="P10052" t="n">
        <v>0.102048096830802</v>
      </c>
      <c r="Q10052" t="n">
        <v>0.08331639382723677</v>
      </c>
      <c r="R10052" t="n">
        <v>-0.001879938960400024</v>
      </c>
    </row>
    <row r="10053">
      <c r="F10053" t="n">
        <v>0.09704845721516334</v>
      </c>
      <c r="G10053" t="n">
        <v>0.09584315510560364</v>
      </c>
      <c r="H10053" t="n">
        <v>-0.001789565232541617</v>
      </c>
      <c r="J10053" t="n">
        <v>0.03144612036557121</v>
      </c>
      <c r="K10053" t="n">
        <v>0.08308530289772849</v>
      </c>
      <c r="L10053" t="n">
        <v>-0.001123139571468476</v>
      </c>
      <c r="M10053" t="n">
        <v>0.06693399330899888</v>
      </c>
      <c r="N10053" t="n">
        <v>0.07622395745364888</v>
      </c>
      <c r="O10053" t="n">
        <v>-0.001046775984526482</v>
      </c>
      <c r="P10053" t="n">
        <v>0.1019788660104927</v>
      </c>
      <c r="Q10053" t="n">
        <v>0.08332475305206143</v>
      </c>
      <c r="R10053" t="n">
        <v>-0.001880314647642311</v>
      </c>
    </row>
    <row r="10054">
      <c r="F10054" t="n">
        <v>0.09718935034770904</v>
      </c>
      <c r="G10054" t="n">
        <v>0.09585277018938228</v>
      </c>
      <c r="H10054" t="n">
        <v>-0.001789565232541617</v>
      </c>
      <c r="J10054" t="n">
        <v>0.03134878673266758</v>
      </c>
      <c r="K10054" t="n">
        <v>0.08309363810066768</v>
      </c>
      <c r="L10054" t="n">
        <v>-0.001122466360936127</v>
      </c>
      <c r="M10054" t="n">
        <v>0.06671831245798981</v>
      </c>
      <c r="N10054" t="n">
        <v>0.07623160431936453</v>
      </c>
      <c r="O10054" t="n">
        <v>-0.001046566608391964</v>
      </c>
      <c r="P10054" t="n">
        <v>0.1020151653431354</v>
      </c>
      <c r="Q10054" t="n">
        <v>0.08333311227688607</v>
      </c>
      <c r="R10054" t="n">
        <v>-0.001878624055052023</v>
      </c>
    </row>
    <row r="10055">
      <c r="F10055" t="n">
        <v>0.09720487655737928</v>
      </c>
      <c r="G10055" t="n">
        <v>0.09586238527316093</v>
      </c>
      <c r="H10055" t="n">
        <v>-0.001788850121559583</v>
      </c>
      <c r="J10055" t="n">
        <v>0.03134095429963558</v>
      </c>
      <c r="K10055" t="n">
        <v>0.08310197330360686</v>
      </c>
      <c r="L10055" t="n">
        <v>-0.001121793150403778</v>
      </c>
      <c r="M10055" t="n">
        <v>0.06687105225939299</v>
      </c>
      <c r="N10055" t="n">
        <v>0.0762392511850802</v>
      </c>
      <c r="O10055" t="n">
        <v>-0.001046985360661001</v>
      </c>
      <c r="P10055" t="n">
        <v>0.1018052257895933</v>
      </c>
      <c r="Q10055" t="n">
        <v>0.08334147150171071</v>
      </c>
      <c r="R10055" t="n">
        <v>-0.001880314647642311</v>
      </c>
    </row>
    <row r="10056">
      <c r="F10056" t="n">
        <v>0.09713682188678871</v>
      </c>
      <c r="G10056" t="n">
        <v>0.09587200035693959</v>
      </c>
      <c r="H10056" t="n">
        <v>-0.001787070702888797</v>
      </c>
      <c r="J10056" t="n">
        <v>0.03144703377068439</v>
      </c>
      <c r="K10056" t="n">
        <v>0.08311030850654604</v>
      </c>
      <c r="L10056" t="n">
        <v>-0.00112153150388503</v>
      </c>
      <c r="M10056" t="n">
        <v>0.06676372888185869</v>
      </c>
      <c r="N10056" t="n">
        <v>0.07624689805079585</v>
      </c>
      <c r="O10056" t="n">
        <v>-0.001046744575698833</v>
      </c>
      <c r="P10056" t="n">
        <v>0.1017008161649327</v>
      </c>
      <c r="Q10056" t="n">
        <v>0.08334983072653535</v>
      </c>
      <c r="R10056" t="n">
        <v>-0.001878170739466829</v>
      </c>
    </row>
    <row r="10057">
      <c r="F10057" t="n">
        <v>0.09708269539978162</v>
      </c>
      <c r="G10057" t="n">
        <v>0.09588161544071823</v>
      </c>
      <c r="H10057" t="n">
        <v>-0.001787249356363044</v>
      </c>
      <c r="J10057" t="n">
        <v>0.03142292850661076</v>
      </c>
      <c r="K10057" t="n">
        <v>0.08311864370948521</v>
      </c>
      <c r="L10057" t="n">
        <v>-0.001122765682210633</v>
      </c>
      <c r="M10057" t="n">
        <v>0.06693814214755725</v>
      </c>
      <c r="N10057" t="n">
        <v>0.07625454491651149</v>
      </c>
      <c r="O10057" t="n">
        <v>-0.001045384895494588</v>
      </c>
      <c r="P10057" t="n">
        <v>0.1020537097706923</v>
      </c>
      <c r="Q10057" t="n">
        <v>0.08335818995135999</v>
      </c>
      <c r="R10057" t="n">
        <v>-0.001879485064686889</v>
      </c>
    </row>
    <row r="10058">
      <c r="F10058" t="n">
        <v>0.0972653845463288</v>
      </c>
      <c r="G10058" t="n">
        <v>0.09589123052449688</v>
      </c>
      <c r="H10058" t="n">
        <v>-0.001785998782043318</v>
      </c>
      <c r="J10058" t="n">
        <v>0.0313906864620296</v>
      </c>
      <c r="K10058" t="n">
        <v>0.08312697891242438</v>
      </c>
      <c r="L10058" t="n">
        <v>-0.00112164370191463</v>
      </c>
      <c r="M10058" t="n">
        <v>0.06674412872676289</v>
      </c>
      <c r="N10058" t="n">
        <v>0.07626219178222715</v>
      </c>
      <c r="O10058" t="n">
        <v>-0.001045594077064472</v>
      </c>
      <c r="P10058" t="n">
        <v>0.1017030587165056</v>
      </c>
      <c r="Q10058" t="n">
        <v>0.08336654917618463</v>
      </c>
      <c r="R10058" t="n">
        <v>-0.001879485064686889</v>
      </c>
    </row>
    <row r="10059">
      <c r="F10059" t="n">
        <v>0.09725304900738335</v>
      </c>
      <c r="G10059" t="n">
        <v>0.09590084560827554</v>
      </c>
      <c r="H10059" t="n">
        <v>-0.001787785316785784</v>
      </c>
      <c r="J10059" t="n">
        <v>0.03137471751993326</v>
      </c>
      <c r="K10059" t="n">
        <v>0.08313531411536357</v>
      </c>
      <c r="L10059" t="n">
        <v>-0.00112164370191463</v>
      </c>
      <c r="M10059" t="n">
        <v>0.06661513032174121</v>
      </c>
      <c r="N10059" t="n">
        <v>0.0762698386479428</v>
      </c>
      <c r="O10059" t="n">
        <v>-0.001046221621774124</v>
      </c>
      <c r="P10059" t="n">
        <v>0.1015986475178288</v>
      </c>
      <c r="Q10059" t="n">
        <v>0.08337490840100929</v>
      </c>
      <c r="R10059" t="n">
        <v>-0.001876856414246768</v>
      </c>
    </row>
    <row r="10060">
      <c r="F10060" t="n">
        <v>0.09726857415987061</v>
      </c>
      <c r="G10060" t="n">
        <v>0.09591046069205418</v>
      </c>
      <c r="H10060" t="n">
        <v>-0.001784756292566287</v>
      </c>
      <c r="J10060" t="n">
        <v>0.03134247510884917</v>
      </c>
      <c r="K10060" t="n">
        <v>0.08314364931830275</v>
      </c>
      <c r="L10060" t="n">
        <v>-0.001122167425091947</v>
      </c>
      <c r="M10060" t="n">
        <v>0.06694125201432252</v>
      </c>
      <c r="N10060" t="n">
        <v>0.07627748551365846</v>
      </c>
      <c r="O10060" t="n">
        <v>-0.001045980016899087</v>
      </c>
      <c r="P10060" t="n">
        <v>0.1020218990545972</v>
      </c>
      <c r="Q10060" t="n">
        <v>0.08338326762583394</v>
      </c>
      <c r="R10060" t="n">
        <v>-0.001877528967093483</v>
      </c>
    </row>
    <row r="10061">
      <c r="F10061" t="n">
        <v>0.09715872090994182</v>
      </c>
      <c r="G10061" t="n">
        <v>0.09592007577583284</v>
      </c>
      <c r="H10061" t="n">
        <v>-0.001787077172010456</v>
      </c>
      <c r="J10061" t="n">
        <v>0.03141600983047454</v>
      </c>
      <c r="K10061" t="n">
        <v>0.08315198452124192</v>
      </c>
      <c r="L10061" t="n">
        <v>-0.001122952785217486</v>
      </c>
      <c r="M10061" t="n">
        <v>0.06676890785086864</v>
      </c>
      <c r="N10061" t="n">
        <v>0.07628513237937411</v>
      </c>
      <c r="O10061" t="n">
        <v>-0.001044830588309088</v>
      </c>
      <c r="P10061" t="n">
        <v>0.1017767773295929</v>
      </c>
      <c r="Q10061" t="n">
        <v>0.08339162685065858</v>
      </c>
      <c r="R10061" t="n">
        <v>-0.001877153611442325</v>
      </c>
    </row>
    <row r="10062">
      <c r="F10062" t="n">
        <v>0.09709065783242823</v>
      </c>
      <c r="G10062" t="n">
        <v>0.09592969085961149</v>
      </c>
      <c r="H10062" t="n">
        <v>-0.001784399234190261</v>
      </c>
      <c r="J10062" t="n">
        <v>0.03133494689142585</v>
      </c>
      <c r="K10062" t="n">
        <v>0.0831603197241811</v>
      </c>
      <c r="L10062" t="n">
        <v>-0.001121830842181002</v>
      </c>
      <c r="M10062" t="n">
        <v>0.06663990718312637</v>
      </c>
      <c r="N10062" t="n">
        <v>0.07629277924508977</v>
      </c>
      <c r="O10062" t="n">
        <v>-0.001045666536374542</v>
      </c>
      <c r="P10062" t="n">
        <v>0.1019537874373331</v>
      </c>
      <c r="Q10062" t="n">
        <v>0.08339998607548323</v>
      </c>
      <c r="R10062" t="n">
        <v>-0.001877341289267904</v>
      </c>
    </row>
    <row r="10063">
      <c r="F10063" t="n">
        <v>0.09709224882463788</v>
      </c>
      <c r="G10063" t="n">
        <v>0.09593930594339013</v>
      </c>
      <c r="H10063" t="n">
        <v>-0.00178672011363443</v>
      </c>
      <c r="J10063" t="n">
        <v>0.03140034541041409</v>
      </c>
      <c r="K10063" t="n">
        <v>0.08316865492712028</v>
      </c>
      <c r="L10063" t="n">
        <v>-0.001122504008002892</v>
      </c>
      <c r="M10063" t="n">
        <v>0.06681432379175833</v>
      </c>
      <c r="N10063" t="n">
        <v>0.07630042611080542</v>
      </c>
      <c r="O10063" t="n">
        <v>-0.001045039575325452</v>
      </c>
      <c r="P10063" t="n">
        <v>0.10213079859047</v>
      </c>
      <c r="Q10063" t="n">
        <v>0.08340834530030787</v>
      </c>
      <c r="R10063" t="n">
        <v>-0.001877074177662008</v>
      </c>
    </row>
    <row r="10064">
      <c r="F10064" t="n">
        <v>0.09707990792756749</v>
      </c>
      <c r="G10064" t="n">
        <v>0.09594892102716879</v>
      </c>
      <c r="H10064" t="n">
        <v>-0.00178315684624734</v>
      </c>
      <c r="J10064" t="n">
        <v>0.03137623953343079</v>
      </c>
      <c r="K10064" t="n">
        <v>0.08317699013005946</v>
      </c>
      <c r="L10064" t="n">
        <v>-0.001122466727962126</v>
      </c>
      <c r="M10064" t="n">
        <v>0.06662030315382445</v>
      </c>
      <c r="N10064" t="n">
        <v>0.07630807297652108</v>
      </c>
      <c r="O10064" t="n">
        <v>-0.001044797540825443</v>
      </c>
      <c r="P10064" t="n">
        <v>0.1018153185921611</v>
      </c>
      <c r="Q10064" t="n">
        <v>0.0834167045251325</v>
      </c>
      <c r="R10064" t="n">
        <v>-0.001877261772522857</v>
      </c>
    </row>
    <row r="10065">
      <c r="F10065" t="n">
        <v>0.09726260791507962</v>
      </c>
      <c r="G10065" t="n">
        <v>0.09595853611094744</v>
      </c>
      <c r="H10065" t="n">
        <v>-0.001785476109779227</v>
      </c>
      <c r="J10065" t="n">
        <v>0.03142536507023895</v>
      </c>
      <c r="K10065" t="n">
        <v>0.08318532533299863</v>
      </c>
      <c r="L10065" t="n">
        <v>-0.001122242346807111</v>
      </c>
      <c r="M10065" t="n">
        <v>0.06694643177106457</v>
      </c>
      <c r="N10065" t="n">
        <v>0.07631571984223673</v>
      </c>
      <c r="O10065" t="n">
        <v>-0.001044379955877071</v>
      </c>
      <c r="P10065" t="n">
        <v>0.1018516177620838</v>
      </c>
      <c r="Q10065" t="n">
        <v>0.08342506374995716</v>
      </c>
      <c r="R10065" t="n">
        <v>-0.001876511393079459</v>
      </c>
    </row>
    <row r="10066">
      <c r="F10066" t="n">
        <v>0.09722240419309153</v>
      </c>
      <c r="G10066" t="n">
        <v>0.0959681511947261</v>
      </c>
      <c r="H10066" t="n">
        <v>-0.001785654514666295</v>
      </c>
      <c r="J10066" t="n">
        <v>0.0313849854196309</v>
      </c>
      <c r="K10066" t="n">
        <v>0.08319366053593781</v>
      </c>
      <c r="L10066" t="n">
        <v>-0.001123027680849663</v>
      </c>
      <c r="M10066" t="n">
        <v>0.06670906340932106</v>
      </c>
      <c r="N10066" t="n">
        <v>0.07632336670795239</v>
      </c>
      <c r="O10066" t="n">
        <v>-0.001044066767165793</v>
      </c>
      <c r="P10066" t="n">
        <v>0.1021341647483811</v>
      </c>
      <c r="Q10066" t="n">
        <v>0.0834334229747818</v>
      </c>
      <c r="R10066" t="n">
        <v>-0.001876511393079459</v>
      </c>
    </row>
    <row r="10067">
      <c r="F10067" t="n">
        <v>0.09707074407424138</v>
      </c>
      <c r="G10067" t="n">
        <v>0.09597776627850475</v>
      </c>
      <c r="H10067" t="n">
        <v>-0.001785476109779227</v>
      </c>
      <c r="J10067" t="n">
        <v>0.03136087929784233</v>
      </c>
      <c r="K10067" t="n">
        <v>0.08320199573887699</v>
      </c>
      <c r="L10067" t="n">
        <v>-0.001122803299694648</v>
      </c>
      <c r="M10067" t="n">
        <v>0.06681846343780562</v>
      </c>
      <c r="N10067" t="n">
        <v>0.07633101357366805</v>
      </c>
      <c r="O10067" t="n">
        <v>-0.001044797540825443</v>
      </c>
      <c r="P10067" t="n">
        <v>0.1016427897456243</v>
      </c>
      <c r="Q10067" t="n">
        <v>0.08344178219960645</v>
      </c>
      <c r="R10067" t="n">
        <v>-0.001877636962244556</v>
      </c>
    </row>
    <row r="10068">
      <c r="F10068" t="n">
        <v>0.0971698564451311</v>
      </c>
      <c r="G10068" t="n">
        <v>0.09598738136228339</v>
      </c>
      <c r="H10068" t="n">
        <v>-0.001783875400156501</v>
      </c>
      <c r="J10068" t="n">
        <v>0.03138559461590545</v>
      </c>
      <c r="K10068" t="n">
        <v>0.08321033094181617</v>
      </c>
      <c r="L10068" t="n">
        <v>-0.001121531950936169</v>
      </c>
      <c r="M10068" t="n">
        <v>0.06688451777201945</v>
      </c>
      <c r="N10068" t="n">
        <v>0.0763386604393837</v>
      </c>
      <c r="O10068" t="n">
        <v>-0.001043094016866418</v>
      </c>
      <c r="P10068" t="n">
        <v>0.101925337702007</v>
      </c>
      <c r="Q10068" t="n">
        <v>0.08345014142443109</v>
      </c>
      <c r="R10068" t="n">
        <v>-0.001874555981173383</v>
      </c>
    </row>
    <row r="10069">
      <c r="F10069" t="n">
        <v>0.09724110616988982</v>
      </c>
      <c r="G10069" t="n">
        <v>0.09599699644606205</v>
      </c>
      <c r="H10069" t="n">
        <v>-0.001782627436154793</v>
      </c>
      <c r="J10069" t="n">
        <v>0.03145099495955354</v>
      </c>
      <c r="K10069" t="n">
        <v>0.08321866614475534</v>
      </c>
      <c r="L10069" t="n">
        <v>-0.001121307577233871</v>
      </c>
      <c r="M10069" t="n">
        <v>0.06686387902364466</v>
      </c>
      <c r="N10069" t="n">
        <v>0.07634630730509935</v>
      </c>
      <c r="O10069" t="n">
        <v>-0.001043615511725365</v>
      </c>
      <c r="P10069" t="n">
        <v>0.1020319945039824</v>
      </c>
      <c r="Q10069" t="n">
        <v>0.08345850064925574</v>
      </c>
      <c r="R10069" t="n">
        <v>-0.001876431099690111</v>
      </c>
    </row>
    <row r="10070">
      <c r="F10070" t="n">
        <v>0.09725662760549889</v>
      </c>
      <c r="G10070" t="n">
        <v>0.0960066115298407</v>
      </c>
      <c r="H10070" t="n">
        <v>-0.001781914313868102</v>
      </c>
      <c r="J10070" t="n">
        <v>0.03141875190486841</v>
      </c>
      <c r="K10070" t="n">
        <v>0.08322700134769452</v>
      </c>
      <c r="L10070" t="n">
        <v>-0.001121868511489616</v>
      </c>
      <c r="M10070" t="n">
        <v>0.06664817851582924</v>
      </c>
      <c r="N10070" t="n">
        <v>0.07635395417081502</v>
      </c>
      <c r="O10070" t="n">
        <v>-0.001043094016866418</v>
      </c>
      <c r="P10070" t="n">
        <v>0.1017165076650906</v>
      </c>
      <c r="Q10070" t="n">
        <v>0.08346685987408038</v>
      </c>
      <c r="R10070" t="n">
        <v>-0.001876056075986765</v>
      </c>
    </row>
    <row r="10071">
      <c r="F10071" t="n">
        <v>0.09707709381309154</v>
      </c>
      <c r="G10071" t="n">
        <v>0.09601622661361936</v>
      </c>
      <c r="H10071" t="n">
        <v>-0.001783162277869811</v>
      </c>
      <c r="J10071" t="n">
        <v>0.03141091970713819</v>
      </c>
      <c r="K10071" t="n">
        <v>0.08323533655063371</v>
      </c>
      <c r="L10071" t="n">
        <v>-0.001122766006298807</v>
      </c>
      <c r="M10071" t="n">
        <v>0.06667088527007345</v>
      </c>
      <c r="N10071" t="n">
        <v>0.07636160103653067</v>
      </c>
      <c r="O10071" t="n">
        <v>-0.001043928408640733</v>
      </c>
      <c r="P10071" t="n">
        <v>0.1019287007125151</v>
      </c>
      <c r="Q10071" t="n">
        <v>0.08347521909890503</v>
      </c>
      <c r="R10071" t="n">
        <v>-0.00187436846932171</v>
      </c>
    </row>
    <row r="10072">
      <c r="F10072" t="n">
        <v>0.09717620863533244</v>
      </c>
      <c r="G10072" t="n">
        <v>0.09602584169739802</v>
      </c>
      <c r="H10072" t="n">
        <v>-0.001782453202075457</v>
      </c>
      <c r="J10072" t="n">
        <v>0.0313868133709463</v>
      </c>
      <c r="K10072" t="n">
        <v>0.08324367175357289</v>
      </c>
      <c r="L10072" t="n">
        <v>-0.001121494696072467</v>
      </c>
      <c r="M10072" t="n">
        <v>0.0669320026971558</v>
      </c>
      <c r="N10072" t="n">
        <v>0.07636924790224632</v>
      </c>
      <c r="O10072" t="n">
        <v>-0.001042954939267567</v>
      </c>
      <c r="P10072" t="n">
        <v>0.1017891059235533</v>
      </c>
      <c r="Q10072" t="n">
        <v>0.08348357832372967</v>
      </c>
      <c r="R10072" t="n">
        <v>-0.001875412554656274</v>
      </c>
    </row>
    <row r="10073">
      <c r="F10073" t="n">
        <v>0.09724745953860717</v>
      </c>
      <c r="G10073" t="n">
        <v>0.09603545678117666</v>
      </c>
      <c r="H10073" t="n">
        <v>-0.001781206108380852</v>
      </c>
      <c r="J10073" t="n">
        <v>0.03140339230428355</v>
      </c>
      <c r="K10073" t="n">
        <v>0.08325200695651205</v>
      </c>
      <c r="L10073" t="n">
        <v>-0.00112205561169519</v>
      </c>
      <c r="M10073" t="n">
        <v>0.0667596464913989</v>
      </c>
      <c r="N10073" t="n">
        <v>0.07637689476796199</v>
      </c>
      <c r="O10073" t="n">
        <v>-0.001042954939267567</v>
      </c>
      <c r="P10073" t="n">
        <v>0.1020013003896674</v>
      </c>
      <c r="Q10073" t="n">
        <v>0.08349193754855432</v>
      </c>
      <c r="R10073" t="n">
        <v>-0.00187559998345446</v>
      </c>
    </row>
    <row r="10074">
      <c r="F10074" t="n">
        <v>0.09719331471544551</v>
      </c>
      <c r="G10074" t="n">
        <v>0.09604507186495531</v>
      </c>
      <c r="H10074" t="n">
        <v>-0.001780671639654592</v>
      </c>
      <c r="J10074" t="n">
        <v>0.03133046312634784</v>
      </c>
      <c r="K10074" t="n">
        <v>0.08326034215945123</v>
      </c>
      <c r="L10074" t="n">
        <v>-0.001122616527317913</v>
      </c>
      <c r="M10074" t="n">
        <v>0.06663063626646609</v>
      </c>
      <c r="N10074" t="n">
        <v>0.07638454163367764</v>
      </c>
      <c r="O10074" t="n">
        <v>-0.001042225527280868</v>
      </c>
      <c r="P10074" t="n">
        <v>0.1018265256441241</v>
      </c>
      <c r="Q10074" t="n">
        <v>0.08350029677337896</v>
      </c>
      <c r="R10074" t="n">
        <v>-0.001875412554656274</v>
      </c>
    </row>
    <row r="10075">
      <c r="F10075" t="n">
        <v>0.0972088338134407</v>
      </c>
      <c r="G10075" t="n">
        <v>0.09605468694873397</v>
      </c>
      <c r="H10075" t="n">
        <v>-0.001780671639654592</v>
      </c>
      <c r="J10075" t="n">
        <v>0.03145282491860808</v>
      </c>
      <c r="K10075" t="n">
        <v>0.08326867736239041</v>
      </c>
      <c r="L10075" t="n">
        <v>-0.001122953076691547</v>
      </c>
      <c r="M10075" t="n">
        <v>0.0668700827005439</v>
      </c>
      <c r="N10075" t="n">
        <v>0.07639218849939328</v>
      </c>
      <c r="O10075" t="n">
        <v>-0.001042850737555182</v>
      </c>
      <c r="P10075" t="n">
        <v>0.1019331836769842</v>
      </c>
      <c r="Q10075" t="n">
        <v>0.0835086559982036</v>
      </c>
      <c r="R10075" t="n">
        <v>-0.001875225125858087</v>
      </c>
    </row>
    <row r="10076">
      <c r="F10076" t="n">
        <v>0.09728008591430598</v>
      </c>
      <c r="G10076" t="n">
        <v>0.09606430203251262</v>
      </c>
      <c r="H10076" t="n">
        <v>-0.001781743240890264</v>
      </c>
      <c r="J10076" t="n">
        <v>0.03134734673259848</v>
      </c>
      <c r="K10076" t="n">
        <v>0.0832770125653296</v>
      </c>
      <c r="L10076" t="n">
        <v>-0.001122579232444076</v>
      </c>
      <c r="M10076" t="n">
        <v>0.06684944195382317</v>
      </c>
      <c r="N10076" t="n">
        <v>0.07639983536510893</v>
      </c>
      <c r="O10076" t="n">
        <v>-0.001041148694413142</v>
      </c>
      <c r="P10076" t="n">
        <v>0.1020046629485776</v>
      </c>
      <c r="Q10076" t="n">
        <v>0.08351701522302826</v>
      </c>
      <c r="R10076" t="n">
        <v>-0.001873457005294678</v>
      </c>
    </row>
    <row r="10077">
      <c r="F10077" t="n">
        <v>0.09719807109798825</v>
      </c>
      <c r="G10077" t="n">
        <v>0.09607391711629128</v>
      </c>
      <c r="H10077" t="n">
        <v>-0.001779606858107422</v>
      </c>
      <c r="J10077" t="n">
        <v>0.03138833749816133</v>
      </c>
      <c r="K10077" t="n">
        <v>0.08328534776826878</v>
      </c>
      <c r="L10077" t="n">
        <v>-0.001122579232444076</v>
      </c>
      <c r="M10077" t="n">
        <v>0.06672042978130571</v>
      </c>
      <c r="N10077" t="n">
        <v>0.07640748223082459</v>
      </c>
      <c r="O10077" t="n">
        <v>-0.0010420856345441</v>
      </c>
      <c r="P10077" t="n">
        <v>0.1018650657694943</v>
      </c>
      <c r="Q10077" t="n">
        <v>0.08352537444785291</v>
      </c>
      <c r="R10077" t="n">
        <v>-0.001874019042396266</v>
      </c>
    </row>
    <row r="10078">
      <c r="F10078" t="n">
        <v>0.09719965556001434</v>
      </c>
      <c r="G10078" t="n">
        <v>0.09608353220006992</v>
      </c>
      <c r="H10078" t="n">
        <v>-0.001782099304687404</v>
      </c>
      <c r="J10078" t="n">
        <v>0.03144560307273891</v>
      </c>
      <c r="K10078" t="n">
        <v>0.08329368297120796</v>
      </c>
      <c r="L10078" t="n">
        <v>-0.001122130514853412</v>
      </c>
      <c r="M10078" t="n">
        <v>0.06680815933905365</v>
      </c>
      <c r="N10078" t="n">
        <v>0.07641512909654025</v>
      </c>
      <c r="O10078" t="n">
        <v>-0.001041252798872137</v>
      </c>
      <c r="P10078" t="n">
        <v>0.1016902880372392</v>
      </c>
      <c r="Q10078" t="n">
        <v>0.08353373367267754</v>
      </c>
      <c r="R10078" t="n">
        <v>-0.001872894968193089</v>
      </c>
    </row>
    <row r="10079">
      <c r="F10079" t="n">
        <v>0.0972012395225228</v>
      </c>
      <c r="G10079" t="n">
        <v>0.09609314728384857</v>
      </c>
      <c r="H10079" t="n">
        <v>-0.001781209145194553</v>
      </c>
      <c r="J10079" t="n">
        <v>0.0313401237591323</v>
      </c>
      <c r="K10079" t="n">
        <v>0.08330201817414713</v>
      </c>
      <c r="L10079" t="n">
        <v>-0.001122354873648744</v>
      </c>
      <c r="M10079" t="n">
        <v>0.06665747096997146</v>
      </c>
      <c r="N10079" t="n">
        <v>0.0764227759622559</v>
      </c>
      <c r="O10079" t="n">
        <v>-0.00104073227657716</v>
      </c>
      <c r="P10079" t="n">
        <v>0.1021135639200198</v>
      </c>
      <c r="Q10079" t="n">
        <v>0.08354209289750218</v>
      </c>
      <c r="R10079" t="n">
        <v>-0.001875143116599443</v>
      </c>
    </row>
    <row r="10080">
      <c r="F10080" t="n">
        <v>0.09725855870462702</v>
      </c>
      <c r="G10080" t="n">
        <v>0.09610276236762723</v>
      </c>
      <c r="H10080" t="n">
        <v>-0.001779787044005379</v>
      </c>
      <c r="J10080" t="n">
        <v>0.03145435072335148</v>
      </c>
      <c r="K10080" t="n">
        <v>0.08331035337708631</v>
      </c>
      <c r="L10080" t="n">
        <v>-0.001122093231860379</v>
      </c>
      <c r="M10080" t="n">
        <v>0.06694027139024444</v>
      </c>
      <c r="N10080" t="n">
        <v>0.07643042282797156</v>
      </c>
      <c r="O10080" t="n">
        <v>-0.001041112189447149</v>
      </c>
      <c r="P10080" t="n">
        <v>0.1016573472498497</v>
      </c>
      <c r="Q10080" t="n">
        <v>0.08355045212232683</v>
      </c>
      <c r="R10080" t="n">
        <v>-0.00187393642630436</v>
      </c>
    </row>
    <row r="10081">
      <c r="F10081" t="n">
        <v>0.09726014230090299</v>
      </c>
      <c r="G10081" t="n">
        <v>0.09611237745140588</v>
      </c>
      <c r="H10081" t="n">
        <v>-0.001779431228922611</v>
      </c>
      <c r="J10081" t="n">
        <v>0.03133259605231693</v>
      </c>
      <c r="K10081" t="n">
        <v>0.08331868858002549</v>
      </c>
      <c r="L10081" t="n">
        <v>-0.001122541934542318</v>
      </c>
      <c r="M10081" t="n">
        <v>0.06689795497752707</v>
      </c>
      <c r="N10081" t="n">
        <v>0.07643806969368722</v>
      </c>
      <c r="O10081" t="n">
        <v>-0.001040592153388484</v>
      </c>
      <c r="P10081" t="n">
        <v>0.1017991862106199</v>
      </c>
      <c r="Q10081" t="n">
        <v>0.08355881134715147</v>
      </c>
      <c r="R10081" t="n">
        <v>-0.00187374916374552</v>
      </c>
    </row>
    <row r="10082">
      <c r="F10082" t="n">
        <v>0.09709451444236317</v>
      </c>
      <c r="G10082" t="n">
        <v>0.09612199253518454</v>
      </c>
      <c r="H10082" t="n">
        <v>-0.001778897506298459</v>
      </c>
      <c r="J10082" t="n">
        <v>0.03135731295494802</v>
      </c>
      <c r="K10082" t="n">
        <v>0.08332702378296467</v>
      </c>
      <c r="L10082" t="n">
        <v>-0.001122093231860379</v>
      </c>
      <c r="M10082" t="n">
        <v>0.06689898743777059</v>
      </c>
      <c r="N10082" t="n">
        <v>0.07644571655940287</v>
      </c>
      <c r="O10082" t="n">
        <v>-0.001040072117329819</v>
      </c>
      <c r="P10082" t="n">
        <v>0.1018354859012249</v>
      </c>
      <c r="Q10082" t="n">
        <v>0.08356717057197613</v>
      </c>
      <c r="R10082" t="n">
        <v>-0.001873374638627842</v>
      </c>
    </row>
    <row r="10083">
      <c r="F10083" t="n">
        <v>0.09730511120683411</v>
      </c>
      <c r="G10083" t="n">
        <v>0.09613160761896318</v>
      </c>
      <c r="H10083" t="n">
        <v>-0.001780676581712299</v>
      </c>
      <c r="J10083" t="n">
        <v>0.03141457962844858</v>
      </c>
      <c r="K10083" t="n">
        <v>0.08333535898590384</v>
      </c>
      <c r="L10083" t="n">
        <v>-0.001122205407530863</v>
      </c>
      <c r="M10083" t="n">
        <v>0.06672662109411848</v>
      </c>
      <c r="N10083" t="n">
        <v>0.07645336342511852</v>
      </c>
      <c r="O10083" t="n">
        <v>-0.001040488146176751</v>
      </c>
      <c r="P10083" t="n">
        <v>0.1020828665969395</v>
      </c>
      <c r="Q10083" t="n">
        <v>0.08357552979680077</v>
      </c>
      <c r="R10083" t="n">
        <v>-0.001873561901186681</v>
      </c>
    </row>
    <row r="10084">
      <c r="F10084" t="n">
        <v>0.09715341359009383</v>
      </c>
      <c r="G10084" t="n">
        <v>0.09614122270274184</v>
      </c>
      <c r="H10084" t="n">
        <v>-0.001779253973249097</v>
      </c>
      <c r="J10084" t="n">
        <v>0.03138233514235642</v>
      </c>
      <c r="K10084" t="n">
        <v>0.08334369418884302</v>
      </c>
      <c r="L10084" t="n">
        <v>-0.001121943773613946</v>
      </c>
      <c r="M10084" t="n">
        <v>0.06690105185681194</v>
      </c>
      <c r="N10084" t="n">
        <v>0.07646101029083419</v>
      </c>
      <c r="O10084" t="n">
        <v>-0.001039930986889855</v>
      </c>
      <c r="P10084" t="n">
        <v>0.1020839870044843</v>
      </c>
      <c r="Q10084" t="n">
        <v>0.08358388902162542</v>
      </c>
      <c r="R10084" t="n">
        <v>-0.001873291167528121</v>
      </c>
    </row>
    <row r="10085">
      <c r="F10085" t="n">
        <v>0.09709925503979663</v>
      </c>
      <c r="G10085" t="n">
        <v>0.09615083778652049</v>
      </c>
      <c r="H10085" t="n">
        <v>-0.001779253973249097</v>
      </c>
      <c r="J10085" t="n">
        <v>0.03134195299284014</v>
      </c>
      <c r="K10085" t="n">
        <v>0.0833520293917822</v>
      </c>
      <c r="L10085" t="n">
        <v>-0.001121943773613946</v>
      </c>
      <c r="M10085" t="n">
        <v>0.0667070084929503</v>
      </c>
      <c r="N10085" t="n">
        <v>0.07646865715654984</v>
      </c>
      <c r="O10085" t="n">
        <v>-0.001039411437036293</v>
      </c>
      <c r="P10085" t="n">
        <v>0.1016981233072017</v>
      </c>
      <c r="Q10085" t="n">
        <v>0.08359224824645006</v>
      </c>
      <c r="R10085" t="n">
        <v>-0.001870857835675816</v>
      </c>
    </row>
    <row r="10086">
      <c r="F10086" t="n">
        <v>0.09721231326819713</v>
      </c>
      <c r="G10086" t="n">
        <v>0.09616045287029915</v>
      </c>
      <c r="H10086" t="n">
        <v>-0.00177800949105358</v>
      </c>
      <c r="J10086" t="n">
        <v>0.03144804522338021</v>
      </c>
      <c r="K10086" t="n">
        <v>0.08336036459472138</v>
      </c>
      <c r="L10086" t="n">
        <v>-0.001121943773613946</v>
      </c>
      <c r="M10086" t="n">
        <v>0.06690311560742149</v>
      </c>
      <c r="N10086" t="n">
        <v>0.07647630402226549</v>
      </c>
      <c r="O10086" t="n">
        <v>-0.001039515347007005</v>
      </c>
      <c r="P10086" t="n">
        <v>0.1020158666409594</v>
      </c>
      <c r="Q10086" t="n">
        <v>0.08360060747127469</v>
      </c>
      <c r="R10086" t="n">
        <v>-0.001872916808781613</v>
      </c>
    </row>
    <row r="10087">
      <c r="F10087" t="n">
        <v>0.0972835684146896</v>
      </c>
      <c r="G10087" t="n">
        <v>0.0961700679540778</v>
      </c>
      <c r="H10087" t="n">
        <v>-0.00177694279202885</v>
      </c>
      <c r="J10087" t="n">
        <v>0.03138325054088006</v>
      </c>
      <c r="K10087" t="n">
        <v>0.08336869979766055</v>
      </c>
      <c r="L10087" t="n">
        <v>-0.001121943773613946</v>
      </c>
      <c r="M10087" t="n">
        <v>0.06688247199007147</v>
      </c>
      <c r="N10087" t="n">
        <v>0.07648395088798114</v>
      </c>
      <c r="O10087" t="n">
        <v>-0.001039619256977718</v>
      </c>
      <c r="P10087" t="n">
        <v>0.1019466254223342</v>
      </c>
      <c r="Q10087" t="n">
        <v>0.08360896669609934</v>
      </c>
      <c r="R10087" t="n">
        <v>-0.001871419373795579</v>
      </c>
    </row>
    <row r="10088">
      <c r="F10088" t="n">
        <v>0.09710399114112733</v>
      </c>
      <c r="G10088" t="n">
        <v>0.09617968303785644</v>
      </c>
      <c r="H10088" t="n">
        <v>-0.001775877235285717</v>
      </c>
      <c r="J10088" t="n">
        <v>0.03133473048481664</v>
      </c>
      <c r="K10088" t="n">
        <v>0.08337703500059973</v>
      </c>
      <c r="L10088" t="n">
        <v>-0.001121794319229116</v>
      </c>
      <c r="M10088" t="n">
        <v>0.06671010058364765</v>
      </c>
      <c r="N10088" t="n">
        <v>0.07649159775369681</v>
      </c>
      <c r="O10088" t="n">
        <v>-0.001038957862366581</v>
      </c>
      <c r="P10088" t="n">
        <v>0.1019829257889811</v>
      </c>
      <c r="Q10088" t="n">
        <v>0.083617325920924</v>
      </c>
      <c r="R10088" t="n">
        <v>-0.001870774342981084</v>
      </c>
    </row>
    <row r="10089">
      <c r="F10089" t="n">
        <v>0.09725885771672418</v>
      </c>
      <c r="G10089" t="n">
        <v>0.0961892981216351</v>
      </c>
      <c r="H10089" t="n">
        <v>-0.001777476164369107</v>
      </c>
      <c r="J10089" t="n">
        <v>0.03144082396803989</v>
      </c>
      <c r="K10089" t="n">
        <v>0.08338537020353891</v>
      </c>
      <c r="L10089" t="n">
        <v>-0.001121233478153609</v>
      </c>
      <c r="M10089" t="n">
        <v>0.0668845345322682</v>
      </c>
      <c r="N10089" t="n">
        <v>0.07649924461941246</v>
      </c>
      <c r="O10089" t="n">
        <v>-0.001038438798686341</v>
      </c>
      <c r="P10089" t="n">
        <v>0.1018081414209746</v>
      </c>
      <c r="Q10089" t="n">
        <v>0.08362568514574864</v>
      </c>
      <c r="R10089" t="n">
        <v>-0.001870587246837172</v>
      </c>
    </row>
    <row r="10090">
      <c r="F10090" t="n">
        <v>0.09728830767376867</v>
      </c>
      <c r="G10090" t="n">
        <v>0.09619891320541375</v>
      </c>
      <c r="H10090" t="n">
        <v>-0.00177605489407276</v>
      </c>
      <c r="J10090" t="n">
        <v>0.03144926704162124</v>
      </c>
      <c r="K10090" t="n">
        <v>0.08339370540647809</v>
      </c>
      <c r="L10090" t="n">
        <v>-0.00112134564636871</v>
      </c>
      <c r="M10090" t="n">
        <v>0.06695059220657387</v>
      </c>
      <c r="N10090" t="n">
        <v>0.07650689148512811</v>
      </c>
      <c r="O10090" t="n">
        <v>-0.001039165487838676</v>
      </c>
      <c r="P10090" t="n">
        <v>0.1016333558603418</v>
      </c>
      <c r="Q10090" t="n">
        <v>0.08363404437057328</v>
      </c>
      <c r="R10090" t="n">
        <v>-0.001870400150693259</v>
      </c>
    </row>
    <row r="10091">
      <c r="F10091" t="n">
        <v>0.09710872274462426</v>
      </c>
      <c r="G10091" t="n">
        <v>0.09620852828919241</v>
      </c>
      <c r="H10091" t="n">
        <v>-0.001778364458304324</v>
      </c>
      <c r="J10091" t="n">
        <v>0.03140074677373662</v>
      </c>
      <c r="K10091" t="n">
        <v>0.08340204060941726</v>
      </c>
      <c r="L10091" t="n">
        <v>-0.001122467328519724</v>
      </c>
      <c r="M10091" t="n">
        <v>0.0667782181353466</v>
      </c>
      <c r="N10091" t="n">
        <v>0.07651453835084376</v>
      </c>
      <c r="O10091" t="n">
        <v>-0.00103819223361152</v>
      </c>
      <c r="P10091" t="n">
        <v>0.1018103794867599</v>
      </c>
      <c r="Q10091" t="n">
        <v>0.08364240359539793</v>
      </c>
      <c r="R10091" t="n">
        <v>-0.001871896919844559</v>
      </c>
    </row>
    <row r="10092">
      <c r="F10092" t="n">
        <v>0.09722178554982916</v>
      </c>
      <c r="G10092" t="n">
        <v>0.09621814337297106</v>
      </c>
      <c r="H10092" t="n">
        <v>-0.001774633766534847</v>
      </c>
      <c r="J10092" t="n">
        <v>0.03145801580165901</v>
      </c>
      <c r="K10092" t="n">
        <v>0.08341037581235644</v>
      </c>
      <c r="L10092" t="n">
        <v>-0.001121869197397018</v>
      </c>
      <c r="M10092" t="n">
        <v>0.06686595133609841</v>
      </c>
      <c r="N10092" t="n">
        <v>0.07652218521655943</v>
      </c>
      <c r="O10092" t="n">
        <v>-0.001037673656072254</v>
      </c>
      <c r="P10092" t="n">
        <v>0.1020929476083009</v>
      </c>
      <c r="Q10092" t="n">
        <v>0.08365076282022257</v>
      </c>
      <c r="R10092" t="n">
        <v>-0.00186975468378082</v>
      </c>
    </row>
    <row r="10093">
      <c r="F10093" t="n">
        <v>0.09718155456295954</v>
      </c>
      <c r="G10093" t="n">
        <v>0.0962277584567497</v>
      </c>
      <c r="H10093" t="n">
        <v>-0.001776586644829353</v>
      </c>
      <c r="J10093" t="n">
        <v>0.03144204603826437</v>
      </c>
      <c r="K10093" t="n">
        <v>0.08341871101529563</v>
      </c>
      <c r="L10093" t="n">
        <v>-0.001122654348804914</v>
      </c>
      <c r="M10093" t="n">
        <v>0.06682363003248767</v>
      </c>
      <c r="N10093" t="n">
        <v>0.07652983208227507</v>
      </c>
      <c r="O10093" t="n">
        <v>-0.001038088518103667</v>
      </c>
      <c r="P10093" t="n">
        <v>0.1021292486146406</v>
      </c>
      <c r="Q10093" t="n">
        <v>0.08365912204504722</v>
      </c>
      <c r="R10093" t="n">
        <v>-0.00187143779961939</v>
      </c>
    </row>
    <row r="10094">
      <c r="F10094" t="n">
        <v>0.0971970666929364</v>
      </c>
      <c r="G10094" t="n">
        <v>0.09623737354052836</v>
      </c>
      <c r="H10094" t="n">
        <v>-0.001776231576048533</v>
      </c>
      <c r="J10094" t="n">
        <v>0.03136097438419819</v>
      </c>
      <c r="K10094" t="n">
        <v>0.08342704621823481</v>
      </c>
      <c r="L10094" t="n">
        <v>-0.001121532703936491</v>
      </c>
      <c r="M10094" t="n">
        <v>0.06675963218690886</v>
      </c>
      <c r="N10094" t="n">
        <v>0.07653747894799072</v>
      </c>
      <c r="O10094" t="n">
        <v>-0.0010375699405644</v>
      </c>
      <c r="P10094" t="n">
        <v>0.1020248242770639</v>
      </c>
      <c r="Q10094" t="n">
        <v>0.08366748126987186</v>
      </c>
      <c r="R10094" t="n">
        <v>-0.001871624812490342</v>
      </c>
    </row>
    <row r="10095">
      <c r="F10095" t="n">
        <v>0.09719864233933784</v>
      </c>
      <c r="G10095" t="n">
        <v>0.09624698862430701</v>
      </c>
      <c r="H10095" t="n">
        <v>-0.001776941713610172</v>
      </c>
      <c r="J10095" t="n">
        <v>0.03137755521700226</v>
      </c>
      <c r="K10095" t="n">
        <v>0.08343538142117399</v>
      </c>
      <c r="L10095" t="n">
        <v>-0.001121084045989122</v>
      </c>
      <c r="M10095" t="n">
        <v>0.06673898568914247</v>
      </c>
      <c r="N10095" t="n">
        <v>0.07654512581370639</v>
      </c>
      <c r="O10095" t="n">
        <v>-0.001037051363025134</v>
      </c>
      <c r="P10095" t="n">
        <v>0.1020259436515024</v>
      </c>
      <c r="Q10095" t="n">
        <v>0.08367584049469651</v>
      </c>
      <c r="R10095" t="n">
        <v>-0.001868734756453246</v>
      </c>
    </row>
    <row r="10096">
      <c r="F10096" t="n">
        <v>0.09715840811789775</v>
      </c>
      <c r="G10096" t="n">
        <v>0.09625660370808567</v>
      </c>
      <c r="H10096" t="n">
        <v>-0.001774277221455067</v>
      </c>
      <c r="J10096" t="n">
        <v>0.03145110070580337</v>
      </c>
      <c r="K10096" t="n">
        <v>0.08344371662411315</v>
      </c>
      <c r="L10096" t="n">
        <v>-0.001121383260155993</v>
      </c>
      <c r="M10096" t="n">
        <v>0.06680504349523525</v>
      </c>
      <c r="N10096" t="n">
        <v>0.07655277267942204</v>
      </c>
      <c r="O10096" t="n">
        <v>-0.001035768389284592</v>
      </c>
      <c r="P10096" t="n">
        <v>0.1021326077448692</v>
      </c>
      <c r="Q10096" t="n">
        <v>0.08368419971952115</v>
      </c>
      <c r="R10096" t="n">
        <v>-0.001871164840661898</v>
      </c>
    </row>
    <row r="10097">
      <c r="F10097" t="n">
        <v>0.09718785551732503</v>
      </c>
      <c r="G10097" t="n">
        <v>0.09626621879186432</v>
      </c>
      <c r="H10097" t="n">
        <v>-0.001773922401492772</v>
      </c>
      <c r="J10097" t="n">
        <v>0.03141071734334017</v>
      </c>
      <c r="K10097" t="n">
        <v>0.08345205182705233</v>
      </c>
      <c r="L10097" t="n">
        <v>-0.001121271099397826</v>
      </c>
      <c r="M10097" t="n">
        <v>0.06667601530383402</v>
      </c>
      <c r="N10097" t="n">
        <v>0.07656041954513769</v>
      </c>
      <c r="O10097" t="n">
        <v>-0.001036804572147022</v>
      </c>
      <c r="P10097" t="n">
        <v>0.10199300047202</v>
      </c>
      <c r="Q10097" t="n">
        <v>0.0836925589443458</v>
      </c>
      <c r="R10097" t="n">
        <v>-0.001870230192889339</v>
      </c>
    </row>
    <row r="10098">
      <c r="F10098" t="n">
        <v>0.09721730304586074</v>
      </c>
      <c r="G10098" t="n">
        <v>0.09627583387564297</v>
      </c>
      <c r="H10098" t="n">
        <v>-0.001775873911285393</v>
      </c>
      <c r="J10098" t="n">
        <v>0.03145985002562411</v>
      </c>
      <c r="K10098" t="n">
        <v>0.08346038702999152</v>
      </c>
      <c r="L10098" t="n">
        <v>-0.001122392706979498</v>
      </c>
      <c r="M10098" t="n">
        <v>0.06674207308535715</v>
      </c>
      <c r="N10098" t="n">
        <v>0.07656806641085334</v>
      </c>
      <c r="O10098" t="n">
        <v>-0.001036182862429564</v>
      </c>
      <c r="P10098" t="n">
        <v>0.1016774831262346</v>
      </c>
      <c r="Q10098" t="n">
        <v>0.08370091816917044</v>
      </c>
      <c r="R10098" t="n">
        <v>-0.001869295545116781</v>
      </c>
    </row>
    <row r="10099">
      <c r="F10099" t="n">
        <v>0.09727462455908811</v>
      </c>
      <c r="G10099" t="n">
        <v>0.09628544895942162</v>
      </c>
      <c r="H10099" t="n">
        <v>-0.001774809451398509</v>
      </c>
      <c r="J10099" t="n">
        <v>0.03146015583982523</v>
      </c>
      <c r="K10099" t="n">
        <v>0.0834687222329307</v>
      </c>
      <c r="L10099" t="n">
        <v>-0.001122168385463164</v>
      </c>
      <c r="M10099" t="n">
        <v>0.06669974892845673</v>
      </c>
      <c r="N10099" t="n">
        <v>0.07657571327656901</v>
      </c>
      <c r="O10099" t="n">
        <v>-0.001036286480715807</v>
      </c>
      <c r="P10099" t="n">
        <v>0.1017841468890605</v>
      </c>
      <c r="Q10099" t="n">
        <v>0.08370927739399509</v>
      </c>
      <c r="R10099" t="n">
        <v>-0.001870417122443851</v>
      </c>
    </row>
    <row r="10100">
      <c r="F10100" t="n">
        <v>0.09719257597716408</v>
      </c>
      <c r="G10100" t="n">
        <v>0.09629506404320028</v>
      </c>
      <c r="H10100" t="n">
        <v>-0.001772855595169538</v>
      </c>
      <c r="J10100" t="n">
        <v>0.03142791005259393</v>
      </c>
      <c r="K10100" t="n">
        <v>0.08347705743586988</v>
      </c>
      <c r="L10100" t="n">
        <v>-0.001122579703738797</v>
      </c>
      <c r="M10100" t="n">
        <v>0.06687419000055006</v>
      </c>
      <c r="N10100" t="n">
        <v>0.07658336014228466</v>
      </c>
      <c r="O10100" t="n">
        <v>-0.001035417755451633</v>
      </c>
      <c r="P10100" t="n">
        <v>0.1020315394290656</v>
      </c>
      <c r="Q10100" t="n">
        <v>0.08371763661881974</v>
      </c>
      <c r="R10100" t="n">
        <v>-0.001867527716315035</v>
      </c>
    </row>
    <row r="10101">
      <c r="F10101" t="n">
        <v>0.0972359601898676</v>
      </c>
      <c r="G10101" t="n">
        <v>0.09630467912697893</v>
      </c>
      <c r="H10101" t="n">
        <v>-0.001772678309610021</v>
      </c>
      <c r="J10101" t="n">
        <v>0.03134683641965431</v>
      </c>
      <c r="K10101" t="n">
        <v>0.08348539263880905</v>
      </c>
      <c r="L10101" t="n">
        <v>-0.001122691860767845</v>
      </c>
      <c r="M10101" t="n">
        <v>0.06691857245040211</v>
      </c>
      <c r="N10101" t="n">
        <v>0.07659100700800031</v>
      </c>
      <c r="O10101" t="n">
        <v>-0.001035417755451633</v>
      </c>
      <c r="P10101" t="n">
        <v>0.1020678405227569</v>
      </c>
      <c r="Q10101" t="n">
        <v>0.08372599584364437</v>
      </c>
      <c r="R10101" t="n">
        <v>-0.001870143563041239</v>
      </c>
    </row>
    <row r="10102">
      <c r="F10102" t="n">
        <v>0.09720965784632118</v>
      </c>
      <c r="G10102" t="n">
        <v>0.09631429421075759</v>
      </c>
      <c r="H10102" t="n">
        <v>-0.001774451165205191</v>
      </c>
      <c r="J10102" t="n">
        <v>0.03143665956412925</v>
      </c>
      <c r="K10102" t="n">
        <v>0.08349372784174823</v>
      </c>
      <c r="L10102" t="n">
        <v>-0.001122579703738797</v>
      </c>
      <c r="M10102" t="n">
        <v>0.06687624799932751</v>
      </c>
      <c r="N10102" t="n">
        <v>0.07659865387371596</v>
      </c>
      <c r="O10102" t="n">
        <v>-0.001035003671166309</v>
      </c>
      <c r="P10102" t="n">
        <v>0.101893048157314</v>
      </c>
      <c r="Q10102" t="n">
        <v>0.08373435506846902</v>
      </c>
      <c r="R10102" t="n">
        <v>-0.001869583024457052</v>
      </c>
    </row>
    <row r="10103">
      <c r="F10103" t="n">
        <v>0.09719729192999163</v>
      </c>
      <c r="G10103" t="n">
        <v>0.09632390929453623</v>
      </c>
      <c r="H10103" t="n">
        <v>-0.001772146452931471</v>
      </c>
      <c r="J10103" t="n">
        <v>0.03135558541393343</v>
      </c>
      <c r="K10103" t="n">
        <v>0.08350206304468739</v>
      </c>
      <c r="L10103" t="n">
        <v>-0.001122243232651654</v>
      </c>
      <c r="M10103" t="n">
        <v>0.06689895363798015</v>
      </c>
      <c r="N10103" t="n">
        <v>0.07660630073943163</v>
      </c>
      <c r="O10103" t="n">
        <v>-0.001035314234380302</v>
      </c>
      <c r="P10103" t="n">
        <v>0.1021756255434867</v>
      </c>
      <c r="Q10103" t="n">
        <v>0.08374271429329366</v>
      </c>
      <c r="R10103" t="n">
        <v>-0.001868648793483408</v>
      </c>
    </row>
    <row r="10104">
      <c r="F10104" t="n">
        <v>0.09718492519844393</v>
      </c>
      <c r="G10104" t="n">
        <v>0.09633352437831488</v>
      </c>
      <c r="H10104" t="n">
        <v>-0.001772142741164021</v>
      </c>
      <c r="J10104" t="n">
        <v>0.03135589098926517</v>
      </c>
      <c r="K10104" t="n">
        <v>0.08351039824762659</v>
      </c>
      <c r="L10104" t="n">
        <v>-0.001120972228057545</v>
      </c>
      <c r="M10104" t="n">
        <v>0.06679159736341198</v>
      </c>
      <c r="N10104" t="n">
        <v>0.07661394760514728</v>
      </c>
      <c r="O10104" t="n">
        <v>-0.001034859175491636</v>
      </c>
      <c r="P10104" t="n">
        <v>0.1017897372985244</v>
      </c>
      <c r="Q10104" t="n">
        <v>0.08375107351811831</v>
      </c>
      <c r="R10104" t="n">
        <v>-0.00186949554533735</v>
      </c>
    </row>
    <row r="10105">
      <c r="F10105" t="n">
        <v>0.09724224700683526</v>
      </c>
      <c r="G10105" t="n">
        <v>0.09634313946209354</v>
      </c>
      <c r="H10105" t="n">
        <v>-0.001772142741164021</v>
      </c>
      <c r="J10105" t="n">
        <v>0.03142130108501495</v>
      </c>
      <c r="K10105" t="n">
        <v>0.08351873345056576</v>
      </c>
      <c r="L10105" t="n">
        <v>-0.001121308687955911</v>
      </c>
      <c r="M10105" t="n">
        <v>0.06696604212709317</v>
      </c>
      <c r="N10105" t="n">
        <v>0.07662159447086293</v>
      </c>
      <c r="O10105" t="n">
        <v>-0.001034445480038711</v>
      </c>
      <c r="P10105" t="n">
        <v>0.1021074985971588</v>
      </c>
      <c r="Q10105" t="n">
        <v>0.08375943274294297</v>
      </c>
      <c r="R10105" t="n">
        <v>-0.001868935256962124</v>
      </c>
    </row>
    <row r="10106">
      <c r="F10106" t="n">
        <v>0.09717412731805125</v>
      </c>
      <c r="G10106" t="n">
        <v>0.09635275454587218</v>
      </c>
      <c r="H10106" t="n">
        <v>-0.00177090261328357</v>
      </c>
      <c r="J10106" t="n">
        <v>0.03134022605205503</v>
      </c>
      <c r="K10106" t="n">
        <v>0.08352706865350494</v>
      </c>
      <c r="L10106" t="n">
        <v>-0.001122430220950466</v>
      </c>
      <c r="M10106" t="n">
        <v>0.06668526721903542</v>
      </c>
      <c r="N10106" t="n">
        <v>0.0766292413365786</v>
      </c>
      <c r="O10106" t="n">
        <v>-0.00103434205617548</v>
      </c>
      <c r="P10106" t="n">
        <v>0.1016864248088826</v>
      </c>
      <c r="Q10106" t="n">
        <v>0.08376779196776761</v>
      </c>
      <c r="R10106" t="n">
        <v>-0.001867814680211673</v>
      </c>
    </row>
    <row r="10107">
      <c r="F10107" t="n">
        <v>0.09714782011335421</v>
      </c>
      <c r="G10107" t="n">
        <v>0.09636236962965083</v>
      </c>
      <c r="H10107" t="n">
        <v>-0.001771079774409349</v>
      </c>
      <c r="J10107" t="n">
        <v>0.03145446537293539</v>
      </c>
      <c r="K10107" t="n">
        <v>0.08353540385644412</v>
      </c>
      <c r="L10107" t="n">
        <v>-0.001122205914351555</v>
      </c>
      <c r="M10107" t="n">
        <v>0.06681635817949172</v>
      </c>
      <c r="N10107" t="n">
        <v>0.07663688820229425</v>
      </c>
      <c r="O10107" t="n">
        <v>-0.001033369947242496</v>
      </c>
      <c r="P10107" t="n">
        <v>0.1021801017767041</v>
      </c>
      <c r="Q10107" t="n">
        <v>0.08377615119259225</v>
      </c>
      <c r="R10107" t="n">
        <v>-0.001867067629044705</v>
      </c>
    </row>
    <row r="10108">
      <c r="F10108" t="n">
        <v>0.09726089519851727</v>
      </c>
      <c r="G10108" t="n">
        <v>0.09637198471342949</v>
      </c>
      <c r="H10108" t="n">
        <v>-0.001771074948649475</v>
      </c>
      <c r="J10108" t="n">
        <v>0.03134083730337572</v>
      </c>
      <c r="K10108" t="n">
        <v>0.0835437390593833</v>
      </c>
      <c r="L10108" t="n">
        <v>-0.001121047095343612</v>
      </c>
      <c r="M10108" t="n">
        <v>0.06681738578787799</v>
      </c>
      <c r="N10108" t="n">
        <v>0.0766445350680099</v>
      </c>
      <c r="O10108" t="n">
        <v>-0.001032853313932206</v>
      </c>
      <c r="P10108" t="n">
        <v>0.1020053059588065</v>
      </c>
      <c r="Q10108" t="n">
        <v>0.0837845104174169</v>
      </c>
      <c r="R10108" t="n">
        <v>-0.001868660250348939</v>
      </c>
    </row>
    <row r="10109">
      <c r="F10109" t="n">
        <v>0.09713701781415651</v>
      </c>
      <c r="G10109" t="n">
        <v>0.09638159979720813</v>
      </c>
      <c r="H10109" t="n">
        <v>-0.001771074948649475</v>
      </c>
      <c r="J10109" t="n">
        <v>0.03136555752713555</v>
      </c>
      <c r="K10109" t="n">
        <v>0.08355207426232247</v>
      </c>
      <c r="L10109" t="n">
        <v>-0.001121944291898509</v>
      </c>
      <c r="M10109" t="n">
        <v>0.06688344574728963</v>
      </c>
      <c r="N10109" t="n">
        <v>0.07665218193372555</v>
      </c>
      <c r="O10109" t="n">
        <v>-0.001034093233876902</v>
      </c>
      <c r="P10109" t="n">
        <v>0.1019008750529438</v>
      </c>
      <c r="Q10109" t="n">
        <v>0.08379286964224153</v>
      </c>
      <c r="R10109" t="n">
        <v>-0.001867913532966182</v>
      </c>
    </row>
    <row r="10110">
      <c r="F10110" t="n">
        <v>0.09731978752695142</v>
      </c>
      <c r="G10110" t="n">
        <v>0.09639121488098679</v>
      </c>
      <c r="H10110" t="n">
        <v>-0.001771074948649475</v>
      </c>
      <c r="J10110" t="n">
        <v>0.03134958689654893</v>
      </c>
      <c r="K10110" t="n">
        <v>0.08356040946526166</v>
      </c>
      <c r="L10110" t="n">
        <v>-0.00112093494577425</v>
      </c>
      <c r="M10110" t="n">
        <v>0.06684111811388355</v>
      </c>
      <c r="N10110" t="n">
        <v>0.07665982879944122</v>
      </c>
      <c r="O10110" t="n">
        <v>-0.001033266620580438</v>
      </c>
      <c r="P10110" t="n">
        <v>0.1020779087058138</v>
      </c>
      <c r="Q10110" t="n">
        <v>0.08380122886706617</v>
      </c>
      <c r="R10110" t="n">
        <v>-0.001867540174274804</v>
      </c>
    </row>
    <row r="10111">
      <c r="F10111" t="n">
        <v>0.09719590694449806</v>
      </c>
      <c r="G10111" t="n">
        <v>0.09640082996476544</v>
      </c>
      <c r="H10111" t="n">
        <v>-0.001772137168730632</v>
      </c>
      <c r="J10111" t="n">
        <v>0.03139872213219012</v>
      </c>
      <c r="K10111" t="n">
        <v>0.08356874466820083</v>
      </c>
      <c r="L10111" t="n">
        <v>-0.001122392890175957</v>
      </c>
      <c r="M10111" t="n">
        <v>0.06666872363595944</v>
      </c>
      <c r="N10111" t="n">
        <v>0.07666747566515686</v>
      </c>
      <c r="O10111" t="n">
        <v>-0.001033266620580438</v>
      </c>
      <c r="P10111" t="n">
        <v>0.1017623775626228</v>
      </c>
      <c r="Q10111" t="n">
        <v>0.08380958809189083</v>
      </c>
      <c r="R10111" t="n">
        <v>-0.001867726853620493</v>
      </c>
    </row>
    <row r="10112">
      <c r="F10112" t="n">
        <v>0.09718353479119035</v>
      </c>
      <c r="G10112" t="n">
        <v>0.09641044504854408</v>
      </c>
      <c r="H10112" t="n">
        <v>-0.00176859149352988</v>
      </c>
      <c r="J10112" t="n">
        <v>0.03138275156579447</v>
      </c>
      <c r="K10112" t="n">
        <v>0.08357707987114001</v>
      </c>
      <c r="L10112" t="n">
        <v>-0.001122355554102366</v>
      </c>
      <c r="M10112" t="n">
        <v>0.06688652799894487</v>
      </c>
      <c r="N10112" t="n">
        <v>0.07667512253087251</v>
      </c>
      <c r="O10112" t="n">
        <v>-0.001032707597126284</v>
      </c>
      <c r="P10112" t="n">
        <v>0.1019745951285521</v>
      </c>
      <c r="Q10112" t="n">
        <v>0.08381794731671548</v>
      </c>
      <c r="R10112" t="n">
        <v>-0.001866704950513374</v>
      </c>
    </row>
    <row r="10113">
      <c r="F10113" t="n">
        <v>0.0973105530790376</v>
      </c>
      <c r="G10113" t="n">
        <v>0.09642006013232274</v>
      </c>
      <c r="H10113" t="n">
        <v>-0.001770537527983098</v>
      </c>
      <c r="J10113" t="n">
        <v>0.03145630227246275</v>
      </c>
      <c r="K10113" t="n">
        <v>0.08358541507407918</v>
      </c>
      <c r="L10113" t="n">
        <v>-0.001120897658198756</v>
      </c>
      <c r="M10113" t="n">
        <v>0.06673580966749532</v>
      </c>
      <c r="N10113" t="n">
        <v>0.07668276939658818</v>
      </c>
      <c r="O10113" t="n">
        <v>-0.001033326973933837</v>
      </c>
      <c r="P10113" t="n">
        <v>0.1019053459805144</v>
      </c>
      <c r="Q10113" t="n">
        <v>0.08382630654154012</v>
      </c>
      <c r="R10113" t="n">
        <v>-0.00186577197122983</v>
      </c>
    </row>
    <row r="10114">
      <c r="F10114" t="n">
        <v>0.09715878804028275</v>
      </c>
      <c r="G10114" t="n">
        <v>0.09642967521610139</v>
      </c>
      <c r="H10114" t="n">
        <v>-0.00176894531797592</v>
      </c>
      <c r="J10114" t="n">
        <v>0.03134267182605197</v>
      </c>
      <c r="K10114" t="n">
        <v>0.08359375027701836</v>
      </c>
      <c r="L10114" t="n">
        <v>-0.001121570533231192</v>
      </c>
      <c r="M10114" t="n">
        <v>0.06693193803975941</v>
      </c>
      <c r="N10114" t="n">
        <v>0.07669041626230383</v>
      </c>
      <c r="O10114" t="n">
        <v>-0.00103301728553006</v>
      </c>
      <c r="P10114" t="n">
        <v>0.1020120143620788</v>
      </c>
      <c r="Q10114" t="n">
        <v>0.08383466576636477</v>
      </c>
      <c r="R10114" t="n">
        <v>-0.001867264738083499</v>
      </c>
    </row>
    <row r="10115">
      <c r="F10115" t="n">
        <v>0.09721611063654792</v>
      </c>
      <c r="G10115" t="n">
        <v>0.09643929029988005</v>
      </c>
      <c r="H10115" t="n">
        <v>-0.001769122230198939</v>
      </c>
      <c r="J10115" t="n">
        <v>0.03135111605936412</v>
      </c>
      <c r="K10115" t="n">
        <v>0.08360208547995755</v>
      </c>
      <c r="L10115" t="n">
        <v>-0.001122019116586149</v>
      </c>
      <c r="M10115" t="n">
        <v>0.06686793063125276</v>
      </c>
      <c r="N10115" t="n">
        <v>0.07669806312801948</v>
      </c>
      <c r="O10115" t="n">
        <v>-0.001032191449786657</v>
      </c>
      <c r="P10115" t="n">
        <v>0.1018020298502552</v>
      </c>
      <c r="Q10115" t="n">
        <v>0.08384302499118941</v>
      </c>
      <c r="R10115" t="n">
        <v>-0.001865958567086539</v>
      </c>
    </row>
    <row r="10116">
      <c r="F10116" t="n">
        <v>0.09727343398324512</v>
      </c>
      <c r="G10116" t="n">
        <v>0.0964489053836587</v>
      </c>
      <c r="H10116" t="n">
        <v>-0.001769291847236897</v>
      </c>
      <c r="J10116" t="n">
        <v>0.03141652916907843</v>
      </c>
      <c r="K10116" t="n">
        <v>0.08361042068289673</v>
      </c>
      <c r="L10116" t="n">
        <v>-0.001121421075585368</v>
      </c>
      <c r="M10116" t="n">
        <v>0.06678224421632839</v>
      </c>
      <c r="N10116" t="n">
        <v>0.07670570999373513</v>
      </c>
      <c r="O10116" t="n">
        <v>-0.001030807148070982</v>
      </c>
      <c r="P10116" t="n">
        <v>0.1016975954255658</v>
      </c>
      <c r="Q10116" t="n">
        <v>0.08385138421601405</v>
      </c>
      <c r="R10116" t="n">
        <v>-0.001864377200085165</v>
      </c>
    </row>
    <row r="10117">
      <c r="F10117" t="n">
        <v>0.09719136056289385</v>
      </c>
      <c r="G10117" t="n">
        <v>0.09645852046743734</v>
      </c>
      <c r="H10117" t="n">
        <v>-0.001769115059482377</v>
      </c>
      <c r="J10117" t="n">
        <v>0.03141683537553203</v>
      </c>
      <c r="K10117" t="n">
        <v>0.08361875588583591</v>
      </c>
      <c r="L10117" t="n">
        <v>-0.001122318212445836</v>
      </c>
      <c r="M10117" t="n">
        <v>0.06693501841153529</v>
      </c>
      <c r="N10117" t="n">
        <v>0.0767133568594508</v>
      </c>
      <c r="O10117" t="n">
        <v>-0.001032251000004248</v>
      </c>
      <c r="P10117" t="n">
        <v>0.1018042639279844</v>
      </c>
      <c r="Q10117" t="n">
        <v>0.0838597434408387</v>
      </c>
      <c r="R10117" t="n">
        <v>-0.001866801860309365</v>
      </c>
    </row>
    <row r="10118">
      <c r="F10118" t="n">
        <v>0.09720686412026125</v>
      </c>
      <c r="G10118" t="n">
        <v>0.096468135551216</v>
      </c>
      <c r="H10118" t="n">
        <v>-0.001768938271727857</v>
      </c>
      <c r="J10118" t="n">
        <v>0.03144155699072583</v>
      </c>
      <c r="K10118" t="n">
        <v>0.08362709108877509</v>
      </c>
      <c r="L10118" t="n">
        <v>-0.001121869644015602</v>
      </c>
      <c r="M10118" t="n">
        <v>0.06674093900321063</v>
      </c>
      <c r="N10118" t="n">
        <v>0.07672100372516645</v>
      </c>
      <c r="O10118" t="n">
        <v>-0.001032251000004248</v>
      </c>
      <c r="P10118" t="n">
        <v>0.1017701968034179</v>
      </c>
      <c r="Q10118" t="n">
        <v>0.08386810266566334</v>
      </c>
      <c r="R10118" t="n">
        <v>-0.001866055811009611</v>
      </c>
    </row>
    <row r="10119">
      <c r="F10119" t="n">
        <v>0.0973338880038766</v>
      </c>
      <c r="G10119" t="n">
        <v>0.09647775063499466</v>
      </c>
      <c r="H10119" t="n">
        <v>-0.001767877545200736</v>
      </c>
      <c r="J10119" t="n">
        <v>0.0314662788220607</v>
      </c>
      <c r="K10119" t="n">
        <v>0.08363542629171425</v>
      </c>
      <c r="L10119" t="n">
        <v>-0.001122430354553395</v>
      </c>
      <c r="M10119" t="n">
        <v>0.0668286785004405</v>
      </c>
      <c r="N10119" t="n">
        <v>0.0767286505908821</v>
      </c>
      <c r="O10119" t="n">
        <v>-0.0010321478677233</v>
      </c>
      <c r="P10119" t="n">
        <v>0.1017361293842708</v>
      </c>
      <c r="Q10119" t="n">
        <v>0.08387646189048799</v>
      </c>
      <c r="R10119" t="n">
        <v>-0.001866055811009611</v>
      </c>
    </row>
    <row r="10120">
      <c r="F10120" t="n">
        <v>0.09725181088807705</v>
      </c>
      <c r="G10120" t="n">
        <v>0.09648736571877331</v>
      </c>
      <c r="H10120" t="n">
        <v>-0.001767339402637253</v>
      </c>
      <c r="J10120" t="n">
        <v>0.03140147714949086</v>
      </c>
      <c r="K10120" t="n">
        <v>0.08364376149465343</v>
      </c>
      <c r="L10120" t="n">
        <v>-0.0011223930032983</v>
      </c>
      <c r="M10120" t="n">
        <v>0.0667646682091001</v>
      </c>
      <c r="N10120" t="n">
        <v>0.07673629745659775</v>
      </c>
      <c r="O10120" t="n">
        <v>-0.001031175293194802</v>
      </c>
      <c r="P10120" t="n">
        <v>0.1019131673499187</v>
      </c>
      <c r="Q10120" t="n">
        <v>0.08388482111531263</v>
      </c>
      <c r="R10120" t="n">
        <v>-0.001864473933919214</v>
      </c>
    </row>
    <row r="10121">
      <c r="F10121" t="n">
        <v>0.09733701591844743</v>
      </c>
      <c r="G10121" t="n">
        <v>0.09649698080255197</v>
      </c>
      <c r="H10121" t="n">
        <v>-0.001766456086262484</v>
      </c>
      <c r="J10121" t="n">
        <v>0.0313936448739672</v>
      </c>
      <c r="K10121" t="n">
        <v>0.08365209669759262</v>
      </c>
      <c r="L10121" t="n">
        <v>-0.001120935204413009</v>
      </c>
      <c r="M10121" t="n">
        <v>0.06674401461088403</v>
      </c>
      <c r="N10121" t="n">
        <v>0.07674394432231342</v>
      </c>
      <c r="O10121" t="n">
        <v>-0.001029835836878702</v>
      </c>
      <c r="P10121" t="n">
        <v>0.1018439156204513</v>
      </c>
      <c r="Q10121" t="n">
        <v>0.08389318034013728</v>
      </c>
      <c r="R10121" t="n">
        <v>-0.001864287505168698</v>
      </c>
    </row>
    <row r="10122">
      <c r="F10122" t="n">
        <v>0.09724099538984998</v>
      </c>
      <c r="G10122" t="n">
        <v>0.09650659588633061</v>
      </c>
      <c r="H10122" t="n">
        <v>-0.001767339402637253</v>
      </c>
      <c r="J10122" t="n">
        <v>0.03141022831354655</v>
      </c>
      <c r="K10122" t="n">
        <v>0.0836604319005318</v>
      </c>
      <c r="L10122" t="n">
        <v>-0.001121159481164592</v>
      </c>
      <c r="M10122" t="n">
        <v>0.06674503948129523</v>
      </c>
      <c r="N10122" t="n">
        <v>0.07675159118802907</v>
      </c>
      <c r="O10122" t="n">
        <v>-0.001031072258093564</v>
      </c>
      <c r="P10122" t="n">
        <v>0.1017746633733134</v>
      </c>
      <c r="Q10122" t="n">
        <v>0.08390153956496192</v>
      </c>
      <c r="R10122" t="n">
        <v>-0.001865592506422316</v>
      </c>
    </row>
    <row r="10123">
      <c r="F10123" t="n">
        <v>0.0972704383763788</v>
      </c>
      <c r="G10123" t="n">
        <v>0.09651621097010926</v>
      </c>
      <c r="H10123" t="n">
        <v>-0.001766279422987531</v>
      </c>
      <c r="J10123" t="n">
        <v>0.03146750496768537</v>
      </c>
      <c r="K10123" t="n">
        <v>0.08366876710347097</v>
      </c>
      <c r="L10123" t="n">
        <v>-0.001121832311419342</v>
      </c>
      <c r="M10123" t="n">
        <v>0.06685445889670877</v>
      </c>
      <c r="N10123" t="n">
        <v>0.07675923805374472</v>
      </c>
      <c r="O10123" t="n">
        <v>-0.001029173413265322</v>
      </c>
      <c r="P10123" t="n">
        <v>0.1021276259875097</v>
      </c>
      <c r="Q10123" t="n">
        <v>0.08390989878978657</v>
      </c>
      <c r="R10123" t="n">
        <v>-0.001863914647667664</v>
      </c>
    </row>
    <row r="10124">
      <c r="F10124" t="n">
        <v>0.09724411810338043</v>
      </c>
      <c r="G10124" t="n">
        <v>0.09652582605388792</v>
      </c>
      <c r="H10124" t="n">
        <v>-0.001766094000950714</v>
      </c>
      <c r="J10124" t="n">
        <v>0.03135387059049881</v>
      </c>
      <c r="K10124" t="n">
        <v>0.08367710230641015</v>
      </c>
      <c r="L10124" t="n">
        <v>-0.001122243511248527</v>
      </c>
      <c r="M10124" t="n">
        <v>0.0670072372602199</v>
      </c>
      <c r="N10124" t="n">
        <v>0.07676688491946038</v>
      </c>
      <c r="O10124" t="n">
        <v>-0.001030202792554445</v>
      </c>
      <c r="P10124" t="n">
        <v>0.102093558771909</v>
      </c>
      <c r="Q10124" t="n">
        <v>0.08391825801461121</v>
      </c>
      <c r="R10124" t="n">
        <v>-0.001863637680952969</v>
      </c>
    </row>
    <row r="10125">
      <c r="F10125" t="n">
        <v>0.09718991470084332</v>
      </c>
      <c r="G10125" t="n">
        <v>0.09653544113766657</v>
      </c>
      <c r="H10125" t="n">
        <v>-0.001765740923381552</v>
      </c>
      <c r="J10125" t="n">
        <v>0.03137045415869942</v>
      </c>
      <c r="K10125" t="n">
        <v>0.08368543750934933</v>
      </c>
      <c r="L10125" t="n">
        <v>-0.001121794972674887</v>
      </c>
      <c r="M10125" t="n">
        <v>0.06685650883212524</v>
      </c>
      <c r="N10125" t="n">
        <v>0.07677453178517604</v>
      </c>
      <c r="O10125" t="n">
        <v>-0.001029173413265322</v>
      </c>
      <c r="P10125" t="n">
        <v>0.1017076428799976</v>
      </c>
      <c r="Q10125" t="n">
        <v>0.08392661723943586</v>
      </c>
      <c r="R10125" t="n">
        <v>-0.001864196716353715</v>
      </c>
    </row>
    <row r="10126">
      <c r="F10126" t="n">
        <v>0.09717753302023685</v>
      </c>
      <c r="G10126" t="n">
        <v>0.09654505622144523</v>
      </c>
      <c r="H10126" t="n">
        <v>-0.001766623617304458</v>
      </c>
      <c r="J10126" t="n">
        <v>0.03143587010492334</v>
      </c>
      <c r="K10126" t="n">
        <v>0.08369377271228851</v>
      </c>
      <c r="L10126" t="n">
        <v>-0.001121682838031477</v>
      </c>
      <c r="M10126" t="n">
        <v>0.06681417505159684</v>
      </c>
      <c r="N10126" t="n">
        <v>0.07678217865089169</v>
      </c>
      <c r="O10126" t="n">
        <v>-0.001030202792554445</v>
      </c>
      <c r="P10126" t="n">
        <v>0.1020606084084466</v>
      </c>
      <c r="Q10126" t="n">
        <v>0.0839349764642605</v>
      </c>
      <c r="R10126" t="n">
        <v>-0.001864755751754461</v>
      </c>
    </row>
    <row r="10127">
      <c r="F10127" t="n">
        <v>0.09734638759943817</v>
      </c>
      <c r="G10127" t="n">
        <v>0.09655467130522387</v>
      </c>
      <c r="H10127" t="n">
        <v>-0.001765034768243227</v>
      </c>
      <c r="J10127" t="n">
        <v>0.03145245416762298</v>
      </c>
      <c r="K10127" t="n">
        <v>0.08370210791522768</v>
      </c>
      <c r="L10127" t="n">
        <v>-0.001120785760884196</v>
      </c>
      <c r="M10127" t="n">
        <v>0.06685855810337096</v>
      </c>
      <c r="N10127" t="n">
        <v>0.07678982551660735</v>
      </c>
      <c r="O10127" t="n">
        <v>-0.001029688102909884</v>
      </c>
      <c r="P10127" t="n">
        <v>0.1018858001765117</v>
      </c>
      <c r="Q10127" t="n">
        <v>0.08394333568908514</v>
      </c>
      <c r="R10127" t="n">
        <v>-0.001862801004192771</v>
      </c>
    </row>
    <row r="10128">
      <c r="F10128" t="n">
        <v>0.09719459162439076</v>
      </c>
      <c r="G10128" t="n">
        <v>0.09656428638900252</v>
      </c>
      <c r="H10128" t="n">
        <v>-0.001765024908047248</v>
      </c>
      <c r="J10128" t="n">
        <v>0.0314608996206929</v>
      </c>
      <c r="K10128" t="n">
        <v>0.08371044311816686</v>
      </c>
      <c r="L10128" t="n">
        <v>-0.001121757627498491</v>
      </c>
      <c r="M10128" t="n">
        <v>0.06696797976205399</v>
      </c>
      <c r="N10128" t="n">
        <v>0.076797472382323</v>
      </c>
      <c r="O10128" t="n">
        <v>-0.001028613322359684</v>
      </c>
      <c r="P10128" t="n">
        <v>0.1017813611040179</v>
      </c>
      <c r="Q10128" t="n">
        <v>0.08395169491390979</v>
      </c>
      <c r="R10128" t="n">
        <v>-0.001862801004192771</v>
      </c>
    </row>
    <row r="10129">
      <c r="F10129" t="n">
        <v>0.09716826634389988</v>
      </c>
      <c r="G10129" t="n">
        <v>0.09657390147278118</v>
      </c>
      <c r="H10129" t="n">
        <v>-0.001765201322330911</v>
      </c>
      <c r="J10129" t="n">
        <v>0.03144492878081334</v>
      </c>
      <c r="K10129" t="n">
        <v>0.08371877832110604</v>
      </c>
      <c r="L10129" t="n">
        <v>-0.00112153336567772</v>
      </c>
      <c r="M10129" t="n">
        <v>0.06694732493785674</v>
      </c>
      <c r="N10129" t="n">
        <v>0.07680511924803865</v>
      </c>
      <c r="O10129" t="n">
        <v>-0.001027996277775185</v>
      </c>
      <c r="P10129" t="n">
        <v>0.1018176624304534</v>
      </c>
      <c r="Q10129" t="n">
        <v>0.08396005413873445</v>
      </c>
      <c r="R10129" t="n">
        <v>-0.001863732311564131</v>
      </c>
    </row>
    <row r="10130">
      <c r="F10130" t="n">
        <v>0.09726741596598357</v>
      </c>
      <c r="G10130" t="n">
        <v>0.09658351655655983</v>
      </c>
      <c r="H10130" t="n">
        <v>-0.001764495665196259</v>
      </c>
      <c r="J10130" t="n">
        <v>0.03146965198315731</v>
      </c>
      <c r="K10130" t="n">
        <v>0.08372711352404522</v>
      </c>
      <c r="L10130" t="n">
        <v>-0.00112074844930502</v>
      </c>
      <c r="M10130" t="n">
        <v>0.06688331042452417</v>
      </c>
      <c r="N10130" t="n">
        <v>0.0768127661137543</v>
      </c>
      <c r="O10130" t="n">
        <v>-0.001028716163123767</v>
      </c>
      <c r="P10130" t="n">
        <v>0.1018539639098313</v>
      </c>
      <c r="Q10130" t="n">
        <v>0.08396841336355909</v>
      </c>
      <c r="R10130" t="n">
        <v>-0.001863359788615587</v>
      </c>
    </row>
    <row r="10131">
      <c r="F10131" t="n">
        <v>0.09732474145604472</v>
      </c>
      <c r="G10131" t="n">
        <v>0.09659313164033849</v>
      </c>
      <c r="H10131" t="n">
        <v>-0.001765201322330911</v>
      </c>
      <c r="J10131" t="n">
        <v>0.03140484797514516</v>
      </c>
      <c r="K10131" t="n">
        <v>0.08373544872698439</v>
      </c>
      <c r="L10131" t="n">
        <v>-0.001121421234767334</v>
      </c>
      <c r="M10131" t="n">
        <v>0.06684097489259225</v>
      </c>
      <c r="N10131" t="n">
        <v>0.07682041297946995</v>
      </c>
      <c r="O10131" t="n">
        <v>-0.001028921844651933</v>
      </c>
      <c r="P10131" t="n">
        <v>0.1021365640982345</v>
      </c>
      <c r="Q10131" t="n">
        <v>0.08397677258838372</v>
      </c>
      <c r="R10131" t="n">
        <v>-0.001862801004192771</v>
      </c>
    </row>
    <row r="10132">
      <c r="F10132" t="n">
        <v>0.09728447304232182</v>
      </c>
      <c r="G10132" t="n">
        <v>0.09660274672411713</v>
      </c>
      <c r="H10132" t="n">
        <v>-0.001762721434817957</v>
      </c>
      <c r="J10132" t="n">
        <v>0.03137259906040918</v>
      </c>
      <c r="K10132" t="n">
        <v>0.08374378392992358</v>
      </c>
      <c r="L10132" t="n">
        <v>-0.001121047512546272</v>
      </c>
      <c r="M10132" t="n">
        <v>0.06669023946598812</v>
      </c>
      <c r="N10132" t="n">
        <v>0.07682805984518562</v>
      </c>
      <c r="O10132" t="n">
        <v>-0.00102805253029224</v>
      </c>
      <c r="P10132" t="n">
        <v>0.1018913817080417</v>
      </c>
      <c r="Q10132" t="n">
        <v>0.08398513181320837</v>
      </c>
      <c r="R10132" t="n">
        <v>-0.001863267149429344</v>
      </c>
    </row>
    <row r="10133">
      <c r="F10133" t="n">
        <v>0.0972302609436157</v>
      </c>
      <c r="G10133" t="n">
        <v>0.09661236180789579</v>
      </c>
      <c r="H10133" t="n">
        <v>-0.001762016275728121</v>
      </c>
      <c r="J10133" t="n">
        <v>0.03146243370863258</v>
      </c>
      <c r="K10133" t="n">
        <v>0.08375211913286276</v>
      </c>
      <c r="L10133" t="n">
        <v>-0.001120823258192893</v>
      </c>
      <c r="M10133" t="n">
        <v>0.06686470193403141</v>
      </c>
      <c r="N10133" t="n">
        <v>0.07683570671090127</v>
      </c>
      <c r="O10133" t="n">
        <v>-0.001027538812257915</v>
      </c>
      <c r="P10133" t="n">
        <v>0.1017869406101741</v>
      </c>
      <c r="Q10133" t="n">
        <v>0.08399349103803301</v>
      </c>
      <c r="R10133" t="n">
        <v>-0.00186233626056572</v>
      </c>
    </row>
    <row r="10134">
      <c r="F10134" t="n">
        <v>0.09717604709712413</v>
      </c>
      <c r="G10134" t="n">
        <v>0.09662197689167444</v>
      </c>
      <c r="H10134" t="n">
        <v>-0.001762368855273039</v>
      </c>
      <c r="J10134" t="n">
        <v>0.03146274062548546</v>
      </c>
      <c r="K10134" t="n">
        <v>0.08376045433580193</v>
      </c>
      <c r="L10134" t="n">
        <v>-0.001121944529959792</v>
      </c>
      <c r="M10134" t="n">
        <v>0.06697412566775829</v>
      </c>
      <c r="N10134" t="n">
        <v>0.07684335357661692</v>
      </c>
      <c r="O10134" t="n">
        <v>-0.001027641555864779</v>
      </c>
      <c r="P10134" t="n">
        <v>0.102139914729144</v>
      </c>
      <c r="Q10134" t="n">
        <v>0.08400185026285766</v>
      </c>
      <c r="R10134" t="n">
        <v>-0.001862150082792995</v>
      </c>
    </row>
    <row r="10135">
      <c r="F10135" t="n">
        <v>0.09738674012682516</v>
      </c>
      <c r="G10135" t="n">
        <v>0.0966315919754531</v>
      </c>
      <c r="H10135" t="n">
        <v>-0.001763426593907793</v>
      </c>
      <c r="J10135" t="n">
        <v>0.03137351879909829</v>
      </c>
      <c r="K10135" t="n">
        <v>0.0837687895387411</v>
      </c>
      <c r="L10135" t="n">
        <v>-0.001120711131016203</v>
      </c>
      <c r="M10135" t="n">
        <v>0.06691010889214968</v>
      </c>
      <c r="N10135" t="n">
        <v>0.07685100044233258</v>
      </c>
      <c r="O10135" t="n">
        <v>-0.001027538812257915</v>
      </c>
      <c r="P10135" t="n">
        <v>0.1021410314660759</v>
      </c>
      <c r="Q10135" t="n">
        <v>0.08401020948768231</v>
      </c>
      <c r="R10135" t="n">
        <v>-0.001860846838383922</v>
      </c>
    </row>
    <row r="10136">
      <c r="F10136" t="n">
        <v>0.097179155879903</v>
      </c>
      <c r="G10136" t="n">
        <v>0.09664120705923175</v>
      </c>
      <c r="H10136" t="n">
        <v>-0.00176306183431002</v>
      </c>
      <c r="J10136" t="n">
        <v>0.03140638148639333</v>
      </c>
      <c r="K10136" t="n">
        <v>0.08377712474168028</v>
      </c>
      <c r="L10136" t="n">
        <v>-0.001121122299503432</v>
      </c>
      <c r="M10136" t="n">
        <v>0.06699785324856097</v>
      </c>
      <c r="N10136" t="n">
        <v>0.07685864730804824</v>
      </c>
      <c r="O10136" t="n">
        <v>-0.001026259280808038</v>
      </c>
      <c r="P10136" t="n">
        <v>0.1016847292756357</v>
      </c>
      <c r="Q10136" t="n">
        <v>0.08401856871250696</v>
      </c>
      <c r="R10136" t="n">
        <v>-0.001861684666904353</v>
      </c>
    </row>
    <row r="10137">
      <c r="F10137" t="n">
        <v>0.09722253812725395</v>
      </c>
      <c r="G10137" t="n">
        <v>0.09665082214301039</v>
      </c>
      <c r="H10137" t="n">
        <v>-0.00176165251230018</v>
      </c>
      <c r="J10137" t="n">
        <v>0.03139041020620548</v>
      </c>
      <c r="K10137" t="n">
        <v>0.08378545994461946</v>
      </c>
      <c r="L10137" t="n">
        <v>-0.001122243533926378</v>
      </c>
      <c r="M10137" t="n">
        <v>0.06702055713122049</v>
      </c>
      <c r="N10137" t="n">
        <v>0.07686629417376389</v>
      </c>
      <c r="O10137" t="n">
        <v>-0.001026875159552271</v>
      </c>
      <c r="P10137" t="n">
        <v>0.1020025200202405</v>
      </c>
      <c r="Q10137" t="n">
        <v>0.0840269279373316</v>
      </c>
      <c r="R10137" t="n">
        <v>-0.00186056810272988</v>
      </c>
    </row>
    <row r="10138">
      <c r="F10138" t="n">
        <v>0.09723803475314549</v>
      </c>
      <c r="G10138" t="n">
        <v>0.09666043722678905</v>
      </c>
      <c r="H10138" t="n">
        <v>-0.00176218100805387</v>
      </c>
      <c r="J10138" t="n">
        <v>0.03137443883661518</v>
      </c>
      <c r="K10138" t="n">
        <v>0.08379379514755865</v>
      </c>
      <c r="L10138" t="n">
        <v>-0.0011217950401572</v>
      </c>
      <c r="M10138" t="n">
        <v>0.06673973436639569</v>
      </c>
      <c r="N10138" t="n">
        <v>0.07687394103947955</v>
      </c>
      <c r="O10138" t="n">
        <v>-0.001026977806009644</v>
      </c>
      <c r="P10138" t="n">
        <v>0.1022147538360709</v>
      </c>
      <c r="Q10138" t="n">
        <v>0.08403528716215625</v>
      </c>
      <c r="R10138" t="n">
        <v>-0.00186056810272988</v>
      </c>
    </row>
    <row r="10139">
      <c r="F10139" t="n">
        <v>0.09730930390977655</v>
      </c>
      <c r="G10139" t="n">
        <v>0.0966700523105677</v>
      </c>
      <c r="H10139" t="n">
        <v>-0.00176200484280264</v>
      </c>
      <c r="J10139" t="n">
        <v>0.03142358019667751</v>
      </c>
      <c r="K10139" t="n">
        <v>0.08380213035049783</v>
      </c>
      <c r="L10139" t="n">
        <v>-0.001122243533926378</v>
      </c>
      <c r="M10139" t="n">
        <v>0.06700092327300097</v>
      </c>
      <c r="N10139" t="n">
        <v>0.07688158790519521</v>
      </c>
      <c r="O10139" t="n">
        <v>-0.001025082959924883</v>
      </c>
      <c r="P10139" t="n">
        <v>0.1018991929111976</v>
      </c>
      <c r="Q10139" t="n">
        <v>0.08404364638698088</v>
      </c>
      <c r="R10139" t="n">
        <v>-0.001861218496182319</v>
      </c>
    </row>
    <row r="10140">
      <c r="F10140" t="n">
        <v>0.09732480077174621</v>
      </c>
      <c r="G10140" t="n">
        <v>0.09667966739434636</v>
      </c>
      <c r="H10140" t="n">
        <v>-0.001760583243081807</v>
      </c>
      <c r="J10140" t="n">
        <v>0.03144830455914466</v>
      </c>
      <c r="K10140" t="n">
        <v>0.08381046555343701</v>
      </c>
      <c r="L10140" t="n">
        <v>-0.001121084952004371</v>
      </c>
      <c r="M10140" t="n">
        <v>0.06676345878068701</v>
      </c>
      <c r="N10140" t="n">
        <v>0.07688923477091086</v>
      </c>
      <c r="O10140" t="n">
        <v>-0.001026211002397789</v>
      </c>
      <c r="P10140" t="n">
        <v>0.1019706815430609</v>
      </c>
      <c r="Q10140" t="n">
        <v>0.08405200561180554</v>
      </c>
      <c r="R10140" t="n">
        <v>-0.001861776526912736</v>
      </c>
    </row>
    <row r="10141">
      <c r="F10141" t="n">
        <v>0.09732635394932587</v>
      </c>
      <c r="G10141" t="n">
        <v>0.09668928247812501</v>
      </c>
      <c r="H10141" t="n">
        <v>-0.001761287405962751</v>
      </c>
      <c r="J10141" t="n">
        <v>0.03141605499293484</v>
      </c>
      <c r="K10141" t="n">
        <v>0.08381880075637618</v>
      </c>
      <c r="L10141" t="n">
        <v>-0.00112198190966174</v>
      </c>
      <c r="M10141" t="n">
        <v>0.06678616128484557</v>
      </c>
      <c r="N10141" t="n">
        <v>0.07689688163662652</v>
      </c>
      <c r="O10141" t="n">
        <v>-0.001025800805134914</v>
      </c>
      <c r="P10141" t="n">
        <v>0.1020069839279165</v>
      </c>
      <c r="Q10141" t="n">
        <v>0.08406036483663018</v>
      </c>
      <c r="R10141" t="n">
        <v>-0.001860474455208431</v>
      </c>
    </row>
    <row r="10142">
      <c r="F10142" t="n">
        <v>0.09727213203718929</v>
      </c>
      <c r="G10142" t="n">
        <v>0.09669889756190365</v>
      </c>
      <c r="H10142" t="n">
        <v>-0.00176181552812346</v>
      </c>
      <c r="J10142" t="n">
        <v>0.0313675268258225</v>
      </c>
      <c r="K10142" t="n">
        <v>0.08382713595931535</v>
      </c>
      <c r="L10142" t="n">
        <v>-0.001121533430833056</v>
      </c>
      <c r="M10142" t="n">
        <v>0.06696063003246502</v>
      </c>
      <c r="N10142" t="n">
        <v>0.07690452850234217</v>
      </c>
      <c r="O10142" t="n">
        <v>-0.001025185509240602</v>
      </c>
      <c r="P10142" t="n">
        <v>0.1021136599370327</v>
      </c>
      <c r="Q10142" t="n">
        <v>0.08406872406145482</v>
      </c>
      <c r="R10142" t="n">
        <v>-0.001860288444964959</v>
      </c>
    </row>
    <row r="10143">
      <c r="F10143" t="n">
        <v>0.09730157119013219</v>
      </c>
      <c r="G10143" t="n">
        <v>0.09670851264568231</v>
      </c>
      <c r="H10143" t="n">
        <v>-0.00175952699876039</v>
      </c>
      <c r="J10143" t="n">
        <v>0.03143294747580834</v>
      </c>
      <c r="K10143" t="n">
        <v>0.08383547116225454</v>
      </c>
      <c r="L10143" t="n">
        <v>-0.001122094029368912</v>
      </c>
      <c r="M10143" t="n">
        <v>0.06683156640948179</v>
      </c>
      <c r="N10143" t="n">
        <v>0.07691217536805783</v>
      </c>
      <c r="O10143" t="n">
        <v>-0.001025595706503477</v>
      </c>
      <c r="P10143" t="n">
        <v>0.1020092154651796</v>
      </c>
      <c r="Q10143" t="n">
        <v>0.08407708328627947</v>
      </c>
      <c r="R10143" t="n">
        <v>-0.001859730414234542</v>
      </c>
    </row>
    <row r="10144">
      <c r="F10144" t="n">
        <v>0.09730312254635898</v>
      </c>
      <c r="G10144" t="n">
        <v>0.09671812772946096</v>
      </c>
      <c r="H10144" t="n">
        <v>-0.001759865462096882</v>
      </c>
      <c r="J10144" t="n">
        <v>0.031360001301364</v>
      </c>
      <c r="K10144" t="n">
        <v>0.08384380636519372</v>
      </c>
      <c r="L10144" t="n">
        <v>-0.00112138394485605</v>
      </c>
      <c r="M10144" t="n">
        <v>0.06698435557401791</v>
      </c>
      <c r="N10144" t="n">
        <v>0.07691982223377349</v>
      </c>
      <c r="O10144" t="n">
        <v>-0.001024112011458944</v>
      </c>
      <c r="P10144" t="n">
        <v>0.1017640224216407</v>
      </c>
      <c r="Q10144" t="n">
        <v>0.08408544251110411</v>
      </c>
      <c r="R10144" t="n">
        <v>-0.00185833452834919</v>
      </c>
    </row>
    <row r="10145">
      <c r="F10145" t="n">
        <v>0.09734650573417664</v>
      </c>
      <c r="G10145" t="n">
        <v>0.09672774281323962</v>
      </c>
      <c r="H10145" t="n">
        <v>-0.001758985881198193</v>
      </c>
      <c r="J10145" t="n">
        <v>0.03137658675980574</v>
      </c>
      <c r="K10145" t="n">
        <v>0.08385214156813289</v>
      </c>
      <c r="L10145" t="n">
        <v>-0.00112216875665509</v>
      </c>
      <c r="M10145" t="n">
        <v>0.06685529049623026</v>
      </c>
      <c r="N10145" t="n">
        <v>0.07692746909948914</v>
      </c>
      <c r="O10145" t="n">
        <v>-0.001024521820187019</v>
      </c>
      <c r="P10145" t="n">
        <v>0.1019058855160484</v>
      </c>
      <c r="Q10145" t="n">
        <v>0.08409380173592876</v>
      </c>
      <c r="R10145" t="n">
        <v>-0.001858520454765232</v>
      </c>
    </row>
    <row r="10146">
      <c r="F10146" t="n">
        <v>0.09720861388010413</v>
      </c>
      <c r="G10146" t="n">
        <v>0.09673735789701828</v>
      </c>
      <c r="H10146" t="n">
        <v>-0.001760569126815833</v>
      </c>
      <c r="J10146" t="n">
        <v>0.03145828691261372</v>
      </c>
      <c r="K10146" t="n">
        <v>0.08386047677107207</v>
      </c>
      <c r="L10146" t="n">
        <v>-0.00112216875665509</v>
      </c>
      <c r="M10146" t="n">
        <v>0.06679126791225048</v>
      </c>
      <c r="N10146" t="n">
        <v>0.07693511596520479</v>
      </c>
      <c r="O10146" t="n">
        <v>-0.001024316915822981</v>
      </c>
      <c r="P10146" t="n">
        <v>0.102082936614867</v>
      </c>
      <c r="Q10146" t="n">
        <v>0.0841021609607534</v>
      </c>
      <c r="R10146" t="n">
        <v>-0.001860007866093576</v>
      </c>
    </row>
    <row r="10147">
      <c r="F10147" t="n">
        <v>0.09722410706202236</v>
      </c>
      <c r="G10147" t="n">
        <v>0.09674697298079692</v>
      </c>
      <c r="H10147" t="n">
        <v>-0.001759146841362573</v>
      </c>
      <c r="J10147" t="n">
        <v>0.03142603684204427</v>
      </c>
      <c r="K10147" t="n">
        <v>0.08386881197401125</v>
      </c>
      <c r="L10147" t="n">
        <v>-0.00112216875665509</v>
      </c>
      <c r="M10147" t="n">
        <v>0.067009102711377</v>
      </c>
      <c r="N10147" t="n">
        <v>0.07694276283092044</v>
      </c>
      <c r="O10147" t="n">
        <v>-0.001025546342007206</v>
      </c>
      <c r="P10147" t="n">
        <v>0.1021192395883281</v>
      </c>
      <c r="Q10147" t="n">
        <v>0.08411052018557805</v>
      </c>
      <c r="R10147" t="n">
        <v>-0.001860565645341705</v>
      </c>
    </row>
    <row r="10148">
      <c r="F10148" t="n">
        <v>0.09723960005012344</v>
      </c>
      <c r="G10148" t="n">
        <v>0.09675658806457557</v>
      </c>
      <c r="H10148" t="n">
        <v>-0.001757213133432625</v>
      </c>
      <c r="J10148" t="n">
        <v>0.0313612290449445</v>
      </c>
      <c r="K10148" t="n">
        <v>0.08387714717695043</v>
      </c>
      <c r="L10148" t="n">
        <v>-0.001121010234033246</v>
      </c>
      <c r="M10148" t="n">
        <v>0.06701012439569018</v>
      </c>
      <c r="N10148" t="n">
        <v>0.07695040969663609</v>
      </c>
      <c r="O10148" t="n">
        <v>-0.001023345853748832</v>
      </c>
      <c r="P10148" t="n">
        <v>0.1021203553115219</v>
      </c>
      <c r="Q10148" t="n">
        <v>0.08411887941040269</v>
      </c>
      <c r="R10148" t="n">
        <v>-0.001858239626746373</v>
      </c>
    </row>
    <row r="10149">
      <c r="F10149" t="n">
        <v>0.09732481650135394</v>
      </c>
      <c r="G10149" t="n">
        <v>0.09676620314835423</v>
      </c>
      <c r="H10149" t="n">
        <v>-0.001757916299952606</v>
      </c>
      <c r="J10149" t="n">
        <v>0.03139409370267171</v>
      </c>
      <c r="K10149" t="n">
        <v>0.0838854823798896</v>
      </c>
      <c r="L10149" t="n">
        <v>-0.00112190713191026</v>
      </c>
      <c r="M10149" t="n">
        <v>0.06688105630751906</v>
      </c>
      <c r="N10149" t="n">
        <v>0.07695805656235175</v>
      </c>
      <c r="O10149" t="n">
        <v>-0.00102314114363606</v>
      </c>
      <c r="P10149" t="n">
        <v>0.1019103458708683</v>
      </c>
      <c r="Q10149" t="n">
        <v>0.08412723863522734</v>
      </c>
      <c r="R10149" t="n">
        <v>-0.001859540524574878</v>
      </c>
    </row>
    <row r="10150">
      <c r="F10150" t="n">
        <v>0.09736819964754748</v>
      </c>
      <c r="G10150" t="n">
        <v>0.09677581823213288</v>
      </c>
      <c r="H10150" t="n">
        <v>-0.001757740508322611</v>
      </c>
      <c r="J10150" t="n">
        <v>0.03142695863997153</v>
      </c>
      <c r="K10150" t="n">
        <v>0.08389381758282878</v>
      </c>
      <c r="L10150" t="n">
        <v>-0.001120786009563993</v>
      </c>
      <c r="M10150" t="n">
        <v>0.06699048556440143</v>
      </c>
      <c r="N10150" t="n">
        <v>0.07696570342806741</v>
      </c>
      <c r="O10150" t="n">
        <v>-0.001023755273974377</v>
      </c>
      <c r="P10150" t="n">
        <v>0.1018410855329583</v>
      </c>
      <c r="Q10150" t="n">
        <v>0.08413559786005198</v>
      </c>
      <c r="R10150" t="n">
        <v>-0.001859168839481019</v>
      </c>
    </row>
    <row r="10151">
      <c r="F10151" t="n">
        <v>0.09730002289032666</v>
      </c>
      <c r="G10151" t="n">
        <v>0.09678543331591154</v>
      </c>
      <c r="H10151" t="n">
        <v>-0.001757916299952606</v>
      </c>
      <c r="J10151" t="n">
        <v>0.03145168438612096</v>
      </c>
      <c r="K10151" t="n">
        <v>0.08390215278576796</v>
      </c>
      <c r="L10151" t="n">
        <v>-0.001121010234033246</v>
      </c>
      <c r="M10151" t="n">
        <v>0.06690477942913195</v>
      </c>
      <c r="N10151" t="n">
        <v>0.07697335029378306</v>
      </c>
      <c r="O10151" t="n">
        <v>-0.001024574114425466</v>
      </c>
      <c r="P10151" t="n">
        <v>0.1017366369417312</v>
      </c>
      <c r="Q10151" t="n">
        <v>0.08414395708487662</v>
      </c>
      <c r="R10151" t="n">
        <v>-0.001858797154387161</v>
      </c>
    </row>
    <row r="10152">
      <c r="F10152" t="n">
        <v>0.09727367966876721</v>
      </c>
      <c r="G10152" t="n">
        <v>0.09679504839969018</v>
      </c>
      <c r="H10152" t="n">
        <v>-0.00175825171633036</v>
      </c>
      <c r="J10152" t="n">
        <v>0.03137059683063034</v>
      </c>
      <c r="K10152" t="n">
        <v>0.08391048798870714</v>
      </c>
      <c r="L10152" t="n">
        <v>-0.00112074864599968</v>
      </c>
      <c r="M10152" t="n">
        <v>0.06697084566290554</v>
      </c>
      <c r="N10152" t="n">
        <v>0.07698099715949872</v>
      </c>
      <c r="O10152" t="n">
        <v>-0.001023295194925104</v>
      </c>
      <c r="P10152" t="n">
        <v>0.1018081268644472</v>
      </c>
      <c r="Q10152" t="n">
        <v>0.08415231630970128</v>
      </c>
      <c r="R10152" t="n">
        <v>-0.001857586362694692</v>
      </c>
    </row>
    <row r="10153">
      <c r="F10153" t="n">
        <v>0.097303116725559</v>
      </c>
      <c r="G10153" t="n">
        <v>0.09680466348346883</v>
      </c>
      <c r="H10153" t="n">
        <v>-0.001756846379760209</v>
      </c>
      <c r="J10153" t="n">
        <v>0.03137090401720065</v>
      </c>
      <c r="K10153" t="n">
        <v>0.08391882319164631</v>
      </c>
      <c r="L10153" t="n">
        <v>-0.001122093947965469</v>
      </c>
      <c r="M10153" t="n">
        <v>0.06697186631556534</v>
      </c>
      <c r="N10153" t="n">
        <v>0.07698864402521437</v>
      </c>
      <c r="O10153" t="n">
        <v>-0.001022579389352558</v>
      </c>
      <c r="P10153" t="n">
        <v>0.1017036773559827</v>
      </c>
      <c r="Q10153" t="n">
        <v>0.08416067553452593</v>
      </c>
      <c r="R10153" t="n">
        <v>-0.00185832939723977</v>
      </c>
    </row>
    <row r="10154">
      <c r="F10154" t="n">
        <v>0.09734649940137541</v>
      </c>
      <c r="G10154" t="n">
        <v>0.09681427856724749</v>
      </c>
      <c r="H10154" t="n">
        <v>-0.001755792377332596</v>
      </c>
      <c r="J10154" t="n">
        <v>0.03136307167479403</v>
      </c>
      <c r="K10154" t="n">
        <v>0.08392715839458549</v>
      </c>
      <c r="L10154" t="n">
        <v>-0.001121197079988276</v>
      </c>
      <c r="M10154" t="n">
        <v>0.06677774780197632</v>
      </c>
      <c r="N10154" t="n">
        <v>0.07699629089093003</v>
      </c>
      <c r="O10154" t="n">
        <v>-0.001022988421108298</v>
      </c>
      <c r="P10154" t="n">
        <v>0.1019862959152933</v>
      </c>
      <c r="Q10154" t="n">
        <v>0.08416903475935056</v>
      </c>
      <c r="R10154" t="n">
        <v>-0.001857400604058423</v>
      </c>
    </row>
    <row r="10155">
      <c r="F10155" t="n">
        <v>0.09736199118126215</v>
      </c>
      <c r="G10155" t="n">
        <v>0.09682389365102613</v>
      </c>
      <c r="H10155" t="n">
        <v>-0.001756495045617672</v>
      </c>
      <c r="J10155" t="n">
        <v>0.03143663524225279</v>
      </c>
      <c r="K10155" t="n">
        <v>0.08393549359752468</v>
      </c>
      <c r="L10155" t="n">
        <v>-0.00112074864599968</v>
      </c>
      <c r="M10155" t="n">
        <v>0.06673540277983278</v>
      </c>
      <c r="N10155" t="n">
        <v>0.07700393775664569</v>
      </c>
      <c r="O10155" t="n">
        <v>-0.001022323423609379</v>
      </c>
      <c r="P10155" t="n">
        <v>0.10170590523562</v>
      </c>
      <c r="Q10155" t="n">
        <v>0.0841773939841752</v>
      </c>
      <c r="R10155" t="n">
        <v>-0.001857772121330962</v>
      </c>
    </row>
    <row r="10156">
      <c r="F10156" t="n">
        <v>0.09740537439332164</v>
      </c>
      <c r="G10156" t="n">
        <v>0.09683350873480479</v>
      </c>
      <c r="H10156" t="n">
        <v>-0.001755249495686459</v>
      </c>
      <c r="J10156" t="n">
        <v>0.03139624465458397</v>
      </c>
      <c r="K10156" t="n">
        <v>0.08394382880046386</v>
      </c>
      <c r="L10156" t="n">
        <v>-0.00112048706450545</v>
      </c>
      <c r="M10156" t="n">
        <v>0.06682315107532782</v>
      </c>
      <c r="N10156" t="n">
        <v>0.07701158462236134</v>
      </c>
      <c r="O10156" t="n">
        <v>-0.001022323423609379</v>
      </c>
      <c r="P10156" t="n">
        <v>0.1021292786257768</v>
      </c>
      <c r="Q10156" t="n">
        <v>0.08418575320899985</v>
      </c>
      <c r="R10156" t="n">
        <v>-0.001855818468594078</v>
      </c>
    </row>
    <row r="10157">
      <c r="F10157" t="n">
        <v>0.0973790281857331</v>
      </c>
      <c r="G10157" t="n">
        <v>0.09684312381858344</v>
      </c>
      <c r="H10157" t="n">
        <v>-0.001754722868175002</v>
      </c>
      <c r="J10157" t="n">
        <v>0.03142097103533491</v>
      </c>
      <c r="K10157" t="n">
        <v>0.08395216400340302</v>
      </c>
      <c r="L10157" t="n">
        <v>-0.00112138390257609</v>
      </c>
      <c r="M10157" t="n">
        <v>0.06686753518700228</v>
      </c>
      <c r="N10157" t="n">
        <v>0.07701923148807699</v>
      </c>
      <c r="O10157" t="n">
        <v>-0.001021914780290259</v>
      </c>
      <c r="P10157" t="n">
        <v>0.1017785096574712</v>
      </c>
      <c r="Q10157" t="n">
        <v>0.08419411243382449</v>
      </c>
      <c r="R10157" t="n">
        <v>-0.00185730386606769</v>
      </c>
    </row>
    <row r="10158">
      <c r="F10158" t="n">
        <v>0.09733873473302229</v>
      </c>
      <c r="G10158" t="n">
        <v>0.09685273890236208</v>
      </c>
      <c r="H10158" t="n">
        <v>-0.001757180463228468</v>
      </c>
      <c r="J10158" t="n">
        <v>0.03139685951905138</v>
      </c>
      <c r="K10158" t="n">
        <v>0.0839604992063422</v>
      </c>
      <c r="L10158" t="n">
        <v>-0.00112093548354077</v>
      </c>
      <c r="M10158" t="n">
        <v>0.06676014190848209</v>
      </c>
      <c r="N10158" t="n">
        <v>0.07702687835379265</v>
      </c>
      <c r="O10158" t="n">
        <v>-0.001022221262779599</v>
      </c>
      <c r="P10158" t="n">
        <v>0.1017444350627612</v>
      </c>
      <c r="Q10158" t="n">
        <v>0.08420247165864915</v>
      </c>
      <c r="R10158" t="n">
        <v>-0.001855818468594078</v>
      </c>
    </row>
    <row r="10159">
      <c r="F10159" t="n">
        <v>0.09732633240352481</v>
      </c>
      <c r="G10159" t="n">
        <v>0.09686235398614074</v>
      </c>
      <c r="H10159" t="n">
        <v>-0.001754722868175002</v>
      </c>
      <c r="J10159" t="n">
        <v>0.03141344643604208</v>
      </c>
      <c r="K10159" t="n">
        <v>0.08396883440928138</v>
      </c>
      <c r="L10159" t="n">
        <v>-0.00112205653112907</v>
      </c>
      <c r="M10159" t="n">
        <v>0.06680452579168092</v>
      </c>
      <c r="N10159" t="n">
        <v>0.07703452521950831</v>
      </c>
      <c r="O10159" t="n">
        <v>-0.001022323423609379</v>
      </c>
      <c r="P10159" t="n">
        <v>0.1020270578502456</v>
      </c>
      <c r="Q10159" t="n">
        <v>0.08421083088347379</v>
      </c>
      <c r="R10159" t="n">
        <v>-0.001856649271399448</v>
      </c>
    </row>
    <row r="10160">
      <c r="F10160" t="n">
        <v>0.09732787569201137</v>
      </c>
      <c r="G10160" t="n">
        <v>0.09687196906991939</v>
      </c>
      <c r="H10160" t="n">
        <v>-0.001755231786627398</v>
      </c>
      <c r="J10160" t="n">
        <v>0.03142189376288596</v>
      </c>
      <c r="K10160" t="n">
        <v>0.08397716961222057</v>
      </c>
      <c r="L10160" t="n">
        <v>-0.001121010196409662</v>
      </c>
      <c r="M10160" t="n">
        <v>0.06680554447183801</v>
      </c>
      <c r="N10160" t="n">
        <v>0.07704217208522396</v>
      </c>
      <c r="O10160" t="n">
        <v>-0.001020841417805799</v>
      </c>
      <c r="P10160" t="n">
        <v>0.1019929836767432</v>
      </c>
      <c r="Q10160" t="n">
        <v>0.08421919010829844</v>
      </c>
      <c r="R10160" t="n">
        <v>-0.00185572131794513</v>
      </c>
    </row>
    <row r="10161">
      <c r="F10161" t="n">
        <v>0.09724573896243854</v>
      </c>
      <c r="G10161" t="n">
        <v>0.09688158415369803</v>
      </c>
      <c r="H10161" t="n">
        <v>-0.001754179279059962</v>
      </c>
      <c r="J10161" t="n">
        <v>0.03142220140738332</v>
      </c>
      <c r="K10161" t="n">
        <v>0.08398550481515975</v>
      </c>
      <c r="L10161" t="n">
        <v>-0.001121570701507866</v>
      </c>
      <c r="M10161" t="n">
        <v>0.06676319733770858</v>
      </c>
      <c r="N10161" t="n">
        <v>0.07704981895093961</v>
      </c>
      <c r="O10161" t="n">
        <v>-0.001021147608992904</v>
      </c>
      <c r="P10161" t="n">
        <v>0.101782964946826</v>
      </c>
      <c r="Q10161" t="n">
        <v>0.08422754933312308</v>
      </c>
      <c r="R10161" t="n">
        <v>-0.001856463680708585</v>
      </c>
    </row>
    <row r="10162">
      <c r="F10162" t="n">
        <v>0.09730306727512619</v>
      </c>
      <c r="G10162" t="n">
        <v>0.09689119923747669</v>
      </c>
      <c r="H10162" t="n">
        <v>-0.00175470553284368</v>
      </c>
      <c r="J10162" t="n">
        <v>0.03145506832214352</v>
      </c>
      <c r="K10162" t="n">
        <v>0.08399384001809893</v>
      </c>
      <c r="L10162" t="n">
        <v>-0.00112201910558643</v>
      </c>
      <c r="M10162" t="n">
        <v>0.06678589841037738</v>
      </c>
      <c r="N10162" t="n">
        <v>0.07705746581665528</v>
      </c>
      <c r="O10162" t="n">
        <v>-0.00102063729034773</v>
      </c>
      <c r="P10162" t="n">
        <v>0.1021359682451501</v>
      </c>
      <c r="Q10162" t="n">
        <v>0.08423590855794771</v>
      </c>
      <c r="R10162" t="n">
        <v>-0.001857762815544629</v>
      </c>
    </row>
    <row r="10163">
      <c r="F10163" t="n">
        <v>0.09727671495310147</v>
      </c>
      <c r="G10163" t="n">
        <v>0.09690081432125534</v>
      </c>
      <c r="H10163" t="n">
        <v>-0.001755933458339022</v>
      </c>
      <c r="J10163" t="n">
        <v>0.03136583792152442</v>
      </c>
      <c r="K10163" t="n">
        <v>0.0840021752210381</v>
      </c>
      <c r="L10163" t="n">
        <v>-0.001120561792331098</v>
      </c>
      <c r="M10163" t="n">
        <v>0.06687364860642592</v>
      </c>
      <c r="N10163" t="n">
        <v>0.07706511268237093</v>
      </c>
      <c r="O10163" t="n">
        <v>-0.001021657927638077</v>
      </c>
      <c r="P10163" t="n">
        <v>0.1018907594126687</v>
      </c>
      <c r="Q10163" t="n">
        <v>0.08424426778277236</v>
      </c>
      <c r="R10163" t="n">
        <v>-0.001855906908635994</v>
      </c>
    </row>
    <row r="10164">
      <c r="F10164" t="n">
        <v>0.09743167313310555</v>
      </c>
      <c r="G10164" t="n">
        <v>0.096910429405034</v>
      </c>
      <c r="H10164" t="n">
        <v>-0.001753634611276499</v>
      </c>
      <c r="J10164" t="n">
        <v>0.03138242519498351</v>
      </c>
      <c r="K10164" t="n">
        <v>0.08401051042397728</v>
      </c>
      <c r="L10164" t="n">
        <v>-0.001121981671053664</v>
      </c>
      <c r="M10164" t="n">
        <v>0.06680961754146689</v>
      </c>
      <c r="N10164" t="n">
        <v>0.07707275954808658</v>
      </c>
      <c r="O10164" t="n">
        <v>-0.001020176201318099</v>
      </c>
      <c r="P10164" t="n">
        <v>0.1022085759503877</v>
      </c>
      <c r="Q10164" t="n">
        <v>0.08425262700759702</v>
      </c>
      <c r="R10164" t="n">
        <v>-0.001855994097220898</v>
      </c>
    </row>
    <row r="10165">
      <c r="F10165" t="n">
        <v>0.09736347896541417</v>
      </c>
      <c r="G10165" t="n">
        <v>0.09692004448881265</v>
      </c>
      <c r="H10165" t="n">
        <v>-0.001753284024588918</v>
      </c>
      <c r="J10165" t="n">
        <v>0.03148041163865567</v>
      </c>
      <c r="K10165" t="n">
        <v>0.08401884562691646</v>
      </c>
      <c r="L10165" t="n">
        <v>-0.001120524406419465</v>
      </c>
      <c r="M10165" t="n">
        <v>0.06674558570065747</v>
      </c>
      <c r="N10165" t="n">
        <v>0.07708040641380223</v>
      </c>
      <c r="O10165" t="n">
        <v>-0.001020074234681286</v>
      </c>
      <c r="P10165" t="n">
        <v>0.1020337442435477</v>
      </c>
      <c r="Q10165" t="n">
        <v>0.08426098623242166</v>
      </c>
      <c r="R10165" t="n">
        <v>-0.001854881057282535</v>
      </c>
    </row>
    <row r="10166">
      <c r="F10166" t="n">
        <v>0.09726738804057236</v>
      </c>
      <c r="G10166" t="n">
        <v>0.0969296595725913</v>
      </c>
      <c r="H10166" t="n">
        <v>-0.001752056971182388</v>
      </c>
      <c r="J10166" t="n">
        <v>0.03148071967100942</v>
      </c>
      <c r="K10166" t="n">
        <v>0.08402718082985564</v>
      </c>
      <c r="L10166" t="n">
        <v>-0.001121421184655895</v>
      </c>
      <c r="M10166" t="n">
        <v>0.06683333641966427</v>
      </c>
      <c r="N10166" t="n">
        <v>0.07708805327951788</v>
      </c>
      <c r="O10166" t="n">
        <v>-0.001019666368134032</v>
      </c>
      <c r="P10166" t="n">
        <v>0.1018589113555078</v>
      </c>
      <c r="Q10166" t="n">
        <v>0.08426934545724631</v>
      </c>
      <c r="R10166" t="n">
        <v>-0.001854139030656959</v>
      </c>
    </row>
    <row r="10167">
      <c r="F10167" t="n">
        <v>0.09732471706412835</v>
      </c>
      <c r="G10167" t="n">
        <v>0.09693927465636995</v>
      </c>
      <c r="H10167" t="n">
        <v>-0.001753459317932709</v>
      </c>
      <c r="J10167" t="n">
        <v>0.03141590803552544</v>
      </c>
      <c r="K10167" t="n">
        <v>0.08403551603279481</v>
      </c>
      <c r="L10167" t="n">
        <v>-0.001121196990096788</v>
      </c>
      <c r="M10167" t="n">
        <v>0.06681267061082047</v>
      </c>
      <c r="N10167" t="n">
        <v>0.07709570014523354</v>
      </c>
      <c r="O10167" t="n">
        <v>-0.001020482101228539</v>
      </c>
      <c r="P10167" t="n">
        <v>0.1019304039365398</v>
      </c>
      <c r="Q10167" t="n">
        <v>0.08427770468207095</v>
      </c>
      <c r="R10167" t="n">
        <v>-0.001855623083908111</v>
      </c>
    </row>
    <row r="10168">
      <c r="F10168" t="n">
        <v>0.09729836083119048</v>
      </c>
      <c r="G10168" t="n">
        <v>0.09694888974014861</v>
      </c>
      <c r="H10168" t="n">
        <v>-0.001751337179814286</v>
      </c>
      <c r="J10168" t="n">
        <v>0.03142435588458016</v>
      </c>
      <c r="K10168" t="n">
        <v>0.08404385123573399</v>
      </c>
      <c r="L10168" t="n">
        <v>-0.001121159572477107</v>
      </c>
      <c r="M10168" t="n">
        <v>0.06698715626787097</v>
      </c>
      <c r="N10168" t="n">
        <v>0.07710334701094919</v>
      </c>
      <c r="O10168" t="n">
        <v>-0.001018797401854097</v>
      </c>
      <c r="P10168" t="n">
        <v>0.1022130346925479</v>
      </c>
      <c r="Q10168" t="n">
        <v>0.08428606390689559</v>
      </c>
      <c r="R10168" t="n">
        <v>-0.001854596654467263</v>
      </c>
    </row>
    <row r="10169">
      <c r="F10169" t="n">
        <v>0.09741148165355887</v>
      </c>
      <c r="G10169" t="n">
        <v>0.09695850482392726</v>
      </c>
      <c r="H10169" t="n">
        <v>-0.001750986842310823</v>
      </c>
      <c r="J10169" t="n">
        <v>0.03147350395177995</v>
      </c>
      <c r="K10169" t="n">
        <v>0.08405218643867317</v>
      </c>
      <c r="L10169" t="n">
        <v>-0.001121832133708347</v>
      </c>
      <c r="M10169" t="n">
        <v>0.06687975608222074</v>
      </c>
      <c r="N10169" t="n">
        <v>0.07711099387666485</v>
      </c>
      <c r="O10169" t="n">
        <v>-0.001019306749620247</v>
      </c>
      <c r="P10169" t="n">
        <v>0.1019678210007232</v>
      </c>
      <c r="Q10169" t="n">
        <v>0.08429442313172024</v>
      </c>
      <c r="R10169" t="n">
        <v>-0.001854782077048194</v>
      </c>
    </row>
    <row r="10170">
      <c r="F10170" t="n">
        <v>0.09741302066025465</v>
      </c>
      <c r="G10170" t="n">
        <v>0.09696811990770592</v>
      </c>
      <c r="H10170" t="n">
        <v>-0.001752037854821213</v>
      </c>
      <c r="J10170" t="n">
        <v>0.0313761314303054</v>
      </c>
      <c r="K10170" t="n">
        <v>0.08406052164161235</v>
      </c>
      <c r="L10170" t="n">
        <v>-0.001120935385400027</v>
      </c>
      <c r="M10170" t="n">
        <v>0.06685908967677612</v>
      </c>
      <c r="N10170" t="n">
        <v>0.07711864074238051</v>
      </c>
      <c r="O10170" t="n">
        <v>-0.001019510488726707</v>
      </c>
      <c r="P10170" t="n">
        <v>0.1018985549603897</v>
      </c>
      <c r="Q10170" t="n">
        <v>0.08430278235654488</v>
      </c>
      <c r="R10170" t="n">
        <v>-0.001855894612533777</v>
      </c>
    </row>
    <row r="10171">
      <c r="F10171" t="n">
        <v>0.09737271478600437</v>
      </c>
      <c r="G10171" t="n">
        <v>0.09697773499148456</v>
      </c>
      <c r="H10171" t="n">
        <v>-0.001750986842310823</v>
      </c>
      <c r="J10171" t="n">
        <v>0.0314415599236914</v>
      </c>
      <c r="K10171" t="n">
        <v>0.08406885684455152</v>
      </c>
      <c r="L10171" t="n">
        <v>-0.001120823291861487</v>
      </c>
      <c r="M10171" t="n">
        <v>0.06705526132591078</v>
      </c>
      <c r="N10171" t="n">
        <v>0.07712628760809616</v>
      </c>
      <c r="O10171" t="n">
        <v>-0.001018742508773264</v>
      </c>
      <c r="P10171" t="n">
        <v>0.1022163780428446</v>
      </c>
      <c r="Q10171" t="n">
        <v>0.08431114158136953</v>
      </c>
      <c r="R10171" t="n">
        <v>-0.00185505269229843</v>
      </c>
    </row>
    <row r="10172">
      <c r="F10172" t="n">
        <v>0.09743004543532913</v>
      </c>
      <c r="G10172" t="n">
        <v>0.09698735007526321</v>
      </c>
      <c r="H10172" t="n">
        <v>-0.001752191961432454</v>
      </c>
      <c r="J10172" t="n">
        <v>0.03145000812740317</v>
      </c>
      <c r="K10172" t="n">
        <v>0.0840771920474907</v>
      </c>
      <c r="L10172" t="n">
        <v>-0.001120449606526785</v>
      </c>
      <c r="M10172" t="n">
        <v>0.06681775576098953</v>
      </c>
      <c r="N10172" t="n">
        <v>0.07713393447381182</v>
      </c>
      <c r="O10172" t="n">
        <v>-0.001017317694075679</v>
      </c>
      <c r="P10172" t="n">
        <v>0.1017952114208476</v>
      </c>
      <c r="Q10172" t="n">
        <v>0.08431950080619417</v>
      </c>
      <c r="R10172" t="n">
        <v>-0.001855238030763042</v>
      </c>
    </row>
    <row r="10173">
      <c r="F10173" t="n">
        <v>0.09744553151083152</v>
      </c>
      <c r="G10173" t="n">
        <v>0.09699696515904187</v>
      </c>
      <c r="H10173" t="n">
        <v>-0.001750441519912541</v>
      </c>
      <c r="J10173" t="n">
        <v>0.03144217613253461</v>
      </c>
      <c r="K10173" t="n">
        <v>0.08408552725042988</v>
      </c>
      <c r="L10173" t="n">
        <v>-0.001120561696323357</v>
      </c>
      <c r="M10173" t="n">
        <v>0.06688382443333202</v>
      </c>
      <c r="N10173" t="n">
        <v>0.07714158133952748</v>
      </c>
      <c r="O10173" t="n">
        <v>-0.001018742508773264</v>
      </c>
      <c r="P10173" t="n">
        <v>0.1021482262289219</v>
      </c>
      <c r="Q10173" t="n">
        <v>0.08432786003101882</v>
      </c>
      <c r="R10173" t="n">
        <v>-0.001853384646116925</v>
      </c>
    </row>
    <row r="10174">
      <c r="F10174" t="n">
        <v>0.09736337728578542</v>
      </c>
      <c r="G10174" t="n">
        <v>0.09700658024282052</v>
      </c>
      <c r="H10174" t="n">
        <v>-0.001751841873128471</v>
      </c>
      <c r="J10174" t="n">
        <v>0.03145062446769896</v>
      </c>
      <c r="K10174" t="n">
        <v>0.08409386245336906</v>
      </c>
      <c r="L10174" t="n">
        <v>-0.001120897965713071</v>
      </c>
      <c r="M10174" t="n">
        <v>0.06692820940346858</v>
      </c>
      <c r="N10174" t="n">
        <v>0.07714922820524313</v>
      </c>
      <c r="O10174" t="n">
        <v>-0.001017419466554078</v>
      </c>
      <c r="P10174" t="n">
        <v>0.1021493401885137</v>
      </c>
      <c r="Q10174" t="n">
        <v>0.08433621925584346</v>
      </c>
      <c r="R10174" t="n">
        <v>-0.001854125999975372</v>
      </c>
    </row>
    <row r="10175">
      <c r="F10175" t="n">
        <v>0.09733701567038436</v>
      </c>
      <c r="G10175" t="n">
        <v>0.09701619532659918</v>
      </c>
      <c r="H10175" t="n">
        <v>-0.001752016917280462</v>
      </c>
      <c r="J10175" t="n">
        <v>0.03136953059888768</v>
      </c>
      <c r="K10175" t="n">
        <v>0.08410219765630823</v>
      </c>
      <c r="L10175" t="n">
        <v>-0.001121682594289069</v>
      </c>
      <c r="M10175" t="n">
        <v>0.06684248912182209</v>
      </c>
      <c r="N10175" t="n">
        <v>0.07715687507095878</v>
      </c>
      <c r="O10175" t="n">
        <v>-0.001018640736294865</v>
      </c>
      <c r="P10175" t="n">
        <v>0.1019393116086405</v>
      </c>
      <c r="Q10175" t="n">
        <v>0.08434457848066812</v>
      </c>
      <c r="R10175" t="n">
        <v>-0.001853384646116925</v>
      </c>
    </row>
    <row r="10176">
      <c r="F10176" t="n">
        <v>0.09743619297200851</v>
      </c>
      <c r="G10176" t="n">
        <v>0.09702581041037782</v>
      </c>
      <c r="H10176" t="n">
        <v>-0.001750070046013201</v>
      </c>
      <c r="J10176" t="n">
        <v>0.03147566166784449</v>
      </c>
      <c r="K10176" t="n">
        <v>0.08411053285924741</v>
      </c>
      <c r="L10176" t="n">
        <v>-0.001121196794354039</v>
      </c>
      <c r="M10176" t="n">
        <v>0.0670169800687373</v>
      </c>
      <c r="N10176" t="n">
        <v>0.07716452193667445</v>
      </c>
      <c r="O10176" t="n">
        <v>-0.001016957475165167</v>
      </c>
      <c r="P10176" t="n">
        <v>0.1022219489543853</v>
      </c>
      <c r="Q10176" t="n">
        <v>0.08435293770549275</v>
      </c>
      <c r="R10176" t="n">
        <v>-0.001851987312832283</v>
      </c>
    </row>
    <row r="10177">
      <c r="F10177" t="n">
        <v>0.09734008526632085</v>
      </c>
      <c r="G10177" t="n">
        <v>0.09703542549415647</v>
      </c>
      <c r="H10177" t="n">
        <v>-0.001750594804647688</v>
      </c>
      <c r="J10177" t="n">
        <v>0.0314108478869428</v>
      </c>
      <c r="K10177" t="n">
        <v>0.0841188680621866</v>
      </c>
      <c r="L10177" t="n">
        <v>-0.001120300105925084</v>
      </c>
      <c r="M10177" t="n">
        <v>0.06675778343398101</v>
      </c>
      <c r="N10177" t="n">
        <v>0.0771721688023901</v>
      </c>
      <c r="O10177" t="n">
        <v>-0.001016347422690563</v>
      </c>
      <c r="P10177" t="n">
        <v>0.101871156589349</v>
      </c>
      <c r="Q10177" t="n">
        <v>0.08436129693031739</v>
      </c>
      <c r="R10177" t="n">
        <v>-0.001853469347292887</v>
      </c>
    </row>
    <row r="10178">
      <c r="F10178" t="n">
        <v>0.09728582250653048</v>
      </c>
      <c r="G10178" t="n">
        <v>0.09704504057793513</v>
      </c>
      <c r="H10178" t="n">
        <v>-0.001750769724192517</v>
      </c>
      <c r="J10178" t="n">
        <v>0.03137045455288609</v>
      </c>
      <c r="K10178" t="n">
        <v>0.08412720326512578</v>
      </c>
      <c r="L10178" t="n">
        <v>-0.0011209726222468</v>
      </c>
      <c r="M10178" t="n">
        <v>0.0667587988408811</v>
      </c>
      <c r="N10178" t="n">
        <v>0.07717981566810575</v>
      </c>
      <c r="O10178" t="n">
        <v>-0.001016957475165167</v>
      </c>
      <c r="P10178" t="n">
        <v>0.1017666971540619</v>
      </c>
      <c r="Q10178" t="n">
        <v>0.08436965615514204</v>
      </c>
      <c r="R10178" t="n">
        <v>-0.001853098838677736</v>
      </c>
    </row>
    <row r="10179">
      <c r="F10179" t="n">
        <v>0.09724550736736323</v>
      </c>
      <c r="G10179" t="n">
        <v>0.09705465566171378</v>
      </c>
      <c r="H10179" t="n">
        <v>-0.001748845609199399</v>
      </c>
      <c r="J10179" t="n">
        <v>0.03138704327257057</v>
      </c>
      <c r="K10179" t="n">
        <v>0.08413553846806496</v>
      </c>
      <c r="L10179" t="n">
        <v>-0.001121047261176038</v>
      </c>
      <c r="M10179" t="n">
        <v>0.06680318339368527</v>
      </c>
      <c r="N10179" t="n">
        <v>0.0771874625338214</v>
      </c>
      <c r="O10179" t="n">
        <v>-0.001017567527639771</v>
      </c>
      <c r="P10179" t="n">
        <v>0.1020141455576792</v>
      </c>
      <c r="Q10179" t="n">
        <v>0.08437801537996668</v>
      </c>
      <c r="R10179" t="n">
        <v>-0.001851616804217132</v>
      </c>
    </row>
    <row r="10180">
      <c r="F10180" t="n">
        <v>0.09738653438550027</v>
      </c>
      <c r="G10180" t="n">
        <v>0.09706427074549244</v>
      </c>
      <c r="H10180" t="n">
        <v>-0.001748124099981146</v>
      </c>
      <c r="J10180" t="n">
        <v>0.03138735142430123</v>
      </c>
      <c r="K10180" t="n">
        <v>0.08414387367100412</v>
      </c>
      <c r="L10180" t="n">
        <v>-0.001121271425795349</v>
      </c>
      <c r="M10180" t="n">
        <v>0.06676082916079537</v>
      </c>
      <c r="N10180" t="n">
        <v>0.07719510939953707</v>
      </c>
      <c r="O10180" t="n">
        <v>-0.001015275662717731</v>
      </c>
      <c r="P10180" t="n">
        <v>0.1021912135157644</v>
      </c>
      <c r="Q10180" t="n">
        <v>0.08438637460479133</v>
      </c>
      <c r="R10180" t="n">
        <v>-0.001851145589271287</v>
      </c>
    </row>
    <row r="10181">
      <c r="F10181" t="n">
        <v>0.09742991634533793</v>
      </c>
      <c r="G10181" t="n">
        <v>0.09707388582927108</v>
      </c>
      <c r="H10181" t="n">
        <v>-0.001747250125328621</v>
      </c>
      <c r="J10181" t="n">
        <v>0.03140394039935511</v>
      </c>
      <c r="K10181" t="n">
        <v>0.0841522088739433</v>
      </c>
      <c r="L10181" t="n">
        <v>-0.001121383508105005</v>
      </c>
      <c r="M10181" t="n">
        <v>0.06676184407385827</v>
      </c>
      <c r="N10181" t="n">
        <v>0.07720275626525272</v>
      </c>
      <c r="O10181" t="n">
        <v>-0.001016189867916776</v>
      </c>
      <c r="P10181" t="n">
        <v>0.1022275182009331</v>
      </c>
      <c r="Q10181" t="n">
        <v>0.08439473382961599</v>
      </c>
      <c r="R10181" t="n">
        <v>-0.001851330759381247</v>
      </c>
    </row>
    <row r="10182">
      <c r="F10182" t="n">
        <v>0.09745934890522057</v>
      </c>
      <c r="G10182" t="n">
        <v>0.09708350091304974</v>
      </c>
      <c r="H10182" t="n">
        <v>-0.001749347664494681</v>
      </c>
      <c r="J10182" t="n">
        <v>0.03148565293195787</v>
      </c>
      <c r="K10182" t="n">
        <v>0.08416054407688249</v>
      </c>
      <c r="L10182" t="n">
        <v>-0.001120711014247071</v>
      </c>
      <c r="M10182" t="n">
        <v>0.06693633850128686</v>
      </c>
      <c r="N10182" t="n">
        <v>0.07721040313096836</v>
      </c>
      <c r="O10182" t="n">
        <v>-0.001015986711205877</v>
      </c>
      <c r="P10182" t="n">
        <v>0.1019822935135349</v>
      </c>
      <c r="Q10182" t="n">
        <v>0.08440309305444063</v>
      </c>
      <c r="R10182" t="n">
        <v>-0.001852812120260927</v>
      </c>
    </row>
    <row r="10183">
      <c r="F10183" t="n">
        <v>0.09725163215130192</v>
      </c>
      <c r="G10183" t="n">
        <v>0.09709311599682839</v>
      </c>
      <c r="H10183" t="n">
        <v>-0.001749172869564176</v>
      </c>
      <c r="J10183" t="n">
        <v>0.03138827609113475</v>
      </c>
      <c r="K10183" t="n">
        <v>0.08416887927982167</v>
      </c>
      <c r="L10183" t="n">
        <v>-0.00112149559041466</v>
      </c>
      <c r="M10183" t="n">
        <v>0.06693735389723862</v>
      </c>
      <c r="N10183" t="n">
        <v>0.07721804999668402</v>
      </c>
      <c r="O10183" t="n">
        <v>-0.00101547881942863</v>
      </c>
      <c r="P10183" t="n">
        <v>0.1019834063190028</v>
      </c>
      <c r="Q10183" t="n">
        <v>0.08441145227926528</v>
      </c>
      <c r="R10183" t="n">
        <v>-0.001852071439821087</v>
      </c>
    </row>
    <row r="10184">
      <c r="F10184" t="n">
        <v>0.09735081291541961</v>
      </c>
      <c r="G10184" t="n">
        <v>0.09710273108060705</v>
      </c>
      <c r="H10184" t="n">
        <v>-0.001746703092800637</v>
      </c>
      <c r="J10184" t="n">
        <v>0.03138044389757519</v>
      </c>
      <c r="K10184" t="n">
        <v>0.08417721448276085</v>
      </c>
      <c r="L10184" t="n">
        <v>-0.001120225253696818</v>
      </c>
      <c r="M10184" t="n">
        <v>0.06685162847715279</v>
      </c>
      <c r="N10184" t="n">
        <v>0.07722569686239968</v>
      </c>
      <c r="O10184" t="n">
        <v>-0.001014508631671678</v>
      </c>
      <c r="P10184" t="n">
        <v>0.1017733705767404</v>
      </c>
      <c r="Q10184" t="n">
        <v>0.08441981150408991</v>
      </c>
      <c r="R10184" t="n">
        <v>-0.00185141397665262</v>
      </c>
    </row>
    <row r="10185">
      <c r="F10185" t="n">
        <v>0.09739419422804357</v>
      </c>
      <c r="G10185" t="n">
        <v>0.0971123461643857</v>
      </c>
      <c r="H10185" t="n">
        <v>-0.001746179081872797</v>
      </c>
      <c r="J10185" t="n">
        <v>0.0314621573688843</v>
      </c>
      <c r="K10185" t="n">
        <v>0.08418554968570002</v>
      </c>
      <c r="L10185" t="n">
        <v>-0.001121233960778686</v>
      </c>
      <c r="M10185" t="n">
        <v>0.06685264313797115</v>
      </c>
      <c r="N10185" t="n">
        <v>0.07723334372811533</v>
      </c>
      <c r="O10185" t="n">
        <v>-0.001014813075594356</v>
      </c>
      <c r="P10185" t="n">
        <v>0.102091206306649</v>
      </c>
      <c r="Q10185" t="n">
        <v>0.08442817072891455</v>
      </c>
      <c r="R10185" t="n">
        <v>-0.001851969234268331</v>
      </c>
    </row>
    <row r="10186">
      <c r="F10186" t="n">
        <v>0.09725622042805468</v>
      </c>
      <c r="G10186" t="n">
        <v>0.09712196124816434</v>
      </c>
      <c r="H10186" t="n">
        <v>-0.001747925784965597</v>
      </c>
      <c r="J10186" t="n">
        <v>0.03146246601033824</v>
      </c>
      <c r="K10186" t="n">
        <v>0.0841938848886392</v>
      </c>
      <c r="L10186" t="n">
        <v>-0.00112145811790799</v>
      </c>
      <c r="M10186" t="n">
        <v>0.06707051129189157</v>
      </c>
      <c r="N10186" t="n">
        <v>0.07724099059383098</v>
      </c>
      <c r="O10186" t="n">
        <v>-0.001014305669056559</v>
      </c>
      <c r="P10186" t="n">
        <v>0.1018811694314584</v>
      </c>
      <c r="Q10186" t="n">
        <v>0.0844365299537392</v>
      </c>
      <c r="R10186" t="n">
        <v>-0.001849933289677391</v>
      </c>
    </row>
    <row r="10187">
      <c r="F10187" t="n">
        <v>0.09725774884163962</v>
      </c>
      <c r="G10187" t="n">
        <v>0.097131576331943</v>
      </c>
      <c r="H10187" t="n">
        <v>-0.001747925784965597</v>
      </c>
      <c r="J10187" t="n">
        <v>0.03145463410827617</v>
      </c>
      <c r="K10187" t="n">
        <v>0.08420222009157838</v>
      </c>
      <c r="L10187" t="n">
        <v>-0.001121009803649382</v>
      </c>
      <c r="M10187" t="n">
        <v>0.06683298649883901</v>
      </c>
      <c r="N10187" t="n">
        <v>0.07724863745954665</v>
      </c>
      <c r="O10187" t="n">
        <v>-0.001014146841586107</v>
      </c>
      <c r="P10187" t="n">
        <v>0.102023048629101</v>
      </c>
      <c r="Q10187" t="n">
        <v>0.08444488917856385</v>
      </c>
      <c r="R10187" t="n">
        <v>-0.001850673633165005</v>
      </c>
    </row>
    <row r="10188">
      <c r="F10188" t="n">
        <v>0.09741273478698378</v>
      </c>
      <c r="G10188" t="n">
        <v>0.09714119141572165</v>
      </c>
      <c r="H10188" t="n">
        <v>-0.001746853179593704</v>
      </c>
      <c r="J10188" t="n">
        <v>0.03144680218010754</v>
      </c>
      <c r="K10188" t="n">
        <v>0.08421055529451756</v>
      </c>
      <c r="L10188" t="n">
        <v>-0.001121420634711085</v>
      </c>
      <c r="M10188" t="n">
        <v>0.06685568613333043</v>
      </c>
      <c r="N10188" t="n">
        <v>0.0772562843252623</v>
      </c>
      <c r="O10188" t="n">
        <v>-0.001013538535972839</v>
      </c>
      <c r="P10188" t="n">
        <v>0.1021297367923318</v>
      </c>
      <c r="Q10188" t="n">
        <v>0.0844532484033885</v>
      </c>
      <c r="R10188" t="n">
        <v>-0.00185057094022438</v>
      </c>
    </row>
    <row r="10189">
      <c r="F10189" t="n">
        <v>0.0973305585680839</v>
      </c>
      <c r="G10189" t="n">
        <v>0.09715080649950031</v>
      </c>
      <c r="H10189" t="n">
        <v>-0.001746329542549462</v>
      </c>
      <c r="J10189" t="n">
        <v>0.03144711086663327</v>
      </c>
      <c r="K10189" t="n">
        <v>0.08421889049745673</v>
      </c>
      <c r="L10189" t="n">
        <v>-0.001120187811706706</v>
      </c>
      <c r="M10189" t="n">
        <v>0.06703018549627501</v>
      </c>
      <c r="N10189" t="n">
        <v>0.07726393119097795</v>
      </c>
      <c r="O10189" t="n">
        <v>-0.001014349610123862</v>
      </c>
      <c r="P10189" t="n">
        <v>0.102236425557279</v>
      </c>
      <c r="Q10189" t="n">
        <v>0.08446160762821314</v>
      </c>
      <c r="R10189" t="n">
        <v>-0.001850385938630836</v>
      </c>
    </row>
    <row r="10190">
      <c r="F10190" t="n">
        <v>0.09733208622698639</v>
      </c>
      <c r="G10190" t="n">
        <v>0.09716042158327896</v>
      </c>
      <c r="H10190" t="n">
        <v>-0.00174545681414239</v>
      </c>
      <c r="J10190" t="n">
        <v>0.03139043488747389</v>
      </c>
      <c r="K10190" t="n">
        <v>0.08422722570039591</v>
      </c>
      <c r="L10190" t="n">
        <v>-0.001121532709529665</v>
      </c>
      <c r="M10190" t="n">
        <v>0.06698782860295166</v>
      </c>
      <c r="N10190" t="n">
        <v>0.0772715780566936</v>
      </c>
      <c r="O10190" t="n">
        <v>-0.001014653762930496</v>
      </c>
      <c r="P10190" t="n">
        <v>0.1022023465999828</v>
      </c>
      <c r="Q10190" t="n">
        <v>0.08446996685303779</v>
      </c>
      <c r="R10190" t="n">
        <v>-0.001850200937037291</v>
      </c>
    </row>
    <row r="10191">
      <c r="F10191" t="n">
        <v>0.09733361337933677</v>
      </c>
      <c r="G10191" t="n">
        <v>0.0971700366670576</v>
      </c>
      <c r="H10191" t="n">
        <v>-0.001744584085735319</v>
      </c>
      <c r="J10191" t="n">
        <v>0.03148029115669301</v>
      </c>
      <c r="K10191" t="n">
        <v>0.08423556090333509</v>
      </c>
      <c r="L10191" t="n">
        <v>-0.001121532709529665</v>
      </c>
      <c r="M10191" t="n">
        <v>0.06692378526685186</v>
      </c>
      <c r="N10191" t="n">
        <v>0.07727922492240927</v>
      </c>
      <c r="O10191" t="n">
        <v>-0.001013741304510595</v>
      </c>
      <c r="P10191" t="n">
        <v>0.1020978829703978</v>
      </c>
      <c r="Q10191" t="n">
        <v>0.08447832607786243</v>
      </c>
      <c r="R10191" t="n">
        <v>-0.001849830933850203</v>
      </c>
    </row>
    <row r="10192">
      <c r="F10192" t="n">
        <v>0.09739094539178009</v>
      </c>
      <c r="G10192" t="n">
        <v>0.09717965175083626</v>
      </c>
      <c r="H10192" t="n">
        <v>-0.001743338366443406</v>
      </c>
      <c r="J10192" t="n">
        <v>0.03142361494040817</v>
      </c>
      <c r="K10192" t="n">
        <v>0.08424389610627427</v>
      </c>
      <c r="L10192" t="n">
        <v>-0.001121607282682966</v>
      </c>
      <c r="M10192" t="n">
        <v>0.06698985700285645</v>
      </c>
      <c r="N10192" t="n">
        <v>0.07728687178812492</v>
      </c>
      <c r="O10192" t="n">
        <v>-0.001013682693107523</v>
      </c>
      <c r="P10192" t="n">
        <v>0.1017822647878281</v>
      </c>
      <c r="Q10192" t="n">
        <v>0.08448668530268706</v>
      </c>
      <c r="R10192" t="n">
        <v>-0.001849727502028253</v>
      </c>
    </row>
    <row r="10193">
      <c r="F10193" t="n">
        <v>0.09739247214128938</v>
      </c>
      <c r="G10193" t="n">
        <v>0.09718926683461492</v>
      </c>
      <c r="H10193" t="n">
        <v>-0.001744559313773581</v>
      </c>
      <c r="J10193" t="n">
        <v>0.03142392367730912</v>
      </c>
      <c r="K10193" t="n">
        <v>0.08425223130921344</v>
      </c>
      <c r="L10193" t="n">
        <v>-0.001120150358754621</v>
      </c>
      <c r="M10193" t="n">
        <v>0.06705592918245706</v>
      </c>
      <c r="N10193" t="n">
        <v>0.07729451865384057</v>
      </c>
      <c r="O10193" t="n">
        <v>-0.001012669820712332</v>
      </c>
      <c r="P10193" t="n">
        <v>0.1018889535136154</v>
      </c>
      <c r="Q10193" t="n">
        <v>0.08449504452751172</v>
      </c>
      <c r="R10193" t="n">
        <v>-0.001849542584753233</v>
      </c>
    </row>
    <row r="10194">
      <c r="F10194" t="n">
        <v>0.0974079500307059</v>
      </c>
      <c r="G10194" t="n">
        <v>0.09719888191839357</v>
      </c>
      <c r="H10194" t="n">
        <v>-0.001744036050632077</v>
      </c>
      <c r="J10194" t="n">
        <v>0.03144051404022914</v>
      </c>
      <c r="K10194" t="n">
        <v>0.08426056651215263</v>
      </c>
      <c r="L10194" t="n">
        <v>-0.001121831424825788</v>
      </c>
      <c r="M10194" t="n">
        <v>0.06699188474491963</v>
      </c>
      <c r="N10194" t="n">
        <v>0.07730216551955622</v>
      </c>
      <c r="O10194" t="n">
        <v>-0.001012771107951851</v>
      </c>
      <c r="P10194" t="n">
        <v>0.1019252577898117</v>
      </c>
      <c r="Q10194" t="n">
        <v>0.08450340375233636</v>
      </c>
      <c r="R10194" t="n">
        <v>-0.001848617998378132</v>
      </c>
    </row>
    <row r="10195">
      <c r="F10195" t="n">
        <v>0.09739552411940205</v>
      </c>
      <c r="G10195" t="n">
        <v>0.09720849700217223</v>
      </c>
      <c r="H10195" t="n">
        <v>-0.001745605840056588</v>
      </c>
      <c r="J10195" t="n">
        <v>0.03147338621446179</v>
      </c>
      <c r="K10195" t="n">
        <v>0.0842689017150918</v>
      </c>
      <c r="L10195" t="n">
        <v>-0.001121569769757601</v>
      </c>
      <c r="M10195" t="n">
        <v>0.06679772186669078</v>
      </c>
      <c r="N10195" t="n">
        <v>0.07730981238527189</v>
      </c>
      <c r="O10195" t="n">
        <v>-0.001013581405868004</v>
      </c>
      <c r="P10195" t="n">
        <v>0.1022079106819886</v>
      </c>
      <c r="Q10195" t="n">
        <v>0.08451176297716101</v>
      </c>
      <c r="R10195" t="n">
        <v>-0.001850652088403355</v>
      </c>
    </row>
    <row r="10196">
      <c r="F10196" t="n">
        <v>0.09732728958873277</v>
      </c>
      <c r="G10196" t="n">
        <v>0.09721811208595087</v>
      </c>
      <c r="H10196" t="n">
        <v>-0.001742615475200942</v>
      </c>
      <c r="J10196" t="n">
        <v>0.03148183610114881</v>
      </c>
      <c r="K10196" t="n">
        <v>0.08427723691803098</v>
      </c>
      <c r="L10196" t="n">
        <v>-0.001120449096526428</v>
      </c>
      <c r="M10196" t="n">
        <v>0.06682042079449366</v>
      </c>
      <c r="N10196" t="n">
        <v>0.07731745925098754</v>
      </c>
      <c r="O10196" t="n">
        <v>-0.001012812907947463</v>
      </c>
      <c r="P10196" t="n">
        <v>0.1020682523103392</v>
      </c>
      <c r="Q10196" t="n">
        <v>0.08452012220198565</v>
      </c>
      <c r="R10196" t="n">
        <v>-0.001847405000114409</v>
      </c>
    </row>
    <row r="10197">
      <c r="F10197" t="n">
        <v>0.09748228669465242</v>
      </c>
      <c r="G10197" t="n">
        <v>0.09722772716972952</v>
      </c>
      <c r="H10197" t="n">
        <v>-0.00174366125364175</v>
      </c>
      <c r="J10197" t="n">
        <v>0.03142515898383763</v>
      </c>
      <c r="K10197" t="n">
        <v>0.08428557212097015</v>
      </c>
      <c r="L10197" t="n">
        <v>-0.001121345635111366</v>
      </c>
      <c r="M10197" t="n">
        <v>0.06677806031874664</v>
      </c>
      <c r="N10197" t="n">
        <v>0.07732510611670319</v>
      </c>
      <c r="O10197" t="n">
        <v>-0.001012003386190686</v>
      </c>
      <c r="P10197" t="n">
        <v>0.1020693644215629</v>
      </c>
      <c r="Q10197" t="n">
        <v>0.0845284814268103</v>
      </c>
      <c r="R10197" t="n">
        <v>-0.001850177493861454</v>
      </c>
    </row>
    <row r="10198">
      <c r="F10198" t="n">
        <v>0.09745590730974554</v>
      </c>
      <c r="G10198" t="n">
        <v>0.09723734225350818</v>
      </c>
      <c r="H10198" t="n">
        <v>-0.001743486957234949</v>
      </c>
      <c r="J10198" t="n">
        <v>0.03137662238878981</v>
      </c>
      <c r="K10198" t="n">
        <v>0.08429390732390933</v>
      </c>
      <c r="L10198" t="n">
        <v>-0.001120897365818897</v>
      </c>
      <c r="M10198" t="n">
        <v>0.06680075901941243</v>
      </c>
      <c r="N10198" t="n">
        <v>0.07733275298241886</v>
      </c>
      <c r="O10198" t="n">
        <v>-0.00101291409816706</v>
      </c>
      <c r="P10198" t="n">
        <v>0.1020000905269886</v>
      </c>
      <c r="Q10198" t="n">
        <v>0.08453684065163494</v>
      </c>
      <c r="R10198" t="n">
        <v>-0.001848513997613227</v>
      </c>
    </row>
    <row r="10199">
      <c r="F10199" t="n">
        <v>0.09741557439911697</v>
      </c>
      <c r="G10199" t="n">
        <v>0.09724695733728683</v>
      </c>
      <c r="H10199" t="n">
        <v>-0.001744009846455353</v>
      </c>
      <c r="J10199" t="n">
        <v>0.03143391780258714</v>
      </c>
      <c r="K10199" t="n">
        <v>0.08430224252684852</v>
      </c>
      <c r="L10199" t="n">
        <v>-0.001121793904403835</v>
      </c>
      <c r="M10199" t="n">
        <v>0.06678008439217514</v>
      </c>
      <c r="N10199" t="n">
        <v>0.07734039984813451</v>
      </c>
      <c r="O10199" t="n">
        <v>-0.001011598625312298</v>
      </c>
      <c r="P10199" t="n">
        <v>0.1021419746126727</v>
      </c>
      <c r="Q10199" t="n">
        <v>0.08454519987645959</v>
      </c>
      <c r="R10199" t="n">
        <v>-0.001848513997613227</v>
      </c>
    </row>
    <row r="10200">
      <c r="F10200" t="n">
        <v>0.09744500287324553</v>
      </c>
      <c r="G10200" t="n">
        <v>0.09725657242106549</v>
      </c>
      <c r="H10200" t="n">
        <v>-0.001743110979836235</v>
      </c>
      <c r="J10200" t="n">
        <v>0.03143422682226311</v>
      </c>
      <c r="K10200" t="n">
        <v>0.0843105777297877</v>
      </c>
      <c r="L10200" t="n">
        <v>-0.001120299545977923</v>
      </c>
      <c r="M10200" t="n">
        <v>0.06693290367301272</v>
      </c>
      <c r="N10200" t="n">
        <v>0.07734804671385015</v>
      </c>
      <c r="O10200" t="n">
        <v>-0.001011943024351931</v>
      </c>
      <c r="P10200" t="n">
        <v>0.1018615412097127</v>
      </c>
      <c r="Q10200" t="n">
        <v>0.08455355910128423</v>
      </c>
      <c r="R10200" t="n">
        <v>-0.001846930934751862</v>
      </c>
    </row>
    <row r="10201">
      <c r="F10201" t="n">
        <v>0.09746047873538255</v>
      </c>
      <c r="G10201" t="n">
        <v>0.09726618750484413</v>
      </c>
      <c r="H10201" t="n">
        <v>-0.001741020918709333</v>
      </c>
      <c r="J10201" t="n">
        <v>0.03147524093452941</v>
      </c>
      <c r="K10201" t="n">
        <v>0.08431891293272688</v>
      </c>
      <c r="L10201" t="n">
        <v>-0.001121532245288291</v>
      </c>
      <c r="M10201" t="n">
        <v>0.0668688553512414</v>
      </c>
      <c r="N10201" t="n">
        <v>0.0773556935795658</v>
      </c>
      <c r="O10201" t="n">
        <v>-0.00101072990584122</v>
      </c>
      <c r="P10201" t="n">
        <v>0.1020386189145512</v>
      </c>
      <c r="Q10201" t="n">
        <v>0.08456191832610888</v>
      </c>
      <c r="R10201" t="n">
        <v>-0.001848963168450198</v>
      </c>
    </row>
    <row r="10202">
      <c r="F10202" t="n">
        <v>0.09744804866315152</v>
      </c>
      <c r="G10202" t="n">
        <v>0.09727580258862278</v>
      </c>
      <c r="H10202" t="n">
        <v>-0.001743110979836235</v>
      </c>
      <c r="J10202" t="n">
        <v>0.03149183226545563</v>
      </c>
      <c r="K10202" t="n">
        <v>0.08432724813566606</v>
      </c>
      <c r="L10202" t="n">
        <v>-0.001120299545977923</v>
      </c>
      <c r="M10202" t="n">
        <v>0.06697830215193262</v>
      </c>
      <c r="N10202" t="n">
        <v>0.07736334044528147</v>
      </c>
      <c r="O10202" t="n">
        <v>-0.001011336465096576</v>
      </c>
      <c r="P10202" t="n">
        <v>0.1019341503459349</v>
      </c>
      <c r="Q10202" t="n">
        <v>0.08457027755093352</v>
      </c>
      <c r="R10202" t="n">
        <v>-0.001848778419932168</v>
      </c>
    </row>
    <row r="10203">
      <c r="F10203" t="n">
        <v>0.0972821345849158</v>
      </c>
      <c r="G10203" t="n">
        <v>0.09728541767240144</v>
      </c>
      <c r="H10203" t="n">
        <v>-0.001741891777512209</v>
      </c>
      <c r="J10203" t="n">
        <v>0.03142701302539393</v>
      </c>
      <c r="K10203" t="n">
        <v>0.08433558333860522</v>
      </c>
      <c r="L10203" t="n">
        <v>-0.001121756372435631</v>
      </c>
      <c r="M10203" t="n">
        <v>0.06700100144863991</v>
      </c>
      <c r="N10203" t="n">
        <v>0.07737098731099712</v>
      </c>
      <c r="O10203" t="n">
        <v>-0.001010770054866317</v>
      </c>
      <c r="P10203" t="n">
        <v>0.1017592939937534</v>
      </c>
      <c r="Q10203" t="n">
        <v>0.08457863677575816</v>
      </c>
      <c r="R10203" t="n">
        <v>-0.001845902142092927</v>
      </c>
    </row>
    <row r="10204">
      <c r="F10204" t="n">
        <v>0.09735342023446183</v>
      </c>
      <c r="G10204" t="n">
        <v>0.09729503275618008</v>
      </c>
      <c r="H10204" t="n">
        <v>-0.001740819181711355</v>
      </c>
      <c r="J10204" t="n">
        <v>0.03146802767908337</v>
      </c>
      <c r="K10204" t="n">
        <v>0.0843439185415444</v>
      </c>
      <c r="L10204" t="n">
        <v>-0.001120262050937734</v>
      </c>
      <c r="M10204" t="n">
        <v>0.06691526483824892</v>
      </c>
      <c r="N10204" t="n">
        <v>0.07737863417671277</v>
      </c>
      <c r="O10204" t="n">
        <v>-0.001009659096572599</v>
      </c>
      <c r="P10204" t="n">
        <v>0.1020771473879583</v>
      </c>
      <c r="Q10204" t="n">
        <v>0.08458699600058281</v>
      </c>
      <c r="R10204" t="n">
        <v>-0.001846271470252609</v>
      </c>
    </row>
    <row r="10205">
      <c r="F10205" t="n">
        <v>0.09741075357516168</v>
      </c>
      <c r="G10205" t="n">
        <v>0.09730464783995874</v>
      </c>
      <c r="H10205" t="n">
        <v>-0.001739948946167608</v>
      </c>
      <c r="J10205" t="n">
        <v>0.03140320792444992</v>
      </c>
      <c r="K10205" t="n">
        <v>0.08435225374448359</v>
      </c>
      <c r="L10205" t="n">
        <v>-0.001120822350052937</v>
      </c>
      <c r="M10205" t="n">
        <v>0.06695965099569098</v>
      </c>
      <c r="N10205" t="n">
        <v>0.07738628104242844</v>
      </c>
      <c r="O10205" t="n">
        <v>-0.001010568062449277</v>
      </c>
      <c r="P10205" t="n">
        <v>0.1022894214727753</v>
      </c>
      <c r="Q10205" t="n">
        <v>0.08459535522540747</v>
      </c>
      <c r="R10205" t="n">
        <v>-0.001846456134332451</v>
      </c>
    </row>
    <row r="10206">
      <c r="F10206" t="n">
        <v>0.09732855288740164</v>
      </c>
      <c r="G10206" t="n">
        <v>0.09731426292373739</v>
      </c>
      <c r="H10206" t="n">
        <v>-0.001741515370146352</v>
      </c>
      <c r="J10206" t="n">
        <v>0.03144422286725986</v>
      </c>
      <c r="K10206" t="n">
        <v>0.08436058894742277</v>
      </c>
      <c r="L10206" t="n">
        <v>-0.001120710290229896</v>
      </c>
      <c r="M10206" t="n">
        <v>0.06676547608918895</v>
      </c>
      <c r="N10206" t="n">
        <v>0.07739392790814409</v>
      </c>
      <c r="O10206" t="n">
        <v>-0.001009962085198159</v>
      </c>
      <c r="P10206" t="n">
        <v>0.1017626257769999</v>
      </c>
      <c r="Q10206" t="n">
        <v>0.08460371445023211</v>
      </c>
      <c r="R10206" t="n">
        <v>-0.001846271470252609</v>
      </c>
    </row>
    <row r="10207">
      <c r="F10207" t="n">
        <v>0.09728821074569999</v>
      </c>
      <c r="G10207" t="n">
        <v>0.09732387800751603</v>
      </c>
      <c r="H10207" t="n">
        <v>-0.0017420375114726</v>
      </c>
      <c r="J10207" t="n">
        <v>0.03146895576219967</v>
      </c>
      <c r="K10207" t="n">
        <v>0.08436892415036194</v>
      </c>
      <c r="L10207" t="n">
        <v>-0.001120598230406855</v>
      </c>
      <c r="M10207" t="n">
        <v>0.06691829907726418</v>
      </c>
      <c r="N10207" t="n">
        <v>0.07740157477385974</v>
      </c>
      <c r="O10207" t="n">
        <v>-0.001009558100364079</v>
      </c>
      <c r="P10207" t="n">
        <v>0.1019749000667645</v>
      </c>
      <c r="Q10207" t="n">
        <v>0.08461207367505674</v>
      </c>
      <c r="R10207" t="n">
        <v>-0.001848302775130863</v>
      </c>
    </row>
    <row r="10208">
      <c r="F10208" t="n">
        <v>0.09749903517881331</v>
      </c>
      <c r="G10208" t="n">
        <v>0.09733349309129469</v>
      </c>
      <c r="H10208" t="n">
        <v>-0.001738702748489804</v>
      </c>
      <c r="J10208" t="n">
        <v>0.03145298274085814</v>
      </c>
      <c r="K10208" t="n">
        <v>0.08437725935330112</v>
      </c>
      <c r="L10208" t="n">
        <v>-0.001121569216653613</v>
      </c>
      <c r="M10208" t="n">
        <v>0.06704943572316308</v>
      </c>
      <c r="N10208" t="n">
        <v>0.07740922163957539</v>
      </c>
      <c r="O10208" t="n">
        <v>-0.001010001168103519</v>
      </c>
      <c r="P10208" t="n">
        <v>0.1022927578707735</v>
      </c>
      <c r="Q10208" t="n">
        <v>0.08462043289988139</v>
      </c>
      <c r="R10208" t="n">
        <v>-0.001845611440795245</v>
      </c>
    </row>
    <row r="10209">
      <c r="F10209" t="n">
        <v>0.09737496935732148</v>
      </c>
      <c r="G10209" t="n">
        <v>0.09734310817507334</v>
      </c>
      <c r="H10209" t="n">
        <v>-0.001739920205650895</v>
      </c>
      <c r="J10209" t="n">
        <v>0.03141258585660377</v>
      </c>
      <c r="K10209" t="n">
        <v>0.0843855945562403</v>
      </c>
      <c r="L10209" t="n">
        <v>-0.001121233048440009</v>
      </c>
      <c r="M10209" t="n">
        <v>0.06698538416679498</v>
      </c>
      <c r="N10209" t="n">
        <v>0.07741686850529106</v>
      </c>
      <c r="O10209" t="n">
        <v>-0.001009597571233148</v>
      </c>
      <c r="P10209" t="n">
        <v>0.1018011511761335</v>
      </c>
      <c r="Q10209" t="n">
        <v>0.08462879212470603</v>
      </c>
      <c r="R10209" t="n">
        <v>-0.001846349759203403</v>
      </c>
    </row>
    <row r="10210">
      <c r="F10210" t="n">
        <v>0.09740439518668378</v>
      </c>
      <c r="G10210" t="n">
        <v>0.09735272325885198</v>
      </c>
      <c r="H10210" t="n">
        <v>-0.001739920205650895</v>
      </c>
      <c r="J10210" t="n">
        <v>0.0313803299891573</v>
      </c>
      <c r="K10210" t="n">
        <v>0.08439392975917948</v>
      </c>
      <c r="L10210" t="n">
        <v>-0.001120784824155204</v>
      </c>
      <c r="M10210" t="n">
        <v>0.06702977081813924</v>
      </c>
      <c r="N10210" t="n">
        <v>0.07742451537100671</v>
      </c>
      <c r="O10210" t="n">
        <v>-0.001009597571233148</v>
      </c>
      <c r="P10210" t="n">
        <v>0.1017670672576242</v>
      </c>
      <c r="Q10210" t="n">
        <v>0.08463715134953069</v>
      </c>
      <c r="R10210" t="n">
        <v>-0.001846718918407483</v>
      </c>
    </row>
    <row r="10211">
      <c r="F10211" t="n">
        <v>0.09746172958030322</v>
      </c>
      <c r="G10211" t="n">
        <v>0.09736233834263064</v>
      </c>
      <c r="H10211" t="n">
        <v>-0.001738876670941388</v>
      </c>
      <c r="J10211" t="n">
        <v>0.03137249787220225</v>
      </c>
      <c r="K10211" t="n">
        <v>0.08440226496211865</v>
      </c>
      <c r="L10211" t="n">
        <v>-0.001121643704414373</v>
      </c>
      <c r="M10211" t="n">
        <v>0.06681390294966677</v>
      </c>
      <c r="N10211" t="n">
        <v>0.07743216223672236</v>
      </c>
      <c r="O10211" t="n">
        <v>-0.001008790377492406</v>
      </c>
      <c r="P10211" t="n">
        <v>0.1021201216176725</v>
      </c>
      <c r="Q10211" t="n">
        <v>0.08464551057435533</v>
      </c>
      <c r="R10211" t="n">
        <v>-0.001847272657213602</v>
      </c>
    </row>
    <row r="10212">
      <c r="F10212" t="n">
        <v>0.09740742960451149</v>
      </c>
      <c r="G10212" t="n">
        <v>0.09737195342640929</v>
      </c>
      <c r="H10212" t="n">
        <v>-0.001739715871300486</v>
      </c>
      <c r="J10212" t="n">
        <v>0.03146236194662196</v>
      </c>
      <c r="K10212" t="n">
        <v>0.08441060016505783</v>
      </c>
      <c r="L10212" t="n">
        <v>-0.001121419599778126</v>
      </c>
      <c r="M10212" t="n">
        <v>0.06701010485277298</v>
      </c>
      <c r="N10212" t="n">
        <v>0.07743980910243801</v>
      </c>
      <c r="O10212" t="n">
        <v>-0.001008223970062129</v>
      </c>
      <c r="P10212" t="n">
        <v>0.1020860383491557</v>
      </c>
      <c r="Q10212" t="n">
        <v>0.08465386979917998</v>
      </c>
      <c r="R10212" t="n">
        <v>-0.001844950847642442</v>
      </c>
    </row>
    <row r="10213">
      <c r="F10213" t="n">
        <v>0.09732521883576895</v>
      </c>
      <c r="G10213" t="n">
        <v>0.09738156851018795</v>
      </c>
      <c r="H10213" t="n">
        <v>-0.001739368275721805</v>
      </c>
      <c r="J10213" t="n">
        <v>0.03145453015051949</v>
      </c>
      <c r="K10213" t="n">
        <v>0.08441893536799701</v>
      </c>
      <c r="L10213" t="n">
        <v>-0.001120635233551263</v>
      </c>
      <c r="M10213" t="n">
        <v>0.06685929883107949</v>
      </c>
      <c r="N10213" t="n">
        <v>0.07744745596815368</v>
      </c>
      <c r="O10213" t="n">
        <v>-0.001008223970062129</v>
      </c>
      <c r="P10213" t="n">
        <v>0.1021223440690046</v>
      </c>
      <c r="Q10213" t="n">
        <v>0.08466222902400462</v>
      </c>
      <c r="R10213" t="n">
        <v>-0.001844950847642442</v>
      </c>
    </row>
    <row r="10214">
      <c r="F10214" t="n">
        <v>0.09729882449013602</v>
      </c>
      <c r="G10214" t="n">
        <v>0.0973911835939666</v>
      </c>
      <c r="H10214" t="n">
        <v>-0.001737630297828398</v>
      </c>
      <c r="J10214" t="n">
        <v>0.03141413267622806</v>
      </c>
      <c r="K10214" t="n">
        <v>0.08442727057093619</v>
      </c>
      <c r="L10214" t="n">
        <v>-0.001120971390505633</v>
      </c>
      <c r="M10214" t="n">
        <v>0.06696874962777299</v>
      </c>
      <c r="N10214" t="n">
        <v>0.07745510283386933</v>
      </c>
      <c r="O10214" t="n">
        <v>-0.001008828783481482</v>
      </c>
      <c r="P10214" t="n">
        <v>0.101841897214059</v>
      </c>
      <c r="Q10214" t="n">
        <v>0.08467058824882927</v>
      </c>
      <c r="R10214" t="n">
        <v>-0.001846242313235792</v>
      </c>
    </row>
    <row r="10215">
      <c r="F10215" t="n">
        <v>0.09749570645401562</v>
      </c>
      <c r="G10215" t="n">
        <v>0.09740079867774525</v>
      </c>
      <c r="H10215" t="n">
        <v>-0.001738325488985761</v>
      </c>
      <c r="J10215" t="n">
        <v>0.0314551493714235</v>
      </c>
      <c r="K10215" t="n">
        <v>0.08443560577387536</v>
      </c>
      <c r="L10215" t="n">
        <v>-0.00112085933818751</v>
      </c>
      <c r="M10215" t="n">
        <v>0.06699144806776641</v>
      </c>
      <c r="N10215" t="n">
        <v>0.07746274969958498</v>
      </c>
      <c r="O10215" t="n">
        <v>-0.001007518354406217</v>
      </c>
      <c r="P10215" t="n">
        <v>0.1021245662659241</v>
      </c>
      <c r="Q10215" t="n">
        <v>0.0846789474736539</v>
      </c>
      <c r="R10215" t="n">
        <v>-0.001846057818151027</v>
      </c>
    </row>
    <row r="10216">
      <c r="F10216" t="n">
        <v>0.09738558236144126</v>
      </c>
      <c r="G10216" t="n">
        <v>0.0974104137615239</v>
      </c>
      <c r="H10216" t="n">
        <v>-0.001735862857173376</v>
      </c>
      <c r="J10216" t="n">
        <v>0.03145545903713683</v>
      </c>
      <c r="K10216" t="n">
        <v>0.08444394097681455</v>
      </c>
      <c r="L10216" t="n">
        <v>-0.001121157929166911</v>
      </c>
      <c r="M10216" t="n">
        <v>0.06701414654580673</v>
      </c>
      <c r="N10216" t="n">
        <v>0.07747039656530064</v>
      </c>
      <c r="O10216" t="n">
        <v>-0.001007656886916654</v>
      </c>
      <c r="P10216" t="n">
        <v>0.102301652120389</v>
      </c>
      <c r="Q10216" t="n">
        <v>0.08468730669847856</v>
      </c>
      <c r="R10216" t="n">
        <v>-0.001843367639416666</v>
      </c>
    </row>
    <row r="10217">
      <c r="F10217" t="n">
        <v>0.09738709647231725</v>
      </c>
      <c r="G10217" t="n">
        <v>0.09742002884530256</v>
      </c>
      <c r="H10217" t="n">
        <v>-0.001738120607762996</v>
      </c>
      <c r="J10217" t="n">
        <v>0.03142320271526795</v>
      </c>
      <c r="K10217" t="n">
        <v>0.08445227617975373</v>
      </c>
      <c r="L10217" t="n">
        <v>-0.001120821783475576</v>
      </c>
      <c r="M10217" t="n">
        <v>0.06692840254909729</v>
      </c>
      <c r="N10217" t="n">
        <v>0.0774780434310163</v>
      </c>
      <c r="O10217" t="n">
        <v>-0.00100705265532346</v>
      </c>
      <c r="P10217" t="n">
        <v>0.1019508128026723</v>
      </c>
      <c r="Q10217" t="n">
        <v>0.0846956659233032</v>
      </c>
      <c r="R10217" t="n">
        <v>-0.001845764976282654</v>
      </c>
    </row>
    <row r="10218">
      <c r="F10218" t="n">
        <v>0.09741652066116432</v>
      </c>
      <c r="G10218" t="n">
        <v>0.09742964392908121</v>
      </c>
      <c r="H10218" t="n">
        <v>-0.001737946934640718</v>
      </c>
      <c r="J10218" t="n">
        <v>0.03144793694223376</v>
      </c>
      <c r="K10218" t="n">
        <v>0.0844606113826929</v>
      </c>
      <c r="L10218" t="n">
        <v>-0.001120709734911797</v>
      </c>
      <c r="M10218" t="n">
        <v>0.06688603478809879</v>
      </c>
      <c r="N10218" t="n">
        <v>0.07748569029673194</v>
      </c>
      <c r="O10218" t="n">
        <v>-0.001007858297447718</v>
      </c>
      <c r="P10218" t="n">
        <v>0.1020575087010604</v>
      </c>
      <c r="Q10218" t="n">
        <v>0.08470402514812785</v>
      </c>
      <c r="R10218" t="n">
        <v>-0.001844658513113737</v>
      </c>
    </row>
    <row r="10219">
      <c r="F10219" t="n">
        <v>0.09741803405789493</v>
      </c>
      <c r="G10219" t="n">
        <v>0.09743925901285987</v>
      </c>
      <c r="H10219" t="n">
        <v>-0.001737599588396161</v>
      </c>
      <c r="J10219" t="n">
        <v>0.03144824668782528</v>
      </c>
      <c r="K10219" t="n">
        <v>0.08446894658563207</v>
      </c>
      <c r="L10219" t="n">
        <v>-0.001120597686348019</v>
      </c>
      <c r="M10219" t="n">
        <v>0.06690873257286714</v>
      </c>
      <c r="N10219" t="n">
        <v>0.07749333716244759</v>
      </c>
      <c r="O10219" t="n">
        <v>-0.001008059707978783</v>
      </c>
      <c r="P10219" t="n">
        <v>0.1023049864157863</v>
      </c>
      <c r="Q10219" t="n">
        <v>0.08471238437295249</v>
      </c>
      <c r="R10219" t="n">
        <v>-0.001844842923641889</v>
      </c>
    </row>
    <row r="10220">
      <c r="F10220" t="n">
        <v>0.09748932492451423</v>
      </c>
      <c r="G10220" t="n">
        <v>0.09744887409663851</v>
      </c>
      <c r="H10220" t="n">
        <v>-0.001736525797284917</v>
      </c>
      <c r="J10220" t="n">
        <v>0.03144041487144315</v>
      </c>
      <c r="K10220" t="n">
        <v>0.08447728178857125</v>
      </c>
      <c r="L10220" t="n">
        <v>-0.001120560126190611</v>
      </c>
      <c r="M10220" t="n">
        <v>0.06693143039571436</v>
      </c>
      <c r="N10220" t="n">
        <v>0.07750098402816326</v>
      </c>
      <c r="O10220" t="n">
        <v>-0.001006083046271978</v>
      </c>
      <c r="P10220" t="n">
        <v>0.1022709023068145</v>
      </c>
      <c r="Q10220" t="n">
        <v>0.08472074359777713</v>
      </c>
      <c r="R10220" t="n">
        <v>-0.001843074997506957</v>
      </c>
    </row>
    <row r="10221">
      <c r="F10221" t="n">
        <v>0.09742105932559753</v>
      </c>
      <c r="G10221" t="n">
        <v>0.09745848918041716</v>
      </c>
      <c r="H10221" t="n">
        <v>-0.001735658055031626</v>
      </c>
      <c r="J10221" t="n">
        <v>0.03145700792013215</v>
      </c>
      <c r="K10221" t="n">
        <v>0.08448561699151043</v>
      </c>
      <c r="L10221" t="n">
        <v>-0.001121568529463855</v>
      </c>
      <c r="M10221" t="n">
        <v>0.06680230591353903</v>
      </c>
      <c r="N10221" t="n">
        <v>0.07750863089387891</v>
      </c>
      <c r="O10221" t="n">
        <v>-0.001006284262881233</v>
      </c>
      <c r="P10221" t="n">
        <v>0.1019904492351467</v>
      </c>
      <c r="Q10221" t="n">
        <v>0.08472910282260178</v>
      </c>
      <c r="R10221" t="n">
        <v>-0.001843074997506957</v>
      </c>
    </row>
    <row r="10222">
      <c r="F10222" t="n">
        <v>0.09750630658459128</v>
      </c>
      <c r="G10222" t="n">
        <v>0.09746810426419582</v>
      </c>
      <c r="H10222" t="n">
        <v>-0.001737219991087549</v>
      </c>
      <c r="J10222" t="n">
        <v>0.0314491761469842</v>
      </c>
      <c r="K10222" t="n">
        <v>0.08449395219444962</v>
      </c>
      <c r="L10222" t="n">
        <v>-0.001121120350231302</v>
      </c>
      <c r="M10222" t="n">
        <v>0.06702020416957188</v>
      </c>
      <c r="N10222" t="n">
        <v>0.07751627775959456</v>
      </c>
      <c r="O10222" t="n">
        <v>-0.001006787304404369</v>
      </c>
      <c r="P10222" t="n">
        <v>0.102132341960917</v>
      </c>
      <c r="Q10222" t="n">
        <v>0.08473746204742642</v>
      </c>
      <c r="R10222" t="n">
        <v>-0.001844733930898053</v>
      </c>
    </row>
    <row r="10223">
      <c r="F10223" t="n">
        <v>0.09745199465675908</v>
      </c>
      <c r="G10223" t="n">
        <v>0.09747771934797447</v>
      </c>
      <c r="H10223" t="n">
        <v>-0.001735831603482284</v>
      </c>
      <c r="J10223" t="n">
        <v>0.03145762773291051</v>
      </c>
      <c r="K10223" t="n">
        <v>0.0845022873973888</v>
      </c>
      <c r="L10223" t="n">
        <v>-0.001121344439847578</v>
      </c>
      <c r="M10223" t="n">
        <v>0.06680432212178386</v>
      </c>
      <c r="N10223" t="n">
        <v>0.07752392462531021</v>
      </c>
      <c r="O10223" t="n">
        <v>-0.001006988521013623</v>
      </c>
      <c r="P10223" t="n">
        <v>0.1018870822906728</v>
      </c>
      <c r="Q10223" t="n">
        <v>0.08474582127225107</v>
      </c>
      <c r="R10223" t="n">
        <v>-0.001844365279033365</v>
      </c>
    </row>
    <row r="10224">
      <c r="F10224" t="n">
        <v>0.09731394381054453</v>
      </c>
      <c r="G10224" t="n">
        <v>0.09748733443175313</v>
      </c>
      <c r="H10224" t="n">
        <v>-0.001734758018723242</v>
      </c>
      <c r="J10224" t="n">
        <v>0.03140094563474911</v>
      </c>
      <c r="K10224" t="n">
        <v>0.08451062260032798</v>
      </c>
      <c r="L10224" t="n">
        <v>-0.001119850306488333</v>
      </c>
      <c r="M10224" t="n">
        <v>0.0668053299805817</v>
      </c>
      <c r="N10224" t="n">
        <v>0.07753157149102588</v>
      </c>
      <c r="O10224" t="n">
        <v>-0.001006118653115183</v>
      </c>
      <c r="P10224" t="n">
        <v>0.1022401505960466</v>
      </c>
      <c r="Q10224" t="n">
        <v>0.08475418049707571</v>
      </c>
      <c r="R10224" t="n">
        <v>-0.001843702663836353</v>
      </c>
    </row>
    <row r="10225">
      <c r="F10225" t="n">
        <v>0.09751084186304135</v>
      </c>
      <c r="G10225" t="n">
        <v>0.09749694951553177</v>
      </c>
      <c r="H10225" t="n">
        <v>-0.001733370628525323</v>
      </c>
      <c r="J10225" t="n">
        <v>0.03139311366342482</v>
      </c>
      <c r="K10225" t="n">
        <v>0.08451895780326715</v>
      </c>
      <c r="L10225" t="n">
        <v>-0.00112052255279538</v>
      </c>
      <c r="M10225" t="n">
        <v>0.06689309491382775</v>
      </c>
      <c r="N10225" t="n">
        <v>0.07753921835674153</v>
      </c>
      <c r="O10225" t="n">
        <v>-0.001005113539575608</v>
      </c>
      <c r="P10225" t="n">
        <v>0.101924497640647</v>
      </c>
      <c r="Q10225" t="n">
        <v>0.08476253972190036</v>
      </c>
      <c r="R10225" t="n">
        <v>-0.001841491768266648</v>
      </c>
    </row>
    <row r="10226">
      <c r="F10226" t="n">
        <v>0.09738674408535009</v>
      </c>
      <c r="G10226" t="n">
        <v>0.09750656459931042</v>
      </c>
      <c r="H10226" t="n">
        <v>-0.001733544052300063</v>
      </c>
      <c r="J10226" t="n">
        <v>0.03144227416157262</v>
      </c>
      <c r="K10226" t="n">
        <v>0.08452729300620632</v>
      </c>
      <c r="L10226" t="n">
        <v>-0.001120298470693031</v>
      </c>
      <c r="M10226" t="n">
        <v>0.06706761813106829</v>
      </c>
      <c r="N10226" t="n">
        <v>0.07754686522245718</v>
      </c>
      <c r="O10226" t="n">
        <v>-0.00100501302822165</v>
      </c>
      <c r="P10226" t="n">
        <v>0.1018904112676586</v>
      </c>
      <c r="Q10226" t="n">
        <v>0.084770898946725</v>
      </c>
      <c r="R10226" t="n">
        <v>-0.001841860250861599</v>
      </c>
    </row>
    <row r="10227">
      <c r="F10227" t="n">
        <v>0.09737429630613237</v>
      </c>
      <c r="G10227" t="n">
        <v>0.09751617968308908</v>
      </c>
      <c r="H10227" t="n">
        <v>-0.001733370628525323</v>
      </c>
      <c r="J10227" t="n">
        <v>0.03144258417371304</v>
      </c>
      <c r="K10227" t="n">
        <v>0.08453562820914551</v>
      </c>
      <c r="L10227" t="n">
        <v>-0.001121269226928678</v>
      </c>
      <c r="M10227" t="n">
        <v>0.067112005730837</v>
      </c>
      <c r="N10227" t="n">
        <v>0.07755451208817284</v>
      </c>
      <c r="O10227" t="n">
        <v>-0.001005817119053311</v>
      </c>
      <c r="P10227" t="n">
        <v>0.1018211284188784</v>
      </c>
      <c r="Q10227" t="n">
        <v>0.08477925817154965</v>
      </c>
      <c r="R10227" t="n">
        <v>-0.001843886905133828</v>
      </c>
    </row>
    <row r="10228">
      <c r="F10228" t="n">
        <v>0.09740371812773779</v>
      </c>
      <c r="G10228" t="n">
        <v>0.09752579476686773</v>
      </c>
      <c r="H10228" t="n">
        <v>-0.001732297751463139</v>
      </c>
      <c r="J10228" t="n">
        <v>0.03139404314203686</v>
      </c>
      <c r="K10228" t="n">
        <v>0.08454396341208469</v>
      </c>
      <c r="L10228" t="n">
        <v>-0.001119812742121517</v>
      </c>
      <c r="M10228" t="n">
        <v>0.06685273900448899</v>
      </c>
      <c r="N10228" t="n">
        <v>0.0775621589538885</v>
      </c>
      <c r="O10228" t="n">
        <v>-0.00100374247872084</v>
      </c>
      <c r="P10228" t="n">
        <v>0.1019982191797995</v>
      </c>
      <c r="Q10228" t="n">
        <v>0.0847876173963743</v>
      </c>
      <c r="R10228" t="n">
        <v>-0.001843223646468131</v>
      </c>
    </row>
    <row r="10229">
      <c r="F10229" t="n">
        <v>0.09736335527058287</v>
      </c>
      <c r="G10229" t="n">
        <v>0.09753540985064639</v>
      </c>
      <c r="H10229" t="n">
        <v>-0.001734377340600549</v>
      </c>
      <c r="J10229" t="n">
        <v>0.03148391369955654</v>
      </c>
      <c r="K10229" t="n">
        <v>0.08455229861502386</v>
      </c>
      <c r="L10229" t="n">
        <v>-0.001119924779414375</v>
      </c>
      <c r="M10229" t="n">
        <v>0.06700557423540332</v>
      </c>
      <c r="N10229" t="n">
        <v>0.07756980581960415</v>
      </c>
      <c r="O10229" t="n">
        <v>-0.001004847037270853</v>
      </c>
      <c r="P10229" t="n">
        <v>0.1020345253350054</v>
      </c>
      <c r="Q10229" t="n">
        <v>0.08479597662119893</v>
      </c>
      <c r="R10229" t="n">
        <v>-0.001840645453736535</v>
      </c>
    </row>
    <row r="10230">
      <c r="F10230" t="n">
        <v>0.09736486231589761</v>
      </c>
      <c r="G10230" t="n">
        <v>0.09754502493442503</v>
      </c>
      <c r="H10230" t="n">
        <v>-0.001732471050557923</v>
      </c>
      <c r="J10230" t="n">
        <v>0.03150050779676943</v>
      </c>
      <c r="K10230" t="n">
        <v>0.08456063381796304</v>
      </c>
      <c r="L10230" t="n">
        <v>-0.001119812742121517</v>
      </c>
      <c r="M10230" t="n">
        <v>0.06683306351365248</v>
      </c>
      <c r="N10230" t="n">
        <v>0.07757745268531981</v>
      </c>
      <c r="O10230" t="n">
        <v>-0.001004545794029941</v>
      </c>
      <c r="P10230" t="n">
        <v>0.1022820107950775</v>
      </c>
      <c r="Q10230" t="n">
        <v>0.08480433584602358</v>
      </c>
      <c r="R10230" t="n">
        <v>-0.001841750393478648</v>
      </c>
    </row>
    <row r="10231">
      <c r="F10231" t="n">
        <v>0.09740824062022982</v>
      </c>
      <c r="G10231" t="n">
        <v>0.09755464001820369</v>
      </c>
      <c r="H10231" t="n">
        <v>-0.001734550639695333</v>
      </c>
      <c r="J10231" t="n">
        <v>0.03141125683714761</v>
      </c>
      <c r="K10231" t="n">
        <v>0.08456896902090222</v>
      </c>
      <c r="L10231" t="n">
        <v>-0.001121045152342961</v>
      </c>
      <c r="M10231" t="n">
        <v>0.06687745015706623</v>
      </c>
      <c r="N10231" t="n">
        <v>0.07758509955103547</v>
      </c>
      <c r="O10231" t="n">
        <v>-0.001004947451684491</v>
      </c>
      <c r="P10231" t="n">
        <v>0.1018607616782299</v>
      </c>
      <c r="Q10231" t="n">
        <v>0.08481269507084822</v>
      </c>
      <c r="R10231" t="n">
        <v>-0.001840645453736535</v>
      </c>
    </row>
    <row r="10232">
      <c r="F10232" t="n">
        <v>0.09732600265948232</v>
      </c>
      <c r="G10232" t="n">
        <v>0.09756425510198234</v>
      </c>
      <c r="H10232" t="n">
        <v>-0.001733129505802483</v>
      </c>
      <c r="J10232" t="n">
        <v>0.03148484465065927</v>
      </c>
      <c r="K10232" t="n">
        <v>0.0845773042238414</v>
      </c>
      <c r="L10232" t="n">
        <v>-0.001120671432223141</v>
      </c>
      <c r="M10232" t="n">
        <v>0.06687845701049336</v>
      </c>
      <c r="N10232" t="n">
        <v>0.07759274641675112</v>
      </c>
      <c r="O10232" t="n">
        <v>-0.001003877060198835</v>
      </c>
      <c r="P10232" t="n">
        <v>0.102108248012486</v>
      </c>
      <c r="Q10232" t="n">
        <v>0.08482105429567287</v>
      </c>
      <c r="R10232" t="n">
        <v>-0.001839982823479172</v>
      </c>
    </row>
    <row r="10233">
      <c r="F10233" t="n">
        <v>0.09736938039748846</v>
      </c>
      <c r="G10233" t="n">
        <v>0.097573870185761</v>
      </c>
      <c r="H10233" t="n">
        <v>-0.001732436808158277</v>
      </c>
      <c r="J10233" t="n">
        <v>0.0313793090181743</v>
      </c>
      <c r="K10233" t="n">
        <v>0.08458563942678059</v>
      </c>
      <c r="L10233" t="n">
        <v>-0.001120895499289465</v>
      </c>
      <c r="M10233" t="n">
        <v>0.06705298462360151</v>
      </c>
      <c r="N10233" t="n">
        <v>0.07760039328246678</v>
      </c>
      <c r="O10233" t="n">
        <v>-0.001002873885361023</v>
      </c>
      <c r="P10233" t="n">
        <v>0.1019333735533566</v>
      </c>
      <c r="Q10233" t="n">
        <v>0.08482941352049751</v>
      </c>
      <c r="R10233" t="n">
        <v>-0.001840903183034734</v>
      </c>
    </row>
    <row r="10234">
      <c r="F10234" t="n">
        <v>0.09734296999083994</v>
      </c>
      <c r="G10234" t="n">
        <v>0.09758348526953965</v>
      </c>
      <c r="H10234" t="n">
        <v>-0.001732090459336174</v>
      </c>
      <c r="J10234" t="n">
        <v>0.03138776107779392</v>
      </c>
      <c r="K10234" t="n">
        <v>0.08459397462971975</v>
      </c>
      <c r="L10234" t="n">
        <v>-0.001120559398689979</v>
      </c>
      <c r="M10234" t="n">
        <v>0.06696723109143427</v>
      </c>
      <c r="N10234" t="n">
        <v>0.07760804014818243</v>
      </c>
      <c r="O10234" t="n">
        <v>-0.001002873885361023</v>
      </c>
      <c r="P10234" t="n">
        <v>0.1022864524425114</v>
      </c>
      <c r="Q10234" t="n">
        <v>0.08483777274532217</v>
      </c>
      <c r="R10234" t="n">
        <v>-0.001842375758323632</v>
      </c>
    </row>
    <row r="10235">
      <c r="F10235" t="n">
        <v>0.09738634776418376</v>
      </c>
      <c r="G10235" t="n">
        <v>0.09759310035331829</v>
      </c>
      <c r="H10235" t="n">
        <v>-0.001730878238458815</v>
      </c>
      <c r="J10235" t="n">
        <v>0.03139621323713784</v>
      </c>
      <c r="K10235" t="n">
        <v>0.08460230983265893</v>
      </c>
      <c r="L10235" t="n">
        <v>-0.001121455666955277</v>
      </c>
      <c r="M10235" t="n">
        <v>0.06688147659064217</v>
      </c>
      <c r="N10235" t="n">
        <v>0.07761568701389809</v>
      </c>
      <c r="O10235" t="n">
        <v>-0.00100347579026371</v>
      </c>
      <c r="P10235" t="n">
        <v>0.1022875626993138</v>
      </c>
      <c r="Q10235" t="n">
        <v>0.08484613197014682</v>
      </c>
      <c r="R10235" t="n">
        <v>-0.001841343496220669</v>
      </c>
    </row>
    <row r="10236">
      <c r="F10236" t="n">
        <v>0.09733201987020429</v>
      </c>
      <c r="G10236" t="n">
        <v>0.09760271543709695</v>
      </c>
      <c r="H10236" t="n">
        <v>-0.001730324188293954</v>
      </c>
      <c r="J10236" t="n">
        <v>0.031461660161043</v>
      </c>
      <c r="K10236" t="n">
        <v>0.08461064503559811</v>
      </c>
      <c r="L10236" t="n">
        <v>-0.00112063380989028</v>
      </c>
      <c r="M10236" t="n">
        <v>0.06712107738125761</v>
      </c>
      <c r="N10236" t="n">
        <v>0.07762333387961373</v>
      </c>
      <c r="O10236" t="n">
        <v>-0.001001704542205065</v>
      </c>
      <c r="P10236" t="n">
        <v>0.1018311094266127</v>
      </c>
      <c r="Q10236" t="n">
        <v>0.08485449119497146</v>
      </c>
      <c r="R10236" t="n">
        <v>-0.001840423560421198</v>
      </c>
    </row>
    <row r="10237">
      <c r="F10237" t="n">
        <v>0.09748706264941234</v>
      </c>
      <c r="G10237" t="n">
        <v>0.0976123305208756</v>
      </c>
      <c r="H10237" t="n">
        <v>-0.001730151138570152</v>
      </c>
      <c r="J10237" t="n">
        <v>0.031404975729227</v>
      </c>
      <c r="K10237" t="n">
        <v>0.08461898023853728</v>
      </c>
      <c r="L10237" t="n">
        <v>-0.001120521780118222</v>
      </c>
      <c r="M10237" t="n">
        <v>0.06712208452482113</v>
      </c>
      <c r="N10237" t="n">
        <v>0.07763098074532938</v>
      </c>
      <c r="O10237" t="n">
        <v>-0.0010030074095436</v>
      </c>
      <c r="P10237" t="n">
        <v>0.1018674154186283</v>
      </c>
      <c r="Q10237" t="n">
        <v>0.08486285041979609</v>
      </c>
      <c r="R10237" t="n">
        <v>-0.001839687611781622</v>
      </c>
    </row>
    <row r="10238">
      <c r="F10238" t="n">
        <v>0.09736294203907642</v>
      </c>
      <c r="G10238" t="n">
        <v>0.09762194560465426</v>
      </c>
      <c r="H10238" t="n">
        <v>-0.001730324188293954</v>
      </c>
      <c r="J10238" t="n">
        <v>0.03148670757033314</v>
      </c>
      <c r="K10238" t="n">
        <v>0.08462731544147646</v>
      </c>
      <c r="L10238" t="n">
        <v>-0.00112018569080205</v>
      </c>
      <c r="M10238" t="n">
        <v>0.06707971026789122</v>
      </c>
      <c r="N10238" t="n">
        <v>0.07763862761104505</v>
      </c>
      <c r="O10238" t="n">
        <v>-0.001002205645027578</v>
      </c>
      <c r="P10238" t="n">
        <v>0.1022908930988708</v>
      </c>
      <c r="Q10238" t="n">
        <v>0.08487120964462073</v>
      </c>
      <c r="R10238" t="n">
        <v>-0.001841527483380563</v>
      </c>
    </row>
    <row r="10239">
      <c r="F10239" t="n">
        <v>0.0974481951085476</v>
      </c>
      <c r="G10239" t="n">
        <v>0.09763156068843291</v>
      </c>
      <c r="H10239" t="n">
        <v>-0.001732227735255773</v>
      </c>
      <c r="J10239" t="n">
        <v>0.03141373849675265</v>
      </c>
      <c r="K10239" t="n">
        <v>0.08463565064441565</v>
      </c>
      <c r="L10239" t="n">
        <v>-0.00112063380989028</v>
      </c>
      <c r="M10239" t="n">
        <v>0.06684211897321435</v>
      </c>
      <c r="N10239" t="n">
        <v>0.0776462744767607</v>
      </c>
      <c r="O10239" t="n">
        <v>-0.001002005203898573</v>
      </c>
      <c r="P10239" t="n">
        <v>0.1017992377931396</v>
      </c>
      <c r="Q10239" t="n">
        <v>0.08487956886944539</v>
      </c>
      <c r="R10239" t="n">
        <v>-0.001840975521900881</v>
      </c>
    </row>
    <row r="10240">
      <c r="F10240" t="n">
        <v>0.09754740808105278</v>
      </c>
      <c r="G10240" t="n">
        <v>0.09764117577221156</v>
      </c>
      <c r="H10240" t="n">
        <v>-0.001728385707790193</v>
      </c>
      <c r="J10240" t="n">
        <v>0.03142219109348636</v>
      </c>
      <c r="K10240" t="n">
        <v>0.08464398584735483</v>
      </c>
      <c r="L10240" t="n">
        <v>-0.001121156303229663</v>
      </c>
      <c r="M10240" t="n">
        <v>0.06686481513889828</v>
      </c>
      <c r="N10240" t="n">
        <v>0.07765392134247635</v>
      </c>
      <c r="O10240" t="n">
        <v>-0.001001436806473899</v>
      </c>
      <c r="P10240" t="n">
        <v>0.1022227177901326</v>
      </c>
      <c r="Q10240" t="n">
        <v>0.08488792809427004</v>
      </c>
      <c r="R10240" t="n">
        <v>-0.001838839799319988</v>
      </c>
    </row>
    <row r="10241">
      <c r="F10241" t="n">
        <v>0.09749307628556519</v>
      </c>
      <c r="G10241" t="n">
        <v>0.09765079085599021</v>
      </c>
      <c r="H10241" t="n">
        <v>-0.001730806658256332</v>
      </c>
      <c r="J10241" t="n">
        <v>0.03148763954135501</v>
      </c>
      <c r="K10241" t="n">
        <v>0.08465232105029399</v>
      </c>
      <c r="L10241" t="n">
        <v>-0.001121044277220148</v>
      </c>
      <c r="M10241" t="n">
        <v>0.06693089318298742</v>
      </c>
      <c r="N10241" t="n">
        <v>0.07766156820819201</v>
      </c>
      <c r="O10241" t="n">
        <v>-0.001000836064538402</v>
      </c>
      <c r="P10241" t="n">
        <v>0.1021182342222171</v>
      </c>
      <c r="Q10241" t="n">
        <v>0.08489628731909468</v>
      </c>
      <c r="R10241" t="n">
        <v>-0.001840494920651509</v>
      </c>
    </row>
    <row r="10242">
      <c r="F10242" t="n">
        <v>0.09742478386858708</v>
      </c>
      <c r="G10242" t="n">
        <v>0.09766040593976887</v>
      </c>
      <c r="H10242" t="n">
        <v>-0.00172890448289008</v>
      </c>
      <c r="J10242" t="n">
        <v>0.03150423483680094</v>
      </c>
      <c r="K10242" t="n">
        <v>0.08466065625323317</v>
      </c>
      <c r="L10242" t="n">
        <v>-0.001121044277220148</v>
      </c>
      <c r="M10242" t="n">
        <v>0.06691020758409946</v>
      </c>
      <c r="N10242" t="n">
        <v>0.07766921507390767</v>
      </c>
      <c r="O10242" t="n">
        <v>-0.001000735940882486</v>
      </c>
      <c r="P10242" t="n">
        <v>0.1019081563620156</v>
      </c>
      <c r="Q10242" t="n">
        <v>0.08490464654391933</v>
      </c>
      <c r="R10242" t="n">
        <v>-0.001838104189839312</v>
      </c>
    </row>
    <row r="10243">
      <c r="F10243" t="n">
        <v>0.0974542028623929</v>
      </c>
      <c r="G10243" t="n">
        <v>0.09767002102354752</v>
      </c>
      <c r="H10243" t="n">
        <v>-0.001730633733223036</v>
      </c>
      <c r="J10243" t="n">
        <v>0.03145569179651045</v>
      </c>
      <c r="K10243" t="n">
        <v>0.08466899145617235</v>
      </c>
      <c r="L10243" t="n">
        <v>-0.001119774366096292</v>
      </c>
      <c r="M10243" t="n">
        <v>0.06691121274229331</v>
      </c>
      <c r="N10243" t="n">
        <v>0.07767686193962332</v>
      </c>
      <c r="O10243" t="n">
        <v>-0.001001236559162067</v>
      </c>
      <c r="P10243" t="n">
        <v>0.1020148588047803</v>
      </c>
      <c r="Q10243" t="n">
        <v>0.08491300576874397</v>
      </c>
      <c r="R10243" t="n">
        <v>-0.001840862725391847</v>
      </c>
    </row>
    <row r="10244">
      <c r="F10244" t="n">
        <v>0.09734402984363821</v>
      </c>
      <c r="G10244" t="n">
        <v>0.09767963610732618</v>
      </c>
      <c r="H10244" t="n">
        <v>-0.001727657797254575</v>
      </c>
      <c r="J10244" t="n">
        <v>0.03147228716817908</v>
      </c>
      <c r="K10244" t="n">
        <v>0.08467732665911154</v>
      </c>
      <c r="L10244" t="n">
        <v>-0.001121342677533401</v>
      </c>
      <c r="M10244" t="n">
        <v>0.06712912995510434</v>
      </c>
      <c r="N10244" t="n">
        <v>0.07768450880533898</v>
      </c>
      <c r="O10244" t="n">
        <v>-0.001000167554598737</v>
      </c>
      <c r="P10244" t="n">
        <v>0.1019103733898896</v>
      </c>
      <c r="Q10244" t="n">
        <v>0.08492136499356862</v>
      </c>
      <c r="R10244" t="n">
        <v>-0.001839278326003508</v>
      </c>
    </row>
    <row r="10245">
      <c r="F10245" t="n">
        <v>0.09738740687777014</v>
      </c>
      <c r="G10245" t="n">
        <v>0.09768925119110482</v>
      </c>
      <c r="H10245" t="n">
        <v>-0.001729385800652509</v>
      </c>
      <c r="J10245" t="n">
        <v>0.03139931658417729</v>
      </c>
      <c r="K10245" t="n">
        <v>0.08468566186205072</v>
      </c>
      <c r="L10245" t="n">
        <v>-0.001121006610796878</v>
      </c>
      <c r="M10245" t="n">
        <v>0.06693491389160175</v>
      </c>
      <c r="N10245" t="n">
        <v>0.07769215567105463</v>
      </c>
      <c r="O10245" t="n">
        <v>-0.001000467634873144</v>
      </c>
      <c r="P10245" t="n">
        <v>0.1019114818121786</v>
      </c>
      <c r="Q10245" t="n">
        <v>0.08492972421839326</v>
      </c>
      <c r="R10245" t="n">
        <v>-0.001839278326003508</v>
      </c>
    </row>
    <row r="10246">
      <c r="F10246" t="n">
        <v>0.09743078430159299</v>
      </c>
      <c r="G10246" t="n">
        <v>0.09769886627488347</v>
      </c>
      <c r="H10246" t="n">
        <v>-0.001727312196574988</v>
      </c>
      <c r="J10246" t="n">
        <v>0.03138334231729069</v>
      </c>
      <c r="K10246" t="n">
        <v>0.0846939970649899</v>
      </c>
      <c r="L10246" t="n">
        <v>-0.001121342677533401</v>
      </c>
      <c r="M10246" t="n">
        <v>0.06691422723825116</v>
      </c>
      <c r="N10246" t="n">
        <v>0.07769980253677029</v>
      </c>
      <c r="O10246" t="n">
        <v>-0.001001067795421958</v>
      </c>
      <c r="P10246" t="n">
        <v>0.1020885816668613</v>
      </c>
      <c r="Q10246" t="n">
        <v>0.0849380834432179</v>
      </c>
      <c r="R10246" t="n">
        <v>-0.001839278326003508</v>
      </c>
    </row>
    <row r="10247">
      <c r="F10247" t="n">
        <v>0.0975439604146946</v>
      </c>
      <c r="G10247" t="n">
        <v>0.09770848135866213</v>
      </c>
      <c r="H10247" t="n">
        <v>-0.001727830597594369</v>
      </c>
      <c r="J10247" t="n">
        <v>0.03144064989288375</v>
      </c>
      <c r="K10247" t="n">
        <v>0.08470233226792907</v>
      </c>
      <c r="L10247" t="n">
        <v>-0.001121118633042385</v>
      </c>
      <c r="M10247" t="n">
        <v>0.06702368935998243</v>
      </c>
      <c r="N10247" t="n">
        <v>0.07770744940248595</v>
      </c>
      <c r="O10247" t="n">
        <v>-0.001001067795421958</v>
      </c>
      <c r="P10247" t="n">
        <v>0.1020192937024496</v>
      </c>
      <c r="Q10247" t="n">
        <v>0.08494644266804255</v>
      </c>
      <c r="R10247" t="n">
        <v>-0.00183842915356023</v>
      </c>
    </row>
    <row r="10248">
      <c r="F10248" t="n">
        <v>0.09746170107685992</v>
      </c>
      <c r="G10248" t="n">
        <v>0.09771809644244078</v>
      </c>
      <c r="H10248" t="n">
        <v>-0.001727101786840684</v>
      </c>
      <c r="J10248" t="n">
        <v>0.03146538807145222</v>
      </c>
      <c r="K10248" t="n">
        <v>0.08471066747086825</v>
      </c>
      <c r="L10248" t="n">
        <v>-0.001120408837024836</v>
      </c>
      <c r="M10248" t="n">
        <v>0.06685116121612072</v>
      </c>
      <c r="N10248" t="n">
        <v>0.0777150962682016</v>
      </c>
      <c r="O10248" t="n">
        <v>-0.0009987990633966619</v>
      </c>
      <c r="P10248" t="n">
        <v>0.1023019904375456</v>
      </c>
      <c r="Q10248" t="n">
        <v>0.08495480189286719</v>
      </c>
      <c r="R10248" t="n">
        <v>-0.001836591826802724</v>
      </c>
    </row>
    <row r="10249">
      <c r="F10249" t="n">
        <v>0.0974771591483389</v>
      </c>
      <c r="G10249" t="n">
        <v>0.09772771152621944</v>
      </c>
      <c r="H10249" t="n">
        <v>-0.001726583759910018</v>
      </c>
      <c r="J10249" t="n">
        <v>0.03141684398697664</v>
      </c>
      <c r="K10249" t="n">
        <v>0.08471900267380743</v>
      </c>
      <c r="L10249" t="n">
        <v>-0.001120856910944862</v>
      </c>
      <c r="M10249" t="n">
        <v>0.06713415750705157</v>
      </c>
      <c r="N10249" t="n">
        <v>0.07772274313391725</v>
      </c>
      <c r="O10249" t="n">
        <v>-0.0009989989231392125</v>
      </c>
      <c r="P10249" t="n">
        <v>0.1019863121546504</v>
      </c>
      <c r="Q10249" t="n">
        <v>0.08496316111769184</v>
      </c>
      <c r="R10249" t="n">
        <v>-0.001836959292154225</v>
      </c>
    </row>
    <row r="10250">
      <c r="F10250" t="n">
        <v>0.09740885635283245</v>
      </c>
      <c r="G10250" t="n">
        <v>0.09773732660999808</v>
      </c>
      <c r="H10250" t="n">
        <v>-0.001727101786840684</v>
      </c>
      <c r="J10250" t="n">
        <v>0.03142529727604441</v>
      </c>
      <c r="K10250" t="n">
        <v>0.08472733787674661</v>
      </c>
      <c r="L10250" t="n">
        <v>-0.001120184800064823</v>
      </c>
      <c r="M10250" t="n">
        <v>0.06702670340579048</v>
      </c>
      <c r="N10250" t="n">
        <v>0.07773038999963292</v>
      </c>
      <c r="O10250" t="n">
        <v>-0.0009987990633966619</v>
      </c>
      <c r="P10250" t="n">
        <v>0.1020930167205992</v>
      </c>
      <c r="Q10250" t="n">
        <v>0.08497152034251648</v>
      </c>
      <c r="R10250" t="n">
        <v>-0.001837694222857228</v>
      </c>
    </row>
    <row r="10251">
      <c r="F10251" t="n">
        <v>0.09753599517587186</v>
      </c>
      <c r="G10251" t="n">
        <v>0.09774694169377673</v>
      </c>
      <c r="H10251" t="n">
        <v>-0.00172761981377135</v>
      </c>
      <c r="J10251" t="n">
        <v>0.03145003578731992</v>
      </c>
      <c r="K10251" t="n">
        <v>0.08473567307968578</v>
      </c>
      <c r="L10251" t="n">
        <v>-0.001119736726144798</v>
      </c>
      <c r="M10251" t="n">
        <v>0.06709278353607284</v>
      </c>
      <c r="N10251" t="n">
        <v>0.07773803686534857</v>
      </c>
      <c r="O10251" t="n">
        <v>-0.0009995985023668645</v>
      </c>
      <c r="P10251" t="n">
        <v>0.1020589264794033</v>
      </c>
      <c r="Q10251" t="n">
        <v>0.08497987956734114</v>
      </c>
      <c r="R10251" t="n">
        <v>-0.001836591826802724</v>
      </c>
    </row>
    <row r="10252">
      <c r="F10252" t="n">
        <v>0.09753749250414881</v>
      </c>
      <c r="G10252" t="n">
        <v>0.09775655677755539</v>
      </c>
      <c r="H10252" t="n">
        <v>-0.0017265447540873</v>
      </c>
      <c r="J10252" t="n">
        <v>0.03145848933979153</v>
      </c>
      <c r="K10252" t="n">
        <v>0.08474400828262496</v>
      </c>
      <c r="L10252" t="n">
        <v>-0.001120595188681344</v>
      </c>
      <c r="M10252" t="n">
        <v>0.06694194385373436</v>
      </c>
      <c r="N10252" t="n">
        <v>0.07774568373106422</v>
      </c>
      <c r="O10252" t="n">
        <v>-0.0009981302885007069</v>
      </c>
      <c r="P10252" t="n">
        <v>0.1021304328471208</v>
      </c>
      <c r="Q10252" t="n">
        <v>0.08498823879216577</v>
      </c>
      <c r="R10252" t="n">
        <v>-0.001837763247735012</v>
      </c>
    </row>
    <row r="10253">
      <c r="F10253" t="n">
        <v>0.09744126541436532</v>
      </c>
      <c r="G10253" t="n">
        <v>0.09776617186133403</v>
      </c>
      <c r="H10253" t="n">
        <v>-0.001725336897473407</v>
      </c>
      <c r="J10253" t="n">
        <v>0.03146694299297141</v>
      </c>
      <c r="K10253" t="n">
        <v>0.08475234348556414</v>
      </c>
      <c r="L10253" t="n">
        <v>-0.001120147129829412</v>
      </c>
      <c r="M10253" t="n">
        <v>0.06696463960771049</v>
      </c>
      <c r="N10253" t="n">
        <v>0.07775333059677987</v>
      </c>
      <c r="O10253" t="n">
        <v>-0.0009979306225098086</v>
      </c>
      <c r="P10253" t="n">
        <v>0.1019555460760417</v>
      </c>
      <c r="Q10253" t="n">
        <v>0.08499659801699042</v>
      </c>
      <c r="R10253" t="n">
        <v>-0.001837579599963679</v>
      </c>
    </row>
    <row r="10254">
      <c r="F10254" t="n">
        <v>0.09737295713576857</v>
      </c>
      <c r="G10254" t="n">
        <v>0.09777578694511269</v>
      </c>
      <c r="H10254" t="n">
        <v>-0.001727062406921825</v>
      </c>
      <c r="J10254" t="n">
        <v>0.03145911143875196</v>
      </c>
      <c r="K10254" t="n">
        <v>0.08476067868850332</v>
      </c>
      <c r="L10254" t="n">
        <v>-0.001121267276959241</v>
      </c>
      <c r="M10254" t="n">
        <v>0.06694395094772229</v>
      </c>
      <c r="N10254" t="n">
        <v>0.07776097746249552</v>
      </c>
      <c r="O10254" t="n">
        <v>-0.0009987292864734017</v>
      </c>
      <c r="P10254" t="n">
        <v>0.1019566540631026</v>
      </c>
      <c r="Q10254" t="n">
        <v>0.08500495724181506</v>
      </c>
      <c r="R10254" t="n">
        <v>-0.001838314191049013</v>
      </c>
    </row>
    <row r="10255">
      <c r="F10255" t="n">
        <v>0.09740237285178358</v>
      </c>
      <c r="G10255" t="n">
        <v>0.09778540202889134</v>
      </c>
      <c r="H10255" t="n">
        <v>-0.001726717305032142</v>
      </c>
      <c r="J10255" t="n">
        <v>0.0314105664350587</v>
      </c>
      <c r="K10255" t="n">
        <v>0.08476901389144249</v>
      </c>
      <c r="L10255" t="n">
        <v>-0.001120259144542395</v>
      </c>
      <c r="M10255" t="n">
        <v>0.06690156959801627</v>
      </c>
      <c r="N10255" t="n">
        <v>0.07776862432821117</v>
      </c>
      <c r="O10255" t="n">
        <v>-0.0009987292864734017</v>
      </c>
      <c r="P10255" t="n">
        <v>0.1022745556550452</v>
      </c>
      <c r="Q10255" t="n">
        <v>0.0850133164666397</v>
      </c>
      <c r="R10255" t="n">
        <v>-0.001837395952192345</v>
      </c>
    </row>
    <row r="10256">
      <c r="F10256" t="n">
        <v>0.09744574966145716</v>
      </c>
      <c r="G10256" t="n">
        <v>0.09779501711266998</v>
      </c>
      <c r="H10256" t="n">
        <v>-0.00172409001288762</v>
      </c>
      <c r="J10256" t="n">
        <v>0.03146787640848167</v>
      </c>
      <c r="K10256" t="n">
        <v>0.08477734909438168</v>
      </c>
      <c r="L10256" t="n">
        <v>-0.001120781509754911</v>
      </c>
      <c r="M10256" t="n">
        <v>0.06685918768425012</v>
      </c>
      <c r="N10256" t="n">
        <v>0.07777627119392683</v>
      </c>
      <c r="O10256" t="n">
        <v>-0.0009982589328905555</v>
      </c>
      <c r="P10256" t="n">
        <v>0.1018180722287721</v>
      </c>
      <c r="Q10256" t="n">
        <v>0.08502167569146435</v>
      </c>
      <c r="R10256" t="n">
        <v>-0.001836178978109307</v>
      </c>
    </row>
    <row r="10257">
      <c r="F10257" t="n">
        <v>0.0973774376094092</v>
      </c>
      <c r="G10257" t="n">
        <v>0.09780463219644864</v>
      </c>
      <c r="H10257" t="n">
        <v>-0.001724952144107186</v>
      </c>
      <c r="J10257" t="n">
        <v>0.03140304564524717</v>
      </c>
      <c r="K10257" t="n">
        <v>0.08478568429732085</v>
      </c>
      <c r="L10257" t="n">
        <v>-0.001121229553532547</v>
      </c>
      <c r="M10257" t="n">
        <v>0.06703373047438629</v>
      </c>
      <c r="N10257" t="n">
        <v>0.07778391805964249</v>
      </c>
      <c r="O10257" t="n">
        <v>-0.0009977602522366986</v>
      </c>
      <c r="P10257" t="n">
        <v>0.1019951771806696</v>
      </c>
      <c r="Q10257" t="n">
        <v>0.08503003491628901</v>
      </c>
      <c r="R10257" t="n">
        <v>-0.001835261163964496</v>
      </c>
    </row>
    <row r="10258">
      <c r="F10258" t="n">
        <v>0.09757438835228471</v>
      </c>
      <c r="G10258" t="n">
        <v>0.09781424728022729</v>
      </c>
      <c r="H10258" t="n">
        <v>-0.001725986701570665</v>
      </c>
      <c r="J10258" t="n">
        <v>0.03140335665100498</v>
      </c>
      <c r="K10258" t="n">
        <v>0.08479401950026003</v>
      </c>
      <c r="L10258" t="n">
        <v>-0.001119773411255232</v>
      </c>
      <c r="M10258" t="n">
        <v>0.0668828853003027</v>
      </c>
      <c r="N10258" t="n">
        <v>0.07779156492535814</v>
      </c>
      <c r="O10258" t="n">
        <v>-0.0009973613077136133</v>
      </c>
      <c r="P10258" t="n">
        <v>0.1021018839234057</v>
      </c>
      <c r="Q10258" t="n">
        <v>0.08503839414111365</v>
      </c>
      <c r="R10258" t="n">
        <v>-0.001835628289622421</v>
      </c>
    </row>
    <row r="10259">
      <c r="F10259" t="n">
        <v>0.097394383493176</v>
      </c>
      <c r="G10259" t="n">
        <v>0.09782386236400593</v>
      </c>
      <c r="H10259" t="n">
        <v>-0.001724607291619359</v>
      </c>
      <c r="J10259" t="n">
        <v>0.03146066736282579</v>
      </c>
      <c r="K10259" t="n">
        <v>0.0848023547031992</v>
      </c>
      <c r="L10259" t="n">
        <v>-0.00112063177842961</v>
      </c>
      <c r="M10259" t="n">
        <v>0.06710081492409059</v>
      </c>
      <c r="N10259" t="n">
        <v>0.0777992117910738</v>
      </c>
      <c r="O10259" t="n">
        <v>-0.0009973613077136133</v>
      </c>
      <c r="P10259" t="n">
        <v>0.1021381917922923</v>
      </c>
      <c r="Q10259" t="n">
        <v>0.0850467533659383</v>
      </c>
      <c r="R10259" t="n">
        <v>-0.001837280355083081</v>
      </c>
    </row>
    <row r="10260">
      <c r="F10260" t="n">
        <v>0.09747964471289505</v>
      </c>
      <c r="G10260" t="n">
        <v>0.09783347744778459</v>
      </c>
      <c r="H10260" t="n">
        <v>-0.0017231877118378</v>
      </c>
      <c r="J10260" t="n">
        <v>0.03145283582327446</v>
      </c>
      <c r="K10260" t="n">
        <v>0.08481068990613838</v>
      </c>
      <c r="L10260" t="n">
        <v>-0.00111984772820982</v>
      </c>
      <c r="M10260" t="n">
        <v>0.06701504680426562</v>
      </c>
      <c r="N10260" t="n">
        <v>0.07780685865678945</v>
      </c>
      <c r="O10260" t="n">
        <v>-0.0009963927735601053</v>
      </c>
      <c r="P10260" t="n">
        <v>0.1019281008724269</v>
      </c>
      <c r="Q10260" t="n">
        <v>0.08505511259076293</v>
      </c>
      <c r="R10260" t="n">
        <v>-0.001835879354840118</v>
      </c>
    </row>
    <row r="10261">
      <c r="F10261" t="n">
        <v>0.09746717494183738</v>
      </c>
      <c r="G10261" t="n">
        <v>0.09784309253156324</v>
      </c>
      <c r="H10261" t="n">
        <v>-0.0017231877118378</v>
      </c>
      <c r="J10261" t="n">
        <v>0.03142057564481886</v>
      </c>
      <c r="K10261" t="n">
        <v>0.08481902510907757</v>
      </c>
      <c r="L10261" t="n">
        <v>-0.001119959735384075</v>
      </c>
      <c r="M10261" t="n">
        <v>0.06703774235868346</v>
      </c>
      <c r="N10261" t="n">
        <v>0.07781450552250511</v>
      </c>
      <c r="O10261" t="n">
        <v>-0.0009970902485015973</v>
      </c>
      <c r="P10261" t="n">
        <v>0.1019996082501241</v>
      </c>
      <c r="Q10261" t="n">
        <v>0.08506347181558757</v>
      </c>
      <c r="R10261" t="n">
        <v>-0.00183441153204992</v>
      </c>
    </row>
    <row r="10262">
      <c r="F10262" t="n">
        <v>0.0974128186555531</v>
      </c>
      <c r="G10262" t="n">
        <v>0.0978527076153419</v>
      </c>
      <c r="H10262" t="n">
        <v>-0.001722670807214711</v>
      </c>
      <c r="J10262" t="n">
        <v>0.03150231589797461</v>
      </c>
      <c r="K10262" t="n">
        <v>0.08482736031201675</v>
      </c>
      <c r="L10262" t="n">
        <v>-0.001120183749732587</v>
      </c>
      <c r="M10262" t="n">
        <v>0.06686520069896232</v>
      </c>
      <c r="N10262" t="n">
        <v>0.07782215238822077</v>
      </c>
      <c r="O10262" t="n">
        <v>-0.0009967913306695292</v>
      </c>
      <c r="P10262" t="n">
        <v>0.1021767162259205</v>
      </c>
      <c r="Q10262" t="n">
        <v>0.08507183104041222</v>
      </c>
      <c r="R10262" t="n">
        <v>-0.001835512399142568</v>
      </c>
    </row>
    <row r="10263">
      <c r="F10263" t="n">
        <v>0.09740034681850215</v>
      </c>
      <c r="G10263" t="n">
        <v>0.09786232269912055</v>
      </c>
      <c r="H10263" t="n">
        <v>-0.001723490132881821</v>
      </c>
      <c r="J10263" t="n">
        <v>0.03140491226234018</v>
      </c>
      <c r="K10263" t="n">
        <v>0.08483569551495593</v>
      </c>
      <c r="L10263" t="n">
        <v>-0.001120183749732587</v>
      </c>
      <c r="M10263" t="n">
        <v>0.06682281604247151</v>
      </c>
      <c r="N10263" t="n">
        <v>0.07782979925393642</v>
      </c>
      <c r="O10263" t="n">
        <v>-0.0009960938557280372</v>
      </c>
      <c r="P10263" t="n">
        <v>0.1021074239732369</v>
      </c>
      <c r="Q10263" t="n">
        <v>0.08508019026523687</v>
      </c>
      <c r="R10263" t="n">
        <v>-0.001835695876991343</v>
      </c>
    </row>
    <row r="10264">
      <c r="F10264" t="n">
        <v>0.09741579857226262</v>
      </c>
      <c r="G10264" t="n">
        <v>0.0978719377828992</v>
      </c>
      <c r="H10264" t="n">
        <v>-0.001720907480335045</v>
      </c>
      <c r="J10264" t="n">
        <v>0.03140522350143383</v>
      </c>
      <c r="K10264" t="n">
        <v>0.08484403071789509</v>
      </c>
      <c r="L10264" t="n">
        <v>-0.00112081804877287</v>
      </c>
      <c r="M10264" t="n">
        <v>0.06704074956280642</v>
      </c>
      <c r="N10264" t="n">
        <v>0.07783744611965208</v>
      </c>
      <c r="O10264" t="n">
        <v>-0.0009963202350899763</v>
      </c>
      <c r="P10264" t="n">
        <v>0.1020733315110566</v>
      </c>
      <c r="Q10264" t="n">
        <v>0.08508854949006152</v>
      </c>
      <c r="R10264" t="n">
        <v>-0.001833928309092334</v>
      </c>
    </row>
    <row r="10265">
      <c r="F10265" t="n">
        <v>0.09750106185738033</v>
      </c>
      <c r="G10265" t="n">
        <v>0.09788155286667785</v>
      </c>
      <c r="H10265" t="n">
        <v>-0.001722629248699562</v>
      </c>
      <c r="J10265" t="n">
        <v>0.03146253575421352</v>
      </c>
      <c r="K10265" t="n">
        <v>0.08485236592083427</v>
      </c>
      <c r="L10265" t="n">
        <v>-0.001119586011345419</v>
      </c>
      <c r="M10265" t="n">
        <v>0.0670417516387678</v>
      </c>
      <c r="N10265" t="n">
        <v>0.07784509298536774</v>
      </c>
      <c r="O10265" t="n">
        <v>-0.0009963202350899763</v>
      </c>
      <c r="P10265" t="n">
        <v>0.1020392387678911</v>
      </c>
      <c r="Q10265" t="n">
        <v>0.08509690871488616</v>
      </c>
      <c r="R10265" t="n">
        <v>-0.001834111701923243</v>
      </c>
    </row>
    <row r="10266">
      <c r="F10266" t="n">
        <v>0.09755840142237349</v>
      </c>
      <c r="G10266" t="n">
        <v>0.09789116795045651</v>
      </c>
      <c r="H10266" t="n">
        <v>-0.001721079657171497</v>
      </c>
      <c r="J10266" t="n">
        <v>0.03139770306929246</v>
      </c>
      <c r="K10266" t="n">
        <v>0.08486070112377346</v>
      </c>
      <c r="L10266" t="n">
        <v>-0.001119586011345419</v>
      </c>
      <c r="M10266" t="n">
        <v>0.06715122069526777</v>
      </c>
      <c r="N10266" t="n">
        <v>0.07785273985108339</v>
      </c>
      <c r="O10266" t="n">
        <v>-0.0009964197775252934</v>
      </c>
      <c r="P10266" t="n">
        <v>0.1022515493458592</v>
      </c>
      <c r="Q10266" t="n">
        <v>0.08510526793971081</v>
      </c>
      <c r="R10266" t="n">
        <v>-0.001833011344937788</v>
      </c>
    </row>
    <row r="10267">
      <c r="F10267" t="n">
        <v>0.09751800313985015</v>
      </c>
      <c r="G10267" t="n">
        <v>0.09790078303423516</v>
      </c>
      <c r="H10267" t="n">
        <v>-0.001721251834007948</v>
      </c>
      <c r="J10267" t="n">
        <v>0.03148758803981311</v>
      </c>
      <c r="K10267" t="n">
        <v>0.08486903632671264</v>
      </c>
      <c r="L10267" t="n">
        <v>-0.00111981001815041</v>
      </c>
      <c r="M10267" t="n">
        <v>0.06706544883148324</v>
      </c>
      <c r="N10267" t="n">
        <v>0.07786038671679904</v>
      </c>
      <c r="O10267" t="n">
        <v>-0.0009956234380427559</v>
      </c>
      <c r="P10267" t="n">
        <v>0.101900651188384</v>
      </c>
      <c r="Q10267" t="n">
        <v>0.08511362716453545</v>
      </c>
      <c r="R10267" t="n">
        <v>-0.001834544217242557</v>
      </c>
    </row>
    <row r="10268">
      <c r="F10268" t="n">
        <v>0.09750552904357507</v>
      </c>
      <c r="G10268" t="n">
        <v>0.09791039811801382</v>
      </c>
      <c r="H10268" t="n">
        <v>-0.001721037460787797</v>
      </c>
      <c r="J10268" t="n">
        <v>0.03143089811817697</v>
      </c>
      <c r="K10268" t="n">
        <v>0.08487737152965182</v>
      </c>
      <c r="L10268" t="n">
        <v>-0.001120556289141535</v>
      </c>
      <c r="M10268" t="n">
        <v>0.06691459511750644</v>
      </c>
      <c r="N10268" t="n">
        <v>0.07786803358251471</v>
      </c>
      <c r="O10268" t="n">
        <v>-0.0009952516125288568</v>
      </c>
      <c r="P10268" t="n">
        <v>0.1022185647417244</v>
      </c>
      <c r="Q10268" t="n">
        <v>0.08512198638936008</v>
      </c>
      <c r="R10268" t="n">
        <v>-0.001832527831712015</v>
      </c>
    </row>
    <row r="10269">
      <c r="F10269" t="n">
        <v>0.09759079474743743</v>
      </c>
      <c r="G10269" t="n">
        <v>0.09792001320179246</v>
      </c>
      <c r="H10269" t="n">
        <v>-0.001721725669309556</v>
      </c>
      <c r="J10269" t="n">
        <v>0.03142306652545769</v>
      </c>
      <c r="K10269" t="n">
        <v>0.08488570673259099</v>
      </c>
      <c r="L10269" t="n">
        <v>-0.001120444289512436</v>
      </c>
      <c r="M10269" t="n">
        <v>0.06713253323206686</v>
      </c>
      <c r="N10269" t="n">
        <v>0.07787568044823036</v>
      </c>
      <c r="O10269" t="n">
        <v>-0.000993958819666859</v>
      </c>
      <c r="P10269" t="n">
        <v>0.1022196726081129</v>
      </c>
      <c r="Q10269" t="n">
        <v>0.08513034561418474</v>
      </c>
      <c r="R10269" t="n">
        <v>-0.001833444370589534</v>
      </c>
    </row>
    <row r="10270">
      <c r="F10270" t="n">
        <v>0.09742472605162023</v>
      </c>
      <c r="G10270" t="n">
        <v>0.09792962828557111</v>
      </c>
      <c r="H10270" t="n">
        <v>-0.001720865408657358</v>
      </c>
      <c r="J10270" t="n">
        <v>0.03149666643092527</v>
      </c>
      <c r="K10270" t="n">
        <v>0.08489404193553017</v>
      </c>
      <c r="L10270" t="n">
        <v>-0.001119660292108739</v>
      </c>
      <c r="M10270" t="n">
        <v>0.06713353489524745</v>
      </c>
      <c r="N10270" t="n">
        <v>0.07788332731394601</v>
      </c>
      <c r="O10270" t="n">
        <v>-0.0009948538301097806</v>
      </c>
      <c r="P10270" t="n">
        <v>0.1019743737131182</v>
      </c>
      <c r="Q10270" t="n">
        <v>0.08513870483900939</v>
      </c>
      <c r="R10270" t="n">
        <v>-0.001833627678365038</v>
      </c>
    </row>
    <row r="10271">
      <c r="F10271" t="n">
        <v>0.09749602838238852</v>
      </c>
      <c r="G10271" t="n">
        <v>0.09793924336934977</v>
      </c>
      <c r="H10271" t="n">
        <v>-0.001722069773570435</v>
      </c>
      <c r="J10271" t="n">
        <v>0.03148069192051019</v>
      </c>
      <c r="K10271" t="n">
        <v>0.08490237713846935</v>
      </c>
      <c r="L10271" t="n">
        <v>-0.001121004287657934</v>
      </c>
      <c r="M10271" t="n">
        <v>0.06711284246671564</v>
      </c>
      <c r="N10271" t="n">
        <v>0.07789097417966166</v>
      </c>
      <c r="O10271" t="n">
        <v>-0.0009947543845050116</v>
      </c>
      <c r="P10271" t="n">
        <v>0.1023626924363305</v>
      </c>
      <c r="Q10271" t="n">
        <v>0.08514706406383403</v>
      </c>
      <c r="R10271" t="n">
        <v>-0.00183472752501806</v>
      </c>
    </row>
    <row r="10272">
      <c r="F10272" t="n">
        <v>0.09746958795649988</v>
      </c>
      <c r="G10272" t="n">
        <v>0.09794885845312842</v>
      </c>
      <c r="H10272" t="n">
        <v>-0.001719618087384146</v>
      </c>
      <c r="J10272" t="n">
        <v>0.03140771482371831</v>
      </c>
      <c r="K10272" t="n">
        <v>0.08491071234140853</v>
      </c>
      <c r="L10272" t="n">
        <v>-0.001120854507228927</v>
      </c>
      <c r="M10272" t="n">
        <v>0.06685351535489301</v>
      </c>
      <c r="N10272" t="n">
        <v>0.07789862104537731</v>
      </c>
      <c r="O10272" t="n">
        <v>-0.0009940839509718483</v>
      </c>
      <c r="P10272" t="n">
        <v>0.1022581970317944</v>
      </c>
      <c r="Q10272" t="n">
        <v>0.08515542328865867</v>
      </c>
      <c r="R10272" t="n">
        <v>-0.001832043604284861</v>
      </c>
    </row>
    <row r="10273">
      <c r="F10273" t="n">
        <v>0.09742918288581578</v>
      </c>
      <c r="G10273" t="n">
        <v>0.09795847353690708</v>
      </c>
      <c r="H10273" t="n">
        <v>-0.001719102305114385</v>
      </c>
      <c r="J10273" t="n">
        <v>0.0314976021176438</v>
      </c>
      <c r="K10273" t="n">
        <v>0.0849190475443477</v>
      </c>
      <c r="L10273" t="n">
        <v>-0.001120070536250649</v>
      </c>
      <c r="M10273" t="n">
        <v>0.06691959761748578</v>
      </c>
      <c r="N10273" t="n">
        <v>0.07790626791109297</v>
      </c>
      <c r="O10273" t="n">
        <v>-0.000994183299757674</v>
      </c>
      <c r="P10273" t="n">
        <v>0.1018720905875854</v>
      </c>
      <c r="Q10273" t="n">
        <v>0.08516378251348332</v>
      </c>
      <c r="R10273" t="n">
        <v>-0.001832776495015648</v>
      </c>
    </row>
    <row r="10274">
      <c r="F10274" t="n">
        <v>0.09755634065818861</v>
      </c>
      <c r="G10274" t="n">
        <v>0.09796808862068572</v>
      </c>
      <c r="H10274" t="n">
        <v>-0.001719961942230654</v>
      </c>
      <c r="J10274" t="n">
        <v>0.0314734842617916</v>
      </c>
      <c r="K10274" t="n">
        <v>0.08492738274728688</v>
      </c>
      <c r="L10274" t="n">
        <v>-0.001120406523812768</v>
      </c>
      <c r="M10274" t="n">
        <v>0.06711584569293702</v>
      </c>
      <c r="N10274" t="n">
        <v>0.07791391477680862</v>
      </c>
      <c r="O10274" t="n">
        <v>-0.0009931898118994173</v>
      </c>
      <c r="P10274" t="n">
        <v>0.1021196068541573</v>
      </c>
      <c r="Q10274" t="n">
        <v>0.08517214173830796</v>
      </c>
      <c r="R10274" t="n">
        <v>-0.001833509385746435</v>
      </c>
    </row>
    <row r="10275">
      <c r="F10275" t="n">
        <v>0.09752989839902898</v>
      </c>
      <c r="G10275" t="n">
        <v>0.09797770370446438</v>
      </c>
      <c r="H10275" t="n">
        <v>-0.001718930377691131</v>
      </c>
      <c r="J10275" t="n">
        <v>0.03149008279824664</v>
      </c>
      <c r="K10275" t="n">
        <v>0.08493571795022606</v>
      </c>
      <c r="L10275" t="n">
        <v>-0.001120144757028061</v>
      </c>
      <c r="M10275" t="n">
        <v>0.06707345778495896</v>
      </c>
      <c r="N10275" t="n">
        <v>0.07792156164252428</v>
      </c>
      <c r="O10275" t="n">
        <v>-0.0009942826485434997</v>
      </c>
      <c r="P10275" t="n">
        <v>0.1022967215897633</v>
      </c>
      <c r="Q10275" t="n">
        <v>0.08518050096313261</v>
      </c>
      <c r="R10275" t="n">
        <v>-0.001831860381602164</v>
      </c>
    </row>
    <row r="10276">
      <c r="F10276" t="n">
        <v>0.09755931096989406</v>
      </c>
      <c r="G10276" t="n">
        <v>0.09798731878824303</v>
      </c>
      <c r="H10276" t="n">
        <v>-0.001717168137968357</v>
      </c>
      <c r="J10276" t="n">
        <v>0.03140081809012098</v>
      </c>
      <c r="K10276" t="n">
        <v>0.08494405315316524</v>
      </c>
      <c r="L10276" t="n">
        <v>-0.001119920772873486</v>
      </c>
      <c r="M10276" t="n">
        <v>0.06705276374375446</v>
      </c>
      <c r="N10276" t="n">
        <v>0.07792920850823994</v>
      </c>
      <c r="O10276" t="n">
        <v>-0.0009932145498619414</v>
      </c>
      <c r="P10276" t="n">
        <v>0.1021922244005112</v>
      </c>
      <c r="Q10276" t="n">
        <v>0.08518886018795725</v>
      </c>
      <c r="R10276" t="n">
        <v>-0.00183137552626094</v>
      </c>
    </row>
    <row r="10277">
      <c r="F10277" t="n">
        <v>0.09743511816627723</v>
      </c>
      <c r="G10277" t="n">
        <v>0.09799693387202169</v>
      </c>
      <c r="H10277" t="n">
        <v>-0.001719229770550209</v>
      </c>
      <c r="J10277" t="n">
        <v>0.03149070688280964</v>
      </c>
      <c r="K10277" t="n">
        <v>0.08495238835610441</v>
      </c>
      <c r="L10277" t="n">
        <v>-0.00111936081248705</v>
      </c>
      <c r="M10277" t="n">
        <v>0.06701037481108829</v>
      </c>
      <c r="N10277" t="n">
        <v>0.07793685537395559</v>
      </c>
      <c r="O10277" t="n">
        <v>-0.0009926190379903343</v>
      </c>
      <c r="P10277" t="n">
        <v>0.1019821212917491</v>
      </c>
      <c r="Q10277" t="n">
        <v>0.0851972194127819</v>
      </c>
      <c r="R10277" t="n">
        <v>-0.001831741801366192</v>
      </c>
    </row>
    <row r="10278">
      <c r="F10278" t="n">
        <v>0.09745056498707866</v>
      </c>
      <c r="G10278" t="n">
        <v>0.09800654895580034</v>
      </c>
      <c r="H10278" t="n">
        <v>-0.001719057967835055</v>
      </c>
      <c r="J10278" t="n">
        <v>0.03141772837092736</v>
      </c>
      <c r="K10278" t="n">
        <v>0.0849607235590436</v>
      </c>
      <c r="L10278" t="n">
        <v>-0.00111936081248705</v>
      </c>
      <c r="M10278" t="n">
        <v>0.06694629068719438</v>
      </c>
      <c r="N10278" t="n">
        <v>0.07794450223967124</v>
      </c>
      <c r="O10278" t="n">
        <v>-0.0009928175419475368</v>
      </c>
      <c r="P10278" t="n">
        <v>0.1020536315402713</v>
      </c>
      <c r="Q10278" t="n">
        <v>0.08520557863760654</v>
      </c>
      <c r="R10278" t="n">
        <v>-0.001832474351576697</v>
      </c>
    </row>
    <row r="10279">
      <c r="F10279" t="n">
        <v>0.09754979816525469</v>
      </c>
      <c r="G10279" t="n">
        <v>0.09801616403957898</v>
      </c>
      <c r="H10279" t="n">
        <v>-0.00171768354611382</v>
      </c>
      <c r="J10279" t="n">
        <v>0.03143432709711259</v>
      </c>
      <c r="K10279" t="n">
        <v>0.08496905876198278</v>
      </c>
      <c r="L10279" t="n">
        <v>-0.001119584796641624</v>
      </c>
      <c r="M10279" t="n">
        <v>0.06696898471739843</v>
      </c>
      <c r="N10279" t="n">
        <v>0.07795214910538691</v>
      </c>
      <c r="O10279" t="n">
        <v>-0.0009926190379903343</v>
      </c>
      <c r="P10279" t="n">
        <v>0.1019139304513016</v>
      </c>
      <c r="Q10279" t="n">
        <v>0.08521393786243119</v>
      </c>
      <c r="R10279" t="n">
        <v>-0.001832354378154485</v>
      </c>
    </row>
    <row r="10280">
      <c r="F10280" t="n">
        <v>0.09750938713560556</v>
      </c>
      <c r="G10280" t="n">
        <v>0.09802577912335764</v>
      </c>
      <c r="H10280" t="n">
        <v>-0.001717810132057704</v>
      </c>
      <c r="J10280" t="n">
        <v>0.03143463906000298</v>
      </c>
      <c r="K10280" t="n">
        <v>0.08497739396492195</v>
      </c>
      <c r="L10280" t="n">
        <v>-0.001119547023246596</v>
      </c>
      <c r="M10280" t="n">
        <v>0.06710015292975011</v>
      </c>
      <c r="N10280" t="n">
        <v>0.07795979597110256</v>
      </c>
      <c r="O10280" t="n">
        <v>-0.0009922459183787293</v>
      </c>
      <c r="P10280" t="n">
        <v>0.1023374614473948</v>
      </c>
      <c r="Q10280" t="n">
        <v>0.08522229708725584</v>
      </c>
      <c r="R10280" t="n">
        <v>-0.001831073011456475</v>
      </c>
    </row>
    <row r="10281">
      <c r="F10281" t="n">
        <v>0.09760862195599634</v>
      </c>
      <c r="G10281" t="n">
        <v>0.09803539420713629</v>
      </c>
      <c r="H10281" t="n">
        <v>-0.00171832516607691</v>
      </c>
      <c r="J10281" t="n">
        <v>0.03147566853820995</v>
      </c>
      <c r="K10281" t="n">
        <v>0.08498572916786112</v>
      </c>
      <c r="L10281" t="n">
        <v>-0.001119547023246596</v>
      </c>
      <c r="M10281" t="n">
        <v>0.06692759317529257</v>
      </c>
      <c r="N10281" t="n">
        <v>0.07796744283681821</v>
      </c>
      <c r="O10281" t="n">
        <v>-0.0009910560561802138</v>
      </c>
      <c r="P10281" t="n">
        <v>0.1018809406674877</v>
      </c>
      <c r="Q10281" t="n">
        <v>0.08523065631208049</v>
      </c>
      <c r="R10281" t="n">
        <v>-0.001832171325769055</v>
      </c>
    </row>
    <row r="10282">
      <c r="F10282" t="n">
        <v>0.09751235011181056</v>
      </c>
      <c r="G10282" t="n">
        <v>0.09804500929091495</v>
      </c>
      <c r="H10282" t="n">
        <v>-0.001718153488070507</v>
      </c>
      <c r="J10282" t="n">
        <v>0.03150855484197954</v>
      </c>
      <c r="K10282" t="n">
        <v>0.0849940643708003</v>
      </c>
      <c r="L10282" t="n">
        <v>-0.001120106964740667</v>
      </c>
      <c r="M10282" t="n">
        <v>0.06712384714818481</v>
      </c>
      <c r="N10282" t="n">
        <v>0.07797508970253386</v>
      </c>
      <c r="O10282" t="n">
        <v>-0.0009919484528291005</v>
      </c>
      <c r="P10282" t="n">
        <v>0.1018820466652177</v>
      </c>
      <c r="Q10282" t="n">
        <v>0.08523901553690512</v>
      </c>
      <c r="R10282" t="n">
        <v>-0.001831805220998195</v>
      </c>
    </row>
    <row r="10283">
      <c r="F10283" t="n">
        <v>0.09756969091604042</v>
      </c>
      <c r="G10283" t="n">
        <v>0.0980546243746936</v>
      </c>
      <c r="H10283" t="n">
        <v>-0.0017174667760449</v>
      </c>
      <c r="J10283" t="n">
        <v>0.03143557518756712</v>
      </c>
      <c r="K10283" t="n">
        <v>0.08500239957373949</v>
      </c>
      <c r="L10283" t="n">
        <v>-0.00111965901154541</v>
      </c>
      <c r="M10283" t="n">
        <v>0.06710315147092588</v>
      </c>
      <c r="N10283" t="n">
        <v>0.07798273656824953</v>
      </c>
      <c r="O10283" t="n">
        <v>-0.0009917501424626812</v>
      </c>
      <c r="P10283" t="n">
        <v>0.1018831526049356</v>
      </c>
      <c r="Q10283" t="n">
        <v>0.08524737476172976</v>
      </c>
      <c r="R10283" t="n">
        <v>-0.001831439116227335</v>
      </c>
    </row>
    <row r="10284">
      <c r="F10284" t="n">
        <v>0.09748738069913113</v>
      </c>
      <c r="G10284" t="n">
        <v>0.09806423945847224</v>
      </c>
      <c r="H10284" t="n">
        <v>-0.00171467520608019</v>
      </c>
      <c r="J10284" t="n">
        <v>0.03150103601971857</v>
      </c>
      <c r="K10284" t="n">
        <v>0.08501073477667867</v>
      </c>
      <c r="L10284" t="n">
        <v>-0.001120293123996003</v>
      </c>
      <c r="M10284" t="n">
        <v>0.06684380791922545</v>
      </c>
      <c r="N10284" t="n">
        <v>0.07799038343396518</v>
      </c>
      <c r="O10284" t="n">
        <v>-0.0009910792896503482</v>
      </c>
      <c r="P10284" t="n">
        <v>0.1021306760346812</v>
      </c>
      <c r="Q10284" t="n">
        <v>0.08525573398655441</v>
      </c>
      <c r="R10284" t="n">
        <v>-0.001829122910923064</v>
      </c>
    </row>
    <row r="10285">
      <c r="F10285" t="n">
        <v>0.09753075604855632</v>
      </c>
      <c r="G10285" t="n">
        <v>0.0980738545422509</v>
      </c>
      <c r="H10285" t="n">
        <v>-0.001717076952241783</v>
      </c>
      <c r="J10285" t="n">
        <v>0.03146877395192976</v>
      </c>
      <c r="K10285" t="n">
        <v>0.08501906997961785</v>
      </c>
      <c r="L10285" t="n">
        <v>-0.00112062907755178</v>
      </c>
      <c r="M10285" t="n">
        <v>0.0670400637023196</v>
      </c>
      <c r="N10285" t="n">
        <v>0.07799803029968083</v>
      </c>
      <c r="O10285" t="n">
        <v>-0.0009912774064498786</v>
      </c>
      <c r="P10285" t="n">
        <v>0.1022373904854359</v>
      </c>
      <c r="Q10285" t="n">
        <v>0.08526409321137905</v>
      </c>
      <c r="R10285" t="n">
        <v>-0.00183040368119179</v>
      </c>
    </row>
    <row r="10286">
      <c r="F10286" t="n">
        <v>0.09740654619220832</v>
      </c>
      <c r="G10286" t="n">
        <v>0.09808346962602955</v>
      </c>
      <c r="H10286" t="n">
        <v>-0.001715876079160987</v>
      </c>
      <c r="J10286" t="n">
        <v>0.03139579341858593</v>
      </c>
      <c r="K10286" t="n">
        <v>0.08502740518255703</v>
      </c>
      <c r="L10286" t="n">
        <v>-0.001119733201403042</v>
      </c>
      <c r="M10286" t="n">
        <v>0.06712784397981836</v>
      </c>
      <c r="N10286" t="n">
        <v>0.07800567716539648</v>
      </c>
      <c r="O10286" t="n">
        <v>-0.000991574581649174</v>
      </c>
      <c r="P10286" t="n">
        <v>0.1020624837173125</v>
      </c>
      <c r="Q10286" t="n">
        <v>0.08527245243620371</v>
      </c>
      <c r="R10286" t="n">
        <v>-0.001829122910923064</v>
      </c>
    </row>
    <row r="10287">
      <c r="F10287" t="n">
        <v>0.09743595490347981</v>
      </c>
      <c r="G10287" t="n">
        <v>0.09809308470980821</v>
      </c>
      <c r="H10287" t="n">
        <v>-0.001717076952241783</v>
      </c>
      <c r="J10287" t="n">
        <v>0.03146125496393778</v>
      </c>
      <c r="K10287" t="n">
        <v>0.08503574038549619</v>
      </c>
      <c r="L10287" t="n">
        <v>-0.001120069154958819</v>
      </c>
      <c r="M10287" t="n">
        <v>0.06695527855931094</v>
      </c>
      <c r="N10287" t="n">
        <v>0.07801332403111215</v>
      </c>
      <c r="O10287" t="n">
        <v>-0.0009900887056526969</v>
      </c>
      <c r="P10287" t="n">
        <v>0.101887575785289</v>
      </c>
      <c r="Q10287" t="n">
        <v>0.08528081166102836</v>
      </c>
      <c r="R10287" t="n">
        <v>-0.001828756976560571</v>
      </c>
    </row>
    <row r="10288">
      <c r="F10288" t="n">
        <v>0.09759105553889991</v>
      </c>
      <c r="G10288" t="n">
        <v>0.09810269979358686</v>
      </c>
      <c r="H10288" t="n">
        <v>-0.001713428736849123</v>
      </c>
      <c r="J10288" t="n">
        <v>0.03149414219454452</v>
      </c>
      <c r="K10288" t="n">
        <v>0.08504407558843537</v>
      </c>
      <c r="L10288" t="n">
        <v>-0.001120703211818386</v>
      </c>
      <c r="M10288" t="n">
        <v>0.06717323267759998</v>
      </c>
      <c r="N10288" t="n">
        <v>0.0780209708968278</v>
      </c>
      <c r="O10288" t="n">
        <v>-0.0009898142070753192</v>
      </c>
      <c r="P10288" t="n">
        <v>0.1018534784868254</v>
      </c>
      <c r="Q10288" t="n">
        <v>0.085289170885853</v>
      </c>
      <c r="R10288" t="n">
        <v>-0.001828636520202094</v>
      </c>
    </row>
    <row r="10289">
      <c r="F10289" t="n">
        <v>0.09759253391973241</v>
      </c>
      <c r="G10289" t="n">
        <v>0.09811231487736551</v>
      </c>
      <c r="H10289" t="n">
        <v>-0.001714971594140933</v>
      </c>
      <c r="J10289" t="n">
        <v>0.03143744852179547</v>
      </c>
      <c r="K10289" t="n">
        <v>0.08505241079137456</v>
      </c>
      <c r="L10289" t="n">
        <v>-0.001120143308135423</v>
      </c>
      <c r="M10289" t="n">
        <v>0.06689218689883775</v>
      </c>
      <c r="N10289" t="n">
        <v>0.07802861776254345</v>
      </c>
      <c r="O10289" t="n">
        <v>-0.0009891214756766462</v>
      </c>
      <c r="P10289" t="n">
        <v>0.1018545839695508</v>
      </c>
      <c r="Q10289" t="n">
        <v>0.08529753011067764</v>
      </c>
      <c r="R10289" t="n">
        <v>-0.001828636520202094</v>
      </c>
    </row>
    <row r="10290">
      <c r="F10290" t="n">
        <v>0.09755211361922592</v>
      </c>
      <c r="G10290" t="n">
        <v>0.09812192996114416</v>
      </c>
      <c r="H10290" t="n">
        <v>-0.00171548587990487</v>
      </c>
      <c r="J10290" t="n">
        <v>0.03150291109328694</v>
      </c>
      <c r="K10290" t="n">
        <v>0.08506074599431374</v>
      </c>
      <c r="L10290" t="n">
        <v>-0.00111958340445246</v>
      </c>
      <c r="M10290" t="n">
        <v>0.06715353404336402</v>
      </c>
      <c r="N10290" t="n">
        <v>0.07803626462825911</v>
      </c>
      <c r="O10290" t="n">
        <v>-0.0009895173221901737</v>
      </c>
      <c r="P10290" t="n">
        <v>0.101855689394831</v>
      </c>
      <c r="Q10290" t="n">
        <v>0.08530588933550227</v>
      </c>
      <c r="R10290" t="n">
        <v>-0.00182845363826188</v>
      </c>
    </row>
    <row r="10291">
      <c r="F10291" t="n">
        <v>0.09760945534502072</v>
      </c>
      <c r="G10291" t="n">
        <v>0.09813154504492282</v>
      </c>
      <c r="H10291" t="n">
        <v>-0.00171394302261306</v>
      </c>
      <c r="J10291" t="n">
        <v>0.03146250470958813</v>
      </c>
      <c r="K10291" t="n">
        <v>0.08506908119725291</v>
      </c>
      <c r="L10291" t="n">
        <v>-0.001120777320446523</v>
      </c>
      <c r="M10291" t="n">
        <v>0.06704605266239394</v>
      </c>
      <c r="N10291" t="n">
        <v>0.07804391149397476</v>
      </c>
      <c r="O10291" t="n">
        <v>-0.0009896162838185555</v>
      </c>
      <c r="P10291" t="n">
        <v>0.1021032177305642</v>
      </c>
      <c r="Q10291" t="n">
        <v>0.08531424856032692</v>
      </c>
      <c r="R10291" t="n">
        <v>-0.001829550929903165</v>
      </c>
    </row>
    <row r="10292">
      <c r="F10292" t="n">
        <v>0.09754110057732787</v>
      </c>
      <c r="G10292" t="n">
        <v>0.09814116012870147</v>
      </c>
      <c r="H10292" t="n">
        <v>-0.00171269618053261</v>
      </c>
      <c r="J10292" t="n">
        <v>0.03139766653804306</v>
      </c>
      <c r="K10292" t="n">
        <v>0.08507741640019209</v>
      </c>
      <c r="L10292" t="n">
        <v>-0.001119545573965865</v>
      </c>
      <c r="M10292" t="n">
        <v>0.06691687409551766</v>
      </c>
      <c r="N10292" t="n">
        <v>0.07805155835969041</v>
      </c>
      <c r="O10292" t="n">
        <v>-0.0009895384755609674</v>
      </c>
      <c r="P10292" t="n">
        <v>0.1022099339904091</v>
      </c>
      <c r="Q10292" t="n">
        <v>0.08532260778515158</v>
      </c>
      <c r="R10292" t="n">
        <v>-0.001828332218033152</v>
      </c>
    </row>
    <row r="10293">
      <c r="F10293" t="n">
        <v>0.09750067681834479</v>
      </c>
      <c r="G10293" t="n">
        <v>0.09815077521248013</v>
      </c>
      <c r="H10293" t="n">
        <v>-0.001714580523199729</v>
      </c>
      <c r="J10293" t="n">
        <v>0.03141426660508029</v>
      </c>
      <c r="K10293" t="n">
        <v>0.08508575160313127</v>
      </c>
      <c r="L10293" t="n">
        <v>-0.001120217435682588</v>
      </c>
      <c r="M10293" t="n">
        <v>0.06717822444393631</v>
      </c>
      <c r="N10293" t="n">
        <v>0.07805920522540606</v>
      </c>
      <c r="O10293" t="n">
        <v>-0.0009893407458226198</v>
      </c>
      <c r="P10293" t="n">
        <v>0.1023870578610608</v>
      </c>
      <c r="Q10293" t="n">
        <v>0.08533096700997622</v>
      </c>
      <c r="R10293" t="n">
        <v>-0.001828332218033152</v>
      </c>
    </row>
    <row r="10294">
      <c r="F10294" t="n">
        <v>0.09747421830738709</v>
      </c>
      <c r="G10294" t="n">
        <v>0.09816039029625877</v>
      </c>
      <c r="H10294" t="n">
        <v>-0.001713210092169097</v>
      </c>
      <c r="J10294" t="n">
        <v>0.03151230584822028</v>
      </c>
      <c r="K10294" t="n">
        <v>0.08509408680607045</v>
      </c>
      <c r="L10294" t="n">
        <v>-0.001119209643107503</v>
      </c>
      <c r="M10294" t="n">
        <v>0.06704904495488112</v>
      </c>
      <c r="N10294" t="n">
        <v>0.07806685209112173</v>
      </c>
      <c r="O10294" t="n">
        <v>-0.0009884509620000554</v>
      </c>
      <c r="P10294" t="n">
        <v>0.1023529611031277</v>
      </c>
      <c r="Q10294" t="n">
        <v>0.08533932623480087</v>
      </c>
      <c r="R10294" t="n">
        <v>-0.001829246201345506</v>
      </c>
    </row>
    <row r="10295">
      <c r="F10295" t="n">
        <v>0.09743379189992435</v>
      </c>
      <c r="G10295" t="n">
        <v>0.09817000538003742</v>
      </c>
      <c r="H10295" t="n">
        <v>-0.001714751827078558</v>
      </c>
      <c r="J10295" t="n">
        <v>0.03150447476162907</v>
      </c>
      <c r="K10295" t="n">
        <v>0.08510242200900962</v>
      </c>
      <c r="L10295" t="n">
        <v>-0.001119993481777013</v>
      </c>
      <c r="M10295" t="n">
        <v>0.06696325675908746</v>
      </c>
      <c r="N10295" t="n">
        <v>0.07807449895683738</v>
      </c>
      <c r="O10295" t="n">
        <v>-0.0009889452863459246</v>
      </c>
      <c r="P10295" t="n">
        <v>0.1019668268326472</v>
      </c>
      <c r="Q10295" t="n">
        <v>0.08534768545962551</v>
      </c>
      <c r="R10295" t="n">
        <v>-0.001827052641395856</v>
      </c>
    </row>
    <row r="10296">
      <c r="F10296" t="n">
        <v>0.09751906656354783</v>
      </c>
      <c r="G10296" t="n">
        <v>0.09817962046381608</v>
      </c>
      <c r="H10296" t="n">
        <v>-0.001713503492374242</v>
      </c>
      <c r="J10296" t="n">
        <v>0.03145592383506485</v>
      </c>
      <c r="K10296" t="n">
        <v>0.0851107572119488</v>
      </c>
      <c r="L10296" t="n">
        <v>-0.001120739429979714</v>
      </c>
      <c r="M10296" t="n">
        <v>0.06705103900678205</v>
      </c>
      <c r="N10296" t="n">
        <v>0.07808214582255303</v>
      </c>
      <c r="O10296" t="n">
        <v>-0.0009871873819408297</v>
      </c>
      <c r="P10296" t="n">
        <v>0.1023199705865463</v>
      </c>
      <c r="Q10296" t="n">
        <v>0.08535604468445016</v>
      </c>
      <c r="R10296" t="n">
        <v>-0.001827296192894175</v>
      </c>
    </row>
    <row r="10297">
      <c r="F10297" t="n">
        <v>0.09753450704047609</v>
      </c>
      <c r="G10297" t="n">
        <v>0.09818923554759473</v>
      </c>
      <c r="H10297" t="n">
        <v>-0.001712476417353838</v>
      </c>
      <c r="J10297" t="n">
        <v>0.03148066852756737</v>
      </c>
      <c r="K10297" t="n">
        <v>0.08511909241488798</v>
      </c>
      <c r="L10297" t="n">
        <v>-0.001119171805639649</v>
      </c>
      <c r="M10297" t="n">
        <v>0.06703033926490948</v>
      </c>
      <c r="N10297" t="n">
        <v>0.0780897926882687</v>
      </c>
      <c r="O10297" t="n">
        <v>-0.0009886689037746576</v>
      </c>
      <c r="P10297" t="n">
        <v>0.1023562809937575</v>
      </c>
      <c r="Q10297" t="n">
        <v>0.0853644039092748</v>
      </c>
      <c r="R10297" t="n">
        <v>-0.001826382636153402</v>
      </c>
    </row>
    <row r="10298">
      <c r="F10298" t="n">
        <v>0.09748011112085</v>
      </c>
      <c r="G10298" t="n">
        <v>0.09819885063137339</v>
      </c>
      <c r="H10298" t="n">
        <v>-0.001710935804823232</v>
      </c>
      <c r="J10298" t="n">
        <v>0.03142397318700652</v>
      </c>
      <c r="K10298" t="n">
        <v>0.08512742761782716</v>
      </c>
      <c r="L10298" t="n">
        <v>-0.001120515483645419</v>
      </c>
      <c r="M10298" t="n">
        <v>0.06718321215865222</v>
      </c>
      <c r="N10298" t="n">
        <v>0.07809743955398435</v>
      </c>
      <c r="O10298" t="n">
        <v>-0.0009885701356524025</v>
      </c>
      <c r="P10298" t="n">
        <v>0.1023573875100942</v>
      </c>
      <c r="Q10298" t="n">
        <v>0.08537276313409944</v>
      </c>
      <c r="R10298" t="n">
        <v>-0.001828757883679412</v>
      </c>
    </row>
    <row r="10299">
      <c r="F10299" t="n">
        <v>0.09743968089265348</v>
      </c>
      <c r="G10299" t="n">
        <v>0.09820846571515203</v>
      </c>
      <c r="H10299" t="n">
        <v>-0.00171298995486404</v>
      </c>
      <c r="J10299" t="n">
        <v>0.03140799773623323</v>
      </c>
      <c r="K10299" t="n">
        <v>0.08513576282076633</v>
      </c>
      <c r="L10299" t="n">
        <v>-0.001120179564143976</v>
      </c>
      <c r="M10299" t="n">
        <v>0.06709742231887952</v>
      </c>
      <c r="N10299" t="n">
        <v>0.0781050864197</v>
      </c>
      <c r="O10299" t="n">
        <v>-0.000987878758796616</v>
      </c>
      <c r="P10299" t="n">
        <v>0.1020768606444451</v>
      </c>
      <c r="Q10299" t="n">
        <v>0.08538112235892409</v>
      </c>
      <c r="R10299" t="n">
        <v>-0.001827844326938639</v>
      </c>
    </row>
    <row r="10300">
      <c r="F10300" t="n">
        <v>0.09748305444726721</v>
      </c>
      <c r="G10300" t="n">
        <v>0.09821808079893068</v>
      </c>
      <c r="H10300" t="n">
        <v>-0.001711228837390081</v>
      </c>
      <c r="J10300" t="n">
        <v>0.03150603944241809</v>
      </c>
      <c r="K10300" t="n">
        <v>0.08514409802370553</v>
      </c>
      <c r="L10300" t="n">
        <v>-0.001120253643352083</v>
      </c>
      <c r="M10300" t="n">
        <v>0.06714181246319265</v>
      </c>
      <c r="N10300" t="n">
        <v>0.07811273328541565</v>
      </c>
      <c r="O10300" t="n">
        <v>-0.0009876019198903662</v>
      </c>
      <c r="P10300" t="n">
        <v>0.1018667405057981</v>
      </c>
      <c r="Q10300" t="n">
        <v>0.08538948158374873</v>
      </c>
      <c r="R10300" t="n">
        <v>-0.001825894722042444</v>
      </c>
    </row>
    <row r="10301">
      <c r="F10301" t="n">
        <v>0.09752642837110231</v>
      </c>
      <c r="G10301" t="n">
        <v>0.09822769588270934</v>
      </c>
      <c r="H10301" t="n">
        <v>-0.001711057782928127</v>
      </c>
      <c r="J10301" t="n">
        <v>0.03142491130102783</v>
      </c>
      <c r="K10301" t="n">
        <v>0.0851524332266447</v>
      </c>
      <c r="L10301" t="n">
        <v>-0.001120253643352083</v>
      </c>
      <c r="M10301" t="n">
        <v>0.06707771822716604</v>
      </c>
      <c r="N10301" t="n">
        <v>0.07812038015113132</v>
      </c>
      <c r="O10301" t="n">
        <v>-0.0009872072343394059</v>
      </c>
      <c r="P10301" t="n">
        <v>0.102290297945161</v>
      </c>
      <c r="Q10301" t="n">
        <v>0.08539784080857338</v>
      </c>
      <c r="R10301" t="n">
        <v>-0.001825894722042444</v>
      </c>
    </row>
    <row r="10302">
      <c r="F10302" t="n">
        <v>0.09762567395974892</v>
      </c>
      <c r="G10302" t="n">
        <v>0.09823731096648798</v>
      </c>
      <c r="H10302" t="n">
        <v>-0.001712255164161806</v>
      </c>
      <c r="J10302" t="n">
        <v>0.03143336823833898</v>
      </c>
      <c r="K10302" t="n">
        <v>0.08516076842958388</v>
      </c>
      <c r="L10302" t="n">
        <v>-0.001120141673972437</v>
      </c>
      <c r="M10302" t="n">
        <v>0.06718719941530535</v>
      </c>
      <c r="N10302" t="n">
        <v>0.07812802701684697</v>
      </c>
      <c r="O10302" t="n">
        <v>-0.000987305905727146</v>
      </c>
      <c r="P10302" t="n">
        <v>0.1019041545439233</v>
      </c>
      <c r="Q10302" t="n">
        <v>0.08540620003339802</v>
      </c>
      <c r="R10302" t="n">
        <v>-0.001825346844050233</v>
      </c>
    </row>
    <row r="10303">
      <c r="F10303" t="n">
        <v>0.09762714529536118</v>
      </c>
      <c r="G10303" t="n">
        <v>0.09824692605026664</v>
      </c>
      <c r="H10303" t="n">
        <v>-0.001710031456156402</v>
      </c>
      <c r="J10303" t="n">
        <v>0.03145811364405862</v>
      </c>
      <c r="K10303" t="n">
        <v>0.08516910363252304</v>
      </c>
      <c r="L10303" t="n">
        <v>-0.001119469857694565</v>
      </c>
      <c r="M10303" t="n">
        <v>0.06692783035527378</v>
      </c>
      <c r="N10303" t="n">
        <v>0.07813567388256262</v>
      </c>
      <c r="O10303" t="n">
        <v>-0.0009865165346252256</v>
      </c>
      <c r="P10303" t="n">
        <v>0.1019404639480162</v>
      </c>
      <c r="Q10303" t="n">
        <v>0.08541455925822267</v>
      </c>
      <c r="R10303" t="n">
        <v>-0.001825529470047637</v>
      </c>
    </row>
    <row r="10304">
      <c r="F10304" t="n">
        <v>0.0976286161167105</v>
      </c>
      <c r="G10304" t="n">
        <v>0.09825654113404529</v>
      </c>
      <c r="H10304" t="n">
        <v>-0.001710664985537699</v>
      </c>
      <c r="J10304" t="n">
        <v>0.03151543613364433</v>
      </c>
      <c r="K10304" t="n">
        <v>0.08517743883546222</v>
      </c>
      <c r="L10304" t="n">
        <v>-0.001119096074571956</v>
      </c>
      <c r="M10304" t="n">
        <v>0.06718919207246149</v>
      </c>
      <c r="N10304" t="n">
        <v>0.07814332074827827</v>
      </c>
      <c r="O10304" t="n">
        <v>-0.0009858452320909859</v>
      </c>
      <c r="P10304" t="n">
        <v>0.1019415687985222</v>
      </c>
      <c r="Q10304" t="n">
        <v>0.08542291848304732</v>
      </c>
      <c r="R10304" t="n">
        <v>-0.001826318806615196</v>
      </c>
    </row>
    <row r="10305">
      <c r="F10305" t="n">
        <v>0.0974484989803085</v>
      </c>
      <c r="G10305" t="n">
        <v>0.09826615621782393</v>
      </c>
      <c r="H10305" t="n">
        <v>-0.0017096394070092</v>
      </c>
      <c r="J10305" t="n">
        <v>0.03151574938644515</v>
      </c>
      <c r="K10305" t="n">
        <v>0.0851857740384014</v>
      </c>
      <c r="L10305" t="n">
        <v>-0.001120439661654984</v>
      </c>
      <c r="M10305" t="n">
        <v>0.06714679351534356</v>
      </c>
      <c r="N10305" t="n">
        <v>0.07815096761399394</v>
      </c>
      <c r="O10305" t="n">
        <v>-0.0009863381054196984</v>
      </c>
      <c r="P10305" t="n">
        <v>0.1021186977368144</v>
      </c>
      <c r="Q10305" t="n">
        <v>0.08543127770787196</v>
      </c>
      <c r="R10305" t="n">
        <v>-0.001826683887835908</v>
      </c>
    </row>
    <row r="10306">
      <c r="F10306" t="n">
        <v>0.09749187209910459</v>
      </c>
      <c r="G10306" t="n">
        <v>0.09827577130160259</v>
      </c>
      <c r="H10306" t="n">
        <v>-0.00170981033676395</v>
      </c>
      <c r="J10306" t="n">
        <v>0.03149977412736331</v>
      </c>
      <c r="K10306" t="n">
        <v>0.08519410924134059</v>
      </c>
      <c r="L10306" t="n">
        <v>-0.001119096074571956</v>
      </c>
      <c r="M10306" t="n">
        <v>0.0671694866614434</v>
      </c>
      <c r="N10306" t="n">
        <v>0.07815861447970959</v>
      </c>
      <c r="O10306" t="n">
        <v>-0.000986042381422471</v>
      </c>
      <c r="P10306" t="n">
        <v>0.1020845980881136</v>
      </c>
      <c r="Q10306" t="n">
        <v>0.0854396369326966</v>
      </c>
      <c r="R10306" t="n">
        <v>-0.001824675941121989</v>
      </c>
    </row>
    <row r="10307">
      <c r="F10307" t="n">
        <v>0.09763302549453859</v>
      </c>
      <c r="G10307" t="n">
        <v>0.09828538638538124</v>
      </c>
      <c r="H10307" t="n">
        <v>-0.001711006845047199</v>
      </c>
      <c r="J10307" t="n">
        <v>0.03151637601495966</v>
      </c>
      <c r="K10307" t="n">
        <v>0.08520244444427977</v>
      </c>
      <c r="L10307" t="n">
        <v>-0.001119617989399841</v>
      </c>
      <c r="M10307" t="n">
        <v>0.06691011207874883</v>
      </c>
      <c r="N10307" t="n">
        <v>0.07816626134542524</v>
      </c>
      <c r="O10307" t="n">
        <v>-0.0009853523587622732</v>
      </c>
      <c r="P10307" t="n">
        <v>0.1021561133117378</v>
      </c>
      <c r="Q10307" t="n">
        <v>0.08544799615752124</v>
      </c>
      <c r="R10307" t="n">
        <v>-0.001827048969056621</v>
      </c>
    </row>
    <row r="10308">
      <c r="F10308" t="n">
        <v>0.09743893238447177</v>
      </c>
      <c r="G10308" t="n">
        <v>0.09829500146915988</v>
      </c>
      <c r="H10308" t="n">
        <v>-0.001708904512392793</v>
      </c>
      <c r="J10308" t="n">
        <v>0.03146782335656044</v>
      </c>
      <c r="K10308" t="n">
        <v>0.08521077964721895</v>
      </c>
      <c r="L10308" t="n">
        <v>-0.001120065836595601</v>
      </c>
      <c r="M10308" t="n">
        <v>0.06693280400631238</v>
      </c>
      <c r="N10308" t="n">
        <v>0.0781739082111409</v>
      </c>
      <c r="O10308" t="n">
        <v>-0.0009850749976358913</v>
      </c>
      <c r="P10308" t="n">
        <v>0.1024036547228695</v>
      </c>
      <c r="Q10308" t="n">
        <v>0.08545635538234589</v>
      </c>
      <c r="R10308" t="n">
        <v>-0.001824734326693171</v>
      </c>
    </row>
    <row r="10309">
      <c r="F10309" t="n">
        <v>0.09752421169159539</v>
      </c>
      <c r="G10309" t="n">
        <v>0.09830461655293854</v>
      </c>
      <c r="H10309" t="n">
        <v>-0.001707538072003073</v>
      </c>
      <c r="J10309" t="n">
        <v>0.03144370347453347</v>
      </c>
      <c r="K10309" t="n">
        <v>0.08521911485015812</v>
      </c>
      <c r="L10309" t="n">
        <v>-0.001120065836595601</v>
      </c>
      <c r="M10309" t="n">
        <v>0.06717247316496611</v>
      </c>
      <c r="N10309" t="n">
        <v>0.07818155507685655</v>
      </c>
      <c r="O10309" t="n">
        <v>-0.0009844841298976312</v>
      </c>
      <c r="P10309" t="n">
        <v>0.1021231185628654</v>
      </c>
      <c r="Q10309" t="n">
        <v>0.08546471460717055</v>
      </c>
      <c r="R10309" t="n">
        <v>-0.001826376423377527</v>
      </c>
    </row>
    <row r="10310">
      <c r="F10310" t="n">
        <v>0.09763743024168881</v>
      </c>
      <c r="G10310" t="n">
        <v>0.09831423163671719</v>
      </c>
      <c r="H10310" t="n">
        <v>-0.001709758537636367</v>
      </c>
      <c r="J10310" t="n">
        <v>0.03148473865903405</v>
      </c>
      <c r="K10310" t="n">
        <v>0.08522745005309729</v>
      </c>
      <c r="L10310" t="n">
        <v>-0.001119953874796661</v>
      </c>
      <c r="M10310" t="n">
        <v>0.06710837488639831</v>
      </c>
      <c r="N10310" t="n">
        <v>0.0781892019425722</v>
      </c>
      <c r="O10310" t="n">
        <v>-0.0009847795637667612</v>
      </c>
      <c r="P10310" t="n">
        <v>0.1021594290107634</v>
      </c>
      <c r="Q10310" t="n">
        <v>0.08547307383199519</v>
      </c>
      <c r="R10310" t="n">
        <v>-0.001823822050757418</v>
      </c>
    </row>
    <row r="10311">
      <c r="F10311" t="n">
        <v>0.09762492831620939</v>
      </c>
      <c r="G10311" t="n">
        <v>0.09832384672049585</v>
      </c>
      <c r="H10311" t="n">
        <v>-0.001709246122490222</v>
      </c>
      <c r="J10311" t="n">
        <v>0.03148505203296369</v>
      </c>
      <c r="K10311" t="n">
        <v>0.08523578525603648</v>
      </c>
      <c r="L10311" t="n">
        <v>-0.001120625645590301</v>
      </c>
      <c r="M10311" t="n">
        <v>0.06695748417688521</v>
      </c>
      <c r="N10311" t="n">
        <v>0.07819684880828785</v>
      </c>
      <c r="O10311" t="n">
        <v>-0.0009852719535486446</v>
      </c>
      <c r="P10311" t="n">
        <v>0.1024069725744132</v>
      </c>
      <c r="Q10311" t="n">
        <v>0.08548143305681984</v>
      </c>
      <c r="R10311" t="n">
        <v>-0.001824973867342055</v>
      </c>
    </row>
    <row r="10312">
      <c r="F10312" t="n">
        <v>0.09765433345806288</v>
      </c>
      <c r="G10312" t="n">
        <v>0.09833346180427451</v>
      </c>
      <c r="H10312" t="n">
        <v>-0.001708510244535258</v>
      </c>
      <c r="J10312" t="n">
        <v>0.03148536544810503</v>
      </c>
      <c r="K10312" t="n">
        <v>0.08524412045897566</v>
      </c>
      <c r="L10312" t="n">
        <v>-0.001120587678851216</v>
      </c>
      <c r="M10312" t="n">
        <v>0.06698017605511056</v>
      </c>
      <c r="N10312" t="n">
        <v>0.07820449567400352</v>
      </c>
      <c r="O10312" t="n">
        <v>-0.0009837142163065429</v>
      </c>
      <c r="P10312" t="n">
        <v>0.1023376672088137</v>
      </c>
      <c r="Q10312" t="n">
        <v>0.08548979228164448</v>
      </c>
      <c r="R10312" t="n">
        <v>-0.001824426758158281</v>
      </c>
    </row>
    <row r="10313">
      <c r="F10313" t="n">
        <v>0.09751610541248315</v>
      </c>
      <c r="G10313" t="n">
        <v>0.09834307688805315</v>
      </c>
      <c r="H10313" t="n">
        <v>-0.001707656842814711</v>
      </c>
      <c r="J10313" t="n">
        <v>0.03144495642629026</v>
      </c>
      <c r="K10313" t="n">
        <v>0.08525245566191483</v>
      </c>
      <c r="L10313" t="n">
        <v>-0.001120699636856896</v>
      </c>
      <c r="M10313" t="n">
        <v>0.06706796232162751</v>
      </c>
      <c r="N10313" t="n">
        <v>0.07821214253971917</v>
      </c>
      <c r="O10313" t="n">
        <v>-0.0009844028851248392</v>
      </c>
      <c r="P10313" t="n">
        <v>0.1021979499202447</v>
      </c>
      <c r="Q10313" t="n">
        <v>0.08549815150646911</v>
      </c>
      <c r="R10313" t="n">
        <v>-0.00182515623706998</v>
      </c>
    </row>
    <row r="10314">
      <c r="F10314" t="n">
        <v>0.0974756610157948</v>
      </c>
      <c r="G10314" t="n">
        <v>0.0983526919718318</v>
      </c>
      <c r="H10314" t="n">
        <v>-0.001707315482126492</v>
      </c>
      <c r="J10314" t="n">
        <v>0.03142083618639031</v>
      </c>
      <c r="K10314" t="n">
        <v>0.08526079086485401</v>
      </c>
      <c r="L10314" t="n">
        <v>-0.001120699636856896</v>
      </c>
      <c r="M10314" t="n">
        <v>0.06693876705814741</v>
      </c>
      <c r="N10314" t="n">
        <v>0.07821978940543482</v>
      </c>
      <c r="O10314" t="n">
        <v>-0.0009841077413455695</v>
      </c>
      <c r="P10314" t="n">
        <v>0.1021638491618925</v>
      </c>
      <c r="Q10314" t="n">
        <v>0.08550651073129376</v>
      </c>
      <c r="R10314" t="n">
        <v>-0.001824609127886206</v>
      </c>
    </row>
    <row r="10315">
      <c r="F10315" t="n">
        <v>0.09761682172976333</v>
      </c>
      <c r="G10315" t="n">
        <v>0.09836230705561046</v>
      </c>
      <c r="H10315" t="n">
        <v>-0.001705950039373617</v>
      </c>
      <c r="J10315" t="n">
        <v>0.03150259505788271</v>
      </c>
      <c r="K10315" t="n">
        <v>0.08526912606779319</v>
      </c>
      <c r="L10315" t="n">
        <v>-0.001120699636856896</v>
      </c>
      <c r="M10315" t="n">
        <v>0.06713504517648999</v>
      </c>
      <c r="N10315" t="n">
        <v>0.07822743627115047</v>
      </c>
      <c r="O10315" t="n">
        <v>-0.0009840093600858128</v>
      </c>
      <c r="P10315" t="n">
        <v>0.1022001599943884</v>
      </c>
      <c r="Q10315" t="n">
        <v>0.08551486995611841</v>
      </c>
      <c r="R10315" t="n">
        <v>-0.00182515623706998</v>
      </c>
    </row>
    <row r="10316">
      <c r="F10316" t="n">
        <v>0.09763225595965253</v>
      </c>
      <c r="G10316" t="n">
        <v>0.09837192213938911</v>
      </c>
      <c r="H10316" t="n">
        <v>-0.001705385856296688</v>
      </c>
      <c r="J10316" t="n">
        <v>0.03149476411135185</v>
      </c>
      <c r="K10316" t="n">
        <v>0.08527746127073237</v>
      </c>
      <c r="L10316" t="n">
        <v>-0.001119654058650795</v>
      </c>
      <c r="M10316" t="n">
        <v>0.06696245186598579</v>
      </c>
      <c r="N10316" t="n">
        <v>0.07823508313686614</v>
      </c>
      <c r="O10316" t="n">
        <v>-0.000983632036572872</v>
      </c>
      <c r="P10316" t="n">
        <v>0.1022716770364596</v>
      </c>
      <c r="Q10316" t="n">
        <v>0.08552322918094306</v>
      </c>
      <c r="R10316" t="n">
        <v>-0.001824300602029143</v>
      </c>
    </row>
    <row r="10317">
      <c r="F10317" t="n">
        <v>0.09745210963600659</v>
      </c>
      <c r="G10317" t="n">
        <v>0.09838153722316777</v>
      </c>
      <c r="H10317" t="n">
        <v>-0.001704874189373106</v>
      </c>
      <c r="J10317" t="n">
        <v>0.03149507776457863</v>
      </c>
      <c r="K10317" t="n">
        <v>0.08528579647367156</v>
      </c>
      <c r="L10317" t="n">
        <v>-0.001119430150229907</v>
      </c>
      <c r="M10317" t="n">
        <v>0.06689834937669781</v>
      </c>
      <c r="N10317" t="n">
        <v>0.07824273000258179</v>
      </c>
      <c r="O10317" t="n">
        <v>-0.0009831406136928897</v>
      </c>
      <c r="P10317" t="n">
        <v>0.1020615452288008</v>
      </c>
      <c r="Q10317" t="n">
        <v>0.0855315884057677</v>
      </c>
      <c r="R10317" t="n">
        <v>-0.001823024612399427</v>
      </c>
    </row>
    <row r="10318">
      <c r="F10318" t="n">
        <v>0.09759327290251582</v>
      </c>
      <c r="G10318" t="n">
        <v>0.09839115230694641</v>
      </c>
      <c r="H10318" t="n">
        <v>-0.0017050447450143</v>
      </c>
      <c r="J10318" t="n">
        <v>0.03148724680693894</v>
      </c>
      <c r="K10318" t="n">
        <v>0.08529413167661072</v>
      </c>
      <c r="L10318" t="n">
        <v>-0.001119206241809019</v>
      </c>
      <c r="M10318" t="n">
        <v>0.0670078350394529</v>
      </c>
      <c r="N10318" t="n">
        <v>0.07825037686829744</v>
      </c>
      <c r="O10318" t="n">
        <v>-0.000983828605724865</v>
      </c>
      <c r="P10318" t="n">
        <v>0.1023090934851191</v>
      </c>
      <c r="Q10318" t="n">
        <v>0.08553994763059235</v>
      </c>
      <c r="R10318" t="n">
        <v>-0.001823571465097877</v>
      </c>
    </row>
    <row r="10319">
      <c r="F10319" t="n">
        <v>0.09763664636567831</v>
      </c>
      <c r="G10319" t="n">
        <v>0.09840076739072506</v>
      </c>
      <c r="H10319" t="n">
        <v>-0.001706750301426238</v>
      </c>
      <c r="J10319" t="n">
        <v>0.03147127114441374</v>
      </c>
      <c r="K10319" t="n">
        <v>0.0853024668795499</v>
      </c>
      <c r="L10319" t="n">
        <v>-0.001119989921282127</v>
      </c>
      <c r="M10319" t="n">
        <v>0.06716071895965994</v>
      </c>
      <c r="N10319" t="n">
        <v>0.0782580237340131</v>
      </c>
      <c r="O10319" t="n">
        <v>-0.0009826491908129073</v>
      </c>
      <c r="P10319" t="n">
        <v>0.1021341667276032</v>
      </c>
      <c r="Q10319" t="n">
        <v>0.08554830685541699</v>
      </c>
      <c r="R10319" t="n">
        <v>-0.001822113191235344</v>
      </c>
    </row>
    <row r="10320">
      <c r="F10320" t="n">
        <v>0.09765207926614719</v>
      </c>
      <c r="G10320" t="n">
        <v>0.09841038247450372</v>
      </c>
      <c r="H10320" t="n">
        <v>-0.001704309402283715</v>
      </c>
      <c r="J10320" t="n">
        <v>0.0314960189733688</v>
      </c>
      <c r="K10320" t="n">
        <v>0.08531080208248908</v>
      </c>
      <c r="L10320" t="n">
        <v>-0.001120399735342607</v>
      </c>
      <c r="M10320" t="n">
        <v>0.06692302548885201</v>
      </c>
      <c r="N10320" t="n">
        <v>0.07826567059972876</v>
      </c>
      <c r="O10320" t="n">
        <v>-0.0009822718037244458</v>
      </c>
      <c r="P10320" t="n">
        <v>0.1023817166406122</v>
      </c>
      <c r="Q10320" t="n">
        <v>0.08555666608024164</v>
      </c>
      <c r="R10320" t="n">
        <v>-0.001821440423541722</v>
      </c>
    </row>
    <row r="10321">
      <c r="F10321" t="n">
        <v>0.09749986464433338</v>
      </c>
      <c r="G10321" t="n">
        <v>0.09841999755828237</v>
      </c>
      <c r="H10321" t="n">
        <v>-0.001704138971343487</v>
      </c>
      <c r="J10321" t="n">
        <v>0.03143117482136867</v>
      </c>
      <c r="K10321" t="n">
        <v>0.08531913728542825</v>
      </c>
      <c r="L10321" t="n">
        <v>-0.001119504132036977</v>
      </c>
      <c r="M10321" t="n">
        <v>0.06688061987614205</v>
      </c>
      <c r="N10321" t="n">
        <v>0.07827331746544441</v>
      </c>
      <c r="O10321" t="n">
        <v>-0.0009828609311557078</v>
      </c>
      <c r="P10321" t="n">
        <v>0.1020659625045473</v>
      </c>
      <c r="Q10321" t="n">
        <v>0.08556502530506628</v>
      </c>
      <c r="R10321" t="n">
        <v>-0.001822715814455476</v>
      </c>
    </row>
    <row r="10322">
      <c r="F10322" t="n">
        <v>0.09757117836313148</v>
      </c>
      <c r="G10322" t="n">
        <v>0.09842961264206103</v>
      </c>
      <c r="H10322" t="n">
        <v>-0.001705161556984857</v>
      </c>
      <c r="J10322" t="n">
        <v>0.0315292257651357</v>
      </c>
      <c r="K10322" t="n">
        <v>0.08532747248836743</v>
      </c>
      <c r="L10322" t="n">
        <v>-0.00111928023121057</v>
      </c>
      <c r="M10322" t="n">
        <v>0.06688161172667656</v>
      </c>
      <c r="N10322" t="n">
        <v>0.07828096433116007</v>
      </c>
      <c r="O10322" t="n">
        <v>-0.0009813881125775527</v>
      </c>
      <c r="P10322" t="n">
        <v>0.1022431002193604</v>
      </c>
      <c r="Q10322" t="n">
        <v>0.08557338452989093</v>
      </c>
      <c r="R10322" t="n">
        <v>-0.001823080211859405</v>
      </c>
    </row>
    <row r="10323">
      <c r="F10323" t="n">
        <v>0.09746087132339321</v>
      </c>
      <c r="G10323" t="n">
        <v>0.09843922772583967</v>
      </c>
      <c r="H10323" t="n">
        <v>-0.001706013711685998</v>
      </c>
      <c r="J10323" t="n">
        <v>0.03148067093843622</v>
      </c>
      <c r="K10323" t="n">
        <v>0.08533580769130662</v>
      </c>
      <c r="L10323" t="n">
        <v>-0.001119801979148135</v>
      </c>
      <c r="M10323" t="n">
        <v>0.06718639095464654</v>
      </c>
      <c r="N10323" t="n">
        <v>0.07828861119687573</v>
      </c>
      <c r="O10323" t="n">
        <v>-0.0009827627432504975</v>
      </c>
      <c r="P10323" t="n">
        <v>0.1022089980809863</v>
      </c>
      <c r="Q10323" t="n">
        <v>0.08558174375471557</v>
      </c>
      <c r="R10323" t="n">
        <v>-0.001821622622243687</v>
      </c>
    </row>
    <row r="10324">
      <c r="F10324" t="n">
        <v>0.09753218503399866</v>
      </c>
      <c r="G10324" t="n">
        <v>0.09844884280961833</v>
      </c>
      <c r="H10324" t="n">
        <v>-0.001703913945942376</v>
      </c>
      <c r="J10324" t="n">
        <v>0.03144840545809777</v>
      </c>
      <c r="K10324" t="n">
        <v>0.0853441428942458</v>
      </c>
      <c r="L10324" t="n">
        <v>-0.001120137818989927</v>
      </c>
      <c r="M10324" t="n">
        <v>0.06705718861721291</v>
      </c>
      <c r="N10324" t="n">
        <v>0.07829625806259138</v>
      </c>
      <c r="O10324" t="n">
        <v>-0.0009817952963510647</v>
      </c>
      <c r="P10324" t="n">
        <v>0.1019284471746053</v>
      </c>
      <c r="Q10324" t="n">
        <v>0.08559010297954021</v>
      </c>
      <c r="R10324" t="n">
        <v>-0.00182131346820662</v>
      </c>
    </row>
    <row r="10325">
      <c r="F10325" t="n">
        <v>0.09767335564864632</v>
      </c>
      <c r="G10325" t="n">
        <v>0.09845845789339698</v>
      </c>
      <c r="H10325" t="n">
        <v>-0.001702892108493535</v>
      </c>
      <c r="J10325" t="n">
        <v>0.03142428464044372</v>
      </c>
      <c r="K10325" t="n">
        <v>0.08535247809718496</v>
      </c>
      <c r="L10325" t="n">
        <v>-0.00111890640623669</v>
      </c>
      <c r="M10325" t="n">
        <v>0.06699308285310612</v>
      </c>
      <c r="N10325" t="n">
        <v>0.07830390492830704</v>
      </c>
      <c r="O10325" t="n">
        <v>-0.0009805201101334043</v>
      </c>
      <c r="P10325" t="n">
        <v>0.1023520352049127</v>
      </c>
      <c r="Q10325" t="n">
        <v>0.08559846220436486</v>
      </c>
      <c r="R10325" t="n">
        <v>-0.001821677694477634</v>
      </c>
    </row>
    <row r="10326">
      <c r="F10326" t="n">
        <v>0.09757701592072648</v>
      </c>
      <c r="G10326" t="n">
        <v>0.09846807297717564</v>
      </c>
      <c r="H10326" t="n">
        <v>-0.001702721802252062</v>
      </c>
      <c r="J10326" t="n">
        <v>0.03151419232264632</v>
      </c>
      <c r="K10326" t="n">
        <v>0.08536081330012414</v>
      </c>
      <c r="L10326" t="n">
        <v>-0.001119354192692413</v>
      </c>
      <c r="M10326" t="n">
        <v>0.06701577396262798</v>
      </c>
      <c r="N10326" t="n">
        <v>0.07831155179402267</v>
      </c>
      <c r="O10326" t="n">
        <v>-0.0009815991138560399</v>
      </c>
      <c r="P10326" t="n">
        <v>0.102141897161011</v>
      </c>
      <c r="Q10326" t="n">
        <v>0.0856068214291895</v>
      </c>
      <c r="R10326" t="n">
        <v>-0.001822406147019662</v>
      </c>
    </row>
    <row r="10327">
      <c r="F10327" t="n">
        <v>0.09767627440713261</v>
      </c>
      <c r="G10327" t="n">
        <v>0.09847768806095429</v>
      </c>
      <c r="H10327" t="n">
        <v>-0.00170459517090827</v>
      </c>
      <c r="J10327" t="n">
        <v>0.03141676723919834</v>
      </c>
      <c r="K10327" t="n">
        <v>0.08536914850306332</v>
      </c>
      <c r="L10327" t="n">
        <v>-0.001119690032534205</v>
      </c>
      <c r="M10327" t="n">
        <v>0.06688656856309116</v>
      </c>
      <c r="N10327" t="n">
        <v>0.07831919865973834</v>
      </c>
      <c r="O10327" t="n">
        <v>-0.000980142019371522</v>
      </c>
      <c r="P10327" t="n">
        <v>0.1022838303246431</v>
      </c>
      <c r="Q10327" t="n">
        <v>0.08561518065401415</v>
      </c>
      <c r="R10327" t="n">
        <v>-0.001822770373290677</v>
      </c>
    </row>
    <row r="10328">
      <c r="F10328" t="n">
        <v>0.09766376138327812</v>
      </c>
      <c r="G10328" t="n">
        <v>0.09848730314473293</v>
      </c>
      <c r="H10328" t="n">
        <v>-0.001703517267347002</v>
      </c>
      <c r="J10328" t="n">
        <v>0.03153111056262801</v>
      </c>
      <c r="K10328" t="n">
        <v>0.08537748370600251</v>
      </c>
      <c r="L10328" t="n">
        <v>-0.001119540068777415</v>
      </c>
      <c r="M10328" t="n">
        <v>0.06697435787028325</v>
      </c>
      <c r="N10328" t="n">
        <v>0.07832684552545399</v>
      </c>
      <c r="O10328" t="n">
        <v>-0.000979750040959456</v>
      </c>
      <c r="P10328" t="n">
        <v>0.1022145201025464</v>
      </c>
      <c r="Q10328" t="n">
        <v>0.08562353987883879</v>
      </c>
      <c r="R10328" t="n">
        <v>-0.001821913583620847</v>
      </c>
    </row>
    <row r="10329">
      <c r="F10329" t="n">
        <v>0.09760933222714743</v>
      </c>
      <c r="G10329" t="n">
        <v>0.09849691822851159</v>
      </c>
      <c r="H10329" t="n">
        <v>-0.001701645270349918</v>
      </c>
      <c r="J10329" t="n">
        <v>0.03144182986993832</v>
      </c>
      <c r="K10329" t="n">
        <v>0.08538581890894169</v>
      </c>
      <c r="L10329" t="n">
        <v>-0.001119540068777415</v>
      </c>
      <c r="M10329" t="n">
        <v>0.06697534899000215</v>
      </c>
      <c r="N10329" t="n">
        <v>0.07833449239116964</v>
      </c>
      <c r="O10329" t="n">
        <v>-0.0009794560571504062</v>
      </c>
      <c r="P10329" t="n">
        <v>0.1023564542612082</v>
      </c>
      <c r="Q10329" t="n">
        <v>0.08563189910366344</v>
      </c>
      <c r="R10329" t="n">
        <v>-0.001819729253217865</v>
      </c>
    </row>
    <row r="10330">
      <c r="F10330" t="n">
        <v>0.09747106986646004</v>
      </c>
      <c r="G10330" t="n">
        <v>0.09850653331229024</v>
      </c>
      <c r="H10330" t="n">
        <v>-0.001702325996530676</v>
      </c>
      <c r="J10330" t="n">
        <v>0.03149101401956877</v>
      </c>
      <c r="K10330" t="n">
        <v>0.08539415411188087</v>
      </c>
      <c r="L10330" t="n">
        <v>-0.001119987840027801</v>
      </c>
      <c r="M10330" t="n">
        <v>0.06697633994871069</v>
      </c>
      <c r="N10330" t="n">
        <v>0.07834213925688531</v>
      </c>
      <c r="O10330" t="n">
        <v>-0.0009807299869896214</v>
      </c>
      <c r="P10330" t="n">
        <v>0.1022519361198601</v>
      </c>
      <c r="Q10330" t="n">
        <v>0.08564025832848808</v>
      </c>
      <c r="R10330" t="n">
        <v>-0.001819729253217865</v>
      </c>
    </row>
    <row r="10331">
      <c r="F10331" t="n">
        <v>0.09750046887296188</v>
      </c>
      <c r="G10331" t="n">
        <v>0.0985161483960689</v>
      </c>
      <c r="H10331" t="n">
        <v>-0.001701815451895107</v>
      </c>
      <c r="J10331" t="n">
        <v>0.03152390846752244</v>
      </c>
      <c r="K10331" t="n">
        <v>0.08540248931482004</v>
      </c>
      <c r="L10331" t="n">
        <v>-0.001119540068777415</v>
      </c>
      <c r="M10331" t="n">
        <v>0.06693393094030325</v>
      </c>
      <c r="N10331" t="n">
        <v>0.07834978612260096</v>
      </c>
      <c r="O10331" t="n">
        <v>-0.0009800440247685056</v>
      </c>
      <c r="P10331" t="n">
        <v>0.1020417941615113</v>
      </c>
      <c r="Q10331" t="n">
        <v>0.08564861755331273</v>
      </c>
      <c r="R10331" t="n">
        <v>-0.001821731556087265</v>
      </c>
    </row>
    <row r="10332">
      <c r="F10332" t="n">
        <v>0.09764164563968411</v>
      </c>
      <c r="G10332" t="n">
        <v>0.09852576347984755</v>
      </c>
      <c r="H10332" t="n">
        <v>-0.001701248743773901</v>
      </c>
      <c r="J10332" t="n">
        <v>0.03144277192504528</v>
      </c>
      <c r="K10332" t="n">
        <v>0.08541082451775922</v>
      </c>
      <c r="L10332" t="n">
        <v>-0.001120397542811329</v>
      </c>
      <c r="M10332" t="n">
        <v>0.06706512139174811</v>
      </c>
      <c r="N10332" t="n">
        <v>0.07835743298831661</v>
      </c>
      <c r="O10332" t="n">
        <v>-0.0009793713102581006</v>
      </c>
      <c r="P10332" t="n">
        <v>0.1021837289301656</v>
      </c>
      <c r="Q10332" t="n">
        <v>0.08565697677813737</v>
      </c>
      <c r="R10332" t="n">
        <v>-0.001819600905167948</v>
      </c>
    </row>
    <row r="10333">
      <c r="F10333" t="n">
        <v>0.09760118415712221</v>
      </c>
      <c r="G10333" t="n">
        <v>0.09853537856362619</v>
      </c>
      <c r="H10333" t="n">
        <v>-0.001701758914328811</v>
      </c>
      <c r="J10333" t="n">
        <v>0.0315245372587829</v>
      </c>
      <c r="K10333" t="n">
        <v>0.0854191597206984</v>
      </c>
      <c r="L10333" t="n">
        <v>-0.001120509481820502</v>
      </c>
      <c r="M10333" t="n">
        <v>0.06702271206140942</v>
      </c>
      <c r="N10333" t="n">
        <v>0.07836507985403227</v>
      </c>
      <c r="O10333" t="n">
        <v>-0.0009796650041736118</v>
      </c>
      <c r="P10333" t="n">
        <v>0.1022904566067596</v>
      </c>
      <c r="Q10333" t="n">
        <v>0.08566533600296203</v>
      </c>
      <c r="R10333" t="n">
        <v>-0.001821238382234893</v>
      </c>
    </row>
    <row r="10334">
      <c r="F10334" t="n">
        <v>0.09758866629114771</v>
      </c>
      <c r="G10334" t="n">
        <v>0.09854499364740485</v>
      </c>
      <c r="H10334" t="n">
        <v>-0.001701928971180448</v>
      </c>
      <c r="J10334" t="n">
        <v>0.03150041625413244</v>
      </c>
      <c r="K10334" t="n">
        <v>0.08542749492363758</v>
      </c>
      <c r="L10334" t="n">
        <v>-0.001119613969747119</v>
      </c>
      <c r="M10334" t="n">
        <v>0.06711050337535229</v>
      </c>
      <c r="N10334" t="n">
        <v>0.07837272671974793</v>
      </c>
      <c r="O10334" t="n">
        <v>-0.0009785881264834039</v>
      </c>
      <c r="P10334" t="n">
        <v>0.1021155206414229</v>
      </c>
      <c r="Q10334" t="n">
        <v>0.08567369522778667</v>
      </c>
      <c r="R10334" t="n">
        <v>-0.001819237021375294</v>
      </c>
    </row>
    <row r="10335">
      <c r="F10335" t="n">
        <v>0.09764601085800534</v>
      </c>
      <c r="G10335" t="n">
        <v>0.0985546087311835</v>
      </c>
      <c r="H10335" t="n">
        <v>-0.001701418800625538</v>
      </c>
      <c r="J10335" t="n">
        <v>0.03146814991726853</v>
      </c>
      <c r="K10335" t="n">
        <v>0.08543583012657675</v>
      </c>
      <c r="L10335" t="n">
        <v>-0.0011192781527196</v>
      </c>
      <c r="M10335" t="n">
        <v>0.06706809352500043</v>
      </c>
      <c r="N10335" t="n">
        <v>0.07838037358546358</v>
      </c>
      <c r="O10335" t="n">
        <v>-0.0009793713102581006</v>
      </c>
      <c r="P10335" t="n">
        <v>0.1023278730764092</v>
      </c>
      <c r="Q10335" t="n">
        <v>0.0856820544526113</v>
      </c>
      <c r="R10335" t="n">
        <v>-0.001819964788960603</v>
      </c>
    </row>
    <row r="10336">
      <c r="F10336" t="n">
        <v>0.09757760093238918</v>
      </c>
      <c r="G10336" t="n">
        <v>0.09856422381496216</v>
      </c>
      <c r="H10336" t="n">
        <v>-0.001699661475077245</v>
      </c>
      <c r="J10336" t="n">
        <v>0.03142773815392022</v>
      </c>
      <c r="K10336" t="n">
        <v>0.08544416532951593</v>
      </c>
      <c r="L10336" t="n">
        <v>-0.001119463971518207</v>
      </c>
      <c r="M10336" t="n">
        <v>0.06698228232110698</v>
      </c>
      <c r="N10336" t="n">
        <v>0.07838802045117924</v>
      </c>
      <c r="O10336" t="n">
        <v>-0.000977524534109844</v>
      </c>
      <c r="P10336" t="n">
        <v>0.1020825195063542</v>
      </c>
      <c r="Q10336" t="n">
        <v>0.08569041367743595</v>
      </c>
      <c r="R10336" t="n">
        <v>-0.001819653376154943</v>
      </c>
    </row>
    <row r="10337">
      <c r="F10337" t="n">
        <v>0.09750918903798711</v>
      </c>
      <c r="G10337" t="n">
        <v>0.09857383889874081</v>
      </c>
      <c r="H10337" t="n">
        <v>-0.001698981746432943</v>
      </c>
      <c r="J10337" t="n">
        <v>0.03150135960195487</v>
      </c>
      <c r="K10337" t="n">
        <v>0.08545250053245511</v>
      </c>
      <c r="L10337" t="n">
        <v>-0.001120135582739996</v>
      </c>
      <c r="M10337" t="n">
        <v>0.06698327215342445</v>
      </c>
      <c r="N10337" t="n">
        <v>0.07839566731689489</v>
      </c>
      <c r="O10337" t="n">
        <v>-0.000977524534109844</v>
      </c>
      <c r="P10337" t="n">
        <v>0.1019075810624188</v>
      </c>
      <c r="Q10337" t="n">
        <v>0.08569877290226059</v>
      </c>
      <c r="R10337" t="n">
        <v>-0.001818198526363894</v>
      </c>
    </row>
    <row r="10338">
      <c r="F10338" t="n">
        <v>0.09767831759771661</v>
      </c>
      <c r="G10338" t="n">
        <v>0.09858345398251946</v>
      </c>
      <c r="H10338" t="n">
        <v>-0.001698471949949716</v>
      </c>
      <c r="J10338" t="n">
        <v>0.03153425525694142</v>
      </c>
      <c r="K10338" t="n">
        <v>0.08546083573539429</v>
      </c>
      <c r="L10338" t="n">
        <v>-0.001120135582739996</v>
      </c>
      <c r="M10338" t="n">
        <v>0.06694086063244203</v>
      </c>
      <c r="N10338" t="n">
        <v>0.07840331418261055</v>
      </c>
      <c r="O10338" t="n">
        <v>-0.0009776223354639321</v>
      </c>
      <c r="P10338" t="n">
        <v>0.1021551431329721</v>
      </c>
      <c r="Q10338" t="n">
        <v>0.08570713212708524</v>
      </c>
      <c r="R10338" t="n">
        <v>-0.001817834813916132</v>
      </c>
    </row>
    <row r="10339">
      <c r="F10339" t="n">
        <v>0.09763785069299402</v>
      </c>
      <c r="G10339" t="n">
        <v>0.09859306906629811</v>
      </c>
      <c r="H10339" t="n">
        <v>-0.001700171271560471</v>
      </c>
      <c r="J10339" t="n">
        <v>0.03152642464745804</v>
      </c>
      <c r="K10339" t="n">
        <v>0.08546917093833346</v>
      </c>
      <c r="L10339" t="n">
        <v>-0.001120135582739996</v>
      </c>
      <c r="M10339" t="n">
        <v>0.06713715620205835</v>
      </c>
      <c r="N10339" t="n">
        <v>0.07841096104832621</v>
      </c>
      <c r="O10339" t="n">
        <v>-0.0009778179381721081</v>
      </c>
      <c r="P10339" t="n">
        <v>0.1020154122821815</v>
      </c>
      <c r="Q10339" t="n">
        <v>0.08571549135190989</v>
      </c>
      <c r="R10339" t="n">
        <v>-0.001818380382587775</v>
      </c>
    </row>
    <row r="10340">
      <c r="F10340" t="n">
        <v>0.09763930252282982</v>
      </c>
      <c r="G10340" t="n">
        <v>0.09860268415007677</v>
      </c>
      <c r="H10340" t="n">
        <v>-0.001698244545135437</v>
      </c>
      <c r="J10340" t="n">
        <v>0.03152673936071917</v>
      </c>
      <c r="K10340" t="n">
        <v>0.08547750614127266</v>
      </c>
      <c r="L10340" t="n">
        <v>-0.001119313959438597</v>
      </c>
      <c r="M10340" t="n">
        <v>0.06720324862706004</v>
      </c>
      <c r="N10340" t="n">
        <v>0.07841860791404186</v>
      </c>
      <c r="O10340" t="n">
        <v>-0.0009774383178346609</v>
      </c>
      <c r="P10340" t="n">
        <v>0.1020517239616796</v>
      </c>
      <c r="Q10340" t="n">
        <v>0.08572385057673454</v>
      </c>
      <c r="R10340" t="n">
        <v>-0.001818977557434902</v>
      </c>
    </row>
    <row r="10341">
      <c r="F10341" t="n">
        <v>0.09764075383618201</v>
      </c>
      <c r="G10341" t="n">
        <v>0.09861229923385542</v>
      </c>
      <c r="H10341" t="n">
        <v>-0.00169722570029284</v>
      </c>
      <c r="J10341" t="n">
        <v>0.03150261799280113</v>
      </c>
      <c r="K10341" t="n">
        <v>0.08548584134421182</v>
      </c>
      <c r="L10341" t="n">
        <v>-0.001118754302458878</v>
      </c>
      <c r="M10341" t="n">
        <v>0.0670740334470884</v>
      </c>
      <c r="N10341" t="n">
        <v>0.07842625477975751</v>
      </c>
      <c r="O10341" t="n">
        <v>-0.0009774383178346609</v>
      </c>
      <c r="P10341" t="n">
        <v>0.1024401238442456</v>
      </c>
      <c r="Q10341" t="n">
        <v>0.08573220980155918</v>
      </c>
      <c r="R10341" t="n">
        <v>-0.001818614016402138</v>
      </c>
    </row>
    <row r="10342">
      <c r="F10342" t="n">
        <v>0.09769809928874532</v>
      </c>
      <c r="G10342" t="n">
        <v>0.09862191431763408</v>
      </c>
      <c r="H10342" t="n">
        <v>-0.001697395507766606</v>
      </c>
      <c r="J10342" t="n">
        <v>0.03153551432094621</v>
      </c>
      <c r="K10342" t="n">
        <v>0.085494176547151</v>
      </c>
      <c r="L10342" t="n">
        <v>-0.001119202028042653</v>
      </c>
      <c r="M10342" t="n">
        <v>0.06722692981514869</v>
      </c>
      <c r="N10342" t="n">
        <v>0.07843390164547318</v>
      </c>
      <c r="O10342" t="n">
        <v>-0.0009773406130847773</v>
      </c>
      <c r="P10342" t="n">
        <v>0.1023356013058636</v>
      </c>
      <c r="Q10342" t="n">
        <v>0.08574056902638383</v>
      </c>
      <c r="R10342" t="n">
        <v>-0.00181788693433661</v>
      </c>
    </row>
    <row r="10343">
      <c r="F10343" t="n">
        <v>0.0975178906332517</v>
      </c>
      <c r="G10343" t="n">
        <v>0.09863152940141272</v>
      </c>
      <c r="H10343" t="n">
        <v>-0.001699093582504267</v>
      </c>
      <c r="J10343" t="n">
        <v>0.03147066569357773</v>
      </c>
      <c r="K10343" t="n">
        <v>0.08550251175009017</v>
      </c>
      <c r="L10343" t="n">
        <v>-0.001119313959438597</v>
      </c>
      <c r="M10343" t="n">
        <v>0.06718451758902838</v>
      </c>
      <c r="N10343" t="n">
        <v>0.07844154851118881</v>
      </c>
      <c r="O10343" t="n">
        <v>-0.0009763744178543335</v>
      </c>
      <c r="P10343" t="n">
        <v>0.1021606600039873</v>
      </c>
      <c r="Q10343" t="n">
        <v>0.08574892825120846</v>
      </c>
      <c r="R10343" t="n">
        <v>-0.00181739279400075</v>
      </c>
    </row>
    <row r="10344">
      <c r="F10344" t="n">
        <v>0.09765907863046525</v>
      </c>
      <c r="G10344" t="n">
        <v>0.09864114448519137</v>
      </c>
      <c r="H10344" t="n">
        <v>-0.001696997582480398</v>
      </c>
      <c r="J10344" t="n">
        <v>0.03141396207447517</v>
      </c>
      <c r="K10344" t="n">
        <v>0.08551084695302935</v>
      </c>
      <c r="L10344" t="n">
        <v>-0.001119947426333696</v>
      </c>
      <c r="M10344" t="n">
        <v>0.06701189766793864</v>
      </c>
      <c r="N10344" t="n">
        <v>0.07844919537690447</v>
      </c>
      <c r="O10344" t="n">
        <v>-0.0009764720260136712</v>
      </c>
      <c r="P10344" t="n">
        <v>0.1020913449494236</v>
      </c>
      <c r="Q10344" t="n">
        <v>0.08575728747603312</v>
      </c>
      <c r="R10344" t="n">
        <v>-0.001816121000582975</v>
      </c>
    </row>
    <row r="10345">
      <c r="F10345" t="n">
        <v>0.09756270933182304</v>
      </c>
      <c r="G10345" t="n">
        <v>0.09865075956897003</v>
      </c>
      <c r="H10345" t="n">
        <v>-0.001697845996430243</v>
      </c>
      <c r="J10345" t="n">
        <v>0.03151202256528676</v>
      </c>
      <c r="K10345" t="n">
        <v>0.08551918215596854</v>
      </c>
      <c r="L10345" t="n">
        <v>-0.001119611643575451</v>
      </c>
      <c r="M10345" t="n">
        <v>0.06707799017917107</v>
      </c>
      <c r="N10345" t="n">
        <v>0.07845684224262013</v>
      </c>
      <c r="O10345" t="n">
        <v>-0.0009760815933763207</v>
      </c>
      <c r="P10345" t="n">
        <v>0.102268494114135</v>
      </c>
      <c r="Q10345" t="n">
        <v>0.08576564670085776</v>
      </c>
      <c r="R10345" t="n">
        <v>-0.001817029424452815</v>
      </c>
    </row>
    <row r="10346">
      <c r="F10346" t="n">
        <v>0.09768992538362456</v>
      </c>
      <c r="G10346" t="n">
        <v>0.09866037465274868</v>
      </c>
      <c r="H10346" t="n">
        <v>-0.001696318851320522</v>
      </c>
      <c r="J10346" t="n">
        <v>0.03147160981218398</v>
      </c>
      <c r="K10346" t="n">
        <v>0.08552751735890772</v>
      </c>
      <c r="L10346" t="n">
        <v>-0.001119723571161533</v>
      </c>
      <c r="M10346" t="n">
        <v>0.06712238173537755</v>
      </c>
      <c r="N10346" t="n">
        <v>0.07846448910833578</v>
      </c>
      <c r="O10346" t="n">
        <v>-0.0009770576749696968</v>
      </c>
      <c r="P10346" t="n">
        <v>0.1021639694881308</v>
      </c>
      <c r="Q10346" t="n">
        <v>0.08577400592568241</v>
      </c>
      <c r="R10346" t="n">
        <v>-0.001816666054904879</v>
      </c>
    </row>
    <row r="10347">
      <c r="F10347" t="n">
        <v>0.09760752770215916</v>
      </c>
      <c r="G10347" t="n">
        <v>0.09866998973652734</v>
      </c>
      <c r="H10347" t="n">
        <v>-0.001696997582480398</v>
      </c>
      <c r="J10347" t="n">
        <v>0.03141490566046523</v>
      </c>
      <c r="K10347" t="n">
        <v>0.0855358525618469</v>
      </c>
      <c r="L10347" t="n">
        <v>-0.001118828150472879</v>
      </c>
      <c r="M10347" t="n">
        <v>0.06705826609469184</v>
      </c>
      <c r="N10347" t="n">
        <v>0.07847213597405144</v>
      </c>
      <c r="O10347" t="n">
        <v>-0.0009769600668103594</v>
      </c>
      <c r="P10347" t="n">
        <v>0.1019186062860536</v>
      </c>
      <c r="Q10347" t="n">
        <v>0.08578236515050705</v>
      </c>
      <c r="R10347" t="n">
        <v>-0.001817756163548686</v>
      </c>
    </row>
    <row r="10348">
      <c r="F10348" t="n">
        <v>0.09766487309552602</v>
      </c>
      <c r="G10348" t="n">
        <v>0.09867960482030598</v>
      </c>
      <c r="H10348" t="n">
        <v>-0.001697276680544157</v>
      </c>
      <c r="J10348" t="n">
        <v>0.03152111300739603</v>
      </c>
      <c r="K10348" t="n">
        <v>0.08554418776478606</v>
      </c>
      <c r="L10348" t="n">
        <v>-0.001118790045070706</v>
      </c>
      <c r="M10348" t="n">
        <v>0.06718946396659647</v>
      </c>
      <c r="N10348" t="n">
        <v>0.07847978283976709</v>
      </c>
      <c r="O10348" t="n">
        <v>-0.0009748232908972145</v>
      </c>
      <c r="P10348" t="n">
        <v>0.1022013851218428</v>
      </c>
      <c r="Q10348" t="n">
        <v>0.0857907243753317</v>
      </c>
      <c r="R10348" t="n">
        <v>-0.00181744275974324</v>
      </c>
    </row>
    <row r="10349">
      <c r="F10349" t="n">
        <v>0.09755452299978962</v>
      </c>
      <c r="G10349" t="n">
        <v>0.09868921990408464</v>
      </c>
      <c r="H10349" t="n">
        <v>-0.00169473330889499</v>
      </c>
      <c r="J10349" t="n">
        <v>0.03149699119479074</v>
      </c>
      <c r="K10349" t="n">
        <v>0.08555252296772524</v>
      </c>
      <c r="L10349" t="n">
        <v>-0.001119573511488822</v>
      </c>
      <c r="M10349" t="n">
        <v>0.06703854097243361</v>
      </c>
      <c r="N10349" t="n">
        <v>0.07848742970548275</v>
      </c>
      <c r="O10349" t="n">
        <v>-0.0009758959183054237</v>
      </c>
      <c r="P10349" t="n">
        <v>0.1023785366115479</v>
      </c>
      <c r="Q10349" t="n">
        <v>0.08579908360015634</v>
      </c>
      <c r="R10349" t="n">
        <v>-0.001815989967769025</v>
      </c>
    </row>
    <row r="10350">
      <c r="F10350" t="n">
        <v>0.09755596864984475</v>
      </c>
      <c r="G10350" t="n">
        <v>0.09869883498786329</v>
      </c>
      <c r="H10350" t="n">
        <v>-0.001696428889994435</v>
      </c>
      <c r="J10350" t="n">
        <v>0.03141584963167526</v>
      </c>
      <c r="K10350" t="n">
        <v>0.08556085817066443</v>
      </c>
      <c r="L10350" t="n">
        <v>-0.001119797359036855</v>
      </c>
      <c r="M10350" t="n">
        <v>0.06714803782718037</v>
      </c>
      <c r="N10350" t="n">
        <v>0.0784950765711984</v>
      </c>
      <c r="O10350" t="n">
        <v>-0.0009760909414705528</v>
      </c>
      <c r="P10350" t="n">
        <v>0.1022740107818132</v>
      </c>
      <c r="Q10350" t="n">
        <v>0.08580744282498098</v>
      </c>
      <c r="R10350" t="n">
        <v>-0.001815808368772248</v>
      </c>
    </row>
    <row r="10351">
      <c r="F10351" t="n">
        <v>0.0976831884820841</v>
      </c>
      <c r="G10351" t="n">
        <v>0.09870845007164193</v>
      </c>
      <c r="H10351" t="n">
        <v>-0.00169473330889499</v>
      </c>
      <c r="J10351" t="n">
        <v>0.03143245575312545</v>
      </c>
      <c r="K10351" t="n">
        <v>0.08556919337360361</v>
      </c>
      <c r="L10351" t="n">
        <v>-0.001118678121296689</v>
      </c>
      <c r="M10351" t="n">
        <v>0.06717072798315266</v>
      </c>
      <c r="N10351" t="n">
        <v>0.07850272343691406</v>
      </c>
      <c r="O10351" t="n">
        <v>-0.0009757984067228593</v>
      </c>
      <c r="P10351" t="n">
        <v>0.1023807436765372</v>
      </c>
      <c r="Q10351" t="n">
        <v>0.08581580204980563</v>
      </c>
      <c r="R10351" t="n">
        <v>-0.001817079561749686</v>
      </c>
    </row>
    <row r="10352">
      <c r="F10352" t="n">
        <v>0.09760078373267736</v>
      </c>
      <c r="G10352" t="n">
        <v>0.09871806515542059</v>
      </c>
      <c r="H10352" t="n">
        <v>-0.001693826039226007</v>
      </c>
      <c r="J10352" t="n">
        <v>0.03146535348508932</v>
      </c>
      <c r="K10352" t="n">
        <v>0.08557752857654279</v>
      </c>
      <c r="L10352" t="n">
        <v>-0.001120318796800868</v>
      </c>
      <c r="M10352" t="n">
        <v>0.06699810035394127</v>
      </c>
      <c r="N10352" t="n">
        <v>0.07851037030262971</v>
      </c>
      <c r="O10352" t="n">
        <v>-0.0009748321019196765</v>
      </c>
      <c r="P10352" t="n">
        <v>0.1022057970466812</v>
      </c>
      <c r="Q10352" t="n">
        <v>0.08582416127463027</v>
      </c>
      <c r="R10352" t="n">
        <v>-0.001814587309917433</v>
      </c>
    </row>
    <row r="10353">
      <c r="F10353" t="n">
        <v>0.09765812928732326</v>
      </c>
      <c r="G10353" t="n">
        <v>0.09872768023919924</v>
      </c>
      <c r="H10353" t="n">
        <v>-0.001695859240433441</v>
      </c>
      <c r="J10353" t="n">
        <v>0.03142493974160415</v>
      </c>
      <c r="K10353" t="n">
        <v>0.08558586377948196</v>
      </c>
      <c r="L10353" t="n">
        <v>-0.001119983036921707</v>
      </c>
      <c r="M10353" t="n">
        <v>0.06708589593200762</v>
      </c>
      <c r="N10353" t="n">
        <v>0.07851801716834537</v>
      </c>
      <c r="O10353" t="n">
        <v>-0.0009739553667425728</v>
      </c>
      <c r="P10353" t="n">
        <v>0.1019252188809901</v>
      </c>
      <c r="Q10353" t="n">
        <v>0.08583252049945492</v>
      </c>
      <c r="R10353" t="n">
        <v>-0.001814587309917433</v>
      </c>
    </row>
    <row r="10354">
      <c r="F10354" t="n">
        <v>0.09756174608178703</v>
      </c>
      <c r="G10354" t="n">
        <v>0.09873729532297788</v>
      </c>
      <c r="H10354" t="n">
        <v>-0.001694673206395771</v>
      </c>
      <c r="J10354" t="n">
        <v>0.03149042091530377</v>
      </c>
      <c r="K10354" t="n">
        <v>0.08559419898242114</v>
      </c>
      <c r="L10354" t="n">
        <v>-0.001119199597203665</v>
      </c>
      <c r="M10354" t="n">
        <v>0.06717369213940821</v>
      </c>
      <c r="N10354" t="n">
        <v>0.07852566403406103</v>
      </c>
      <c r="O10354" t="n">
        <v>-0.0009743450268212856</v>
      </c>
      <c r="P10354" t="n">
        <v>0.1020671617453763</v>
      </c>
      <c r="Q10354" t="n">
        <v>0.08584087972427956</v>
      </c>
      <c r="R10354" t="n">
        <v>-0.001815313362657222</v>
      </c>
    </row>
    <row r="10355">
      <c r="F10355" t="n">
        <v>0.09767499350053394</v>
      </c>
      <c r="G10355" t="n">
        <v>0.09874691040675654</v>
      </c>
      <c r="H10355" t="n">
        <v>-0.001695859240433441</v>
      </c>
      <c r="J10355" t="n">
        <v>0.03148259029867588</v>
      </c>
      <c r="K10355" t="n">
        <v>0.08560253418536032</v>
      </c>
      <c r="L10355" t="n">
        <v>-0.001119199597203665</v>
      </c>
      <c r="M10355" t="n">
        <v>0.06715297759400707</v>
      </c>
      <c r="N10355" t="n">
        <v>0.07853331089977668</v>
      </c>
      <c r="O10355" t="n">
        <v>-0.0009750269319590329</v>
      </c>
      <c r="P10355" t="n">
        <v>0.1024203675240998</v>
      </c>
      <c r="Q10355" t="n">
        <v>0.08584923894910421</v>
      </c>
      <c r="R10355" t="n">
        <v>-0.00181590623221766</v>
      </c>
    </row>
    <row r="10356">
      <c r="F10356" t="n">
        <v>0.09764848582637267</v>
      </c>
      <c r="G10356" t="n">
        <v>0.09875652549053519</v>
      </c>
      <c r="H10356" t="n">
        <v>-0.00169257969625647</v>
      </c>
      <c r="J10356" t="n">
        <v>0.03144217627504105</v>
      </c>
      <c r="K10356" t="n">
        <v>0.0856108693882995</v>
      </c>
      <c r="L10356" t="n">
        <v>-0.001119721012360076</v>
      </c>
      <c r="M10356" t="n">
        <v>0.06702375081531653</v>
      </c>
      <c r="N10356" t="n">
        <v>0.07854095776549234</v>
      </c>
      <c r="O10356" t="n">
        <v>-0.0009741578926363548</v>
      </c>
      <c r="P10356" t="n">
        <v>0.1022454185902356</v>
      </c>
      <c r="Q10356" t="n">
        <v>0.08585759817392886</v>
      </c>
      <c r="R10356" t="n">
        <v>-0.001815180522863192</v>
      </c>
    </row>
    <row r="10357">
      <c r="F10357" t="n">
        <v>0.09763595289040963</v>
      </c>
      <c r="G10357" t="n">
        <v>0.09876614057431383</v>
      </c>
      <c r="H10357" t="n">
        <v>-0.001693087622543233</v>
      </c>
      <c r="J10357" t="n">
        <v>0.03154024191080898</v>
      </c>
      <c r="K10357" t="n">
        <v>0.08561920459123867</v>
      </c>
      <c r="L10357" t="n">
        <v>-0.001119609096216912</v>
      </c>
      <c r="M10357" t="n">
        <v>0.06711154742963207</v>
      </c>
      <c r="N10357" t="n">
        <v>0.078548604631208</v>
      </c>
      <c r="O10357" t="n">
        <v>-0.0009727954340452552</v>
      </c>
      <c r="P10357" t="n">
        <v>0.1024577847488926</v>
      </c>
      <c r="Q10357" t="n">
        <v>0.08586595739875351</v>
      </c>
      <c r="R10357" t="n">
        <v>-0.001815361950201809</v>
      </c>
    </row>
    <row r="10358">
      <c r="F10358" t="n">
        <v>0.0975675152414055</v>
      </c>
      <c r="G10358" t="n">
        <v>0.09877575565809249</v>
      </c>
      <c r="H10358" t="n">
        <v>-0.00169257969625647</v>
      </c>
      <c r="J10358" t="n">
        <v>0.03151611969883594</v>
      </c>
      <c r="K10358" t="n">
        <v>0.08562753979417785</v>
      </c>
      <c r="L10358" t="n">
        <v>-0.001119609096216912</v>
      </c>
      <c r="M10358" t="n">
        <v>0.06693891380393768</v>
      </c>
      <c r="N10358" t="n">
        <v>0.07855625149692365</v>
      </c>
      <c r="O10358" t="n">
        <v>-0.0009736713002823906</v>
      </c>
      <c r="P10358" t="n">
        <v>0.1023532560750252</v>
      </c>
      <c r="Q10358" t="n">
        <v>0.08587431662357814</v>
      </c>
      <c r="R10358" t="n">
        <v>-0.001814273386170107</v>
      </c>
    </row>
    <row r="10359">
      <c r="F10359" t="n">
        <v>0.09756895623827846</v>
      </c>
      <c r="G10359" t="n">
        <v>0.09878537074187115</v>
      </c>
      <c r="H10359" t="n">
        <v>-0.001694103475116759</v>
      </c>
      <c r="J10359" t="n">
        <v>0.03153272704786914</v>
      </c>
      <c r="K10359" t="n">
        <v>0.08563587499711703</v>
      </c>
      <c r="L10359" t="n">
        <v>-0.001119721012360076</v>
      </c>
      <c r="M10359" t="n">
        <v>0.06722203453165448</v>
      </c>
      <c r="N10359" t="n">
        <v>0.0785638983626393</v>
      </c>
      <c r="O10359" t="n">
        <v>-0.0009728026918415758</v>
      </c>
      <c r="P10359" t="n">
        <v>0.1020726727460772</v>
      </c>
      <c r="Q10359" t="n">
        <v>0.08588267584840278</v>
      </c>
      <c r="R10359" t="n">
        <v>-0.001813547676815639</v>
      </c>
    </row>
    <row r="10360">
      <c r="F10360" t="n">
        <v>0.09772413563251436</v>
      </c>
      <c r="G10360" t="n">
        <v>0.0987949858256498</v>
      </c>
      <c r="H10360" t="n">
        <v>-0.001692179319284377</v>
      </c>
      <c r="J10360" t="n">
        <v>0.03144343691889204</v>
      </c>
      <c r="K10360" t="n">
        <v>0.08564421020005621</v>
      </c>
      <c r="L10360" t="n">
        <v>-0.001120018541799473</v>
      </c>
      <c r="M10360" t="n">
        <v>0.06720131888793621</v>
      </c>
      <c r="N10360" t="n">
        <v>0.07857154522835497</v>
      </c>
      <c r="O10360" t="n">
        <v>-0.000971927694417373</v>
      </c>
      <c r="P10360" t="n">
        <v>0.1021794074860457</v>
      </c>
      <c r="Q10360" t="n">
        <v>0.08589103507322743</v>
      </c>
      <c r="R10360" t="n">
        <v>-0.001813051896328184</v>
      </c>
    </row>
    <row r="10361">
      <c r="F10361" t="n">
        <v>0.09761376590688856</v>
      </c>
      <c r="G10361" t="n">
        <v>0.09880460090942846</v>
      </c>
      <c r="H10361" t="n">
        <v>-0.001693194423855033</v>
      </c>
      <c r="J10361" t="n">
        <v>0.03150077421919061</v>
      </c>
      <c r="K10361" t="n">
        <v>0.08565254540299538</v>
      </c>
      <c r="L10361" t="n">
        <v>-0.001119458980177871</v>
      </c>
      <c r="M10361" t="n">
        <v>0.06698527707205856</v>
      </c>
      <c r="N10361" t="n">
        <v>0.0785791920940706</v>
      </c>
      <c r="O10361" t="n">
        <v>-0.0009722193602254406</v>
      </c>
      <c r="P10361" t="n">
        <v>0.1024621978793994</v>
      </c>
      <c r="Q10361" t="n">
        <v>0.08589939429805207</v>
      </c>
      <c r="R10361" t="n">
        <v>-0.001814683969449503</v>
      </c>
    </row>
    <row r="10362">
      <c r="F10362" t="n">
        <v>0.09757327612459527</v>
      </c>
      <c r="G10362" t="n">
        <v>0.0988142159932071</v>
      </c>
      <c r="H10362" t="n">
        <v>-0.001691502582903939</v>
      </c>
      <c r="J10362" t="n">
        <v>0.03141962939319116</v>
      </c>
      <c r="K10362" t="n">
        <v>0.08566088060593458</v>
      </c>
      <c r="L10362" t="n">
        <v>-0.001119123243204909</v>
      </c>
      <c r="M10362" t="n">
        <v>0.0672249954282951</v>
      </c>
      <c r="N10362" t="n">
        <v>0.07858683895978626</v>
      </c>
      <c r="O10362" t="n">
        <v>-0.0009722193602254406</v>
      </c>
      <c r="P10362" t="n">
        <v>0.1022520343185477</v>
      </c>
      <c r="Q10362" t="n">
        <v>0.08590775352287673</v>
      </c>
      <c r="R10362" t="n">
        <v>-0.001812689213412335</v>
      </c>
    </row>
    <row r="10363">
      <c r="F10363" t="n">
        <v>0.09768652862651692</v>
      </c>
      <c r="G10363" t="n">
        <v>0.09882383107698575</v>
      </c>
      <c r="H10363" t="n">
        <v>-0.001691671766999049</v>
      </c>
      <c r="J10363" t="n">
        <v>0.03143623678986941</v>
      </c>
      <c r="K10363" t="n">
        <v>0.08566921580887375</v>
      </c>
      <c r="L10363" t="n">
        <v>-0.001119906629475152</v>
      </c>
      <c r="M10363" t="n">
        <v>0.06711746674583288</v>
      </c>
      <c r="N10363" t="n">
        <v>0.07859448582550192</v>
      </c>
      <c r="O10363" t="n">
        <v>-0.0009721221382894181</v>
      </c>
      <c r="P10363" t="n">
        <v>0.1021475030711806</v>
      </c>
      <c r="Q10363" t="n">
        <v>0.08591611274770138</v>
      </c>
      <c r="R10363" t="n">
        <v>-0.001815227993823276</v>
      </c>
    </row>
    <row r="10364">
      <c r="F10364" t="n">
        <v>0.09770194502759155</v>
      </c>
      <c r="G10364" t="n">
        <v>0.09883344616076441</v>
      </c>
      <c r="H10364" t="n">
        <v>-0.001691608684380656</v>
      </c>
      <c r="J10364" t="n">
        <v>0.03150172095053341</v>
      </c>
      <c r="K10364" t="n">
        <v>0.08567755101181292</v>
      </c>
      <c r="L10364" t="n">
        <v>-0.001120092208130442</v>
      </c>
      <c r="M10364" t="n">
        <v>0.06707504640945475</v>
      </c>
      <c r="N10364" t="n">
        <v>0.07860213269121757</v>
      </c>
      <c r="O10364" t="n">
        <v>-0.0009709627785675693</v>
      </c>
      <c r="P10364" t="n">
        <v>0.1023598731654982</v>
      </c>
      <c r="Q10364" t="n">
        <v>0.08592447197252602</v>
      </c>
      <c r="R10364" t="n">
        <v>-0.001813824218876617</v>
      </c>
    </row>
    <row r="10365">
      <c r="F10365" t="n">
        <v>0.09760554532212903</v>
      </c>
      <c r="G10365" t="n">
        <v>0.09884306124454306</v>
      </c>
      <c r="H10365" t="n">
        <v>-0.001692115862678992</v>
      </c>
      <c r="J10365" t="n">
        <v>0.03150203661481989</v>
      </c>
      <c r="K10365" t="n">
        <v>0.08568588621475209</v>
      </c>
      <c r="L10365" t="n">
        <v>-0.001119868391124121</v>
      </c>
      <c r="M10365" t="n">
        <v>0.06724965814418193</v>
      </c>
      <c r="N10365" t="n">
        <v>0.07860977955693323</v>
      </c>
      <c r="O10365" t="n">
        <v>-0.0009715455310604576</v>
      </c>
      <c r="P10365" t="n">
        <v>0.1022201300349437</v>
      </c>
      <c r="Q10365" t="n">
        <v>0.08593283119735066</v>
      </c>
      <c r="R10365" t="n">
        <v>-0.001813642963333609</v>
      </c>
    </row>
    <row r="10366">
      <c r="F10366" t="n">
        <v>0.09756505159899109</v>
      </c>
      <c r="G10366" t="n">
        <v>0.09885267632832172</v>
      </c>
      <c r="H10366" t="n">
        <v>-0.001690425268351208</v>
      </c>
      <c r="J10366" t="n">
        <v>0.03142903686340731</v>
      </c>
      <c r="K10366" t="n">
        <v>0.08569422141769127</v>
      </c>
      <c r="L10366" t="n">
        <v>-0.001118525489086199</v>
      </c>
      <c r="M10366" t="n">
        <v>0.06716383096221545</v>
      </c>
      <c r="N10366" t="n">
        <v>0.07861742642264888</v>
      </c>
      <c r="O10366" t="n">
        <v>-0.0009722254089688274</v>
      </c>
      <c r="P10366" t="n">
        <v>0.1022564437702667</v>
      </c>
      <c r="Q10366" t="n">
        <v>0.0859411904221753</v>
      </c>
      <c r="R10366" t="n">
        <v>-0.001813642963333609</v>
      </c>
    </row>
    <row r="10367">
      <c r="F10367" t="n">
        <v>0.09760842012752177</v>
      </c>
      <c r="G10367" t="n">
        <v>0.09886229141210036</v>
      </c>
      <c r="H10367" t="n">
        <v>-0.001691439624947878</v>
      </c>
      <c r="J10367" t="n">
        <v>0.03142120613731755</v>
      </c>
      <c r="K10367" t="n">
        <v>0.08570255662063046</v>
      </c>
      <c r="L10367" t="n">
        <v>-0.001120204116633602</v>
      </c>
      <c r="M10367" t="n">
        <v>0.06699118899350451</v>
      </c>
      <c r="N10367" t="n">
        <v>0.07862507328836454</v>
      </c>
      <c r="O10367" t="n">
        <v>-0.0009722254089688274</v>
      </c>
      <c r="P10367" t="n">
        <v>0.1022927576746369</v>
      </c>
      <c r="Q10367" t="n">
        <v>0.08594954964699994</v>
      </c>
      <c r="R10367" t="n">
        <v>-0.001812374174532556</v>
      </c>
    </row>
    <row r="10368">
      <c r="F10368" t="n">
        <v>0.09755394709087956</v>
      </c>
      <c r="G10368" t="n">
        <v>0.09887190649587901</v>
      </c>
      <c r="H10368" t="n">
        <v>-0.001688840950889496</v>
      </c>
      <c r="J10368" t="n">
        <v>0.03153556877092857</v>
      </c>
      <c r="K10368" t="n">
        <v>0.08571089182356964</v>
      </c>
      <c r="L10368" t="n">
        <v>-0.001120053938668792</v>
      </c>
      <c r="M10368" t="n">
        <v>0.06697047019527386</v>
      </c>
      <c r="N10368" t="n">
        <v>0.0786327201540802</v>
      </c>
      <c r="O10368" t="n">
        <v>-0.0009711623530187372</v>
      </c>
      <c r="P10368" t="n">
        <v>0.1022234364077991</v>
      </c>
      <c r="Q10368" t="n">
        <v>0.0859579088718246</v>
      </c>
      <c r="R10368" t="n">
        <v>-0.001811152431264199</v>
      </c>
    </row>
    <row r="10369">
      <c r="F10369" t="n">
        <v>0.09761129286108403</v>
      </c>
      <c r="G10369" t="n">
        <v>0.09888152157965767</v>
      </c>
      <c r="H10369" t="n">
        <v>-0.001690530298644712</v>
      </c>
      <c r="J10369" t="n">
        <v>0.03149515345219432</v>
      </c>
      <c r="K10369" t="n">
        <v>0.08571922702650882</v>
      </c>
      <c r="L10369" t="n">
        <v>-0.001119382510590861</v>
      </c>
      <c r="M10369" t="n">
        <v>0.06699315835317207</v>
      </c>
      <c r="N10369" t="n">
        <v>0.07864036701979585</v>
      </c>
      <c r="O10369" t="n">
        <v>-0.0009701920639259022</v>
      </c>
      <c r="P10369" t="n">
        <v>0.1022245384296754</v>
      </c>
      <c r="Q10369" t="n">
        <v>0.08596626809664924</v>
      </c>
      <c r="R10369" t="n">
        <v>-0.001813326466392255</v>
      </c>
    </row>
    <row r="10370">
      <c r="F10370" t="n">
        <v>0.09755681763976998</v>
      </c>
      <c r="G10370" t="n">
        <v>0.09889113666343632</v>
      </c>
      <c r="H10370" t="n">
        <v>-0.001690023494318147</v>
      </c>
      <c r="J10370" t="n">
        <v>0.03151176188050063</v>
      </c>
      <c r="K10370" t="n">
        <v>0.085727562229448</v>
      </c>
      <c r="L10370" t="n">
        <v>-0.001118822987192585</v>
      </c>
      <c r="M10370" t="n">
        <v>0.0671460690781748</v>
      </c>
      <c r="N10370" t="n">
        <v>0.0786480138855115</v>
      </c>
      <c r="O10370" t="n">
        <v>-0.0009701920639259022</v>
      </c>
      <c r="P10370" t="n">
        <v>0.1023664884022406</v>
      </c>
      <c r="Q10370" t="n">
        <v>0.08597462732147389</v>
      </c>
      <c r="R10370" t="n">
        <v>-0.001812058279234222</v>
      </c>
    </row>
    <row r="10371">
      <c r="F10371" t="n">
        <v>0.09771200844599942</v>
      </c>
      <c r="G10371" t="n">
        <v>0.09890075174721498</v>
      </c>
      <c r="H10371" t="n">
        <v>-0.001691037102971277</v>
      </c>
      <c r="J10371" t="n">
        <v>0.03151207783901495</v>
      </c>
      <c r="K10371" t="n">
        <v>0.08573589743238716</v>
      </c>
      <c r="L10371" t="n">
        <v>-0.001120053938668792</v>
      </c>
      <c r="M10371" t="n">
        <v>0.06695171936580108</v>
      </c>
      <c r="N10371" t="n">
        <v>0.07865566075122717</v>
      </c>
      <c r="O10371" t="n">
        <v>-0.0009698039482887681</v>
      </c>
      <c r="P10371" t="n">
        <v>0.1019450454355054</v>
      </c>
      <c r="Q10371" t="n">
        <v>0.08598298654629853</v>
      </c>
      <c r="R10371" t="n">
        <v>-0.001812239448828227</v>
      </c>
    </row>
    <row r="10372">
      <c r="F10372" t="n">
        <v>0.09768548802403956</v>
      </c>
      <c r="G10372" t="n">
        <v>0.09891036683099362</v>
      </c>
      <c r="H10372" t="n">
        <v>-0.001689282906858922</v>
      </c>
      <c r="J10372" t="n">
        <v>0.031487954786748</v>
      </c>
      <c r="K10372" t="n">
        <v>0.08574423263532634</v>
      </c>
      <c r="L10372" t="n">
        <v>-0.001119456141186074</v>
      </c>
      <c r="M10372" t="n">
        <v>0.06721315071167566</v>
      </c>
      <c r="N10372" t="n">
        <v>0.07866330761694282</v>
      </c>
      <c r="O10372" t="n">
        <v>-0.0009688395133422844</v>
      </c>
      <c r="P10372" t="n">
        <v>0.1020869953061905</v>
      </c>
      <c r="Q10372" t="n">
        <v>0.08599134577112318</v>
      </c>
      <c r="R10372" t="n">
        <v>-0.001812465863036974</v>
      </c>
    </row>
    <row r="10373">
      <c r="F10373" t="n">
        <v>0.0976589665098819</v>
      </c>
      <c r="G10373" t="n">
        <v>0.09891998191477228</v>
      </c>
      <c r="H10373" t="n">
        <v>-0.001688101235993726</v>
      </c>
      <c r="J10373" t="n">
        <v>0.03150456350474508</v>
      </c>
      <c r="K10373" t="n">
        <v>0.08575256783826553</v>
      </c>
      <c r="L10373" t="n">
        <v>-0.001118896636917189</v>
      </c>
      <c r="M10373" t="n">
        <v>0.06721413565570705</v>
      </c>
      <c r="N10373" t="n">
        <v>0.07867095448265847</v>
      </c>
      <c r="O10373" t="n">
        <v>-0.0009700996347703433</v>
      </c>
      <c r="P10373" t="n">
        <v>0.1019824596909663</v>
      </c>
      <c r="Q10373" t="n">
        <v>0.08599970499594782</v>
      </c>
      <c r="R10373" t="n">
        <v>-0.001812646946648028</v>
      </c>
    </row>
    <row r="10374">
      <c r="F10374" t="n">
        <v>0.09756255252172374</v>
      </c>
      <c r="G10374" t="n">
        <v>0.09892959699855093</v>
      </c>
      <c r="H10374" t="n">
        <v>-0.001688776476488124</v>
      </c>
      <c r="J10374" t="n">
        <v>0.03145600107512656</v>
      </c>
      <c r="K10374" t="n">
        <v>0.08576090304120471</v>
      </c>
      <c r="L10374" t="n">
        <v>-0.001119008537770966</v>
      </c>
      <c r="M10374" t="n">
        <v>0.06723682458838012</v>
      </c>
      <c r="N10374" t="n">
        <v>0.07867860134837412</v>
      </c>
      <c r="O10374" t="n">
        <v>-0.0009690333781773704</v>
      </c>
      <c r="P10374" t="n">
        <v>0.1022300477746019</v>
      </c>
      <c r="Q10374" t="n">
        <v>0.08600806422077246</v>
      </c>
      <c r="R10374" t="n">
        <v>-0.001811922612203813</v>
      </c>
    </row>
    <row r="10375">
      <c r="F10375" t="n">
        <v>0.0976198986256557</v>
      </c>
      <c r="G10375" t="n">
        <v>0.09893921208232959</v>
      </c>
      <c r="H10375" t="n">
        <v>-0.001687257185375729</v>
      </c>
      <c r="J10375" t="n">
        <v>0.03154592789828334</v>
      </c>
      <c r="K10375" t="n">
        <v>0.08576923824414388</v>
      </c>
      <c r="L10375" t="n">
        <v>-0.001119791843747405</v>
      </c>
      <c r="M10375" t="n">
        <v>0.06699906259245772</v>
      </c>
      <c r="N10375" t="n">
        <v>0.07868624821408979</v>
      </c>
      <c r="O10375" t="n">
        <v>-0.0009688435834413648</v>
      </c>
      <c r="P10375" t="n">
        <v>0.102371999695993</v>
      </c>
      <c r="Q10375" t="n">
        <v>0.08601642344559711</v>
      </c>
      <c r="R10375" t="n">
        <v>-0.001810156940525201</v>
      </c>
    </row>
    <row r="10376">
      <c r="F10376" t="n">
        <v>0.09760735254254826</v>
      </c>
      <c r="G10376" t="n">
        <v>0.09894882716610824</v>
      </c>
      <c r="H10376" t="n">
        <v>-0.00168719214367487</v>
      </c>
      <c r="J10376" t="n">
        <v>0.03145663294597245</v>
      </c>
      <c r="K10376" t="n">
        <v>0.08577757344708306</v>
      </c>
      <c r="L10376" t="n">
        <v>-0.001118746460924585</v>
      </c>
      <c r="M10376" t="n">
        <v>0.06721708952739902</v>
      </c>
      <c r="N10376" t="n">
        <v>0.07869389507980544</v>
      </c>
      <c r="O10376" t="n">
        <v>-0.0009683594037394951</v>
      </c>
      <c r="P10376" t="n">
        <v>0.1023026764799596</v>
      </c>
      <c r="Q10376" t="n">
        <v>0.08602478267042175</v>
      </c>
      <c r="R10376" t="n">
        <v>-0.001811604921279546</v>
      </c>
    </row>
    <row r="10377">
      <c r="F10377" t="n">
        <v>0.09755286953620956</v>
      </c>
      <c r="G10377" t="n">
        <v>0.09895844224988688</v>
      </c>
      <c r="H10377" t="n">
        <v>-0.001687360829152142</v>
      </c>
      <c r="J10377" t="n">
        <v>0.03152212102393992</v>
      </c>
      <c r="K10377" t="n">
        <v>0.08578590865002224</v>
      </c>
      <c r="L10377" t="n">
        <v>-0.001118634563899087</v>
      </c>
      <c r="M10377" t="n">
        <v>0.06704443828061907</v>
      </c>
      <c r="N10377" t="n">
        <v>0.07870154194552109</v>
      </c>
      <c r="O10377" t="n">
        <v>-0.0009683594037394951</v>
      </c>
      <c r="P10377" t="n">
        <v>0.1019516506013163</v>
      </c>
      <c r="Q10377" t="n">
        <v>0.0860331418952464</v>
      </c>
      <c r="R10377" t="n">
        <v>-0.001809975942930908</v>
      </c>
    </row>
    <row r="10378">
      <c r="F10378" t="n">
        <v>0.09772204645413701</v>
      </c>
      <c r="G10378" t="n">
        <v>0.09896805733366554</v>
      </c>
      <c r="H10378" t="n">
        <v>-0.001687023458197598</v>
      </c>
      <c r="J10378" t="n">
        <v>0.03153873040489019</v>
      </c>
      <c r="K10378" t="n">
        <v>0.08579424385296142</v>
      </c>
      <c r="L10378" t="n">
        <v>-0.001119641637128565</v>
      </c>
      <c r="M10378" t="n">
        <v>0.06695860346913693</v>
      </c>
      <c r="N10378" t="n">
        <v>0.07870918881123674</v>
      </c>
      <c r="O10378" t="n">
        <v>-0.0009683594037394951</v>
      </c>
      <c r="P10378" t="n">
        <v>0.1021288156933046</v>
      </c>
      <c r="Q10378" t="n">
        <v>0.08604150112007104</v>
      </c>
      <c r="R10378" t="n">
        <v>-0.001811604921279546</v>
      </c>
    </row>
    <row r="10379">
      <c r="F10379" t="n">
        <v>0.09755573047188087</v>
      </c>
      <c r="G10379" t="n">
        <v>0.09897767241744419</v>
      </c>
      <c r="H10379" t="n">
        <v>-0.001686788293856805</v>
      </c>
      <c r="J10379" t="n">
        <v>0.03153904681101827</v>
      </c>
      <c r="K10379" t="n">
        <v>0.08580257905590059</v>
      </c>
      <c r="L10379" t="n">
        <v>-0.001118410769848092</v>
      </c>
      <c r="M10379" t="n">
        <v>0.06715492803754897</v>
      </c>
      <c r="N10379" t="n">
        <v>0.0787168356769524</v>
      </c>
      <c r="O10379" t="n">
        <v>-0.0009693277631432344</v>
      </c>
      <c r="P10379" t="n">
        <v>0.1020594908943548</v>
      </c>
      <c r="Q10379" t="n">
        <v>0.0860498603448957</v>
      </c>
      <c r="R10379" t="n">
        <v>-0.001809794945336615</v>
      </c>
    </row>
    <row r="10380">
      <c r="F10380" t="n">
        <v>0.0976410349741173</v>
      </c>
      <c r="G10380" t="n">
        <v>0.09898728750122285</v>
      </c>
      <c r="H10380" t="n">
        <v>-0.001684765563815206</v>
      </c>
      <c r="J10380" t="n">
        <v>0.03146604382202116</v>
      </c>
      <c r="K10380" t="n">
        <v>0.08581091425883977</v>
      </c>
      <c r="L10380" t="n">
        <v>-0.001118931947882108</v>
      </c>
      <c r="M10380" t="n">
        <v>0.0670256831338743</v>
      </c>
      <c r="N10380" t="n">
        <v>0.07872448254266805</v>
      </c>
      <c r="O10380" t="n">
        <v>-0.0009670078209931532</v>
      </c>
      <c r="P10380" t="n">
        <v>0.1022718704191078</v>
      </c>
      <c r="Q10380" t="n">
        <v>0.08605821956972033</v>
      </c>
      <c r="R10380" t="n">
        <v>-0.001810019996327282</v>
      </c>
    </row>
    <row r="10381">
      <c r="F10381" t="n">
        <v>0.09774031995183322</v>
      </c>
      <c r="G10381" t="n">
        <v>0.0989969025850015</v>
      </c>
      <c r="H10381" t="n">
        <v>-0.001684765563815206</v>
      </c>
      <c r="J10381" t="n">
        <v>0.03153967975626371</v>
      </c>
      <c r="K10381" t="n">
        <v>0.08581924946177895</v>
      </c>
      <c r="L10381" t="n">
        <v>-0.001118596268297743</v>
      </c>
      <c r="M10381" t="n">
        <v>0.06698325623918175</v>
      </c>
      <c r="N10381" t="n">
        <v>0.0787321294083837</v>
      </c>
      <c r="O10381" t="n">
        <v>-0.0009679752157720578</v>
      </c>
      <c r="P10381" t="n">
        <v>0.1022025455197222</v>
      </c>
      <c r="Q10381" t="n">
        <v>0.08606657879454498</v>
      </c>
      <c r="R10381" t="n">
        <v>-0.001808934527064117</v>
      </c>
    </row>
    <row r="10382">
      <c r="F10382" t="n">
        <v>0.09761593567168467</v>
      </c>
      <c r="G10382" t="n">
        <v>0.09900651766878014</v>
      </c>
      <c r="H10382" t="n">
        <v>-0.001687125415530405</v>
      </c>
      <c r="J10382" t="n">
        <v>0.0314748229544424</v>
      </c>
      <c r="K10382" t="n">
        <v>0.08582758466471813</v>
      </c>
      <c r="L10382" t="n">
        <v>-0.001119603307050837</v>
      </c>
      <c r="M10382" t="n">
        <v>0.06704935346839161</v>
      </c>
      <c r="N10382" t="n">
        <v>0.07873977627409937</v>
      </c>
      <c r="O10382" t="n">
        <v>-0.0009683621736836196</v>
      </c>
      <c r="P10382" t="n">
        <v>0.1023797133839012</v>
      </c>
      <c r="Q10382" t="n">
        <v>0.08607493801936962</v>
      </c>
      <c r="R10382" t="n">
        <v>-0.001810562730958864</v>
      </c>
    </row>
    <row r="10383">
      <c r="F10383" t="n">
        <v>0.09758940524931847</v>
      </c>
      <c r="G10383" t="n">
        <v>0.0990161327525588</v>
      </c>
      <c r="H10383" t="n">
        <v>-0.001685439807162406</v>
      </c>
      <c r="J10383" t="n">
        <v>0.03152401948061365</v>
      </c>
      <c r="K10383" t="n">
        <v>0.0858359198676573</v>
      </c>
      <c r="L10383" t="n">
        <v>-0.001118372481908167</v>
      </c>
      <c r="M10383" t="n">
        <v>0.06718056622825619</v>
      </c>
      <c r="N10383" t="n">
        <v>0.07874742313981502</v>
      </c>
      <c r="O10383" t="n">
        <v>-0.0009671045604710437</v>
      </c>
      <c r="P10383" t="n">
        <v>0.1020638942494827</v>
      </c>
      <c r="Q10383" t="n">
        <v>0.08608329724419427</v>
      </c>
      <c r="R10383" t="n">
        <v>-0.001810562730958864</v>
      </c>
    </row>
    <row r="10384">
      <c r="F10384" t="n">
        <v>0.09754889402981404</v>
      </c>
      <c r="G10384" t="n">
        <v>0.09902574783633745</v>
      </c>
      <c r="H10384" t="n">
        <v>-0.001686046386458142</v>
      </c>
      <c r="J10384" t="n">
        <v>0.03144286873657083</v>
      </c>
      <c r="K10384" t="n">
        <v>0.0858442550705965</v>
      </c>
      <c r="L10384" t="n">
        <v>-0.00111900550556854</v>
      </c>
      <c r="M10384" t="n">
        <v>0.06705131842517695</v>
      </c>
      <c r="N10384" t="n">
        <v>0.07875507000553067</v>
      </c>
      <c r="O10384" t="n">
        <v>-0.0009673967323687664</v>
      </c>
      <c r="P10384" t="n">
        <v>0.1022410626742825</v>
      </c>
      <c r="Q10384" t="n">
        <v>0.08609165646901891</v>
      </c>
      <c r="R10384" t="n">
        <v>-0.001809701202629372</v>
      </c>
    </row>
    <row r="10385">
      <c r="F10385" t="n">
        <v>0.09774603887968303</v>
      </c>
      <c r="G10385" t="n">
        <v>0.09903536292011611</v>
      </c>
      <c r="H10385" t="n">
        <v>-0.001683688279623935</v>
      </c>
      <c r="J10385" t="n">
        <v>0.0314676253171972</v>
      </c>
      <c r="K10385" t="n">
        <v>0.08585259027353567</v>
      </c>
      <c r="L10385" t="n">
        <v>-0.001119788731099884</v>
      </c>
      <c r="M10385" t="n">
        <v>0.06709571112415894</v>
      </c>
      <c r="N10385" t="n">
        <v>0.07876271687124632</v>
      </c>
      <c r="O10385" t="n">
        <v>-0.0009663336590364931</v>
      </c>
      <c r="P10385" t="n">
        <v>0.1019604546703134</v>
      </c>
      <c r="Q10385" t="n">
        <v>0.08610001569384357</v>
      </c>
      <c r="R10385" t="n">
        <v>-0.001808254598950212</v>
      </c>
    </row>
    <row r="10386">
      <c r="F10386" t="n">
        <v>0.09762164738127063</v>
      </c>
      <c r="G10386" t="n">
        <v>0.09904497800389477</v>
      </c>
      <c r="H10386" t="n">
        <v>-0.001684698896838595</v>
      </c>
      <c r="J10386" t="n">
        <v>0.03149238213221654</v>
      </c>
      <c r="K10386" t="n">
        <v>0.08586092547647485</v>
      </c>
      <c r="L10386" t="n">
        <v>-0.001118893616206919</v>
      </c>
      <c r="M10386" t="n">
        <v>0.06694475610184061</v>
      </c>
      <c r="N10386" t="n">
        <v>0.07877036373696199</v>
      </c>
      <c r="O10386" t="n">
        <v>-0.0009668168741875264</v>
      </c>
      <c r="P10386" t="n">
        <v>0.1024193338651315</v>
      </c>
      <c r="Q10386" t="n">
        <v>0.08610837491866821</v>
      </c>
      <c r="R10386" t="n">
        <v>-0.001809339551709582</v>
      </c>
    </row>
    <row r="10387">
      <c r="F10387" t="n">
        <v>0.09769297468639551</v>
      </c>
      <c r="G10387" t="n">
        <v>0.09905459308767341</v>
      </c>
      <c r="H10387" t="n">
        <v>-0.001685877950255699</v>
      </c>
      <c r="J10387" t="n">
        <v>0.03153343283335973</v>
      </c>
      <c r="K10387" t="n">
        <v>0.08586926067941401</v>
      </c>
      <c r="L10387" t="n">
        <v>-0.001118781726845298</v>
      </c>
      <c r="M10387" t="n">
        <v>0.06718449722155714</v>
      </c>
      <c r="N10387" t="n">
        <v>0.07877801060267764</v>
      </c>
      <c r="O10387" t="n">
        <v>-0.0009670101602479397</v>
      </c>
      <c r="P10387" t="n">
        <v>0.102385221657952</v>
      </c>
      <c r="Q10387" t="n">
        <v>0.08611673414349286</v>
      </c>
      <c r="R10387" t="n">
        <v>-0.001808477861394324</v>
      </c>
    </row>
    <row r="10388">
      <c r="F10388" t="n">
        <v>0.09772236206538135</v>
      </c>
      <c r="G10388" t="n">
        <v>0.09906420817145206</v>
      </c>
      <c r="H10388" t="n">
        <v>-0.001683957302499493</v>
      </c>
      <c r="J10388" t="n">
        <v>0.03153374960830134</v>
      </c>
      <c r="K10388" t="n">
        <v>0.08587759588235319</v>
      </c>
      <c r="L10388" t="n">
        <v>-0.001119974114926049</v>
      </c>
      <c r="M10388" t="n">
        <v>0.0670986574719768</v>
      </c>
      <c r="N10388" t="n">
        <v>0.07878565746839329</v>
      </c>
      <c r="O10388" t="n">
        <v>-0.0009664314403408577</v>
      </c>
      <c r="P10388" t="n">
        <v>0.1021398252858032</v>
      </c>
      <c r="Q10388" t="n">
        <v>0.08612509336831749</v>
      </c>
      <c r="R10388" t="n">
        <v>-0.001809200818764459</v>
      </c>
    </row>
    <row r="10389">
      <c r="F10389" t="n">
        <v>0.09775174949509116</v>
      </c>
      <c r="G10389" t="n">
        <v>0.09907382325523072</v>
      </c>
      <c r="H10389" t="n">
        <v>-0.001682610809903791</v>
      </c>
      <c r="J10389" t="n">
        <v>0.03154221331709313</v>
      </c>
      <c r="K10389" t="n">
        <v>0.08588593108529237</v>
      </c>
      <c r="L10389" t="n">
        <v>-0.001118855259666383</v>
      </c>
      <c r="M10389" t="n">
        <v>0.06699111115462802</v>
      </c>
      <c r="N10389" t="n">
        <v>0.07879330433410896</v>
      </c>
      <c r="O10389" t="n">
        <v>-0.000964983241379308</v>
      </c>
      <c r="P10389" t="n">
        <v>0.1024930668972803</v>
      </c>
      <c r="Q10389" t="n">
        <v>0.08613345259314213</v>
      </c>
      <c r="R10389" t="n">
        <v>-0.001809020079421925</v>
      </c>
    </row>
    <row r="10390">
      <c r="F10390" t="n">
        <v>0.09759938965935658</v>
      </c>
      <c r="G10390" t="n">
        <v>0.09908343833900937</v>
      </c>
      <c r="H10390" t="n">
        <v>-0.001683957302499493</v>
      </c>
      <c r="J10390" t="n">
        <v>0.03155067713397119</v>
      </c>
      <c r="K10390" t="n">
        <v>0.08589426628823156</v>
      </c>
      <c r="L10390" t="n">
        <v>-0.001119862229400082</v>
      </c>
      <c r="M10390" t="n">
        <v>0.06727426667327563</v>
      </c>
      <c r="N10390" t="n">
        <v>0.07880095119982461</v>
      </c>
      <c r="O10390" t="n">
        <v>-0.0009656590675613645</v>
      </c>
      <c r="P10390" t="n">
        <v>0.1023533118233285</v>
      </c>
      <c r="Q10390" t="n">
        <v>0.08614181181796678</v>
      </c>
      <c r="R10390" t="n">
        <v>-0.001807212685996586</v>
      </c>
    </row>
    <row r="10391">
      <c r="F10391" t="n">
        <v>0.097558871811426</v>
      </c>
      <c r="G10391" t="n">
        <v>0.09909305342278803</v>
      </c>
      <c r="H10391" t="n">
        <v>-0.001682779121478254</v>
      </c>
      <c r="J10391" t="n">
        <v>0.03144508372457963</v>
      </c>
      <c r="K10391" t="n">
        <v>0.08590260149117074</v>
      </c>
      <c r="L10391" t="n">
        <v>-0.001119862229400082</v>
      </c>
      <c r="M10391" t="n">
        <v>0.0672535431167178</v>
      </c>
      <c r="N10391" t="n">
        <v>0.07880859806554026</v>
      </c>
      <c r="O10391" t="n">
        <v>-0.0009648875976639084</v>
      </c>
      <c r="P10391" t="n">
        <v>0.1023896273830843</v>
      </c>
      <c r="Q10391" t="n">
        <v>0.08615017104279143</v>
      </c>
      <c r="R10391" t="n">
        <v>-0.001809020079421925</v>
      </c>
    </row>
    <row r="10392">
      <c r="F10392" t="n">
        <v>0.09761621852301705</v>
      </c>
      <c r="G10392" t="n">
        <v>0.09910266850656667</v>
      </c>
      <c r="H10392" t="n">
        <v>-0.001681701344229844</v>
      </c>
      <c r="J10392" t="n">
        <v>0.03142910636204091</v>
      </c>
      <c r="K10392" t="n">
        <v>0.08591093669410992</v>
      </c>
      <c r="L10392" t="n">
        <v>-0.001119823813167048</v>
      </c>
      <c r="M10392" t="n">
        <v>0.06716770145269904</v>
      </c>
      <c r="N10392" t="n">
        <v>0.07881624493125591</v>
      </c>
      <c r="O10392" t="n">
        <v>-0.0009652733983826863</v>
      </c>
      <c r="P10392" t="n">
        <v>0.1020737988858965</v>
      </c>
      <c r="Q10392" t="n">
        <v>0.08615853026761608</v>
      </c>
      <c r="R10392" t="n">
        <v>-0.0018063512659643</v>
      </c>
    </row>
    <row r="10393">
      <c r="F10393" t="n">
        <v>0.09760366090435327</v>
      </c>
      <c r="G10393" t="n">
        <v>0.09911228359034532</v>
      </c>
      <c r="H10393" t="n">
        <v>-0.001683383213761027</v>
      </c>
      <c r="J10393" t="n">
        <v>0.03154348117050004</v>
      </c>
      <c r="K10393" t="n">
        <v>0.08591927189704909</v>
      </c>
      <c r="L10393" t="n">
        <v>-0.001118816877976869</v>
      </c>
      <c r="M10393" t="n">
        <v>0.06719038892068868</v>
      </c>
      <c r="N10393" t="n">
        <v>0.07882389179697158</v>
      </c>
      <c r="O10393" t="n">
        <v>-0.0009654662987420754</v>
      </c>
      <c r="P10393" t="n">
        <v>0.1019692555555172</v>
      </c>
      <c r="Q10393" t="n">
        <v>0.08616688949244072</v>
      </c>
      <c r="R10393" t="n">
        <v>-0.001806712572348131</v>
      </c>
    </row>
    <row r="10394">
      <c r="F10394" t="n">
        <v>0.09771693267193268</v>
      </c>
      <c r="G10394" t="n">
        <v>0.09912189867412398</v>
      </c>
      <c r="H10394" t="n">
        <v>-0.001683215026807908</v>
      </c>
      <c r="J10394" t="n">
        <v>0.03151935710366789</v>
      </c>
      <c r="K10394" t="n">
        <v>0.08592760709998826</v>
      </c>
      <c r="L10394" t="n">
        <v>-0.001119711931479251</v>
      </c>
      <c r="M10394" t="n">
        <v>0.06723478253865398</v>
      </c>
      <c r="N10394" t="n">
        <v>0.07883153866268723</v>
      </c>
      <c r="O10394" t="n">
        <v>-0.0009641159962263523</v>
      </c>
      <c r="P10394" t="n">
        <v>0.10249857508734</v>
      </c>
      <c r="Q10394" t="n">
        <v>0.08617524871726537</v>
      </c>
      <c r="R10394" t="n">
        <v>-0.001808157797883456</v>
      </c>
    </row>
    <row r="10395">
      <c r="F10395" t="n">
        <v>0.09757854325475596</v>
      </c>
      <c r="G10395" t="n">
        <v>0.09913151375790263</v>
      </c>
      <c r="H10395" t="n">
        <v>-0.001681533157276726</v>
      </c>
      <c r="J10395" t="n">
        <v>0.03151967412922617</v>
      </c>
      <c r="K10395" t="n">
        <v>0.08593594230292745</v>
      </c>
      <c r="L10395" t="n">
        <v>-0.001119040641352464</v>
      </c>
      <c r="M10395" t="n">
        <v>0.0669752894293518</v>
      </c>
      <c r="N10395" t="n">
        <v>0.07883918552840288</v>
      </c>
      <c r="O10395" t="n">
        <v>-0.0009642124464060468</v>
      </c>
      <c r="P10395" t="n">
        <v>0.1023940323190201</v>
      </c>
      <c r="Q10395" t="n">
        <v>0.08618360794209001</v>
      </c>
      <c r="R10395" t="n">
        <v>-0.001805989959580469</v>
      </c>
    </row>
    <row r="10396">
      <c r="F10396" t="n">
        <v>0.09764987172423936</v>
      </c>
      <c r="G10396" t="n">
        <v>0.09914112884168129</v>
      </c>
      <c r="H10396" t="n">
        <v>-0.001682135947752435</v>
      </c>
      <c r="J10396" t="n">
        <v>0.03150369697810491</v>
      </c>
      <c r="K10396" t="n">
        <v>0.08594427750586663</v>
      </c>
      <c r="L10396" t="n">
        <v>-0.001118554715160576</v>
      </c>
      <c r="M10396" t="n">
        <v>0.06719333261581067</v>
      </c>
      <c r="N10396" t="n">
        <v>0.07884683239411854</v>
      </c>
      <c r="O10396" t="n">
        <v>-0.0009639231860520364</v>
      </c>
      <c r="P10396" t="n">
        <v>0.1020781996638436</v>
      </c>
      <c r="Q10396" t="n">
        <v>0.08619196716691464</v>
      </c>
      <c r="R10396" t="n">
        <v>-0.001807114617848435</v>
      </c>
    </row>
    <row r="10397">
      <c r="F10397" t="n">
        <v>0.0976792564190524</v>
      </c>
      <c r="G10397" t="n">
        <v>0.09915074392545993</v>
      </c>
      <c r="H10397" t="n">
        <v>-0.001680791449043071</v>
      </c>
      <c r="J10397" t="n">
        <v>0.03150401403037822</v>
      </c>
      <c r="K10397" t="n">
        <v>0.0859526127088058</v>
      </c>
      <c r="L10397" t="n">
        <v>-0.001119561615784345</v>
      </c>
      <c r="M10397" t="n">
        <v>0.06708578149096181</v>
      </c>
      <c r="N10397" t="n">
        <v>0.07885447925983419</v>
      </c>
      <c r="O10397" t="n">
        <v>-0.0009640195398291307</v>
      </c>
      <c r="P10397" t="n">
        <v>0.1021849446548361</v>
      </c>
      <c r="Q10397" t="n">
        <v>0.0862003263917393</v>
      </c>
      <c r="R10397" t="n">
        <v>-0.001806392349815722</v>
      </c>
    </row>
    <row r="10398">
      <c r="F10398" t="n">
        <v>0.09759678755482484</v>
      </c>
      <c r="G10398" t="n">
        <v>0.09916035900923859</v>
      </c>
      <c r="H10398" t="n">
        <v>-0.001681631760736424</v>
      </c>
      <c r="J10398" t="n">
        <v>0.03146359525654524</v>
      </c>
      <c r="K10398" t="n">
        <v>0.08596094791174498</v>
      </c>
      <c r="L10398" t="n">
        <v>-0.00111944973793726</v>
      </c>
      <c r="M10398" t="n">
        <v>0.06719529428172971</v>
      </c>
      <c r="N10398" t="n">
        <v>0.07886212612554984</v>
      </c>
      <c r="O10398" t="n">
        <v>-0.0009636341247207533</v>
      </c>
      <c r="P10398" t="n">
        <v>0.1021508299252054</v>
      </c>
      <c r="Q10398" t="n">
        <v>0.08620868561656395</v>
      </c>
      <c r="R10398" t="n">
        <v>-0.001807475751864792</v>
      </c>
    </row>
    <row r="10399">
      <c r="F10399" t="n">
        <v>0.09758422568097314</v>
      </c>
      <c r="G10399" t="n">
        <v>0.09916997409301724</v>
      </c>
      <c r="H10399" t="n">
        <v>-0.00168045532436573</v>
      </c>
      <c r="J10399" t="n">
        <v>0.03144761782868495</v>
      </c>
      <c r="K10399" t="n">
        <v>0.08596928311468416</v>
      </c>
      <c r="L10399" t="n">
        <v>-0.001118778470854747</v>
      </c>
      <c r="M10399" t="n">
        <v>0.0672831012896154</v>
      </c>
      <c r="N10399" t="n">
        <v>0.07886977299126549</v>
      </c>
      <c r="O10399" t="n">
        <v>-0.0009630560020581872</v>
      </c>
      <c r="P10399" t="n">
        <v>0.1021519301198141</v>
      </c>
      <c r="Q10399" t="n">
        <v>0.08621704484138859</v>
      </c>
      <c r="R10399" t="n">
        <v>-0.001806031215799366</v>
      </c>
    </row>
    <row r="10400">
      <c r="F10400" t="n">
        <v>0.09758564498831146</v>
      </c>
      <c r="G10400" t="n">
        <v>0.09917958917679588</v>
      </c>
      <c r="H10400" t="n">
        <v>-0.00167937731379484</v>
      </c>
      <c r="J10400" t="n">
        <v>0.03152940717098643</v>
      </c>
      <c r="K10400" t="n">
        <v>0.08597761831762334</v>
      </c>
      <c r="L10400" t="n">
        <v>-0.001118180667997378</v>
      </c>
      <c r="M10400" t="n">
        <v>0.06721896201138974</v>
      </c>
      <c r="N10400" t="n">
        <v>0.07887741985698116</v>
      </c>
      <c r="O10400" t="n">
        <v>-0.0009626701548928682</v>
      </c>
      <c r="P10400" t="n">
        <v>0.1020473843566947</v>
      </c>
      <c r="Q10400" t="n">
        <v>0.08622540406621323</v>
      </c>
      <c r="R10400" t="n">
        <v>-0.001805168876183933</v>
      </c>
    </row>
    <row r="10401">
      <c r="F10401" t="n">
        <v>0.0976569744103509</v>
      </c>
      <c r="G10401" t="n">
        <v>0.09918920426057454</v>
      </c>
      <c r="H10401" t="n">
        <v>-0.001678873500600701</v>
      </c>
      <c r="J10401" t="n">
        <v>0.03144010453612525</v>
      </c>
      <c r="K10401" t="n">
        <v>0.08598595352056253</v>
      </c>
      <c r="L10401" t="n">
        <v>-0.001118628164012585</v>
      </c>
      <c r="M10401" t="n">
        <v>0.06700287438954297</v>
      </c>
      <c r="N10401" t="n">
        <v>0.07888506672269681</v>
      </c>
      <c r="O10401" t="n">
        <v>-0.0009626701548928682</v>
      </c>
      <c r="P10401" t="n">
        <v>0.1021893457762029</v>
      </c>
      <c r="Q10401" t="n">
        <v>0.08623376329103788</v>
      </c>
      <c r="R10401" t="n">
        <v>-0.001804266472226633</v>
      </c>
    </row>
    <row r="10402">
      <c r="F10402" t="n">
        <v>0.09768635792498681</v>
      </c>
      <c r="G10402" t="n">
        <v>0.09919881934435319</v>
      </c>
      <c r="H10402" t="n">
        <v>-0.001678705562869322</v>
      </c>
      <c r="J10402" t="n">
        <v>0.03153818917359456</v>
      </c>
      <c r="K10402" t="n">
        <v>0.08599428872350169</v>
      </c>
      <c r="L10402" t="n">
        <v>-0.001118404416004982</v>
      </c>
      <c r="M10402" t="n">
        <v>0.06702556052100272</v>
      </c>
      <c r="N10402" t="n">
        <v>0.07889271358841246</v>
      </c>
      <c r="O10402" t="n">
        <v>-0.0009630551844518693</v>
      </c>
      <c r="P10402" t="n">
        <v>0.1023665235503179</v>
      </c>
      <c r="Q10402" t="n">
        <v>0.08624212251586252</v>
      </c>
      <c r="R10402" t="n">
        <v>-0.001805890799349773</v>
      </c>
    </row>
    <row r="10403">
      <c r="F10403" t="n">
        <v>0.09772972389736395</v>
      </c>
      <c r="G10403" t="n">
        <v>0.09920843442813183</v>
      </c>
      <c r="H10403" t="n">
        <v>-0.001678537625137942</v>
      </c>
      <c r="J10403" t="n">
        <v>0.0314651806289161</v>
      </c>
      <c r="K10403" t="n">
        <v>0.08600262392644087</v>
      </c>
      <c r="L10403" t="n">
        <v>-0.001119858778054403</v>
      </c>
      <c r="M10403" t="n">
        <v>0.06706995368450314</v>
      </c>
      <c r="N10403" t="n">
        <v>0.07890036045412811</v>
      </c>
      <c r="O10403" t="n">
        <v>-0.0009628626696723688</v>
      </c>
      <c r="P10403" t="n">
        <v>0.102121114779526</v>
      </c>
      <c r="Q10403" t="n">
        <v>0.08625048174068717</v>
      </c>
      <c r="R10403" t="n">
        <v>-0.001805529837766853</v>
      </c>
    </row>
    <row r="10404">
      <c r="F10404" t="n">
        <v>0.09774512509525154</v>
      </c>
      <c r="G10404" t="n">
        <v>0.09921804951191049</v>
      </c>
      <c r="H10404" t="n">
        <v>-0.001678802567583647</v>
      </c>
      <c r="J10404" t="n">
        <v>0.03154697148448854</v>
      </c>
      <c r="K10404" t="n">
        <v>0.08601095912938005</v>
      </c>
      <c r="L10404" t="n">
        <v>-0.001119149059809828</v>
      </c>
      <c r="M10404" t="n">
        <v>0.06713605417378363</v>
      </c>
      <c r="N10404" t="n">
        <v>0.07890800731984378</v>
      </c>
      <c r="O10404" t="n">
        <v>-0.0009612255336934429</v>
      </c>
      <c r="P10404" t="n">
        <v>0.102298293336882</v>
      </c>
      <c r="Q10404" t="n">
        <v>0.08625884096551181</v>
      </c>
      <c r="R10404" t="n">
        <v>-0.001803945418991738</v>
      </c>
    </row>
    <row r="10405">
      <c r="F10405" t="n">
        <v>0.09776052605600269</v>
      </c>
      <c r="G10405" t="n">
        <v>0.09922766459568914</v>
      </c>
      <c r="H10405" t="n">
        <v>-0.001677795688794612</v>
      </c>
      <c r="J10405" t="n">
        <v>0.03155543645379777</v>
      </c>
      <c r="K10405" t="n">
        <v>0.08601929433231922</v>
      </c>
      <c r="L10405" t="n">
        <v>-0.001119372800125664</v>
      </c>
      <c r="M10405" t="n">
        <v>0.06711532632651598</v>
      </c>
      <c r="N10405" t="n">
        <v>0.07891565418555943</v>
      </c>
      <c r="O10405" t="n">
        <v>-0.0009623794659067602</v>
      </c>
      <c r="P10405" t="n">
        <v>0.1025106887989263</v>
      </c>
      <c r="Q10405" t="n">
        <v>0.08626720019033646</v>
      </c>
      <c r="R10405" t="n">
        <v>-0.001803043446282242</v>
      </c>
    </row>
    <row r="10406">
      <c r="F10406" t="n">
        <v>0.09767804692879348</v>
      </c>
      <c r="G10406" t="n">
        <v>0.09923727967946779</v>
      </c>
      <c r="H10406" t="n">
        <v>-0.001679641633241175</v>
      </c>
      <c r="J10406" t="n">
        <v>0.03155575410408595</v>
      </c>
      <c r="K10406" t="n">
        <v>0.0860276295352584</v>
      </c>
      <c r="L10406" t="n">
        <v>-0.001119149059809828</v>
      </c>
      <c r="M10406" t="n">
        <v>0.06711630541332966</v>
      </c>
      <c r="N10406" t="n">
        <v>0.07892330105127508</v>
      </c>
      <c r="O10406" t="n">
        <v>-0.0009611293726756664</v>
      </c>
      <c r="P10406" t="n">
        <v>0.1021244141613999</v>
      </c>
      <c r="Q10406" t="n">
        <v>0.0862755594151611</v>
      </c>
      <c r="R10406" t="n">
        <v>-0.00180556896986883</v>
      </c>
    </row>
    <row r="10407">
      <c r="F10407" t="n">
        <v>0.09774937833294273</v>
      </c>
      <c r="G10407" t="n">
        <v>0.09924689476324644</v>
      </c>
      <c r="H10407" t="n">
        <v>-0.001677627875663106</v>
      </c>
      <c r="J10407" t="n">
        <v>0.03153977688047825</v>
      </c>
      <c r="K10407" t="n">
        <v>0.08603596473819759</v>
      </c>
      <c r="L10407" t="n">
        <v>-0.001118142228388568</v>
      </c>
      <c r="M10407" t="n">
        <v>0.06724752866269984</v>
      </c>
      <c r="N10407" t="n">
        <v>0.07893094791699073</v>
      </c>
      <c r="O10407" t="n">
        <v>-0.0009601662895625581</v>
      </c>
      <c r="P10407" t="n">
        <v>0.1024424585160258</v>
      </c>
      <c r="Q10407" t="n">
        <v>0.08628391863998575</v>
      </c>
      <c r="R10407" t="n">
        <v>-0.001805208180785032</v>
      </c>
    </row>
    <row r="10408">
      <c r="F10408" t="n">
        <v>0.09759698072830594</v>
      </c>
      <c r="G10408" t="n">
        <v>0.0992565098470251</v>
      </c>
      <c r="H10408" t="n">
        <v>-0.001677891524331954</v>
      </c>
      <c r="J10408" t="n">
        <v>0.03143417716940168</v>
      </c>
      <c r="K10408" t="n">
        <v>0.08604429994113677</v>
      </c>
      <c r="L10408" t="n">
        <v>-0.001119669890841079</v>
      </c>
      <c r="M10408" t="n">
        <v>0.06698801820054628</v>
      </c>
      <c r="N10408" t="n">
        <v>0.0789385947827064</v>
      </c>
      <c r="O10408" t="n">
        <v>-0.0009602623542238449</v>
      </c>
      <c r="P10408" t="n">
        <v>0.1024083429725255</v>
      </c>
      <c r="Q10408" t="n">
        <v>0.08629227786481039</v>
      </c>
      <c r="R10408" t="n">
        <v>-0.001804344754154131</v>
      </c>
    </row>
    <row r="10409">
      <c r="F10409" t="n">
        <v>0.09758441209448993</v>
      </c>
      <c r="G10409" t="n">
        <v>0.09926612493080375</v>
      </c>
      <c r="H10409" t="n">
        <v>-0.001677388458714025</v>
      </c>
      <c r="J10409" t="n">
        <v>0.03144264200346537</v>
      </c>
      <c r="K10409" t="n">
        <v>0.08605263514407595</v>
      </c>
      <c r="L10409" t="n">
        <v>-0.001118327495128211</v>
      </c>
      <c r="M10409" t="n">
        <v>0.06703241138814431</v>
      </c>
      <c r="N10409" t="n">
        <v>0.07894624164842205</v>
      </c>
      <c r="O10409" t="n">
        <v>-0.0009601662895625581</v>
      </c>
      <c r="P10409" t="n">
        <v>0.1022333619893569</v>
      </c>
      <c r="Q10409" t="n">
        <v>0.08630063708963505</v>
      </c>
      <c r="R10409" t="n">
        <v>-0.001802902288077062</v>
      </c>
    </row>
    <row r="10410">
      <c r="F10410" t="n">
        <v>0.09762777626527466</v>
      </c>
      <c r="G10410" t="n">
        <v>0.09927574001458241</v>
      </c>
      <c r="H10410" t="n">
        <v>-0.001677723835792644</v>
      </c>
      <c r="J10410" t="n">
        <v>0.03151628738633375</v>
      </c>
      <c r="K10410" t="n">
        <v>0.08606097034701511</v>
      </c>
      <c r="L10410" t="n">
        <v>-0.001118774960365834</v>
      </c>
      <c r="M10410" t="n">
        <v>0.06696826640562489</v>
      </c>
      <c r="N10410" t="n">
        <v>0.0789538885141377</v>
      </c>
      <c r="O10410" t="n">
        <v>-0.0009605505482077057</v>
      </c>
      <c r="P10410" t="n">
        <v>0.1022696782760851</v>
      </c>
      <c r="Q10410" t="n">
        <v>0.08630899631445969</v>
      </c>
      <c r="R10410" t="n">
        <v>-0.001804705370673398</v>
      </c>
    </row>
    <row r="10411">
      <c r="F10411" t="n">
        <v>0.09768512430754347</v>
      </c>
      <c r="G10411" t="n">
        <v>0.09928535509836105</v>
      </c>
      <c r="H10411" t="n">
        <v>-0.001678394589949883</v>
      </c>
      <c r="J10411" t="n">
        <v>0.03147586717243266</v>
      </c>
      <c r="K10411" t="n">
        <v>0.08606930554995429</v>
      </c>
      <c r="L10411" t="n">
        <v>-0.001119669890841079</v>
      </c>
      <c r="M10411" t="n">
        <v>0.06705607512525791</v>
      </c>
      <c r="N10411" t="n">
        <v>0.07896153537985336</v>
      </c>
      <c r="O10411" t="n">
        <v>-0.0009604544835464187</v>
      </c>
      <c r="P10411" t="n">
        <v>0.1022355617092244</v>
      </c>
      <c r="Q10411" t="n">
        <v>0.08631735553928432</v>
      </c>
      <c r="R10411" t="n">
        <v>-0.001804885678933032</v>
      </c>
    </row>
    <row r="10412">
      <c r="F10412" t="n">
        <v>0.09765857085153307</v>
      </c>
      <c r="G10412" t="n">
        <v>0.0992949701821397</v>
      </c>
      <c r="H10412" t="n">
        <v>-0.001675807114468653</v>
      </c>
      <c r="J10412" t="n">
        <v>0.03148433239754118</v>
      </c>
      <c r="K10412" t="n">
        <v>0.08607764075289348</v>
      </c>
      <c r="L10412" t="n">
        <v>-0.001118512719909332</v>
      </c>
      <c r="M10412" t="n">
        <v>0.06697022145961748</v>
      </c>
      <c r="N10412" t="n">
        <v>0.07896918224556902</v>
      </c>
      <c r="O10412" t="n">
        <v>-0.0009592033623555126</v>
      </c>
      <c r="P10412" t="n">
        <v>0.1022014448747501</v>
      </c>
      <c r="Q10412" t="n">
        <v>0.08632571476410897</v>
      </c>
      <c r="R10412" t="n">
        <v>-0.001802760113851803</v>
      </c>
    </row>
    <row r="10413">
      <c r="F10413" t="n">
        <v>0.09764600013545313</v>
      </c>
      <c r="G10413" t="n">
        <v>0.09930458526591836</v>
      </c>
      <c r="H10413" t="n">
        <v>-0.001675304422603499</v>
      </c>
      <c r="J10413" t="n">
        <v>0.03143576418024947</v>
      </c>
      <c r="K10413" t="n">
        <v>0.08608597595583266</v>
      </c>
      <c r="L10413" t="n">
        <v>-0.001119407619575226</v>
      </c>
      <c r="M10413" t="n">
        <v>0.06725340240841485</v>
      </c>
      <c r="N10413" t="n">
        <v>0.07897682911128467</v>
      </c>
      <c r="O10413" t="n">
        <v>-0.0009593952989963041</v>
      </c>
      <c r="P10413" t="n">
        <v>0.102484278367752</v>
      </c>
      <c r="Q10413" t="n">
        <v>0.08633407398893361</v>
      </c>
      <c r="R10413" t="n">
        <v>-0.001801859004127794</v>
      </c>
    </row>
    <row r="10414">
      <c r="F10414" t="n">
        <v>0.09775928432196759</v>
      </c>
      <c r="G10414" t="n">
        <v>0.09931420034969701</v>
      </c>
      <c r="H10414" t="n">
        <v>-0.001675974678423704</v>
      </c>
      <c r="J10414" t="n">
        <v>0.0314360817196189</v>
      </c>
      <c r="K10414" t="n">
        <v>0.08609431115877184</v>
      </c>
      <c r="L10414" t="n">
        <v>-0.001118288994992859</v>
      </c>
      <c r="M10414" t="n">
        <v>0.06699388394952832</v>
      </c>
      <c r="N10414" t="n">
        <v>0.07898447597700033</v>
      </c>
      <c r="O10414" t="n">
        <v>-0.0009597791722778871</v>
      </c>
      <c r="P10414" t="n">
        <v>0.1022388609315122</v>
      </c>
      <c r="Q10414" t="n">
        <v>0.08634243321375827</v>
      </c>
      <c r="R10414" t="n">
        <v>-0.001801318338293389</v>
      </c>
    </row>
    <row r="10415">
      <c r="F10415" t="n">
        <v>0.09777468148716584</v>
      </c>
      <c r="G10415" t="n">
        <v>0.09932381543347567</v>
      </c>
      <c r="H10415" t="n">
        <v>-0.00167547198655855</v>
      </c>
      <c r="J10415" t="n">
        <v>0.03144454701861477</v>
      </c>
      <c r="K10415" t="n">
        <v>0.08610264636171101</v>
      </c>
      <c r="L10415" t="n">
        <v>-0.001118624582367569</v>
      </c>
      <c r="M10415" t="n">
        <v>0.06705998552619791</v>
      </c>
      <c r="N10415" t="n">
        <v>0.07899212284271598</v>
      </c>
      <c r="O10415" t="n">
        <v>-0.0009595872356370956</v>
      </c>
      <c r="P10415" t="n">
        <v>0.102416045340595</v>
      </c>
      <c r="Q10415" t="n">
        <v>0.08635079243858292</v>
      </c>
      <c r="R10415" t="n">
        <v>-0.001802399669962199</v>
      </c>
    </row>
    <row r="10416">
      <c r="F10416" t="n">
        <v>0.09770617291517564</v>
      </c>
      <c r="G10416" t="n">
        <v>0.09933343051725431</v>
      </c>
      <c r="H10416" t="n">
        <v>-0.00167506354742945</v>
      </c>
      <c r="J10416" t="n">
        <v>0.03151004664601767</v>
      </c>
      <c r="K10416" t="n">
        <v>0.08611098156465019</v>
      </c>
      <c r="L10416" t="n">
        <v>-0.00111858604382795</v>
      </c>
      <c r="M10416" t="n">
        <v>0.06697412966068131</v>
      </c>
      <c r="N10416" t="n">
        <v>0.07899976970843163</v>
      </c>
      <c r="O10416" t="n">
        <v>-0.0009586240801758686</v>
      </c>
      <c r="P10416" t="n">
        <v>0.1019945407373962</v>
      </c>
      <c r="Q10416" t="n">
        <v>0.08635915166340756</v>
      </c>
      <c r="R10416" t="n">
        <v>-0.001800455297427649</v>
      </c>
    </row>
    <row r="10417">
      <c r="F10417" t="n">
        <v>0.09763766241069341</v>
      </c>
      <c r="G10417" t="n">
        <v>0.09934304560103296</v>
      </c>
      <c r="H10417" t="n">
        <v>-0.001674896108050458</v>
      </c>
      <c r="J10417" t="n">
        <v>0.03146962572234277</v>
      </c>
      <c r="K10417" t="n">
        <v>0.08611931676758937</v>
      </c>
      <c r="L10417" t="n">
        <v>-0.001118250468014801</v>
      </c>
      <c r="M10417" t="n">
        <v>0.06723560669157941</v>
      </c>
      <c r="N10417" t="n">
        <v>0.07900741657414728</v>
      </c>
      <c r="O10417" t="n">
        <v>-0.0009586240801758686</v>
      </c>
      <c r="P10417" t="n">
        <v>0.1021012910365574</v>
      </c>
      <c r="Q10417" t="n">
        <v>0.0863675108882322</v>
      </c>
      <c r="R10417" t="n">
        <v>-0.001801355975415357</v>
      </c>
    </row>
    <row r="10418">
      <c r="F10418" t="n">
        <v>0.0976530571655039</v>
      </c>
      <c r="G10418" t="n">
        <v>0.09935266068481162</v>
      </c>
      <c r="H10418" t="n">
        <v>-0.001673724032397519</v>
      </c>
      <c r="J10418" t="n">
        <v>0.03149438699990763</v>
      </c>
      <c r="K10418" t="n">
        <v>0.08612765197052855</v>
      </c>
      <c r="L10418" t="n">
        <v>-0.001119704629871778</v>
      </c>
      <c r="M10418" t="n">
        <v>0.06712804204572639</v>
      </c>
      <c r="N10418" t="n">
        <v>0.07901506343986293</v>
      </c>
      <c r="O10418" t="n">
        <v>-0.0009593910561376054</v>
      </c>
      <c r="P10418" t="n">
        <v>0.1021023901007086</v>
      </c>
      <c r="Q10418" t="n">
        <v>0.08637587011305685</v>
      </c>
      <c r="R10418" t="n">
        <v>-0.001800455297427649</v>
      </c>
    </row>
    <row r="10419">
      <c r="F10419" t="n">
        <v>0.09761251298986648</v>
      </c>
      <c r="G10419" t="n">
        <v>0.09936227576859027</v>
      </c>
      <c r="H10419" t="n">
        <v>-0.001674561229292475</v>
      </c>
      <c r="J10419" t="n">
        <v>0.03146211362775135</v>
      </c>
      <c r="K10419" t="n">
        <v>0.08613598717346772</v>
      </c>
      <c r="L10419" t="n">
        <v>-0.001118362326619184</v>
      </c>
      <c r="M10419" t="n">
        <v>0.06730268754660654</v>
      </c>
      <c r="N10419" t="n">
        <v>0.0790227103055786</v>
      </c>
      <c r="O10419" t="n">
        <v>-0.0009594869281328225</v>
      </c>
      <c r="P10419" t="n">
        <v>0.1024556630416477</v>
      </c>
      <c r="Q10419" t="n">
        <v>0.08638422933788148</v>
      </c>
      <c r="R10419" t="n">
        <v>-0.001802112622874004</v>
      </c>
    </row>
    <row r="10420">
      <c r="F10420" t="n">
        <v>0.09766986114388654</v>
      </c>
      <c r="G10420" t="n">
        <v>0.09937189085236893</v>
      </c>
      <c r="H10420" t="n">
        <v>-0.001674152002767427</v>
      </c>
      <c r="J10420" t="n">
        <v>0.03145428366549888</v>
      </c>
      <c r="K10420" t="n">
        <v>0.0861443223764069</v>
      </c>
      <c r="L10420" t="n">
        <v>-0.001118994897145201</v>
      </c>
      <c r="M10420" t="n">
        <v>0.0672602478726739</v>
      </c>
      <c r="N10420" t="n">
        <v>0.07903035717129425</v>
      </c>
      <c r="O10420" t="n">
        <v>-0.0009586188398236032</v>
      </c>
      <c r="P10420" t="n">
        <v>0.1020693705854381</v>
      </c>
      <c r="Q10420" t="n">
        <v>0.08639258856270614</v>
      </c>
      <c r="R10420" t="n">
        <v>-0.001800132081476101</v>
      </c>
    </row>
    <row r="10421">
      <c r="F10421" t="n">
        <v>0.09779713467737922</v>
      </c>
      <c r="G10421" t="n">
        <v>0.09938150593614757</v>
      </c>
      <c r="H10421" t="n">
        <v>-0.001674821262012987</v>
      </c>
      <c r="J10421" t="n">
        <v>0.031462749494828</v>
      </c>
      <c r="K10421" t="n">
        <v>0.08615265757934608</v>
      </c>
      <c r="L10421" t="n">
        <v>-0.001118211913910493</v>
      </c>
      <c r="M10421" t="n">
        <v>0.06704413760507599</v>
      </c>
      <c r="N10421" t="n">
        <v>0.0790380040370099</v>
      </c>
      <c r="O10421" t="n">
        <v>-0.0009574695315932224</v>
      </c>
      <c r="P10421" t="n">
        <v>0.102422645520807</v>
      </c>
      <c r="Q10421" t="n">
        <v>0.08640094778753078</v>
      </c>
      <c r="R10421" t="n">
        <v>-0.001800132081476101</v>
      </c>
    </row>
    <row r="10422">
      <c r="F10422" t="n">
        <v>0.09763072321862656</v>
      </c>
      <c r="G10422" t="n">
        <v>0.09939112101992623</v>
      </c>
      <c r="H10422" t="n">
        <v>-0.001674653947201597</v>
      </c>
      <c r="J10422" t="n">
        <v>0.03143862368858784</v>
      </c>
      <c r="K10422" t="n">
        <v>0.08616099278228526</v>
      </c>
      <c r="L10422" t="n">
        <v>-0.001118883042397386</v>
      </c>
      <c r="M10422" t="n">
        <v>0.06721878458250374</v>
      </c>
      <c r="N10422" t="n">
        <v>0.07904565090272557</v>
      </c>
      <c r="O10422" t="n">
        <v>-0.0009577568586508176</v>
      </c>
      <c r="P10422" t="n">
        <v>0.1023180922197681</v>
      </c>
      <c r="Q10422" t="n">
        <v>0.08640930701235543</v>
      </c>
      <c r="R10422" t="n">
        <v>-0.001799771983040118</v>
      </c>
    </row>
    <row r="10423">
      <c r="F10423" t="n">
        <v>0.09777198305794801</v>
      </c>
      <c r="G10423" t="n">
        <v>0.09940073610370488</v>
      </c>
      <c r="H10423" t="n">
        <v>-0.001674821262012987</v>
      </c>
      <c r="J10423" t="n">
        <v>0.03149597741917855</v>
      </c>
      <c r="K10423" t="n">
        <v>0.08616932798522443</v>
      </c>
      <c r="L10423" t="n">
        <v>-0.001118435623406124</v>
      </c>
      <c r="M10423" t="n">
        <v>0.06715463450468531</v>
      </c>
      <c r="N10423" t="n">
        <v>0.07905329776844122</v>
      </c>
      <c r="O10423" t="n">
        <v>-0.0009566025657528202</v>
      </c>
      <c r="P10423" t="n">
        <v>0.1021431025483875</v>
      </c>
      <c r="Q10423" t="n">
        <v>0.08641766623718007</v>
      </c>
      <c r="R10423" t="n">
        <v>-0.001800492179912083</v>
      </c>
    </row>
    <row r="10424">
      <c r="F10424" t="n">
        <v>0.09775940604310043</v>
      </c>
      <c r="G10424" t="n">
        <v>0.09941035118748354</v>
      </c>
      <c r="H10424" t="n">
        <v>-0.001673407237346324</v>
      </c>
      <c r="J10424" t="n">
        <v>0.03148814764172525</v>
      </c>
      <c r="K10424" t="n">
        <v>0.08617766318816363</v>
      </c>
      <c r="L10424" t="n">
        <v>-0.001118061481507884</v>
      </c>
      <c r="M10424" t="n">
        <v>0.06706877463404734</v>
      </c>
      <c r="N10424" t="n">
        <v>0.07906094463415687</v>
      </c>
      <c r="O10424" t="n">
        <v>-0.0009573680008924504</v>
      </c>
      <c r="P10424" t="n">
        <v>0.1020033296732013</v>
      </c>
      <c r="Q10424" t="n">
        <v>0.08642602546200472</v>
      </c>
      <c r="R10424" t="n">
        <v>-0.001800167951307955</v>
      </c>
    </row>
    <row r="10425">
      <c r="F10425" t="n">
        <v>0.09777479926043137</v>
      </c>
      <c r="G10425" t="n">
        <v>0.09941996627126219</v>
      </c>
      <c r="H10425" t="n">
        <v>-0.001672905666588802</v>
      </c>
      <c r="J10425" t="n">
        <v>0.03153735406944852</v>
      </c>
      <c r="K10425" t="n">
        <v>0.08618599839110279</v>
      </c>
      <c r="L10425" t="n">
        <v>-0.001119403692169958</v>
      </c>
      <c r="M10425" t="n">
        <v>0.06704804126181713</v>
      </c>
      <c r="N10425" t="n">
        <v>0.07906859149987253</v>
      </c>
      <c r="O10425" t="n">
        <v>-0.0009576550390698117</v>
      </c>
      <c r="P10425" t="n">
        <v>0.1021100822350495</v>
      </c>
      <c r="Q10425" t="n">
        <v>0.08643438468682936</v>
      </c>
      <c r="R10425" t="n">
        <v>-0.001799808025695377</v>
      </c>
    </row>
    <row r="10426">
      <c r="F10426" t="n">
        <v>0.09772026394523084</v>
      </c>
      <c r="G10426" t="n">
        <v>0.09942958135504083</v>
      </c>
      <c r="H10426" t="n">
        <v>-0.001671735334821251</v>
      </c>
      <c r="J10426" t="n">
        <v>0.03152137641656033</v>
      </c>
      <c r="K10426" t="n">
        <v>0.08619433359404197</v>
      </c>
      <c r="L10426" t="n">
        <v>-0.00111817333239639</v>
      </c>
      <c r="M10426" t="n">
        <v>0.06726610921456383</v>
      </c>
      <c r="N10426" t="n">
        <v>0.07907623836558819</v>
      </c>
      <c r="O10426" t="n">
        <v>-0.0009564112069679128</v>
      </c>
      <c r="P10426" t="n">
        <v>0.102075962762805</v>
      </c>
      <c r="Q10426" t="n">
        <v>0.086442743911654</v>
      </c>
      <c r="R10426" t="n">
        <v>-0.001800527876920533</v>
      </c>
    </row>
    <row r="10427">
      <c r="F10427" t="n">
        <v>0.09763775538541891</v>
      </c>
      <c r="G10427" t="n">
        <v>0.09943919643881949</v>
      </c>
      <c r="H10427" t="n">
        <v>-0.001673240047093817</v>
      </c>
      <c r="J10427" t="n">
        <v>0.0314565101101537</v>
      </c>
      <c r="K10427" t="n">
        <v>0.08620266879698114</v>
      </c>
      <c r="L10427" t="n">
        <v>-0.001118620735950414</v>
      </c>
      <c r="M10427" t="n">
        <v>0.0670282827970626</v>
      </c>
      <c r="N10427" t="n">
        <v>0.07908388523130384</v>
      </c>
      <c r="O10427" t="n">
        <v>-0.000956315527575459</v>
      </c>
      <c r="P10427" t="n">
        <v>0.1021122795675369</v>
      </c>
      <c r="Q10427" t="n">
        <v>0.08645110313647865</v>
      </c>
      <c r="R10427" t="n">
        <v>-0.001799268137276511</v>
      </c>
    </row>
    <row r="10428">
      <c r="F10428" t="n">
        <v>0.09782097746750673</v>
      </c>
      <c r="G10428" t="n">
        <v>0.09944881152259814</v>
      </c>
      <c r="H10428" t="n">
        <v>-0.00167115822314865</v>
      </c>
      <c r="J10428" t="n">
        <v>0.03147312461361164</v>
      </c>
      <c r="K10428" t="n">
        <v>0.08621100399992032</v>
      </c>
      <c r="L10428" t="n">
        <v>-0.001119365040479639</v>
      </c>
      <c r="M10428" t="n">
        <v>0.0671812239701122</v>
      </c>
      <c r="N10428" t="n">
        <v>0.0790915320970195</v>
      </c>
      <c r="O10428" t="n">
        <v>-0.0009561179003181501</v>
      </c>
      <c r="P10428" t="n">
        <v>0.1022542516901224</v>
      </c>
      <c r="Q10428" t="n">
        <v>0.08645946236130329</v>
      </c>
      <c r="R10428" t="n">
        <v>-0.00180038251299104</v>
      </c>
    </row>
    <row r="10429">
      <c r="F10429" t="n">
        <v>0.09772448108115217</v>
      </c>
      <c r="G10429" t="n">
        <v>0.0994584266063768</v>
      </c>
      <c r="H10429" t="n">
        <v>-0.00167032289463563</v>
      </c>
      <c r="J10429" t="n">
        <v>0.03145714665445615</v>
      </c>
      <c r="K10429" t="n">
        <v>0.08621933920285951</v>
      </c>
      <c r="L10429" t="n">
        <v>-0.001118022876162518</v>
      </c>
      <c r="M10429" t="n">
        <v>0.06726903774148882</v>
      </c>
      <c r="N10429" t="n">
        <v>0.07909917896273515</v>
      </c>
      <c r="O10429" t="n">
        <v>-0.0009563090665483447</v>
      </c>
      <c r="P10429" t="n">
        <v>0.1022201321885628</v>
      </c>
      <c r="Q10429" t="n">
        <v>0.08646782158612794</v>
      </c>
      <c r="R10429" t="n">
        <v>-0.001798223996640167</v>
      </c>
    </row>
    <row r="10430">
      <c r="F10430" t="n">
        <v>0.09768392708798193</v>
      </c>
      <c r="G10430" t="n">
        <v>0.09946804169015545</v>
      </c>
      <c r="H10430" t="n">
        <v>-0.00167115822314865</v>
      </c>
      <c r="J10430" t="n">
        <v>0.03148190956924787</v>
      </c>
      <c r="K10430" t="n">
        <v>0.08622767440579869</v>
      </c>
      <c r="L10430" t="n">
        <v>-0.001118470264268225</v>
      </c>
      <c r="M10430" t="n">
        <v>0.06703120762947684</v>
      </c>
      <c r="N10430" t="n">
        <v>0.07910682582845081</v>
      </c>
      <c r="O10430" t="n">
        <v>-0.0009560223172030528</v>
      </c>
      <c r="P10430" t="n">
        <v>0.1023268868259761</v>
      </c>
      <c r="Q10430" t="n">
        <v>0.08647618081095258</v>
      </c>
      <c r="R10430" t="n">
        <v>-0.00179840387300274</v>
      </c>
    </row>
    <row r="10431">
      <c r="F10431" t="n">
        <v>0.09772728989500967</v>
      </c>
      <c r="G10431" t="n">
        <v>0.0994776567739341</v>
      </c>
      <c r="H10431" t="n">
        <v>-0.001670824091743442</v>
      </c>
      <c r="J10431" t="n">
        <v>0.03145778338487162</v>
      </c>
      <c r="K10431" t="n">
        <v>0.08623600960873787</v>
      </c>
      <c r="L10431" t="n">
        <v>-0.001119141346426786</v>
      </c>
      <c r="M10431" t="n">
        <v>0.06724927956799231</v>
      </c>
      <c r="N10431" t="n">
        <v>0.07911447269416647</v>
      </c>
      <c r="O10431" t="n">
        <v>-0.0009562134834332475</v>
      </c>
      <c r="P10431" t="n">
        <v>0.1025040794986497</v>
      </c>
      <c r="Q10431" t="n">
        <v>0.08648454003577723</v>
      </c>
      <c r="R10431" t="n">
        <v>-0.001798044120277594</v>
      </c>
    </row>
    <row r="10432">
      <c r="F10432" t="n">
        <v>0.09778463952302427</v>
      </c>
      <c r="G10432" t="n">
        <v>0.09948727185771275</v>
      </c>
      <c r="H10432" t="n">
        <v>-0.001670580207537254</v>
      </c>
      <c r="J10432" t="n">
        <v>0.03151513960259385</v>
      </c>
      <c r="K10432" t="n">
        <v>0.08624434481167705</v>
      </c>
      <c r="L10432" t="n">
        <v>-0.0011194382039432</v>
      </c>
      <c r="M10432" t="n">
        <v>0.06731538449718638</v>
      </c>
      <c r="N10432" t="n">
        <v>0.07912211955988212</v>
      </c>
      <c r="O10432" t="n">
        <v>-0.0009553459733667983</v>
      </c>
      <c r="P10432" t="n">
        <v>0.1023643038350984</v>
      </c>
      <c r="Q10432" t="n">
        <v>0.08649289926060189</v>
      </c>
      <c r="R10432" t="n">
        <v>-0.001797359500149042</v>
      </c>
    </row>
    <row r="10433">
      <c r="F10433" t="n">
        <v>0.09777205654422946</v>
      </c>
      <c r="G10433" t="n">
        <v>0.09949688694149141</v>
      </c>
      <c r="H10433" t="n">
        <v>-0.001670246325213373</v>
      </c>
      <c r="J10433" t="n">
        <v>0.03153990316692411</v>
      </c>
      <c r="K10433" t="n">
        <v>0.08625268001461621</v>
      </c>
      <c r="L10433" t="n">
        <v>-0.001118655301812358</v>
      </c>
      <c r="M10433" t="n">
        <v>0.06707755088737327</v>
      </c>
      <c r="N10433" t="n">
        <v>0.07912976642559777</v>
      </c>
      <c r="O10433" t="n">
        <v>-0.0009545820785355207</v>
      </c>
      <c r="P10433" t="n">
        <v>0.1024006219007941</v>
      </c>
      <c r="Q10433" t="n">
        <v>0.08650125848542652</v>
      </c>
      <c r="R10433" t="n">
        <v>-0.001798438239470928</v>
      </c>
    </row>
    <row r="10434">
      <c r="F10434" t="n">
        <v>0.09782940667029938</v>
      </c>
      <c r="G10434" t="n">
        <v>0.09950650202527006</v>
      </c>
      <c r="H10434" t="n">
        <v>-0.001670246325213373</v>
      </c>
      <c r="J10434" t="n">
        <v>0.0315646669691711</v>
      </c>
      <c r="K10434" t="n">
        <v>0.0862610152175554</v>
      </c>
      <c r="L10434" t="n">
        <v>-0.001118543458650809</v>
      </c>
      <c r="M10434" t="n">
        <v>0.06718707535154214</v>
      </c>
      <c r="N10434" t="n">
        <v>0.07913741329131342</v>
      </c>
      <c r="O10434" t="n">
        <v>-0.0009543911048277013</v>
      </c>
      <c r="P10434" t="n">
        <v>0.1020143116520278</v>
      </c>
      <c r="Q10434" t="n">
        <v>0.08650961771025116</v>
      </c>
      <c r="R10434" t="n">
        <v>-0.001797179710262061</v>
      </c>
    </row>
    <row r="10435">
      <c r="F10435" t="n">
        <v>0.097816822786542</v>
      </c>
      <c r="G10435" t="n">
        <v>0.09951611710904872</v>
      </c>
      <c r="H10435" t="n">
        <v>-0.001669745501727552</v>
      </c>
      <c r="J10435" t="n">
        <v>0.03156498595868543</v>
      </c>
      <c r="K10435" t="n">
        <v>0.08626935042049458</v>
      </c>
      <c r="L10435" t="n">
        <v>-0.001117984242843064</v>
      </c>
      <c r="M10435" t="n">
        <v>0.0671880500267707</v>
      </c>
      <c r="N10435" t="n">
        <v>0.07914506015702907</v>
      </c>
      <c r="O10435" t="n">
        <v>-0.0009558234076363469</v>
      </c>
      <c r="P10435" t="n">
        <v>0.1024732585535453</v>
      </c>
      <c r="Q10435" t="n">
        <v>0.0865179769350758</v>
      </c>
      <c r="R10435" t="n">
        <v>-0.00179879781924489</v>
      </c>
    </row>
    <row r="10436">
      <c r="F10436" t="n">
        <v>0.09780423809977176</v>
      </c>
      <c r="G10436" t="n">
        <v>0.09952573219282736</v>
      </c>
      <c r="H10436" t="n">
        <v>-0.001669500840811816</v>
      </c>
      <c r="J10436" t="n">
        <v>0.031483821173887</v>
      </c>
      <c r="K10436" t="n">
        <v>0.08627768562343376</v>
      </c>
      <c r="L10436" t="n">
        <v>-0.001118169259853693</v>
      </c>
      <c r="M10436" t="n">
        <v>0.066993632578187</v>
      </c>
      <c r="N10436" t="n">
        <v>0.07915270702274473</v>
      </c>
      <c r="O10436" t="n">
        <v>-0.0009538106994429393</v>
      </c>
      <c r="P10436" t="n">
        <v>0.1020165074954177</v>
      </c>
      <c r="Q10436" t="n">
        <v>0.08652633615990045</v>
      </c>
      <c r="R10436" t="n">
        <v>-0.001797752610035505</v>
      </c>
    </row>
    <row r="10437">
      <c r="F10437" t="n">
        <v>0.09777766540818678</v>
      </c>
      <c r="G10437" t="n">
        <v>0.09953534727660601</v>
      </c>
      <c r="H10437" t="n">
        <v>-0.001668499941027156</v>
      </c>
      <c r="J10437" t="n">
        <v>0.0314515462824291</v>
      </c>
      <c r="K10437" t="n">
        <v>0.08628602082637293</v>
      </c>
      <c r="L10437" t="n">
        <v>-0.001118504777735226</v>
      </c>
      <c r="M10437" t="n">
        <v>0.06703802669137729</v>
      </c>
      <c r="N10437" t="n">
        <v>0.07916035388846039</v>
      </c>
      <c r="O10437" t="n">
        <v>-0.0009543830430969704</v>
      </c>
      <c r="P10437" t="n">
        <v>0.1023345796805666</v>
      </c>
      <c r="Q10437" t="n">
        <v>0.08653469538472509</v>
      </c>
      <c r="R10437" t="n">
        <v>-0.001798830830313415</v>
      </c>
    </row>
    <row r="10438">
      <c r="F10438" t="n">
        <v>0.09776507897566153</v>
      </c>
      <c r="G10438" t="n">
        <v>0.09954496236038467</v>
      </c>
      <c r="H10438" t="n">
        <v>-0.001668833574288709</v>
      </c>
      <c r="J10438" t="n">
        <v>0.03149260719570189</v>
      </c>
      <c r="K10438" t="n">
        <v>0.08629435602931211</v>
      </c>
      <c r="L10438" t="n">
        <v>-0.001118169259853693</v>
      </c>
      <c r="M10438" t="n">
        <v>0.06708242103577366</v>
      </c>
      <c r="N10438" t="n">
        <v>0.07916800075417604</v>
      </c>
      <c r="O10438" t="n">
        <v>-0.0009538106994429393</v>
      </c>
      <c r="P10438" t="n">
        <v>0.102053922636235</v>
      </c>
      <c r="Q10438" t="n">
        <v>0.08654305460954975</v>
      </c>
      <c r="R10438" t="n">
        <v>-0.001798651126933763</v>
      </c>
    </row>
    <row r="10439">
      <c r="F10439" t="n">
        <v>0.09776647922230941</v>
      </c>
      <c r="G10439" t="n">
        <v>0.09955457744416332</v>
      </c>
      <c r="H10439" t="n">
        <v>-0.00166783267450405</v>
      </c>
      <c r="J10439" t="n">
        <v>0.03150922304148218</v>
      </c>
      <c r="K10439" t="n">
        <v>0.08630269123225129</v>
      </c>
      <c r="L10439" t="n">
        <v>-0.001119511331379823</v>
      </c>
      <c r="M10439" t="n">
        <v>0.06721365765334578</v>
      </c>
      <c r="N10439" t="n">
        <v>0.0791756476198917</v>
      </c>
      <c r="O10439" t="n">
        <v>-0.0009538967487829603</v>
      </c>
      <c r="P10439" t="n">
        <v>0.1024424359969162</v>
      </c>
      <c r="Q10439" t="n">
        <v>0.0865514138343744</v>
      </c>
      <c r="R10439" t="n">
        <v>-0.001796674389757595</v>
      </c>
    </row>
    <row r="10440">
      <c r="F10440" t="n">
        <v>0.09782382943320589</v>
      </c>
      <c r="G10440" t="n">
        <v>0.09956419252794198</v>
      </c>
      <c r="H10440" t="n">
        <v>-0.001666087633183113</v>
      </c>
      <c r="J10440" t="n">
        <v>0.03150139353287094</v>
      </c>
      <c r="K10440" t="n">
        <v>0.08631102643519047</v>
      </c>
      <c r="L10440" t="n">
        <v>-0.001119248916227233</v>
      </c>
      <c r="M10440" t="n">
        <v>0.06719292102576144</v>
      </c>
      <c r="N10440" t="n">
        <v>0.07918329448560735</v>
      </c>
      <c r="O10440" t="n">
        <v>-0.0009538967487829603</v>
      </c>
      <c r="P10440" t="n">
        <v>0.1022674365329477</v>
      </c>
      <c r="Q10440" t="n">
        <v>0.08655977305919904</v>
      </c>
      <c r="R10440" t="n">
        <v>-0.001797246108274475</v>
      </c>
    </row>
    <row r="10441">
      <c r="F10441" t="n">
        <v>0.09781124143201048</v>
      </c>
      <c r="G10441" t="n">
        <v>0.09957380761172062</v>
      </c>
      <c r="H10441" t="n">
        <v>-0.001666254325292486</v>
      </c>
      <c r="J10441" t="n">
        <v>0.03155875233989718</v>
      </c>
      <c r="K10441" t="n">
        <v>0.08631936163812964</v>
      </c>
      <c r="L10441" t="n">
        <v>-0.001118801574534097</v>
      </c>
      <c r="M10441" t="n">
        <v>0.06710705192952784</v>
      </c>
      <c r="N10441" t="n">
        <v>0.07919094135132301</v>
      </c>
      <c r="O10441" t="n">
        <v>-0.0009535155712609691</v>
      </c>
      <c r="P10441" t="n">
        <v>0.1021276557349033</v>
      </c>
      <c r="Q10441" t="n">
        <v>0.08656813228402367</v>
      </c>
      <c r="R10441" t="n">
        <v>-0.001797066491433752</v>
      </c>
    </row>
    <row r="10442">
      <c r="F10442" t="n">
        <v>0.09777067682528306</v>
      </c>
      <c r="G10442" t="n">
        <v>0.09958342269549927</v>
      </c>
      <c r="H10442" t="n">
        <v>-0.001667087785839351</v>
      </c>
      <c r="J10442" t="n">
        <v>0.03148573446547374</v>
      </c>
      <c r="K10442" t="n">
        <v>0.08632769684106882</v>
      </c>
      <c r="L10442" t="n">
        <v>-0.001119360751650517</v>
      </c>
      <c r="M10442" t="n">
        <v>0.06712973590894283</v>
      </c>
      <c r="N10442" t="n">
        <v>0.07919858821703867</v>
      </c>
      <c r="O10442" t="n">
        <v>-0.0009527532162169869</v>
      </c>
      <c r="P10442" t="n">
        <v>0.1020935337710898</v>
      </c>
      <c r="Q10442" t="n">
        <v>0.08657649150884832</v>
      </c>
      <c r="R10442" t="n">
        <v>-0.001797605341955921</v>
      </c>
    </row>
    <row r="10443">
      <c r="F10443" t="n">
        <v>0.09763219456888106</v>
      </c>
      <c r="G10443" t="n">
        <v>0.09959303777927793</v>
      </c>
      <c r="H10443" t="n">
        <v>-0.001668588014823708</v>
      </c>
      <c r="J10443" t="n">
        <v>0.03156753956561356</v>
      </c>
      <c r="K10443" t="n">
        <v>0.086336032044008</v>
      </c>
      <c r="L10443" t="n">
        <v>-0.001119472587073802</v>
      </c>
      <c r="M10443" t="n">
        <v>0.06706557632543603</v>
      </c>
      <c r="N10443" t="n">
        <v>0.07920623508275432</v>
      </c>
      <c r="O10443" t="n">
        <v>-0.0009527532162169869</v>
      </c>
      <c r="P10443" t="n">
        <v>0.1022707317174562</v>
      </c>
      <c r="Q10443" t="n">
        <v>0.08658485073367296</v>
      </c>
      <c r="R10443" t="n">
        <v>-0.001796707257752306</v>
      </c>
    </row>
    <row r="10444">
      <c r="F10444" t="n">
        <v>0.09770353170825391</v>
      </c>
      <c r="G10444" t="n">
        <v>0.09960265286305658</v>
      </c>
      <c r="H10444" t="n">
        <v>-0.001665842547498129</v>
      </c>
      <c r="J10444" t="n">
        <v>0.03147007533138509</v>
      </c>
      <c r="K10444" t="n">
        <v>0.08634436724694718</v>
      </c>
      <c r="L10444" t="n">
        <v>-0.001119210150803089</v>
      </c>
      <c r="M10444" t="n">
        <v>0.0670882599883402</v>
      </c>
      <c r="N10444" t="n">
        <v>0.07921388194846997</v>
      </c>
      <c r="O10444" t="n">
        <v>-0.000951505694173898</v>
      </c>
      <c r="P10444" t="n">
        <v>0.1023422702998794</v>
      </c>
      <c r="Q10444" t="n">
        <v>0.08659320995849762</v>
      </c>
      <c r="R10444" t="n">
        <v>-0.001796918475764211</v>
      </c>
    </row>
    <row r="10445">
      <c r="F10445" t="n">
        <v>0.09764897483707363</v>
      </c>
      <c r="G10445" t="n">
        <v>0.09961226794683524</v>
      </c>
      <c r="H10445" t="n">
        <v>-0.001665842547498129</v>
      </c>
      <c r="J10445" t="n">
        <v>0.03151113775445762</v>
      </c>
      <c r="K10445" t="n">
        <v>0.08635270244988635</v>
      </c>
      <c r="L10445" t="n">
        <v>-0.00111932198235293</v>
      </c>
      <c r="M10445" t="n">
        <v>0.06711094368758966</v>
      </c>
      <c r="N10445" t="n">
        <v>0.07922152881418563</v>
      </c>
      <c r="O10445" t="n">
        <v>-0.0009526480721959176</v>
      </c>
      <c r="P10445" t="n">
        <v>0.1025194700228068</v>
      </c>
      <c r="Q10445" t="n">
        <v>0.08660156918332226</v>
      </c>
      <c r="R10445" t="n">
        <v>-0.001796738945493878</v>
      </c>
    </row>
    <row r="10446">
      <c r="F10446" t="n">
        <v>0.09770632400687781</v>
      </c>
      <c r="G10446" t="n">
        <v>0.09962188303061388</v>
      </c>
      <c r="H10446" t="n">
        <v>-0.001666841953086069</v>
      </c>
      <c r="J10446" t="n">
        <v>0.03150330833741562</v>
      </c>
      <c r="K10446" t="n">
        <v>0.08636103765282555</v>
      </c>
      <c r="L10446" t="n">
        <v>-0.001118874656153568</v>
      </c>
      <c r="M10446" t="n">
        <v>0.06726389457290019</v>
      </c>
      <c r="N10446" t="n">
        <v>0.07922917567990129</v>
      </c>
      <c r="O10446" t="n">
        <v>-0.0009516008923423997</v>
      </c>
      <c r="P10446" t="n">
        <v>0.1025205690058639</v>
      </c>
      <c r="Q10446" t="n">
        <v>0.08660992840814691</v>
      </c>
      <c r="R10446" t="n">
        <v>-0.001796200354682879</v>
      </c>
    </row>
    <row r="10447">
      <c r="F10447" t="n">
        <v>0.09766575357292595</v>
      </c>
      <c r="G10447" t="n">
        <v>0.09963149811439254</v>
      </c>
      <c r="H10447" t="n">
        <v>-0.001666009115096119</v>
      </c>
      <c r="J10447" t="n">
        <v>0.03146288397178551</v>
      </c>
      <c r="K10447" t="n">
        <v>0.08636937285576472</v>
      </c>
      <c r="L10447" t="n">
        <v>-0.001119098319253249</v>
      </c>
      <c r="M10447" t="n">
        <v>0.06700433217299986</v>
      </c>
      <c r="N10447" t="n">
        <v>0.07923682254561694</v>
      </c>
      <c r="O10447" t="n">
        <v>-0.0009523624776904127</v>
      </c>
      <c r="P10447" t="n">
        <v>0.1025216679440029</v>
      </c>
      <c r="Q10447" t="n">
        <v>0.08661828763297155</v>
      </c>
      <c r="R10447" t="n">
        <v>-0.001796738945493878</v>
      </c>
    </row>
    <row r="10448">
      <c r="F10448" t="n">
        <v>0.09766714799632001</v>
      </c>
      <c r="G10448" t="n">
        <v>0.09964111319817119</v>
      </c>
      <c r="H10448" t="n">
        <v>-0.001664930298170095</v>
      </c>
      <c r="J10448" t="n">
        <v>0.03152024451358497</v>
      </c>
      <c r="K10448" t="n">
        <v>0.08637770805870389</v>
      </c>
      <c r="L10448" t="n">
        <v>-0.001118164907174483</v>
      </c>
      <c r="M10448" t="n">
        <v>0.06724412916143208</v>
      </c>
      <c r="N10448" t="n">
        <v>0.0792444694113326</v>
      </c>
      <c r="O10448" t="n">
        <v>-0.0009511148332813871</v>
      </c>
      <c r="P10448" t="n">
        <v>0.1022762227901606</v>
      </c>
      <c r="Q10448" t="n">
        <v>0.0866266468577962</v>
      </c>
      <c r="R10448" t="n">
        <v>-0.001795154460876118</v>
      </c>
    </row>
    <row r="10449">
      <c r="F10449" t="n">
        <v>0.09766854189676943</v>
      </c>
      <c r="G10449" t="n">
        <v>0.09965072828194983</v>
      </c>
      <c r="H10449" t="n">
        <v>-0.00166376519649188</v>
      </c>
      <c r="J10449" t="n">
        <v>0.0314553735966603</v>
      </c>
      <c r="K10449" t="n">
        <v>0.08638604326164306</v>
      </c>
      <c r="L10449" t="n">
        <v>-0.001117717596480544</v>
      </c>
      <c r="M10449" t="n">
        <v>0.06728852478074387</v>
      </c>
      <c r="N10449" t="n">
        <v>0.07925211627704826</v>
      </c>
      <c r="O10449" t="n">
        <v>-0.0009517805470933029</v>
      </c>
      <c r="P10449" t="n">
        <v>0.1022068794943035</v>
      </c>
      <c r="Q10449" t="n">
        <v>0.08663500608262084</v>
      </c>
      <c r="R10449" t="n">
        <v>-0.001793898355195777</v>
      </c>
    </row>
    <row r="10450">
      <c r="F10450" t="n">
        <v>0.09768392429211764</v>
      </c>
      <c r="G10450" t="n">
        <v>0.09966034336572849</v>
      </c>
      <c r="H10450" t="n">
        <v>-0.001664930298170095</v>
      </c>
      <c r="J10450" t="n">
        <v>0.03151273464844226</v>
      </c>
      <c r="K10450" t="n">
        <v>0.08639437846458224</v>
      </c>
      <c r="L10450" t="n">
        <v>-0.001118612217868422</v>
      </c>
      <c r="M10450" t="n">
        <v>0.06726778588917257</v>
      </c>
      <c r="N10450" t="n">
        <v>0.07925976314276391</v>
      </c>
      <c r="O10450" t="n">
        <v>-0.0009515903431470413</v>
      </c>
      <c r="P10450" t="n">
        <v>0.1024897436919842</v>
      </c>
      <c r="Q10450" t="n">
        <v>0.08664336530744549</v>
      </c>
      <c r="R10450" t="n">
        <v>-0.001795154460876118</v>
      </c>
    </row>
    <row r="10451">
      <c r="F10451" t="n">
        <v>0.09778324138645633</v>
      </c>
      <c r="G10451" t="n">
        <v>0.09966995844950714</v>
      </c>
      <c r="H10451" t="n">
        <v>-0.001666095399848311</v>
      </c>
      <c r="J10451" t="n">
        <v>0.03145601214427297</v>
      </c>
      <c r="K10451" t="n">
        <v>0.08640271366752143</v>
      </c>
      <c r="L10451" t="n">
        <v>-0.001118612217868422</v>
      </c>
      <c r="M10451" t="n">
        <v>0.06716019993441175</v>
      </c>
      <c r="N10451" t="n">
        <v>0.07926741000847955</v>
      </c>
      <c r="O10451" t="n">
        <v>-0.0009514952411739104</v>
      </c>
      <c r="P10451" t="n">
        <v>0.1023147378039366</v>
      </c>
      <c r="Q10451" t="n">
        <v>0.08665172453227013</v>
      </c>
      <c r="R10451" t="n">
        <v>-0.001794825856472979</v>
      </c>
    </row>
    <row r="10452">
      <c r="F10452" t="n">
        <v>0.09767272045980835</v>
      </c>
      <c r="G10452" t="n">
        <v>0.09967957353328578</v>
      </c>
      <c r="H10452" t="n">
        <v>-0.001662354470239564</v>
      </c>
      <c r="J10452" t="n">
        <v>0.03153782041639813</v>
      </c>
      <c r="K10452" t="n">
        <v>0.08641104887046061</v>
      </c>
      <c r="L10452" t="n">
        <v>-0.001119356179830023</v>
      </c>
      <c r="M10452" t="n">
        <v>0.06718288349879328</v>
      </c>
      <c r="N10452" t="n">
        <v>0.07927505687419521</v>
      </c>
      <c r="O10452" t="n">
        <v>-0.0009506279797615714</v>
      </c>
      <c r="P10452" t="n">
        <v>0.1020692887390884</v>
      </c>
      <c r="Q10452" t="n">
        <v>0.08666008375709477</v>
      </c>
      <c r="R10452" t="n">
        <v>-0.001794825856472979</v>
      </c>
    </row>
    <row r="10453">
      <c r="F10453" t="n">
        <v>0.09778602775369621</v>
      </c>
      <c r="G10453" t="n">
        <v>0.09968918861706444</v>
      </c>
      <c r="H10453" t="n">
        <v>-0.001663851337696508</v>
      </c>
      <c r="J10453" t="n">
        <v>0.03148924658060141</v>
      </c>
      <c r="K10453" t="n">
        <v>0.08641938407339979</v>
      </c>
      <c r="L10453" t="n">
        <v>-0.001118349765682324</v>
      </c>
      <c r="M10453" t="n">
        <v>0.06701016025174827</v>
      </c>
      <c r="N10453" t="n">
        <v>0.07928270373991086</v>
      </c>
      <c r="O10453" t="n">
        <v>-0.0009510080029395692</v>
      </c>
      <c r="P10453" t="n">
        <v>0.1024578183799584</v>
      </c>
      <c r="Q10453" t="n">
        <v>0.08666844298191942</v>
      </c>
      <c r="R10453" t="n">
        <v>-0.001793211643151479</v>
      </c>
    </row>
    <row r="10454">
      <c r="F10454" t="n">
        <v>0.09775944100201714</v>
      </c>
      <c r="G10454" t="n">
        <v>0.09969880370084309</v>
      </c>
      <c r="H10454" t="n">
        <v>-0.001663518700483853</v>
      </c>
      <c r="J10454" t="n">
        <v>0.03156290675820514</v>
      </c>
      <c r="K10454" t="n">
        <v>0.08642771927633897</v>
      </c>
      <c r="L10454" t="n">
        <v>-0.001118014294299757</v>
      </c>
      <c r="M10454" t="n">
        <v>0.06714140285984849</v>
      </c>
      <c r="N10454" t="n">
        <v>0.07929035060562652</v>
      </c>
      <c r="O10454" t="n">
        <v>-0.0009506279797615714</v>
      </c>
      <c r="P10454" t="n">
        <v>0.1025293592600182</v>
      </c>
      <c r="Q10454" t="n">
        <v>0.08667680220674406</v>
      </c>
      <c r="R10454" t="n">
        <v>-0.001795005213508702</v>
      </c>
    </row>
    <row r="10455">
      <c r="F10455" t="n">
        <v>0.09767689431403673</v>
      </c>
      <c r="G10455" t="n">
        <v>0.09970841878462174</v>
      </c>
      <c r="H10455" t="n">
        <v>-0.001662354470239564</v>
      </c>
      <c r="J10455" t="n">
        <v>0.03153063070729942</v>
      </c>
      <c r="K10455" t="n">
        <v>0.08643605447927814</v>
      </c>
      <c r="L10455" t="n">
        <v>-0.001118014294299757</v>
      </c>
      <c r="M10455" t="n">
        <v>0.0673377826739934</v>
      </c>
      <c r="N10455" t="n">
        <v>0.07929799747134218</v>
      </c>
      <c r="O10455" t="n">
        <v>-0.0009498679334055758</v>
      </c>
      <c r="P10455" t="n">
        <v>0.1021430230294095</v>
      </c>
      <c r="Q10455" t="n">
        <v>0.08668516143156872</v>
      </c>
      <c r="R10455" t="n">
        <v>-0.001793211643151479</v>
      </c>
    </row>
    <row r="10456">
      <c r="F10456" t="n">
        <v>0.09765030484590606</v>
      </c>
      <c r="G10456" t="n">
        <v>0.09971803386840039</v>
      </c>
      <c r="H10456" t="n">
        <v>-0.001661110295045946</v>
      </c>
      <c r="J10456" t="n">
        <v>0.03153095053059833</v>
      </c>
      <c r="K10456" t="n">
        <v>0.08644438968221731</v>
      </c>
      <c r="L10456" t="n">
        <v>-0.001118310939153161</v>
      </c>
      <c r="M10456" t="n">
        <v>0.06733875460821967</v>
      </c>
      <c r="N10456" t="n">
        <v>0.07930564433705783</v>
      </c>
      <c r="O10456" t="n">
        <v>-0.0009486217790527945</v>
      </c>
      <c r="P10456" t="n">
        <v>0.102038455990614</v>
      </c>
      <c r="Q10456" t="n">
        <v>0.08669352065639335</v>
      </c>
      <c r="R10456" t="n">
        <v>-0.001791807365917693</v>
      </c>
    </row>
    <row r="10457">
      <c r="F10457" t="n">
        <v>0.09773563423505785</v>
      </c>
      <c r="G10457" t="n">
        <v>0.09972764895217905</v>
      </c>
      <c r="H10457" t="n">
        <v>-0.001662606042185057</v>
      </c>
      <c r="J10457" t="n">
        <v>0.03147422703409035</v>
      </c>
      <c r="K10457" t="n">
        <v>0.0864527248851565</v>
      </c>
      <c r="L10457" t="n">
        <v>-0.001117863659505465</v>
      </c>
      <c r="M10457" t="n">
        <v>0.06729630186359731</v>
      </c>
      <c r="N10457" t="n">
        <v>0.07931329120277349</v>
      </c>
      <c r="O10457" t="n">
        <v>-0.0009496657850127324</v>
      </c>
      <c r="P10457" t="n">
        <v>0.1022156607778709</v>
      </c>
      <c r="Q10457" t="n">
        <v>0.086701879881218</v>
      </c>
      <c r="R10457" t="n">
        <v>-0.001792345177033026</v>
      </c>
    </row>
    <row r="10458">
      <c r="F10458" t="n">
        <v>0.09784894503044189</v>
      </c>
      <c r="G10458" t="n">
        <v>0.0997372640359577</v>
      </c>
      <c r="H10458" t="n">
        <v>-0.001661941265678786</v>
      </c>
      <c r="J10458" t="n">
        <v>0.03153159032061298</v>
      </c>
      <c r="K10458" t="n">
        <v>0.08646106008809568</v>
      </c>
      <c r="L10458" t="n">
        <v>-0.001119205498448554</v>
      </c>
      <c r="M10458" t="n">
        <v>0.06716699914287652</v>
      </c>
      <c r="N10458" t="n">
        <v>0.07932093806848914</v>
      </c>
      <c r="O10458" t="n">
        <v>-0.0009490963272164026</v>
      </c>
      <c r="P10458" t="n">
        <v>0.1022519799153205</v>
      </c>
      <c r="Q10458" t="n">
        <v>0.08671023910604264</v>
      </c>
      <c r="R10458" t="n">
        <v>-0.001792524447404803</v>
      </c>
    </row>
    <row r="10459">
      <c r="F10459" t="n">
        <v>0.09765447158526241</v>
      </c>
      <c r="G10459" t="n">
        <v>0.09974687911973636</v>
      </c>
      <c r="H10459" t="n">
        <v>-0.001662938430438193</v>
      </c>
      <c r="J10459" t="n">
        <v>0.03149116470506701</v>
      </c>
      <c r="K10459" t="n">
        <v>0.08646939529103485</v>
      </c>
      <c r="L10459" t="n">
        <v>-0.001119205498448554</v>
      </c>
      <c r="M10459" t="n">
        <v>0.06710283246303128</v>
      </c>
      <c r="N10459" t="n">
        <v>0.0793285849342048</v>
      </c>
      <c r="O10459" t="n">
        <v>-0.0009500454235436189</v>
      </c>
      <c r="P10459" t="n">
        <v>0.1020417467293788</v>
      </c>
      <c r="Q10459" t="n">
        <v>0.08671859833086729</v>
      </c>
      <c r="R10459" t="n">
        <v>-0.001793958610379024</v>
      </c>
    </row>
    <row r="10460">
      <c r="F10460" t="n">
        <v>0.09783773476609262</v>
      </c>
      <c r="G10460" t="n">
        <v>0.099756494203515</v>
      </c>
      <c r="H10460" t="n">
        <v>-0.00166185906631063</v>
      </c>
      <c r="J10460" t="n">
        <v>0.03146703711450481</v>
      </c>
      <c r="K10460" t="n">
        <v>0.08647773049397403</v>
      </c>
      <c r="L10460" t="n">
        <v>-0.001118048450596982</v>
      </c>
      <c r="M10460" t="n">
        <v>0.06712551524919358</v>
      </c>
      <c r="N10460" t="n">
        <v>0.07933623179992046</v>
      </c>
      <c r="O10460" t="n">
        <v>-0.0009482296926026923</v>
      </c>
      <c r="P10460" t="n">
        <v>0.1022189530310837</v>
      </c>
      <c r="Q10460" t="n">
        <v>0.08672695755569193</v>
      </c>
      <c r="R10460" t="n">
        <v>-0.001793449422336442</v>
      </c>
    </row>
    <row r="10461">
      <c r="F10461" t="n">
        <v>0.09775518062727637</v>
      </c>
      <c r="G10461" t="n">
        <v>0.09976610928729365</v>
      </c>
      <c r="H10461" t="n">
        <v>-0.001660696578705536</v>
      </c>
      <c r="J10461" t="n">
        <v>0.03149180446262656</v>
      </c>
      <c r="K10461" t="n">
        <v>0.08648606569691321</v>
      </c>
      <c r="L10461" t="n">
        <v>-0.001118719346756956</v>
      </c>
      <c r="M10461" t="n">
        <v>0.0670179221803153</v>
      </c>
      <c r="N10461" t="n">
        <v>0.07934387866563611</v>
      </c>
      <c r="O10461" t="n">
        <v>-0.000947755625163135</v>
      </c>
      <c r="P10461" t="n">
        <v>0.10236093838135</v>
      </c>
      <c r="Q10461" t="n">
        <v>0.08673531678051659</v>
      </c>
      <c r="R10461" t="n">
        <v>-0.001793270238659517</v>
      </c>
    </row>
    <row r="10462">
      <c r="F10462" t="n">
        <v>0.09778454979012444</v>
      </c>
      <c r="G10462" t="n">
        <v>0.09977572437107231</v>
      </c>
      <c r="H10462" t="n">
        <v>-0.001660530509047666</v>
      </c>
      <c r="J10462" t="n">
        <v>0.03145952756360834</v>
      </c>
      <c r="K10462" t="n">
        <v>0.08649440089985239</v>
      </c>
      <c r="L10462" t="n">
        <v>-0.001119166610863605</v>
      </c>
      <c r="M10462" t="n">
        <v>0.06706231720241543</v>
      </c>
      <c r="N10462" t="n">
        <v>0.07935152553135176</v>
      </c>
      <c r="O10462" t="n">
        <v>-0.0009478504386510464</v>
      </c>
      <c r="P10462" t="n">
        <v>0.1025381466805363</v>
      </c>
      <c r="Q10462" t="n">
        <v>0.08674367600534123</v>
      </c>
      <c r="R10462" t="n">
        <v>-0.001793449422336442</v>
      </c>
    </row>
    <row r="10463">
      <c r="F10463" t="n">
        <v>0.09777194650842919</v>
      </c>
      <c r="G10463" t="n">
        <v>0.09978533945485096</v>
      </c>
      <c r="H10463" t="n">
        <v>-0.001660198369731925</v>
      </c>
      <c r="J10463" t="n">
        <v>0.03146799667883593</v>
      </c>
      <c r="K10463" t="n">
        <v>0.08650273610279156</v>
      </c>
      <c r="L10463" t="n">
        <v>-0.001118942978810281</v>
      </c>
      <c r="M10463" t="n">
        <v>0.06732384088004642</v>
      </c>
      <c r="N10463" t="n">
        <v>0.07935917239706743</v>
      </c>
      <c r="O10463" t="n">
        <v>-0.0009476608116752236</v>
      </c>
      <c r="P10463" t="n">
        <v>0.1020813559925511</v>
      </c>
      <c r="Q10463" t="n">
        <v>0.08675203523016588</v>
      </c>
      <c r="R10463" t="n">
        <v>-0.001791864997763562</v>
      </c>
    </row>
    <row r="10464">
      <c r="F10464" t="n">
        <v>0.09781530628006588</v>
      </c>
      <c r="G10464" t="n">
        <v>0.09979495453862962</v>
      </c>
      <c r="H10464" t="n">
        <v>-0.001660281730957272</v>
      </c>
      <c r="J10464" t="n">
        <v>0.03150091373547544</v>
      </c>
      <c r="K10464" t="n">
        <v>0.08651107130573074</v>
      </c>
      <c r="L10464" t="n">
        <v>-0.001117897759474975</v>
      </c>
      <c r="M10464" t="n">
        <v>0.06719453381624571</v>
      </c>
      <c r="N10464" t="n">
        <v>0.07936681926278308</v>
      </c>
      <c r="O10464" t="n">
        <v>-0.0009470788844705686</v>
      </c>
      <c r="P10464" t="n">
        <v>0.1024346760951013</v>
      </c>
      <c r="Q10464" t="n">
        <v>0.08676039445499051</v>
      </c>
      <c r="R10464" t="n">
        <v>-0.00179150680386096</v>
      </c>
    </row>
    <row r="10465">
      <c r="F10465" t="n">
        <v>0.09785866635898169</v>
      </c>
      <c r="G10465" t="n">
        <v>0.09980456962240826</v>
      </c>
      <c r="H10465" t="n">
        <v>-0.001660115785756776</v>
      </c>
      <c r="J10465" t="n">
        <v>0.03154198040476131</v>
      </c>
      <c r="K10465" t="n">
        <v>0.08651940650866992</v>
      </c>
      <c r="L10465" t="n">
        <v>-0.0011177859473366</v>
      </c>
      <c r="M10465" t="n">
        <v>0.06710865150402004</v>
      </c>
      <c r="N10465" t="n">
        <v>0.07937446612849873</v>
      </c>
      <c r="O10465" t="n">
        <v>-0.0009480260580723992</v>
      </c>
      <c r="P10465" t="n">
        <v>0.1024709963532262</v>
      </c>
      <c r="Q10465" t="n">
        <v>0.08676875367981515</v>
      </c>
      <c r="R10465" t="n">
        <v>-0.001791148609958359</v>
      </c>
    </row>
    <row r="10466">
      <c r="F10466" t="n">
        <v>0.09780408805861901</v>
      </c>
      <c r="G10466" t="n">
        <v>0.09981418470618691</v>
      </c>
      <c r="H10466" t="n">
        <v>-0.001659120114553804</v>
      </c>
      <c r="J10466" t="n">
        <v>0.03153415139955161</v>
      </c>
      <c r="K10466" t="n">
        <v>0.0865277417116091</v>
      </c>
      <c r="L10466" t="n">
        <v>-0.001119127692997102</v>
      </c>
      <c r="M10466" t="n">
        <v>0.06715304705887873</v>
      </c>
      <c r="N10466" t="n">
        <v>0.07938211299421438</v>
      </c>
      <c r="O10466" t="n">
        <v>-0.00094774190599185</v>
      </c>
      <c r="P10466" t="n">
        <v>0.1024016491264869</v>
      </c>
      <c r="Q10466" t="n">
        <v>0.0867771129046398</v>
      </c>
      <c r="R10466" t="n">
        <v>-0.001791148609958359</v>
      </c>
    </row>
    <row r="10467">
      <c r="F10467" t="n">
        <v>0.09779148226366302</v>
      </c>
      <c r="G10467" t="n">
        <v>0.09982379978996557</v>
      </c>
      <c r="H10467" t="n">
        <v>-0.001660281730957272</v>
      </c>
      <c r="J10467" t="n">
        <v>0.03146112739864182</v>
      </c>
      <c r="K10467" t="n">
        <v>0.08653607691454827</v>
      </c>
      <c r="L10467" t="n">
        <v>-0.00111800957161335</v>
      </c>
      <c r="M10467" t="n">
        <v>0.06713230315280708</v>
      </c>
      <c r="N10467" t="n">
        <v>0.07938975985993005</v>
      </c>
      <c r="O10467" t="n">
        <v>-0.0009467000150298363</v>
      </c>
      <c r="P10467" t="n">
        <v>0.1023323014176165</v>
      </c>
      <c r="Q10467" t="n">
        <v>0.08678547212946446</v>
      </c>
      <c r="R10467" t="n">
        <v>-0.001791864997763562</v>
      </c>
    </row>
    <row r="10468">
      <c r="F10468" t="n">
        <v>0.09777887566725096</v>
      </c>
      <c r="G10468" t="n">
        <v>0.09983341487374423</v>
      </c>
      <c r="H10468" t="n">
        <v>-0.00165903665080342</v>
      </c>
      <c r="J10468" t="n">
        <v>0.03147774631923132</v>
      </c>
      <c r="K10468" t="n">
        <v>0.08654441211748747</v>
      </c>
      <c r="L10468" t="n">
        <v>-0.001118753319824056</v>
      </c>
      <c r="M10468" t="n">
        <v>0.06730697884023906</v>
      </c>
      <c r="N10468" t="n">
        <v>0.0793974067256457</v>
      </c>
      <c r="O10468" t="n">
        <v>-0.0009464963602543071</v>
      </c>
      <c r="P10468" t="n">
        <v>0.1022629532267213</v>
      </c>
      <c r="Q10468" t="n">
        <v>0.0867938313542891</v>
      </c>
      <c r="R10468" t="n">
        <v>-0.001791176011617169</v>
      </c>
    </row>
    <row r="10469">
      <c r="F10469" t="n">
        <v>0.09785021820649911</v>
      </c>
      <c r="G10469" t="n">
        <v>0.09984302995752288</v>
      </c>
      <c r="H10469" t="n">
        <v>-0.001659865754576935</v>
      </c>
      <c r="J10469" t="n">
        <v>0.03153511259893559</v>
      </c>
      <c r="K10469" t="n">
        <v>0.08655274732042664</v>
      </c>
      <c r="L10469" t="n">
        <v>-0.001118529703329987</v>
      </c>
      <c r="M10469" t="n">
        <v>0.06717766798269956</v>
      </c>
      <c r="N10469" t="n">
        <v>0.07940505359136134</v>
      </c>
      <c r="O10469" t="n">
        <v>-0.0009470640877522102</v>
      </c>
      <c r="P10469" t="n">
        <v>0.1022288274366512</v>
      </c>
      <c r="Q10469" t="n">
        <v>0.08680219057911374</v>
      </c>
      <c r="R10469" t="n">
        <v>-0.001789206899471678</v>
      </c>
    </row>
    <row r="10470">
      <c r="F10470" t="n">
        <v>0.09787958622095286</v>
      </c>
      <c r="G10470" t="n">
        <v>0.09985264504130152</v>
      </c>
      <c r="H10470" t="n">
        <v>-0.001658539188539311</v>
      </c>
      <c r="J10470" t="n">
        <v>0.03154358256400566</v>
      </c>
      <c r="K10470" t="n">
        <v>0.08656108252336582</v>
      </c>
      <c r="L10470" t="n">
        <v>-0.001117747045600748</v>
      </c>
      <c r="M10470" t="n">
        <v>0.0673523450987549</v>
      </c>
      <c r="N10470" t="n">
        <v>0.079412700457077</v>
      </c>
      <c r="O10470" t="n">
        <v>-0.0009468748452529091</v>
      </c>
      <c r="P10470" t="n">
        <v>0.1023355933539071</v>
      </c>
      <c r="Q10470" t="n">
        <v>0.08681054980393839</v>
      </c>
      <c r="R10470" t="n">
        <v>-0.00179045997083699</v>
      </c>
    </row>
    <row r="10471">
      <c r="F10471" t="n">
        <v>0.09781101073411921</v>
      </c>
      <c r="G10471" t="n">
        <v>0.09986226012508018</v>
      </c>
      <c r="H10471" t="n">
        <v>-0.001659699933822232</v>
      </c>
      <c r="J10471" t="n">
        <v>0.03151945463912352</v>
      </c>
      <c r="K10471" t="n">
        <v>0.08656941772630498</v>
      </c>
      <c r="L10471" t="n">
        <v>-0.001118641511577021</v>
      </c>
      <c r="M10471" t="n">
        <v>0.0673316010463027</v>
      </c>
      <c r="N10471" t="n">
        <v>0.07942034732279266</v>
      </c>
      <c r="O10471" t="n">
        <v>-0.0009469694665025597</v>
      </c>
      <c r="P10471" t="n">
        <v>0.1022662443757124</v>
      </c>
      <c r="Q10471" t="n">
        <v>0.08681890902876303</v>
      </c>
      <c r="R10471" t="n">
        <v>-0.001791534032007258</v>
      </c>
    </row>
    <row r="10472">
      <c r="F10472" t="n">
        <v>0.09777041748193194</v>
      </c>
      <c r="G10472" t="n">
        <v>0.09987187520885883</v>
      </c>
      <c r="H10472" t="n">
        <v>-0.001656631814892705</v>
      </c>
      <c r="J10472" t="n">
        <v>0.03147902750514329</v>
      </c>
      <c r="K10472" t="n">
        <v>0.08657775292924416</v>
      </c>
      <c r="L10472" t="n">
        <v>-0.001118714352226055</v>
      </c>
      <c r="M10472" t="n">
        <v>0.06702857835143328</v>
      </c>
      <c r="N10472" t="n">
        <v>0.07942799418850831</v>
      </c>
      <c r="O10472" t="n">
        <v>-0.0009454406145924903</v>
      </c>
      <c r="P10472" t="n">
        <v>0.1025139038222062</v>
      </c>
      <c r="Q10472" t="n">
        <v>0.08682726825358766</v>
      </c>
      <c r="R10472" t="n">
        <v>-0.001789055159536868</v>
      </c>
    </row>
    <row r="10473">
      <c r="F10473" t="n">
        <v>0.09771583066661085</v>
      </c>
      <c r="G10473" t="n">
        <v>0.09988149029263749</v>
      </c>
      <c r="H10473" t="n">
        <v>-0.001657957385458732</v>
      </c>
      <c r="J10473" t="n">
        <v>0.03157714269917675</v>
      </c>
      <c r="K10473" t="n">
        <v>0.08658608813218334</v>
      </c>
      <c r="L10473" t="n">
        <v>-0.001117484504347334</v>
      </c>
      <c r="M10473" t="n">
        <v>0.06711640139506003</v>
      </c>
      <c r="N10473" t="n">
        <v>0.07943564105422396</v>
      </c>
      <c r="O10473" t="n">
        <v>-0.0009448734636539225</v>
      </c>
      <c r="P10473" t="n">
        <v>0.1021275449745498</v>
      </c>
      <c r="Q10473" t="n">
        <v>0.08683562747841232</v>
      </c>
      <c r="R10473" t="n">
        <v>-0.00178994977657834</v>
      </c>
    </row>
    <row r="10474">
      <c r="F10474" t="n">
        <v>0.09768922691611409</v>
      </c>
      <c r="G10474" t="n">
        <v>0.09989110537641614</v>
      </c>
      <c r="H10474" t="n">
        <v>-0.001657625992817225</v>
      </c>
      <c r="J10474" t="n">
        <v>0.03147966838881296</v>
      </c>
      <c r="K10474" t="n">
        <v>0.08659442333512253</v>
      </c>
      <c r="L10474" t="n">
        <v>-0.001118714352226055</v>
      </c>
      <c r="M10474" t="n">
        <v>0.06711736942241181</v>
      </c>
      <c r="N10474" t="n">
        <v>0.07944328791993963</v>
      </c>
      <c r="O10474" t="n">
        <v>-0.0009450625139667784</v>
      </c>
      <c r="P10474" t="n">
        <v>0.1020934179829645</v>
      </c>
      <c r="Q10474" t="n">
        <v>0.08684398670323697</v>
      </c>
      <c r="R10474" t="n">
        <v>-0.001789770853170046</v>
      </c>
    </row>
    <row r="10475">
      <c r="F10475" t="n">
        <v>0.0976766145740495</v>
      </c>
      <c r="G10475" t="n">
        <v>0.09990072046019478</v>
      </c>
      <c r="H10475" t="n">
        <v>-0.001657460296496472</v>
      </c>
      <c r="J10475" t="n">
        <v>0.03157778444927824</v>
      </c>
      <c r="K10475" t="n">
        <v>0.08660275853806171</v>
      </c>
      <c r="L10475" t="n">
        <v>-0.001118826156578666</v>
      </c>
      <c r="M10475" t="n">
        <v>0.0673137633384506</v>
      </c>
      <c r="N10475" t="n">
        <v>0.07945093478565528</v>
      </c>
      <c r="O10475" t="n">
        <v>-0.00094591324037463</v>
      </c>
      <c r="P10475" t="n">
        <v>0.102094514270259</v>
      </c>
      <c r="Q10475" t="n">
        <v>0.08685234592806161</v>
      </c>
      <c r="R10475" t="n">
        <v>-0.001790844393619813</v>
      </c>
    </row>
    <row r="10476">
      <c r="F10476" t="n">
        <v>0.09780392766524684</v>
      </c>
      <c r="G10476" t="n">
        <v>0.09991033554397344</v>
      </c>
      <c r="H10476" t="n">
        <v>-0.00165505670147543</v>
      </c>
      <c r="J10476" t="n">
        <v>0.0315618060755639</v>
      </c>
      <c r="K10476" t="n">
        <v>0.08661109374100089</v>
      </c>
      <c r="L10476" t="n">
        <v>-0.001118228151683865</v>
      </c>
      <c r="M10476" t="n">
        <v>0.06703244859705507</v>
      </c>
      <c r="N10476" t="n">
        <v>0.07945858165137093</v>
      </c>
      <c r="O10476" t="n">
        <v>-0.0009441019481333702</v>
      </c>
      <c r="P10476" t="n">
        <v>0.1023421760686016</v>
      </c>
      <c r="Q10476" t="n">
        <v>0.08686070515288626</v>
      </c>
      <c r="R10476" t="n">
        <v>-0.001787471728927412</v>
      </c>
    </row>
    <row r="10477">
      <c r="F10477" t="n">
        <v>0.09788926443110182</v>
      </c>
      <c r="G10477" t="n">
        <v>0.09991995062775209</v>
      </c>
      <c r="H10477" t="n">
        <v>-0.001656050132868873</v>
      </c>
      <c r="J10477" t="n">
        <v>0.03154582762230142</v>
      </c>
      <c r="K10477" t="n">
        <v>0.08661942894394006</v>
      </c>
      <c r="L10477" t="n">
        <v>-0.001118898954414329</v>
      </c>
      <c r="M10477" t="n">
        <v>0.06709855836100467</v>
      </c>
      <c r="N10477" t="n">
        <v>0.07946622851708658</v>
      </c>
      <c r="O10477" t="n">
        <v>-0.0009441019481333702</v>
      </c>
      <c r="P10477" t="n">
        <v>0.1022728255182055</v>
      </c>
      <c r="Q10477" t="n">
        <v>0.0868690643777109</v>
      </c>
      <c r="R10477" t="n">
        <v>-0.001787829402109789</v>
      </c>
    </row>
    <row r="10478">
      <c r="F10478" t="n">
        <v>0.09770873724062595</v>
      </c>
      <c r="G10478" t="n">
        <v>0.09992956571153075</v>
      </c>
      <c r="H10478" t="n">
        <v>-0.001657043564262315</v>
      </c>
      <c r="J10478" t="n">
        <v>0.03157874743962057</v>
      </c>
      <c r="K10478" t="n">
        <v>0.08662776414687924</v>
      </c>
      <c r="L10478" t="n">
        <v>-0.001119010754869406</v>
      </c>
      <c r="M10478" t="n">
        <v>0.06703438277555454</v>
      </c>
      <c r="N10478" t="n">
        <v>0.07947387538280225</v>
      </c>
      <c r="O10478" t="n">
        <v>-0.0009445740935365175</v>
      </c>
      <c r="P10478" t="n">
        <v>0.1020625790074243</v>
      </c>
      <c r="Q10478" t="n">
        <v>0.08687742360253554</v>
      </c>
      <c r="R10478" t="n">
        <v>-0.001788187075292165</v>
      </c>
    </row>
    <row r="10479">
      <c r="F10479" t="n">
        <v>0.09773810149717324</v>
      </c>
      <c r="G10479" t="n">
        <v>0.0999391807953094</v>
      </c>
      <c r="H10479" t="n">
        <v>-0.001656877992363408</v>
      </c>
      <c r="J10479" t="n">
        <v>0.03151387047719656</v>
      </c>
      <c r="K10479" t="n">
        <v>0.08663609934981842</v>
      </c>
      <c r="L10479" t="n">
        <v>-0.001117780949863555</v>
      </c>
      <c r="M10479" t="n">
        <v>0.06729592233471907</v>
      </c>
      <c r="N10479" t="n">
        <v>0.0794815222485179</v>
      </c>
      <c r="O10479" t="n">
        <v>-0.0009441019481333702</v>
      </c>
      <c r="P10479" t="n">
        <v>0.1024863627693043</v>
      </c>
      <c r="Q10479" t="n">
        <v>0.08688578282736019</v>
      </c>
      <c r="R10479" t="n">
        <v>-0.001788187075292165</v>
      </c>
    </row>
    <row r="10480">
      <c r="F10480" t="n">
        <v>0.09773947943014569</v>
      </c>
      <c r="G10480" t="n">
        <v>0.09994879587908805</v>
      </c>
      <c r="H10480" t="n">
        <v>-0.001654640341733215</v>
      </c>
      <c r="J10480" t="n">
        <v>0.03156309009881471</v>
      </c>
      <c r="K10480" t="n">
        <v>0.0866444345527576</v>
      </c>
      <c r="L10480" t="n">
        <v>-0.00111763015438497</v>
      </c>
      <c r="M10480" t="n">
        <v>0.06712317428028022</v>
      </c>
      <c r="N10480" t="n">
        <v>0.07948916911423355</v>
      </c>
      <c r="O10480" t="n">
        <v>-0.0009429528916019051</v>
      </c>
      <c r="P10480" t="n">
        <v>0.1023113396051833</v>
      </c>
      <c r="Q10480" t="n">
        <v>0.08689414205218483</v>
      </c>
      <c r="R10480" t="n">
        <v>-0.001789106186337764</v>
      </c>
    </row>
    <row r="10481">
      <c r="F10481" t="n">
        <v>0.09774085683801639</v>
      </c>
      <c r="G10481" t="n">
        <v>0.0999584109628667</v>
      </c>
      <c r="H10481" t="n">
        <v>-0.001655633026669761</v>
      </c>
      <c r="J10481" t="n">
        <v>0.03147376319282687</v>
      </c>
      <c r="K10481" t="n">
        <v>0.08665276975569677</v>
      </c>
      <c r="L10481" t="n">
        <v>-0.00111763015438497</v>
      </c>
      <c r="M10481" t="n">
        <v>0.06721099954809498</v>
      </c>
      <c r="N10481" t="n">
        <v>0.07949681597994922</v>
      </c>
      <c r="O10481" t="n">
        <v>-0.0009429528916019051</v>
      </c>
      <c r="P10481" t="n">
        <v>0.1022419878987808</v>
      </c>
      <c r="Q10481" t="n">
        <v>0.08690250127700948</v>
      </c>
      <c r="R10481" t="n">
        <v>-0.001788033687874579</v>
      </c>
    </row>
    <row r="10482">
      <c r="F10482" t="n">
        <v>0.09781220097268073</v>
      </c>
      <c r="G10482" t="n">
        <v>0.09996802604664536</v>
      </c>
      <c r="H10482" t="n">
        <v>-0.001653978551775517</v>
      </c>
      <c r="J10482" t="n">
        <v>0.03150668343011931</v>
      </c>
      <c r="K10482" t="n">
        <v>0.08666110495863595</v>
      </c>
      <c r="L10482" t="n">
        <v>-0.001118859916483422</v>
      </c>
      <c r="M10482" t="n">
        <v>0.06703824924490387</v>
      </c>
      <c r="N10482" t="n">
        <v>0.07950446284566487</v>
      </c>
      <c r="O10482" t="n">
        <v>-0.000943613222758489</v>
      </c>
      <c r="P10482" t="n">
        <v>0.1025601031044898</v>
      </c>
      <c r="Q10482" t="n">
        <v>0.08691086050183412</v>
      </c>
      <c r="R10482" t="n">
        <v>-0.001786961189411393</v>
      </c>
    </row>
    <row r="10483">
      <c r="F10483" t="n">
        <v>0.09788354595861024</v>
      </c>
      <c r="G10483" t="n">
        <v>0.09997764113042401</v>
      </c>
      <c r="H10483" t="n">
        <v>-0.00165596392164861</v>
      </c>
      <c r="J10483" t="n">
        <v>0.03150700443129971</v>
      </c>
      <c r="K10483" t="n">
        <v>0.08666944016157513</v>
      </c>
      <c r="L10483" t="n">
        <v>-0.001117741950939374</v>
      </c>
      <c r="M10483" t="n">
        <v>0.06703921546912281</v>
      </c>
      <c r="N10483" t="n">
        <v>0.07951210971138052</v>
      </c>
      <c r="O10483" t="n">
        <v>-0.0009438962218255964</v>
      </c>
      <c r="P10483" t="n">
        <v>0.1024203028067764</v>
      </c>
      <c r="Q10483" t="n">
        <v>0.08691921972665877</v>
      </c>
      <c r="R10483" t="n">
        <v>-0.001788236630403716</v>
      </c>
    </row>
    <row r="10484">
      <c r="F10484" t="n">
        <v>0.0977449859103767</v>
      </c>
      <c r="G10484" t="n">
        <v>0.09998725621420267</v>
      </c>
      <c r="H10484" t="n">
        <v>-0.001652734956378055</v>
      </c>
      <c r="J10484" t="n">
        <v>0.03156437490437076</v>
      </c>
      <c r="K10484" t="n">
        <v>0.08667777536451431</v>
      </c>
      <c r="L10484" t="n">
        <v>-0.001118597261553569</v>
      </c>
      <c r="M10484" t="n">
        <v>0.06727904516764852</v>
      </c>
      <c r="N10484" t="n">
        <v>0.07951975657709617</v>
      </c>
      <c r="O10484" t="n">
        <v>-0.0009432179504467825</v>
      </c>
      <c r="P10484" t="n">
        <v>0.1024918487562768</v>
      </c>
      <c r="Q10484" t="n">
        <v>0.08692757895148343</v>
      </c>
      <c r="R10484" t="n">
        <v>-0.001785914013139729</v>
      </c>
    </row>
    <row r="10485">
      <c r="F10485" t="n">
        <v>0.09790029371221029</v>
      </c>
      <c r="G10485" t="n">
        <v>0.09999687129798131</v>
      </c>
      <c r="H10485" t="n">
        <v>-0.001654057541118579</v>
      </c>
      <c r="J10485" t="n">
        <v>0.03158099612766158</v>
      </c>
      <c r="K10485" t="n">
        <v>0.0866861105674535</v>
      </c>
      <c r="L10485" t="n">
        <v>-0.001117814712999614</v>
      </c>
      <c r="M10485" t="n">
        <v>0.06734515705721894</v>
      </c>
      <c r="N10485" t="n">
        <v>0.07952740344281184</v>
      </c>
      <c r="O10485" t="n">
        <v>-0.0009419928696838884</v>
      </c>
      <c r="P10485" t="n">
        <v>0.1020702501797361</v>
      </c>
      <c r="Q10485" t="n">
        <v>0.08693593817630807</v>
      </c>
      <c r="R10485" t="n">
        <v>-0.00178627133887265</v>
      </c>
    </row>
    <row r="10486">
      <c r="F10486" t="n">
        <v>0.09783170000264746</v>
      </c>
      <c r="G10486" t="n">
        <v>0.10000648638176</v>
      </c>
      <c r="H10486" t="n">
        <v>-0.001653892218026014</v>
      </c>
      <c r="J10486" t="n">
        <v>0.03148351778367375</v>
      </c>
      <c r="K10486" t="n">
        <v>0.08669444577039266</v>
      </c>
      <c r="L10486" t="n">
        <v>-0.001117814712999614</v>
      </c>
      <c r="M10486" t="n">
        <v>0.06734612416264493</v>
      </c>
      <c r="N10486" t="n">
        <v>0.07953505030852748</v>
      </c>
      <c r="O10486" t="n">
        <v>-0.0009418986327021273</v>
      </c>
      <c r="P10486" t="n">
        <v>0.1021065706409054</v>
      </c>
      <c r="Q10486" t="n">
        <v>0.0869442974011327</v>
      </c>
      <c r="R10486" t="n">
        <v>-0.001787164653204953</v>
      </c>
    </row>
    <row r="10487">
      <c r="F10487" t="n">
        <v>0.0977071278401703</v>
      </c>
      <c r="G10487" t="n">
        <v>0.1000161014655386</v>
      </c>
      <c r="H10487" t="n">
        <v>-0.00165438818730371</v>
      </c>
      <c r="J10487" t="n">
        <v>0.03147568887086917</v>
      </c>
      <c r="K10487" t="n">
        <v>0.08670278097333184</v>
      </c>
      <c r="L10487" t="n">
        <v>-0.001118222801526655</v>
      </c>
      <c r="M10487" t="n">
        <v>0.0671082242906415</v>
      </c>
      <c r="N10487" t="n">
        <v>0.07954269717424313</v>
      </c>
      <c r="O10487" t="n">
        <v>-0.0009432179504467825</v>
      </c>
      <c r="P10487" t="n">
        <v>0.1024246901323507</v>
      </c>
      <c r="Q10487" t="n">
        <v>0.08695265662595734</v>
      </c>
      <c r="R10487" t="n">
        <v>-0.001787879304670795</v>
      </c>
    </row>
    <row r="10488">
      <c r="F10488" t="n">
        <v>0.09769450688287187</v>
      </c>
      <c r="G10488" t="n">
        <v>0.1000257165493173</v>
      </c>
      <c r="H10488" t="n">
        <v>-0.001653308675579013</v>
      </c>
      <c r="J10488" t="n">
        <v>0.03151676021906052</v>
      </c>
      <c r="K10488" t="n">
        <v>0.08671111617627102</v>
      </c>
      <c r="L10488" t="n">
        <v>-0.001119005322731363</v>
      </c>
      <c r="M10488" t="n">
        <v>0.06730462737737547</v>
      </c>
      <c r="N10488" t="n">
        <v>0.0795503440399588</v>
      </c>
      <c r="O10488" t="n">
        <v>-0.000941127166317566</v>
      </c>
      <c r="P10488" t="n">
        <v>0.1026019116905355</v>
      </c>
      <c r="Q10488" t="n">
        <v>0.08696101585078199</v>
      </c>
      <c r="R10488" t="n">
        <v>-0.001787545350743774</v>
      </c>
    </row>
    <row r="10489">
      <c r="F10489" t="n">
        <v>0.09783582366663338</v>
      </c>
      <c r="G10489" t="n">
        <v>0.1000353316330959</v>
      </c>
      <c r="H10489" t="n">
        <v>-0.001653639072996195</v>
      </c>
      <c r="J10489" t="n">
        <v>0.03149263131260596</v>
      </c>
      <c r="K10489" t="n">
        <v>0.08671945137921019</v>
      </c>
      <c r="L10489" t="n">
        <v>-0.001118781745244303</v>
      </c>
      <c r="M10489" t="n">
        <v>0.06724044774179225</v>
      </c>
      <c r="N10489" t="n">
        <v>0.07955799090567445</v>
      </c>
      <c r="O10489" t="n">
        <v>-0.0009418802939889213</v>
      </c>
      <c r="P10489" t="n">
        <v>0.1021450829386303</v>
      </c>
      <c r="Q10489" t="n">
        <v>0.08696937507560663</v>
      </c>
      <c r="R10489" t="n">
        <v>-0.001787366774784658</v>
      </c>
    </row>
    <row r="10490">
      <c r="F10490" t="n">
        <v>0.09779521351904202</v>
      </c>
      <c r="G10490" t="n">
        <v>0.1000449467168746</v>
      </c>
      <c r="H10490" t="n">
        <v>-0.001653639072996195</v>
      </c>
      <c r="J10490" t="n">
        <v>0.03157445369615149</v>
      </c>
      <c r="K10490" t="n">
        <v>0.08672778658214937</v>
      </c>
      <c r="L10490" t="n">
        <v>-0.001117552069065478</v>
      </c>
      <c r="M10490" t="n">
        <v>0.06726312919036923</v>
      </c>
      <c r="N10490" t="n">
        <v>0.0795656377713901</v>
      </c>
      <c r="O10490" t="n">
        <v>-0.0009415037301532436</v>
      </c>
      <c r="P10490" t="n">
        <v>0.102498430560209</v>
      </c>
      <c r="Q10490" t="n">
        <v>0.08697773430043129</v>
      </c>
      <c r="R10490" t="n">
        <v>-0.001787545350743774</v>
      </c>
    </row>
    <row r="10491">
      <c r="F10491" t="n">
        <v>0.0977546020220178</v>
      </c>
      <c r="G10491" t="n">
        <v>0.1000545618006532</v>
      </c>
      <c r="H10491" t="n">
        <v>-0.001653639072996195</v>
      </c>
      <c r="J10491" t="n">
        <v>0.0315666252052525</v>
      </c>
      <c r="K10491" t="n">
        <v>0.08673612178508856</v>
      </c>
      <c r="L10491" t="n">
        <v>-0.001117328491578419</v>
      </c>
      <c r="M10491" t="n">
        <v>0.06737267288181223</v>
      </c>
      <c r="N10491" t="n">
        <v>0.07957328463710575</v>
      </c>
      <c r="O10491" t="n">
        <v>-0.000941127166317566</v>
      </c>
      <c r="P10491" t="n">
        <v>0.1026052032673404</v>
      </c>
      <c r="Q10491" t="n">
        <v>0.08698609352525594</v>
      </c>
      <c r="R10491" t="n">
        <v>-0.001785938167111736</v>
      </c>
    </row>
    <row r="10492">
      <c r="F10492" t="n">
        <v>0.09779795812310293</v>
      </c>
      <c r="G10492" t="n">
        <v>0.1000641768844319</v>
      </c>
      <c r="H10492" t="n">
        <v>-0.001651568749299542</v>
      </c>
      <c r="J10492" t="n">
        <v>0.03149359530308733</v>
      </c>
      <c r="K10492" t="n">
        <v>0.08674445698802774</v>
      </c>
      <c r="L10492" t="n">
        <v>-0.001118630826535107</v>
      </c>
      <c r="M10492" t="n">
        <v>0.06715648265740101</v>
      </c>
      <c r="N10492" t="n">
        <v>0.07958093150282142</v>
      </c>
      <c r="O10492" t="n">
        <v>-0.0009408257193984298</v>
      </c>
      <c r="P10492" t="n">
        <v>0.1024653987583525</v>
      </c>
      <c r="Q10492" t="n">
        <v>0.08699445275008058</v>
      </c>
      <c r="R10492" t="n">
        <v>-0.001786675109885313</v>
      </c>
    </row>
    <row r="10493">
      <c r="F10493" t="n">
        <v>0.0979112893292903</v>
      </c>
      <c r="G10493" t="n">
        <v>0.1000737919682105</v>
      </c>
      <c r="H10493" t="n">
        <v>-0.001649918005921932</v>
      </c>
      <c r="J10493" t="n">
        <v>0.03158356900560833</v>
      </c>
      <c r="K10493" t="n">
        <v>0.08675279219096692</v>
      </c>
      <c r="L10493" t="n">
        <v>-0.001117960117535485</v>
      </c>
      <c r="M10493" t="n">
        <v>0.06711401630373737</v>
      </c>
      <c r="N10493" t="n">
        <v>0.07958857836853707</v>
      </c>
      <c r="O10493" t="n">
        <v>-0.000941295944168221</v>
      </c>
      <c r="P10493" t="n">
        <v>0.102149465760207</v>
      </c>
      <c r="Q10493" t="n">
        <v>0.08700281197490523</v>
      </c>
      <c r="R10493" t="n">
        <v>-0.001785782664775481</v>
      </c>
    </row>
    <row r="10494">
      <c r="F10494" t="n">
        <v>0.09787067611663391</v>
      </c>
      <c r="G10494" t="n">
        <v>0.1000834070519892</v>
      </c>
      <c r="H10494" t="n">
        <v>-0.001651898897975064</v>
      </c>
      <c r="J10494" t="n">
        <v>0.03155944012106317</v>
      </c>
      <c r="K10494" t="n">
        <v>0.08676112739390608</v>
      </c>
      <c r="L10494" t="n">
        <v>-0.001117960117535485</v>
      </c>
      <c r="M10494" t="n">
        <v>0.06707154940704832</v>
      </c>
      <c r="N10494" t="n">
        <v>0.07959622523425272</v>
      </c>
      <c r="O10494" t="n">
        <v>-0.0009402614496746803</v>
      </c>
      <c r="P10494" t="n">
        <v>0.1021153357388412</v>
      </c>
      <c r="Q10494" t="n">
        <v>0.08701117119972986</v>
      </c>
      <c r="R10494" t="n">
        <v>-0.001785961153797447</v>
      </c>
    </row>
    <row r="10495">
      <c r="F10495" t="n">
        <v>0.09783006155528715</v>
      </c>
      <c r="G10495" t="n">
        <v>0.1000930221357678</v>
      </c>
      <c r="H10495" t="n">
        <v>-0.001650489503242465</v>
      </c>
      <c r="J10495" t="n">
        <v>0.03156791217712503</v>
      </c>
      <c r="K10495" t="n">
        <v>0.08676946259684526</v>
      </c>
      <c r="L10495" t="n">
        <v>-0.001117624763035675</v>
      </c>
      <c r="M10495" t="n">
        <v>0.06713766165624935</v>
      </c>
      <c r="N10495" t="n">
        <v>0.07960387209996837</v>
      </c>
      <c r="O10495" t="n">
        <v>-0.0009413899891221793</v>
      </c>
      <c r="P10495" t="n">
        <v>0.1025391399916447</v>
      </c>
      <c r="Q10495" t="n">
        <v>0.0870195304245545</v>
      </c>
      <c r="R10495" t="n">
        <v>-0.001784198953581315</v>
      </c>
    </row>
    <row r="10496">
      <c r="F10496" t="n">
        <v>0.09787341788187184</v>
      </c>
      <c r="G10496" t="n">
        <v>0.1001026372195465</v>
      </c>
      <c r="H10496" t="n">
        <v>-0.001650159603281793</v>
      </c>
      <c r="J10496" t="n">
        <v>0.03155193343759312</v>
      </c>
      <c r="K10496" t="n">
        <v>0.08677779779978445</v>
      </c>
      <c r="L10496" t="n">
        <v>-0.001117697416665236</v>
      </c>
      <c r="M10496" t="n">
        <v>0.06718205829310103</v>
      </c>
      <c r="N10496" t="n">
        <v>0.07961151896568404</v>
      </c>
      <c r="O10496" t="n">
        <v>-0.0009393017719828094</v>
      </c>
      <c r="P10496" t="n">
        <v>0.1022936558166067</v>
      </c>
      <c r="Q10496" t="n">
        <v>0.08702788964937916</v>
      </c>
      <c r="R10496" t="n">
        <v>-0.001785269365912231</v>
      </c>
    </row>
    <row r="10497">
      <c r="F10497" t="n">
        <v>0.0977208373689287</v>
      </c>
      <c r="G10497" t="n">
        <v>0.1001122523033251</v>
      </c>
      <c r="H10497" t="n">
        <v>-0.001649334853380113</v>
      </c>
      <c r="J10497" t="n">
        <v>0.03146260160106787</v>
      </c>
      <c r="K10497" t="n">
        <v>0.08678613300272363</v>
      </c>
      <c r="L10497" t="n">
        <v>-0.001117250292986202</v>
      </c>
      <c r="M10497" t="n">
        <v>0.06709615837475069</v>
      </c>
      <c r="N10497" t="n">
        <v>0.07961916583139969</v>
      </c>
      <c r="O10497" t="n">
        <v>-0.0009396775678507761</v>
      </c>
      <c r="P10497" t="n">
        <v>0.1025061074500548</v>
      </c>
      <c r="Q10497" t="n">
        <v>0.0870362488742038</v>
      </c>
      <c r="R10497" t="n">
        <v>-0.001783306943305552</v>
      </c>
    </row>
    <row r="10498">
      <c r="F10498" t="n">
        <v>0.09780617930853247</v>
      </c>
      <c r="G10498" t="n">
        <v>0.1001218673871038</v>
      </c>
      <c r="H10498" t="n">
        <v>-0.00165114930316381</v>
      </c>
      <c r="J10498" t="n">
        <v>0.03158517866140381</v>
      </c>
      <c r="K10498" t="n">
        <v>0.08679446820566281</v>
      </c>
      <c r="L10498" t="n">
        <v>-0.00111814454034427</v>
      </c>
      <c r="M10498" t="n">
        <v>0.06729256848042048</v>
      </c>
      <c r="N10498" t="n">
        <v>0.07962681269711534</v>
      </c>
      <c r="O10498" t="n">
        <v>-0.0009393017719828094</v>
      </c>
      <c r="P10498" t="n">
        <v>0.1023662997360844</v>
      </c>
      <c r="Q10498" t="n">
        <v>0.08704460809902845</v>
      </c>
      <c r="R10498" t="n">
        <v>-0.001784020551526162</v>
      </c>
    </row>
    <row r="10499">
      <c r="F10499" t="n">
        <v>0.09782154344731342</v>
      </c>
      <c r="G10499" t="n">
        <v>0.1001314824708824</v>
      </c>
      <c r="H10499" t="n">
        <v>-0.001649994653301458</v>
      </c>
      <c r="J10499" t="n">
        <v>0.03149584634512489</v>
      </c>
      <c r="K10499" t="n">
        <v>0.08680280340860198</v>
      </c>
      <c r="L10499" t="n">
        <v>-0.001118927006782579</v>
      </c>
      <c r="M10499" t="n">
        <v>0.0671198026647444</v>
      </c>
      <c r="N10499" t="n">
        <v>0.07963445956283099</v>
      </c>
      <c r="O10499" t="n">
        <v>-0.0009402412616527262</v>
      </c>
      <c r="P10499" t="n">
        <v>0.102578752822075</v>
      </c>
      <c r="Q10499" t="n">
        <v>0.08705296732385309</v>
      </c>
      <c r="R10499" t="n">
        <v>-0.001783128541250399</v>
      </c>
    </row>
    <row r="10500">
      <c r="F10500" t="n">
        <v>0.09792088285336775</v>
      </c>
      <c r="G10500" t="n">
        <v>0.1001410975546611</v>
      </c>
      <c r="H10500" t="n">
        <v>-0.001649574970855378</v>
      </c>
      <c r="J10500" t="n">
        <v>0.03147986725733208</v>
      </c>
      <c r="K10500" t="n">
        <v>0.08681113861154116</v>
      </c>
      <c r="L10500" t="n">
        <v>-0.001117546475654842</v>
      </c>
      <c r="M10500" t="n">
        <v>0.06720763218884568</v>
      </c>
      <c r="N10500" t="n">
        <v>0.07964210642854666</v>
      </c>
      <c r="O10500" t="n">
        <v>-0.0009393746583211566</v>
      </c>
      <c r="P10500" t="n">
        <v>0.1025798494944739</v>
      </c>
      <c r="Q10500" t="n">
        <v>0.08706132654867774</v>
      </c>
      <c r="R10500" t="n">
        <v>-0.001782259012821618</v>
      </c>
    </row>
    <row r="10501">
      <c r="F10501" t="n">
        <v>0.0977822906820367</v>
      </c>
      <c r="G10501" t="n">
        <v>0.1001507126384397</v>
      </c>
      <c r="H10501" t="n">
        <v>-0.001649245319582226</v>
      </c>
      <c r="J10501" t="n">
        <v>0.03155354319500493</v>
      </c>
      <c r="K10501" t="n">
        <v>0.08681947381448034</v>
      </c>
      <c r="L10501" t="n">
        <v>-0.001118664245684502</v>
      </c>
      <c r="M10501" t="n">
        <v>0.06712173019663573</v>
      </c>
      <c r="N10501" t="n">
        <v>0.07964975329426231</v>
      </c>
      <c r="O10501" t="n">
        <v>-0.0009385299813379525</v>
      </c>
      <c r="P10501" t="n">
        <v>0.1022286822176825</v>
      </c>
      <c r="Q10501" t="n">
        <v>0.08706968577350238</v>
      </c>
      <c r="R10501" t="n">
        <v>-0.001784755423644979</v>
      </c>
    </row>
    <row r="10502">
      <c r="F10502" t="n">
        <v>0.09781164957139182</v>
      </c>
      <c r="G10502" t="n">
        <v>0.1001603277222184</v>
      </c>
      <c r="H10502" t="n">
        <v>-0.001647761888853039</v>
      </c>
      <c r="J10502" t="n">
        <v>0.03156201579204924</v>
      </c>
      <c r="K10502" t="n">
        <v>0.08682780901741952</v>
      </c>
      <c r="L10502" t="n">
        <v>-0.001118776022687468</v>
      </c>
      <c r="M10502" t="n">
        <v>0.06727471001622448</v>
      </c>
      <c r="N10502" t="n">
        <v>0.07965740015997796</v>
      </c>
      <c r="O10502" t="n">
        <v>-0.000938342275341685</v>
      </c>
      <c r="P10502" t="n">
        <v>0.1023002307142359</v>
      </c>
      <c r="Q10502" t="n">
        <v>0.08707804499832703</v>
      </c>
      <c r="R10502" t="n">
        <v>-0.001784933738703791</v>
      </c>
    </row>
    <row r="10503">
      <c r="F10503" t="n">
        <v>0.09777102683061761</v>
      </c>
      <c r="G10503" t="n">
        <v>0.100169942805997</v>
      </c>
      <c r="H10503" t="n">
        <v>-0.001648091540126192</v>
      </c>
      <c r="J10503" t="n">
        <v>0.03147268216223649</v>
      </c>
      <c r="K10503" t="n">
        <v>0.08683614422035869</v>
      </c>
      <c r="L10503" t="n">
        <v>-0.001117395509397329</v>
      </c>
      <c r="M10503" t="n">
        <v>0.06734082419181539</v>
      </c>
      <c r="N10503" t="n">
        <v>0.07966504702569362</v>
      </c>
      <c r="O10503" t="n">
        <v>-0.000939186952324889</v>
      </c>
      <c r="P10503" t="n">
        <v>0.1024774594385682</v>
      </c>
      <c r="Q10503" t="n">
        <v>0.08708640422315167</v>
      </c>
      <c r="R10503" t="n">
        <v>-0.001783328903174487</v>
      </c>
    </row>
    <row r="10504">
      <c r="F10504" t="n">
        <v>0.09777239214344624</v>
      </c>
      <c r="G10504" t="n">
        <v>0.1001795578897757</v>
      </c>
      <c r="H10504" t="n">
        <v>-0.001648660080488458</v>
      </c>
      <c r="J10504" t="n">
        <v>0.03151375684399375</v>
      </c>
      <c r="K10504" t="n">
        <v>0.08684447942329787</v>
      </c>
      <c r="L10504" t="n">
        <v>-0.001118513240225975</v>
      </c>
      <c r="M10504" t="n">
        <v>0.06718977073465418</v>
      </c>
      <c r="N10504" t="n">
        <v>0.07967269389140927</v>
      </c>
      <c r="O10504" t="n">
        <v>-0.0009379455031771127</v>
      </c>
      <c r="P10504" t="n">
        <v>0.1025490090595255</v>
      </c>
      <c r="Q10504" t="n">
        <v>0.08709476344797631</v>
      </c>
      <c r="R10504" t="n">
        <v>-0.001783884383113434</v>
      </c>
    </row>
    <row r="10505">
      <c r="F10505" t="n">
        <v>0.09788572975385837</v>
      </c>
      <c r="G10505" t="n">
        <v>0.1001891729735543</v>
      </c>
      <c r="H10505" t="n">
        <v>-0.001647671872648005</v>
      </c>
      <c r="J10505" t="n">
        <v>0.03146517537655695</v>
      </c>
      <c r="K10505" t="n">
        <v>0.08685281462623705</v>
      </c>
      <c r="L10505" t="n">
        <v>-0.001117283736314465</v>
      </c>
      <c r="M10505" t="n">
        <v>0.06719073408407478</v>
      </c>
      <c r="N10505" t="n">
        <v>0.07968034075712492</v>
      </c>
      <c r="O10505" t="n">
        <v>-0.0009371954467971232</v>
      </c>
      <c r="P10505" t="n">
        <v>0.102514878591192</v>
      </c>
      <c r="Q10505" t="n">
        <v>0.08710312267280096</v>
      </c>
      <c r="R10505" t="n">
        <v>-0.001781745646716455</v>
      </c>
    </row>
    <row r="10506">
      <c r="F10506" t="n">
        <v>0.09785910162592215</v>
      </c>
      <c r="G10506" t="n">
        <v>0.100198788057333</v>
      </c>
      <c r="H10506" t="n">
        <v>-0.00164651896350081</v>
      </c>
      <c r="J10506" t="n">
        <v>0.03157960607348119</v>
      </c>
      <c r="K10506" t="n">
        <v>0.08686114982917623</v>
      </c>
      <c r="L10506" t="n">
        <v>-0.001118513240225975</v>
      </c>
      <c r="M10506" t="n">
        <v>0.06719169727673796</v>
      </c>
      <c r="N10506" t="n">
        <v>0.07968798762284057</v>
      </c>
      <c r="O10506" t="n">
        <v>-0.0009379455031771127</v>
      </c>
      <c r="P10506" t="n">
        <v>0.1020932515387385</v>
      </c>
      <c r="Q10506" t="n">
        <v>0.0871114818976256</v>
      </c>
      <c r="R10506" t="n">
        <v>-0.001783171470981108</v>
      </c>
    </row>
    <row r="10507">
      <c r="F10507" t="n">
        <v>0.09786046617695668</v>
      </c>
      <c r="G10507" t="n">
        <v>0.1002084031411117</v>
      </c>
      <c r="H10507" t="n">
        <v>-0.001648165976568231</v>
      </c>
      <c r="J10507" t="n">
        <v>0.03155547654902585</v>
      </c>
      <c r="K10507" t="n">
        <v>0.0868694850321154</v>
      </c>
      <c r="L10507" t="n">
        <v>-0.001117730828645923</v>
      </c>
      <c r="M10507" t="n">
        <v>0.06736639706724276</v>
      </c>
      <c r="N10507" t="n">
        <v>0.07969563448855624</v>
      </c>
      <c r="O10507" t="n">
        <v>-0.0009377579890821154</v>
      </c>
      <c r="P10507" t="n">
        <v>0.1022352545878407</v>
      </c>
      <c r="Q10507" t="n">
        <v>0.08711984112245025</v>
      </c>
      <c r="R10507" t="n">
        <v>-0.001783884383113434</v>
      </c>
    </row>
    <row r="10508">
      <c r="F10508" t="n">
        <v>0.09783383617646399</v>
      </c>
      <c r="G10508" t="n">
        <v>0.1002180182248903</v>
      </c>
      <c r="H10508" t="n">
        <v>-0.001645276179965318</v>
      </c>
      <c r="J10508" t="n">
        <v>0.03153949757085184</v>
      </c>
      <c r="K10508" t="n">
        <v>0.0868778202350546</v>
      </c>
      <c r="L10508" t="n">
        <v>-0.001117803363416237</v>
      </c>
      <c r="M10508" t="n">
        <v>0.06736736071669053</v>
      </c>
      <c r="N10508" t="n">
        <v>0.07970328135427189</v>
      </c>
      <c r="O10508" t="n">
        <v>-0.000937266779811734</v>
      </c>
      <c r="P10508" t="n">
        <v>0.1022011226847708</v>
      </c>
      <c r="Q10508" t="n">
        <v>0.08712820034727491</v>
      </c>
      <c r="R10508" t="n">
        <v>-0.001781053499051546</v>
      </c>
    </row>
    <row r="10509">
      <c r="F10509" t="n">
        <v>0.09775121650975019</v>
      </c>
      <c r="G10509" t="n">
        <v>0.1002276333086689</v>
      </c>
      <c r="H10509" t="n">
        <v>-0.001645276179965318</v>
      </c>
      <c r="J10509" t="n">
        <v>0.03158057356587894</v>
      </c>
      <c r="K10509" t="n">
        <v>0.08688615543799376</v>
      </c>
      <c r="L10509" t="n">
        <v>-0.00111746805593796</v>
      </c>
      <c r="M10509" t="n">
        <v>0.06721630320128935</v>
      </c>
      <c r="N10509" t="n">
        <v>0.07971092821998754</v>
      </c>
      <c r="O10509" t="n">
        <v>-0.0009362365075445282</v>
      </c>
      <c r="P10509" t="n">
        <v>0.1025544904622934</v>
      </c>
      <c r="Q10509" t="n">
        <v>0.08713655957209954</v>
      </c>
      <c r="R10509" t="n">
        <v>-0.001782656767854453</v>
      </c>
    </row>
    <row r="10510">
      <c r="F10510" t="n">
        <v>0.097878553951605</v>
      </c>
      <c r="G10510" t="n">
        <v>0.1002372483924476</v>
      </c>
      <c r="H10510" t="n">
        <v>-0.001645440756956412</v>
      </c>
      <c r="J10510" t="n">
        <v>0.03149123787039877</v>
      </c>
      <c r="K10510" t="n">
        <v>0.08689449064093294</v>
      </c>
      <c r="L10510" t="n">
        <v>-0.001118026901735088</v>
      </c>
      <c r="M10510" t="n">
        <v>0.06715211371408417</v>
      </c>
      <c r="N10510" t="n">
        <v>0.07971857508570319</v>
      </c>
      <c r="O10510" t="n">
        <v>-0.000937079457581333</v>
      </c>
      <c r="P10510" t="n">
        <v>0.1022033128553522</v>
      </c>
      <c r="Q10510" t="n">
        <v>0.08714491879692418</v>
      </c>
      <c r="R10510" t="n">
        <v>-0.001782300485898251</v>
      </c>
    </row>
    <row r="10511">
      <c r="F10511" t="n">
        <v>0.09778193458370535</v>
      </c>
      <c r="G10511" t="n">
        <v>0.1002468634762263</v>
      </c>
      <c r="H10511" t="n">
        <v>-0.001647415680849538</v>
      </c>
      <c r="J10511" t="n">
        <v>0.0314671078053807</v>
      </c>
      <c r="K10511" t="n">
        <v>0.08690282584387211</v>
      </c>
      <c r="L10511" t="n">
        <v>-0.001117803363416237</v>
      </c>
      <c r="M10511" t="n">
        <v>0.06719651088954498</v>
      </c>
      <c r="N10511" t="n">
        <v>0.07972622195141886</v>
      </c>
      <c r="O10511" t="n">
        <v>-0.0009367984742357314</v>
      </c>
      <c r="P10511" t="n">
        <v>0.1022396353672858</v>
      </c>
      <c r="Q10511" t="n">
        <v>0.08715327802174883</v>
      </c>
      <c r="R10511" t="n">
        <v>-0.001783191190788755</v>
      </c>
    </row>
    <row r="10512">
      <c r="F10512" t="n">
        <v>0.09788127858060022</v>
      </c>
      <c r="G10512" t="n">
        <v>0.1002564785600049</v>
      </c>
      <c r="H10512" t="n">
        <v>-0.001645020256988477</v>
      </c>
      <c r="J10512" t="n">
        <v>0.03157339069179958</v>
      </c>
      <c r="K10512" t="n">
        <v>0.08691116104681129</v>
      </c>
      <c r="L10512" t="n">
        <v>-0.001117428795744566</v>
      </c>
      <c r="M10512" t="n">
        <v>0.06721919071773172</v>
      </c>
      <c r="N10512" t="n">
        <v>0.07973386881713451</v>
      </c>
      <c r="O10512" t="n">
        <v>-0.0009360262743390445</v>
      </c>
      <c r="P10512" t="n">
        <v>0.1022759580586058</v>
      </c>
      <c r="Q10512" t="n">
        <v>0.08716163724657347</v>
      </c>
      <c r="R10512" t="n">
        <v>-0.001782141425119394</v>
      </c>
    </row>
    <row r="10513">
      <c r="F10513" t="n">
        <v>0.09791063548998377</v>
      </c>
      <c r="G10513" t="n">
        <v>0.1002660936437836</v>
      </c>
      <c r="H10513" t="n">
        <v>-0.00164534916236826</v>
      </c>
      <c r="J10513" t="n">
        <v>0.03154926085632685</v>
      </c>
      <c r="K10513" t="n">
        <v>0.08691949624975048</v>
      </c>
      <c r="L10513" t="n">
        <v>-0.001118099387140292</v>
      </c>
      <c r="M10513" t="n">
        <v>0.0672201529099748</v>
      </c>
      <c r="N10513" t="n">
        <v>0.07974151568285016</v>
      </c>
      <c r="O10513" t="n">
        <v>-0.0009363069699431045</v>
      </c>
      <c r="P10513" t="n">
        <v>0.1025941025719596</v>
      </c>
      <c r="Q10513" t="n">
        <v>0.08716999647139811</v>
      </c>
      <c r="R10513" t="n">
        <v>-0.001779648670603292</v>
      </c>
    </row>
    <row r="10514">
      <c r="F10514" t="n">
        <v>0.09787000327041531</v>
      </c>
      <c r="G10514" t="n">
        <v>0.1002757087275622</v>
      </c>
      <c r="H10514" t="n">
        <v>-0.001644691351608693</v>
      </c>
      <c r="J10514" t="n">
        <v>0.03159033794103008</v>
      </c>
      <c r="K10514" t="n">
        <v>0.08692783145268966</v>
      </c>
      <c r="L10514" t="n">
        <v>-0.00111787585667505</v>
      </c>
      <c r="M10514" t="n">
        <v>0.06713424387387568</v>
      </c>
      <c r="N10514" t="n">
        <v>0.07974916254856583</v>
      </c>
      <c r="O10514" t="n">
        <v>-0.000935371317929571</v>
      </c>
      <c r="P10514" t="n">
        <v>0.102419059609348</v>
      </c>
      <c r="Q10514" t="n">
        <v>0.08717835569622277</v>
      </c>
      <c r="R10514" t="n">
        <v>-0.001782141425119394</v>
      </c>
    </row>
    <row r="10515">
      <c r="F10515" t="n">
        <v>0.09774538191698334</v>
      </c>
      <c r="G10515" t="n">
        <v>0.1002853238113409</v>
      </c>
      <c r="H10515" t="n">
        <v>-0.001644362446228909</v>
      </c>
      <c r="J10515" t="n">
        <v>0.03158250990771193</v>
      </c>
      <c r="K10515" t="n">
        <v>0.08693616665562884</v>
      </c>
      <c r="L10515" t="n">
        <v>-0.001118434682838155</v>
      </c>
      <c r="M10515" t="n">
        <v>0.06739581973762762</v>
      </c>
      <c r="N10515" t="n">
        <v>0.07975680941428148</v>
      </c>
      <c r="O10515" t="n">
        <v>-0.0009352777527282176</v>
      </c>
      <c r="P10515" t="n">
        <v>0.1022087875878488</v>
      </c>
      <c r="Q10515" t="n">
        <v>0.08718671492104742</v>
      </c>
      <c r="R10515" t="n">
        <v>-0.001780004778391306</v>
      </c>
    </row>
    <row r="10516">
      <c r="F10516" t="n">
        <v>0.09777473670007866</v>
      </c>
      <c r="G10516" t="n">
        <v>0.1002949388951195</v>
      </c>
      <c r="H10516" t="n">
        <v>-0.00164443433278876</v>
      </c>
      <c r="J10516" t="n">
        <v>0.03149317238608357</v>
      </c>
      <c r="K10516" t="n">
        <v>0.08694450185856802</v>
      </c>
      <c r="L10516" t="n">
        <v>-0.001118060069430973</v>
      </c>
      <c r="M10516" t="n">
        <v>0.06730991038838241</v>
      </c>
      <c r="N10516" t="n">
        <v>0.07976445627999713</v>
      </c>
      <c r="O10516" t="n">
        <v>-0.0009354408151616314</v>
      </c>
      <c r="P10516" t="n">
        <v>0.102421250619116</v>
      </c>
      <c r="Q10516" t="n">
        <v>0.08719507414587206</v>
      </c>
      <c r="R10516" t="n">
        <v>-0.001778955942270197</v>
      </c>
    </row>
    <row r="10517">
      <c r="F10517" t="n">
        <v>0.09774809855206151</v>
      </c>
      <c r="G10517" t="n">
        <v>0.1003045539788982</v>
      </c>
      <c r="H10517" t="n">
        <v>-0.001643777019175174</v>
      </c>
      <c r="J10517" t="n">
        <v>0.03147719302238269</v>
      </c>
      <c r="K10517" t="n">
        <v>0.08695283706150718</v>
      </c>
      <c r="L10517" t="n">
        <v>-0.001117277740314018</v>
      </c>
      <c r="M10517" t="n">
        <v>0.06737602650820812</v>
      </c>
      <c r="N10517" t="n">
        <v>0.07977210314571279</v>
      </c>
      <c r="O10517" t="n">
        <v>-0.0009356277537737739</v>
      </c>
      <c r="P10517" t="n">
        <v>0.1021405209182508</v>
      </c>
      <c r="Q10517" t="n">
        <v>0.08720343337069669</v>
      </c>
      <c r="R10517" t="n">
        <v>-0.001781447477203349</v>
      </c>
    </row>
    <row r="10518">
      <c r="F10518" t="n">
        <v>0.09786144305971151</v>
      </c>
      <c r="G10518" t="n">
        <v>0.1003141690626768</v>
      </c>
      <c r="H10518" t="n">
        <v>-0.001643284033964985</v>
      </c>
      <c r="J10518" t="n">
        <v>0.03154272369977223</v>
      </c>
      <c r="K10518" t="n">
        <v>0.08696117226444637</v>
      </c>
      <c r="L10518" t="n">
        <v>-0.001117054217709174</v>
      </c>
      <c r="M10518" t="n">
        <v>0.06735527043813364</v>
      </c>
      <c r="N10518" t="n">
        <v>0.07977975001142845</v>
      </c>
      <c r="O10518" t="n">
        <v>-0.0009351604072434175</v>
      </c>
      <c r="P10518" t="n">
        <v>0.1025643544831594</v>
      </c>
      <c r="Q10518" t="n">
        <v>0.08721179259552134</v>
      </c>
      <c r="R10518" t="n">
        <v>-0.001780023742955834</v>
      </c>
    </row>
    <row r="10519">
      <c r="F10519" t="n">
        <v>0.0978767996533467</v>
      </c>
      <c r="G10519" t="n">
        <v>0.1003237841464555</v>
      </c>
      <c r="H10519" t="n">
        <v>-0.001643777019175174</v>
      </c>
      <c r="J10519" t="n">
        <v>0.03146968719203543</v>
      </c>
      <c r="K10519" t="n">
        <v>0.08696950746738555</v>
      </c>
      <c r="L10519" t="n">
        <v>-0.001118467746958014</v>
      </c>
      <c r="M10519" t="n">
        <v>0.06716076803025783</v>
      </c>
      <c r="N10519" t="n">
        <v>0.0797873968771441</v>
      </c>
      <c r="O10519" t="n">
        <v>-0.00093534734585556</v>
      </c>
      <c r="P10519" t="n">
        <v>0.1021074815783389</v>
      </c>
      <c r="Q10519" t="n">
        <v>0.087220151820346</v>
      </c>
      <c r="R10519" t="n">
        <v>-0.001780735610079591</v>
      </c>
    </row>
    <row r="10520">
      <c r="F10520" t="n">
        <v>0.09790615463460531</v>
      </c>
      <c r="G10520" t="n">
        <v>0.1003333992302341</v>
      </c>
      <c r="H10520" t="n">
        <v>-0.001642862339339836</v>
      </c>
      <c r="J10520" t="n">
        <v>0.03155967168433128</v>
      </c>
      <c r="K10520" t="n">
        <v>0.08697784267032473</v>
      </c>
      <c r="L10520" t="n">
        <v>-0.001117350173270006</v>
      </c>
      <c r="M10520" t="n">
        <v>0.06718344718341129</v>
      </c>
      <c r="N10520" t="n">
        <v>0.07979504374285976</v>
      </c>
      <c r="O10520" t="n">
        <v>-0.0009342945352614731</v>
      </c>
      <c r="P10520" t="n">
        <v>0.102355175224312</v>
      </c>
      <c r="Q10520" t="n">
        <v>0.08722851104517064</v>
      </c>
      <c r="R10520" t="n">
        <v>-0.001779330029268244</v>
      </c>
    </row>
    <row r="10521">
      <c r="F10521" t="n">
        <v>0.09787951451153037</v>
      </c>
      <c r="G10521" t="n">
        <v>0.1003430143140128</v>
      </c>
      <c r="H10521" t="n">
        <v>-0.001643026543471704</v>
      </c>
      <c r="J10521" t="n">
        <v>0.0315355414142456</v>
      </c>
      <c r="K10521" t="n">
        <v>0.0869861778732639</v>
      </c>
      <c r="L10521" t="n">
        <v>-0.001117573688007608</v>
      </c>
      <c r="M10521" t="n">
        <v>0.06709753416838765</v>
      </c>
      <c r="N10521" t="n">
        <v>0.07980269060857541</v>
      </c>
      <c r="O10521" t="n">
        <v>-0.0009335475478257254</v>
      </c>
      <c r="P10521" t="n">
        <v>0.102250584551024</v>
      </c>
      <c r="Q10521" t="n">
        <v>0.08723687026999528</v>
      </c>
      <c r="R10521" t="n">
        <v>-0.001778974269990174</v>
      </c>
    </row>
    <row r="10522">
      <c r="F10522" t="n">
        <v>0.09790886897924614</v>
      </c>
      <c r="G10522" t="n">
        <v>0.1003526293977914</v>
      </c>
      <c r="H10522" t="n">
        <v>-0.001642205522812364</v>
      </c>
      <c r="J10522" t="n">
        <v>0.03156031784775733</v>
      </c>
      <c r="K10522" t="n">
        <v>0.08699451307620308</v>
      </c>
      <c r="L10522" t="n">
        <v>-0.001117014901163604</v>
      </c>
      <c r="M10522" t="n">
        <v>0.0671636499865047</v>
      </c>
      <c r="N10522" t="n">
        <v>0.07981033747429106</v>
      </c>
      <c r="O10522" t="n">
        <v>-0.0009341077884025361</v>
      </c>
      <c r="P10522" t="n">
        <v>0.1024630513991309</v>
      </c>
      <c r="Q10522" t="n">
        <v>0.08724522949481993</v>
      </c>
      <c r="R10522" t="n">
        <v>-0.00177986366818535</v>
      </c>
    </row>
    <row r="10523">
      <c r="F10523" t="n">
        <v>0.09784023010489634</v>
      </c>
      <c r="G10523" t="n">
        <v>0.1003622444815701</v>
      </c>
      <c r="H10523" t="n">
        <v>-0.001642698135207968</v>
      </c>
      <c r="J10523" t="n">
        <v>0.03147912927166756</v>
      </c>
      <c r="K10523" t="n">
        <v>0.08700284827914226</v>
      </c>
      <c r="L10523" t="n">
        <v>-0.001117797202745209</v>
      </c>
      <c r="M10523" t="n">
        <v>0.06731664075620128</v>
      </c>
      <c r="N10523" t="n">
        <v>0.07981798434000671</v>
      </c>
      <c r="O10523" t="n">
        <v>-0.0009345746555498784</v>
      </c>
      <c r="P10523" t="n">
        <v>0.1022175451186556</v>
      </c>
      <c r="Q10523" t="n">
        <v>0.08725358871964457</v>
      </c>
      <c r="R10523" t="n">
        <v>-0.001779152149629209</v>
      </c>
    </row>
    <row r="10524">
      <c r="F10524" t="n">
        <v>0.09774359097463031</v>
      </c>
      <c r="G10524" t="n">
        <v>0.1003718595653487</v>
      </c>
      <c r="H10524" t="n">
        <v>-0.001639978356290844</v>
      </c>
      <c r="J10524" t="n">
        <v>0.03155281300864571</v>
      </c>
      <c r="K10524" t="n">
        <v>0.08701118348208144</v>
      </c>
      <c r="L10524" t="n">
        <v>-0.00111742256385342</v>
      </c>
      <c r="M10524" t="n">
        <v>0.06710041432229624</v>
      </c>
      <c r="N10524" t="n">
        <v>0.07982563120572236</v>
      </c>
      <c r="O10524" t="n">
        <v>-0.0009323093287311807</v>
      </c>
      <c r="P10524" t="n">
        <v>0.1026061576422495</v>
      </c>
      <c r="Q10524" t="n">
        <v>0.08726194794446922</v>
      </c>
      <c r="R10524" t="n">
        <v>-0.00177845806173169</v>
      </c>
    </row>
    <row r="10525">
      <c r="F10525" t="n">
        <v>0.09791293653441316</v>
      </c>
      <c r="G10525" t="n">
        <v>0.1003814746491274</v>
      </c>
      <c r="H10525" t="n">
        <v>-0.001642111394673213</v>
      </c>
      <c r="J10525" t="n">
        <v>0.03156943871194011</v>
      </c>
      <c r="K10525" t="n">
        <v>0.08701951868502061</v>
      </c>
      <c r="L10525" t="n">
        <v>-0.001117087303558235</v>
      </c>
      <c r="M10525" t="n">
        <v>0.06710137406113326</v>
      </c>
      <c r="N10525" t="n">
        <v>0.07983327807143803</v>
      </c>
      <c r="O10525" t="n">
        <v>-0.0009328689941611344</v>
      </c>
      <c r="P10525" t="n">
        <v>0.1023606501896923</v>
      </c>
      <c r="Q10525" t="n">
        <v>0.08727030716929386</v>
      </c>
      <c r="R10525" t="n">
        <v>-0.001778635854200123</v>
      </c>
    </row>
    <row r="10526">
      <c r="F10526" t="n">
        <v>0.09780229567189863</v>
      </c>
      <c r="G10526" t="n">
        <v>0.100391089732906</v>
      </c>
      <c r="H10526" t="n">
        <v>-0.001639978356290844</v>
      </c>
      <c r="J10526" t="n">
        <v>0.031545308243821</v>
      </c>
      <c r="K10526" t="n">
        <v>0.08702785388795979</v>
      </c>
      <c r="L10526" t="n">
        <v>-0.001117981331012063</v>
      </c>
      <c r="M10526" t="n">
        <v>0.06721092824844177</v>
      </c>
      <c r="N10526" t="n">
        <v>0.07984092493715368</v>
      </c>
      <c r="O10526" t="n">
        <v>-0.0009326824390178165</v>
      </c>
      <c r="P10526" t="n">
        <v>0.1021503702947204</v>
      </c>
      <c r="Q10526" t="n">
        <v>0.08727866639411851</v>
      </c>
      <c r="R10526" t="n">
        <v>-0.001778280269263258</v>
      </c>
    </row>
    <row r="10527">
      <c r="F10527" t="n">
        <v>0.09788764641087355</v>
      </c>
      <c r="G10527" t="n">
        <v>0.1004007048166847</v>
      </c>
      <c r="H10527" t="n">
        <v>-0.001640962835544245</v>
      </c>
      <c r="J10527" t="n">
        <v>0.03150487502751202</v>
      </c>
      <c r="K10527" t="n">
        <v>0.08703618909089897</v>
      </c>
      <c r="L10527" t="n">
        <v>-0.001117534317285149</v>
      </c>
      <c r="M10527" t="n">
        <v>0.06708157405334098</v>
      </c>
      <c r="N10527" t="n">
        <v>0.07984857180286933</v>
      </c>
      <c r="O10527" t="n">
        <v>-0.0009324958838744986</v>
      </c>
      <c r="P10527" t="n">
        <v>0.1021162352384525</v>
      </c>
      <c r="Q10527" t="n">
        <v>0.08728702561894315</v>
      </c>
      <c r="R10527" t="n">
        <v>-0.001776697282162685</v>
      </c>
    </row>
    <row r="10528">
      <c r="F10528" t="n">
        <v>0.09795899851728271</v>
      </c>
      <c r="G10528" t="n">
        <v>0.1004103199004634</v>
      </c>
      <c r="H10528" t="n">
        <v>-0.001639228436263369</v>
      </c>
      <c r="J10528" t="n">
        <v>0.03149704687881071</v>
      </c>
      <c r="K10528" t="n">
        <v>0.08704452429383815</v>
      </c>
      <c r="L10528" t="n">
        <v>-0.00111816540871734</v>
      </c>
      <c r="M10528" t="n">
        <v>0.06721284790498389</v>
      </c>
      <c r="N10528" t="n">
        <v>0.07985621866858499</v>
      </c>
      <c r="O10528" t="n">
        <v>-0.0009318173275685426</v>
      </c>
      <c r="P10528" t="n">
        <v>0.1025048520961174</v>
      </c>
      <c r="Q10528" t="n">
        <v>0.0872953848437678</v>
      </c>
      <c r="R10528" t="n">
        <v>-0.001778829745393926</v>
      </c>
    </row>
    <row r="10529">
      <c r="F10529" t="n">
        <v>0.09794635226930729</v>
      </c>
      <c r="G10529" t="n">
        <v>0.100419934984242</v>
      </c>
      <c r="H10529" t="n">
        <v>-0.001639064480628616</v>
      </c>
      <c r="J10529" t="n">
        <v>0.03149737008376392</v>
      </c>
      <c r="K10529" t="n">
        <v>0.08705285949677732</v>
      </c>
      <c r="L10529" t="n">
        <v>-0.001117494911770277</v>
      </c>
      <c r="M10529" t="n">
        <v>0.06736584196074974</v>
      </c>
      <c r="N10529" t="n">
        <v>0.07986386553430065</v>
      </c>
      <c r="O10529" t="n">
        <v>-0.0009318173275685426</v>
      </c>
      <c r="P10529" t="n">
        <v>0.1021184232682797</v>
      </c>
      <c r="Q10529" t="n">
        <v>0.08730374406859244</v>
      </c>
      <c r="R10529" t="n">
        <v>-0.001778652040124656</v>
      </c>
    </row>
    <row r="10530">
      <c r="F10530" t="n">
        <v>0.09796170521855621</v>
      </c>
      <c r="G10530" t="n">
        <v>0.1004295500680207</v>
      </c>
      <c r="H10530" t="n">
        <v>-0.001641031948245655</v>
      </c>
      <c r="J10530" t="n">
        <v>0.03157920733592302</v>
      </c>
      <c r="K10530" t="n">
        <v>0.08706119469971652</v>
      </c>
      <c r="L10530" t="n">
        <v>-0.001117047913805569</v>
      </c>
      <c r="M10530" t="n">
        <v>0.06736680207007875</v>
      </c>
      <c r="N10530" t="n">
        <v>0.0798715124000163</v>
      </c>
      <c r="O10530" t="n">
        <v>-0.0009320968727668131</v>
      </c>
      <c r="P10530" t="n">
        <v>0.1024365833244067</v>
      </c>
      <c r="Q10530" t="n">
        <v>0.08731210329341708</v>
      </c>
      <c r="R10530" t="n">
        <v>-0.001777585808509036</v>
      </c>
    </row>
    <row r="10531">
      <c r="F10531" t="n">
        <v>0.09792105737593307</v>
      </c>
      <c r="G10531" t="n">
        <v>0.1004391651517993</v>
      </c>
      <c r="H10531" t="n">
        <v>-0.001640540081341395</v>
      </c>
      <c r="J10531" t="n">
        <v>0.03147356235106308</v>
      </c>
      <c r="K10531" t="n">
        <v>0.08706952990265569</v>
      </c>
      <c r="L10531" t="n">
        <v>-0.001117271412787923</v>
      </c>
      <c r="M10531" t="n">
        <v>0.06734604262246802</v>
      </c>
      <c r="N10531" t="n">
        <v>0.07987915926573196</v>
      </c>
      <c r="O10531" t="n">
        <v>-0.0009317241458357858</v>
      </c>
      <c r="P10531" t="n">
        <v>0.1023672188769771</v>
      </c>
      <c r="Q10531" t="n">
        <v>0.08732046251824173</v>
      </c>
      <c r="R10531" t="n">
        <v>-0.001778118924316846</v>
      </c>
    </row>
    <row r="10532">
      <c r="F10532" t="n">
        <v>0.09786640792556239</v>
      </c>
      <c r="G10532" t="n">
        <v>0.100448780235578</v>
      </c>
      <c r="H10532" t="n">
        <v>-0.001639952410973309</v>
      </c>
      <c r="J10532" t="n">
        <v>0.03157985464813991</v>
      </c>
      <c r="K10532" t="n">
        <v>0.08707786510559486</v>
      </c>
      <c r="L10532" t="n">
        <v>-0.001118572926650541</v>
      </c>
      <c r="M10532" t="n">
        <v>0.06739044131657182</v>
      </c>
      <c r="N10532" t="n">
        <v>0.07988680613144761</v>
      </c>
      <c r="O10532" t="n">
        <v>-0.000931045300588657</v>
      </c>
      <c r="P10532" t="n">
        <v>0.1024035433098888</v>
      </c>
      <c r="Q10532" t="n">
        <v>0.08732882174306637</v>
      </c>
      <c r="R10532" t="n">
        <v>-0.001777956597274008</v>
      </c>
    </row>
    <row r="10533">
      <c r="F10533" t="n">
        <v>0.09775575525260563</v>
      </c>
      <c r="G10533" t="n">
        <v>0.1004583953193566</v>
      </c>
      <c r="H10533" t="n">
        <v>-0.00163847792828612</v>
      </c>
      <c r="J10533" t="n">
        <v>0.03152311790462123</v>
      </c>
      <c r="K10533" t="n">
        <v>0.08708620030853403</v>
      </c>
      <c r="L10533" t="n">
        <v>-0.00111812594446207</v>
      </c>
      <c r="M10533" t="n">
        <v>0.0672828030907269</v>
      </c>
      <c r="N10533" t="n">
        <v>0.07989445299716327</v>
      </c>
      <c r="O10533" t="n">
        <v>-0.000931045300588657</v>
      </c>
      <c r="P10533" t="n">
        <v>0.10233417823919</v>
      </c>
      <c r="Q10533" t="n">
        <v>0.08733718096789102</v>
      </c>
      <c r="R10533" t="n">
        <v>-0.001777956597274008</v>
      </c>
    </row>
    <row r="10534">
      <c r="F10534" t="n">
        <v>0.09788310904372827</v>
      </c>
      <c r="G10534" t="n">
        <v>0.1004680104031353</v>
      </c>
      <c r="H10534" t="n">
        <v>-0.001639297085334558</v>
      </c>
      <c r="J10534" t="n">
        <v>0.03149083534644642</v>
      </c>
      <c r="K10534" t="n">
        <v>0.08709453551147321</v>
      </c>
      <c r="L10534" t="n">
        <v>-0.001118461181103424</v>
      </c>
      <c r="M10534" t="n">
        <v>0.06711000468493244</v>
      </c>
      <c r="N10534" t="n">
        <v>0.07990209986287893</v>
      </c>
      <c r="O10534" t="n">
        <v>-0.0009311383865015333</v>
      </c>
      <c r="P10534" t="n">
        <v>0.1022295826885714</v>
      </c>
      <c r="Q10534" t="n">
        <v>0.08734554019271566</v>
      </c>
      <c r="R10534" t="n">
        <v>-0.001775647562732094</v>
      </c>
    </row>
    <row r="10535">
      <c r="F10535" t="n">
        <v>0.09778645396249436</v>
      </c>
      <c r="G10535" t="n">
        <v>0.1004776254869139</v>
      </c>
      <c r="H10535" t="n">
        <v>-0.001638545371108365</v>
      </c>
      <c r="J10535" t="n">
        <v>0.03148300726477223</v>
      </c>
      <c r="K10535" t="n">
        <v>0.0871028707144124</v>
      </c>
      <c r="L10535" t="n">
        <v>-0.001117415995228773</v>
      </c>
      <c r="M10535" t="n">
        <v>0.06728472113654113</v>
      </c>
      <c r="N10535" t="n">
        <v>0.07990974672859458</v>
      </c>
      <c r="O10535" t="n">
        <v>-0.000931696901978791</v>
      </c>
      <c r="P10535" t="n">
        <v>0.1025829779216584</v>
      </c>
      <c r="Q10535" t="n">
        <v>0.08735389941754031</v>
      </c>
      <c r="R10535" t="n">
        <v>-0.001776002798815465</v>
      </c>
    </row>
    <row r="10536">
      <c r="F10536" t="n">
        <v>0.09794181101070656</v>
      </c>
      <c r="G10536" t="n">
        <v>0.1004872405706926</v>
      </c>
      <c r="H10536" t="n">
        <v>-0.001638054249506475</v>
      </c>
      <c r="J10536" t="n">
        <v>0.03156484670055823</v>
      </c>
      <c r="K10536" t="n">
        <v>0.08711120591735158</v>
      </c>
      <c r="L10536" t="n">
        <v>-0.001117080770430205</v>
      </c>
      <c r="M10536" t="n">
        <v>0.06724224016524435</v>
      </c>
      <c r="N10536" t="n">
        <v>0.07991739359431023</v>
      </c>
      <c r="O10536" t="n">
        <v>-0.0009298081312014716</v>
      </c>
      <c r="P10536" t="n">
        <v>0.1025840730742812</v>
      </c>
      <c r="Q10536" t="n">
        <v>0.08736225864236495</v>
      </c>
      <c r="R10536" t="n">
        <v>-0.001776195512104767</v>
      </c>
    </row>
    <row r="10537">
      <c r="F10537" t="n">
        <v>0.09787315540908201</v>
      </c>
      <c r="G10537" t="n">
        <v>0.1004968556544712</v>
      </c>
      <c r="H10537" t="n">
        <v>-0.001638381663907735</v>
      </c>
      <c r="J10537" t="n">
        <v>0.031581473826423</v>
      </c>
      <c r="K10537" t="n">
        <v>0.08711954112029076</v>
      </c>
      <c r="L10537" t="n">
        <v>-0.001118086444825911</v>
      </c>
      <c r="M10537" t="n">
        <v>0.06722147863046382</v>
      </c>
      <c r="N10537" t="n">
        <v>0.0799250404600259</v>
      </c>
      <c r="O10537" t="n">
        <v>-0.0009303660718742597</v>
      </c>
      <c r="P10537" t="n">
        <v>0.1024090165264525</v>
      </c>
      <c r="Q10537" t="n">
        <v>0.08737061786718961</v>
      </c>
      <c r="R10537" t="n">
        <v>-0.00177672810446222</v>
      </c>
    </row>
    <row r="10538">
      <c r="F10538" t="n">
        <v>0.09794450870755211</v>
      </c>
      <c r="G10538" t="n">
        <v>0.1005064707382499</v>
      </c>
      <c r="H10538" t="n">
        <v>-0.001636580884700802</v>
      </c>
      <c r="J10538" t="n">
        <v>0.03154103952406678</v>
      </c>
      <c r="K10538" t="n">
        <v>0.08712787632322994</v>
      </c>
      <c r="L10538" t="n">
        <v>-0.001117974703226388</v>
      </c>
      <c r="M10538" t="n">
        <v>0.06717899667639596</v>
      </c>
      <c r="N10538" t="n">
        <v>0.07993268732574155</v>
      </c>
      <c r="O10538" t="n">
        <v>-0.000930180091649997</v>
      </c>
      <c r="P10538" t="n">
        <v>0.102163497962869</v>
      </c>
      <c r="Q10538" t="n">
        <v>0.08737897709201425</v>
      </c>
      <c r="R10538" t="n">
        <v>-0.001775307858175679</v>
      </c>
    </row>
    <row r="10539">
      <c r="F10539" t="n">
        <v>0.09786184948777371</v>
      </c>
      <c r="G10539" t="n">
        <v>0.1005160858220285</v>
      </c>
      <c r="H10539" t="n">
        <v>-0.001636908299102063</v>
      </c>
      <c r="J10539" t="n">
        <v>0.03150875664028767</v>
      </c>
      <c r="K10539" t="n">
        <v>0.08713621152616911</v>
      </c>
      <c r="L10539" t="n">
        <v>-0.001117304253629251</v>
      </c>
      <c r="M10539" t="n">
        <v>0.06711479401573059</v>
      </c>
      <c r="N10539" t="n">
        <v>0.0799403341914572</v>
      </c>
      <c r="O10539" t="n">
        <v>-0.0009308310224349165</v>
      </c>
      <c r="P10539" t="n">
        <v>0.1021645916896743</v>
      </c>
      <c r="Q10539" t="n">
        <v>0.08738733631683888</v>
      </c>
      <c r="R10539" t="n">
        <v>-0.001777083166033855</v>
      </c>
    </row>
    <row r="10540">
      <c r="F10540" t="n">
        <v>0.09794720428720657</v>
      </c>
      <c r="G10540" t="n">
        <v>0.1005257009058072</v>
      </c>
      <c r="H10540" t="n">
        <v>-0.001636157244430685</v>
      </c>
      <c r="J10540" t="n">
        <v>0.0314846252722039</v>
      </c>
      <c r="K10540" t="n">
        <v>0.08714454672910828</v>
      </c>
      <c r="L10540" t="n">
        <v>-0.001117488221283244</v>
      </c>
      <c r="M10540" t="n">
        <v>0.06739811483644531</v>
      </c>
      <c r="N10540" t="n">
        <v>0.07994798105717285</v>
      </c>
      <c r="O10540" t="n">
        <v>-0.0009288504120310427</v>
      </c>
      <c r="P10540" t="n">
        <v>0.102588453308705</v>
      </c>
      <c r="Q10540" t="n">
        <v>0.08739569554166353</v>
      </c>
      <c r="R10540" t="n">
        <v>-0.001774435018038324</v>
      </c>
    </row>
    <row r="10541">
      <c r="F10541" t="n">
        <v>0.09778053350351312</v>
      </c>
      <c r="G10541" t="n">
        <v>0.1005353159895858</v>
      </c>
      <c r="H10541" t="n">
        <v>-0.001635502912399319</v>
      </c>
      <c r="J10541" t="n">
        <v>0.03156646658422534</v>
      </c>
      <c r="K10541" t="n">
        <v>0.08715288193204747</v>
      </c>
      <c r="L10541" t="n">
        <v>-0.001118382122470151</v>
      </c>
      <c r="M10541" t="n">
        <v>0.06718186973394591</v>
      </c>
      <c r="N10541" t="n">
        <v>0.0799556279228885</v>
      </c>
      <c r="O10541" t="n">
        <v>-0.0009298722496680405</v>
      </c>
      <c r="P10541" t="n">
        <v>0.1026600098141181</v>
      </c>
      <c r="Q10541" t="n">
        <v>0.08740405476648817</v>
      </c>
      <c r="R10541" t="n">
        <v>-0.001773725244031109</v>
      </c>
    </row>
    <row r="10542">
      <c r="F10542" t="n">
        <v>0.09787988966837247</v>
      </c>
      <c r="G10542" t="n">
        <v>0.1005449310733645</v>
      </c>
      <c r="H10542" t="n">
        <v>-0.001636647993454209</v>
      </c>
      <c r="J10542" t="n">
        <v>0.03154233535173764</v>
      </c>
      <c r="K10542" t="n">
        <v>0.08716121713498665</v>
      </c>
      <c r="L10542" t="n">
        <v>-0.001118270384821788</v>
      </c>
      <c r="M10542" t="n">
        <v>0.06713938619855145</v>
      </c>
      <c r="N10542" t="n">
        <v>0.07996327478860416</v>
      </c>
      <c r="O10542" t="n">
        <v>-0.0009293148836842235</v>
      </c>
      <c r="P10542" t="n">
        <v>0.1023440270440858</v>
      </c>
      <c r="Q10542" t="n">
        <v>0.08741241399131282</v>
      </c>
      <c r="R10542" t="n">
        <v>-0.001773725244031109</v>
      </c>
    </row>
    <row r="10543">
      <c r="F10543" t="n">
        <v>0.09781122617940291</v>
      </c>
      <c r="G10543" t="n">
        <v>0.1005545461571431</v>
      </c>
      <c r="H10543" t="n">
        <v>-0.001635012163375794</v>
      </c>
      <c r="J10543" t="n">
        <v>0.03147744487456601</v>
      </c>
      <c r="K10543" t="n">
        <v>0.08716955233792582</v>
      </c>
      <c r="L10543" t="n">
        <v>-0.001117823434228334</v>
      </c>
      <c r="M10543" t="n">
        <v>0.06724894597781977</v>
      </c>
      <c r="N10543" t="n">
        <v>0.07997092165431981</v>
      </c>
      <c r="O10543" t="n">
        <v>-0.0009298722496680405</v>
      </c>
      <c r="P10543" t="n">
        <v>0.1024155831468111</v>
      </c>
      <c r="Q10543" t="n">
        <v>0.08742077321613748</v>
      </c>
      <c r="R10543" t="n">
        <v>-0.001774612461540128</v>
      </c>
    </row>
    <row r="10544">
      <c r="F10544" t="n">
        <v>0.0977705645868997</v>
      </c>
      <c r="G10544" t="n">
        <v>0.1005641612409218</v>
      </c>
      <c r="H10544" t="n">
        <v>-0.001633771021658794</v>
      </c>
      <c r="J10544" t="n">
        <v>0.03155113542828598</v>
      </c>
      <c r="K10544" t="n">
        <v>0.087177887540865</v>
      </c>
      <c r="L10544" t="n">
        <v>-0.001118342539356555</v>
      </c>
      <c r="M10544" t="n">
        <v>0.06709785880403438</v>
      </c>
      <c r="N10544" t="n">
        <v>0.07997856852003547</v>
      </c>
      <c r="O10544" t="n">
        <v>-0.0009285424764592028</v>
      </c>
      <c r="P10544" t="n">
        <v>0.1023814463547812</v>
      </c>
      <c r="Q10544" t="n">
        <v>0.08742913244096212</v>
      </c>
      <c r="R10544" t="n">
        <v>-0.001773384541636812</v>
      </c>
    </row>
    <row r="10545">
      <c r="F10545" t="n">
        <v>0.09782791579515521</v>
      </c>
      <c r="G10545" t="n">
        <v>0.1005737763247004</v>
      </c>
      <c r="H10545" t="n">
        <v>-0.001634261398153539</v>
      </c>
      <c r="J10545" t="n">
        <v>0.03147809268330667</v>
      </c>
      <c r="K10545" t="n">
        <v>0.08718622274380418</v>
      </c>
      <c r="L10545" t="n">
        <v>-0.001117336936114052</v>
      </c>
      <c r="M10545" t="n">
        <v>0.0671856982955634</v>
      </c>
      <c r="N10545" t="n">
        <v>0.07998621538575112</v>
      </c>
      <c r="O10545" t="n">
        <v>-0.0009277072893426596</v>
      </c>
      <c r="P10545" t="n">
        <v>0.102347309306937</v>
      </c>
      <c r="Q10545" t="n">
        <v>0.08743749166578677</v>
      </c>
      <c r="R10545" t="n">
        <v>-0.001773029829257247</v>
      </c>
    </row>
    <row r="10546">
      <c r="F10546" t="n">
        <v>0.09794127616410434</v>
      </c>
      <c r="G10546" t="n">
        <v>0.1005833914084791</v>
      </c>
      <c r="H10546" t="n">
        <v>-0.001633771021658794</v>
      </c>
      <c r="J10546" t="n">
        <v>0.03151102433582087</v>
      </c>
      <c r="K10546" t="n">
        <v>0.08719455794674336</v>
      </c>
      <c r="L10546" t="n">
        <v>-0.001117336936114052</v>
      </c>
      <c r="M10546" t="n">
        <v>0.06727353839687969</v>
      </c>
      <c r="N10546" t="n">
        <v>0.07999386225146678</v>
      </c>
      <c r="O10546" t="n">
        <v>-0.0009277072893426596</v>
      </c>
      <c r="P10546" t="n">
        <v>0.1021370154173682</v>
      </c>
      <c r="Q10546" t="n">
        <v>0.08744585089061141</v>
      </c>
      <c r="R10546" t="n">
        <v>-0.001773029829257247</v>
      </c>
    </row>
    <row r="10547">
      <c r="F10547" t="n">
        <v>0.0977745923909499</v>
      </c>
      <c r="G10547" t="n">
        <v>0.1005930064922577</v>
      </c>
      <c r="H10547" t="n">
        <v>-0.001635895986469356</v>
      </c>
      <c r="J10547" t="n">
        <v>0.03149504459924424</v>
      </c>
      <c r="K10547" t="n">
        <v>0.08720289314968255</v>
      </c>
      <c r="L10547" t="n">
        <v>-0.001116778267645995</v>
      </c>
      <c r="M10547" t="n">
        <v>0.0671224488419882</v>
      </c>
      <c r="N10547" t="n">
        <v>0.08000150911718244</v>
      </c>
      <c r="O10547" t="n">
        <v>-0.0009285424764592028</v>
      </c>
      <c r="P10547" t="n">
        <v>0.1025256544302804</v>
      </c>
      <c r="Q10547" t="n">
        <v>0.08745421011543604</v>
      </c>
      <c r="R10547" t="n">
        <v>-0.001773384541636812</v>
      </c>
    </row>
    <row r="10548">
      <c r="F10548" t="n">
        <v>0.09777593393401099</v>
      </c>
      <c r="G10548" t="n">
        <v>0.1006026215760364</v>
      </c>
      <c r="H10548" t="n">
        <v>-0.001633510055783251</v>
      </c>
      <c r="J10548" t="n">
        <v>0.0315768885744933</v>
      </c>
      <c r="K10548" t="n">
        <v>0.08721122835262171</v>
      </c>
      <c r="L10548" t="n">
        <v>-0.001117185622647421</v>
      </c>
      <c r="M10548" t="n">
        <v>0.06710168396564761</v>
      </c>
      <c r="N10548" t="n">
        <v>0.08000915598289809</v>
      </c>
      <c r="O10548" t="n">
        <v>-0.0009270282585141291</v>
      </c>
      <c r="P10548" t="n">
        <v>0.1021744335574913</v>
      </c>
      <c r="Q10548" t="n">
        <v>0.08746256934026068</v>
      </c>
      <c r="R10548" t="n">
        <v>-0.001774106649721141</v>
      </c>
    </row>
    <row r="10549">
      <c r="F10549" t="n">
        <v>0.09781928261716408</v>
      </c>
      <c r="G10549" t="n">
        <v>0.100612236659815</v>
      </c>
      <c r="H10549" t="n">
        <v>-0.00163334672111114</v>
      </c>
      <c r="J10549" t="n">
        <v>0.03148754093737138</v>
      </c>
      <c r="K10549" t="n">
        <v>0.08721956355556089</v>
      </c>
      <c r="L10549" t="n">
        <v>-0.001117073892912183</v>
      </c>
      <c r="M10549" t="n">
        <v>0.0673632933615351</v>
      </c>
      <c r="N10549" t="n">
        <v>0.08001680284861375</v>
      </c>
      <c r="O10549" t="n">
        <v>-0.000927677178295089</v>
      </c>
      <c r="P10549" t="n">
        <v>0.1024573800766898</v>
      </c>
      <c r="Q10549" t="n">
        <v>0.08747092856508534</v>
      </c>
      <c r="R10549" t="n">
        <v>-0.001771802154672543</v>
      </c>
    </row>
    <row r="10550">
      <c r="F10550" t="n">
        <v>0.09777861543231492</v>
      </c>
      <c r="G10550" t="n">
        <v>0.1006218517435937</v>
      </c>
      <c r="H10550" t="n">
        <v>-0.001634326729143806</v>
      </c>
      <c r="J10550" t="n">
        <v>0.03156938563272836</v>
      </c>
      <c r="K10550" t="n">
        <v>0.08722789875850007</v>
      </c>
      <c r="L10550" t="n">
        <v>-0.001117744271323612</v>
      </c>
      <c r="M10550" t="n">
        <v>0.06742941391522486</v>
      </c>
      <c r="N10550" t="n">
        <v>0.0800244497143294</v>
      </c>
      <c r="O10550" t="n">
        <v>-0.0009273063669916834</v>
      </c>
      <c r="P10550" t="n">
        <v>0.1023880107620481</v>
      </c>
      <c r="Q10550" t="n">
        <v>0.08747928778990999</v>
      </c>
      <c r="R10550" t="n">
        <v>-0.001773043036621788</v>
      </c>
    </row>
    <row r="10551">
      <c r="F10551" t="n">
        <v>0.09794798928293977</v>
      </c>
      <c r="G10551" t="n">
        <v>0.1006314668273723</v>
      </c>
      <c r="H10551" t="n">
        <v>-0.001633673390455362</v>
      </c>
      <c r="J10551" t="n">
        <v>0.03159416647047472</v>
      </c>
      <c r="K10551" t="n">
        <v>0.08723623396143924</v>
      </c>
      <c r="L10551" t="n">
        <v>-0.001118039812569581</v>
      </c>
      <c r="M10551" t="n">
        <v>0.0672348790974624</v>
      </c>
      <c r="N10551" t="n">
        <v>0.08003209658004506</v>
      </c>
      <c r="O10551" t="n">
        <v>-0.0009273990698175348</v>
      </c>
      <c r="P10551" t="n">
        <v>0.1024595684297592</v>
      </c>
      <c r="Q10551" t="n">
        <v>0.08748764701473463</v>
      </c>
      <c r="R10551" t="n">
        <v>-0.001773397574321572</v>
      </c>
    </row>
    <row r="10552">
      <c r="F10552" t="n">
        <v>0.09792132439945475</v>
      </c>
      <c r="G10552" t="n">
        <v>0.100641081911151</v>
      </c>
      <c r="H10552" t="n">
        <v>-0.001631452454782897</v>
      </c>
      <c r="J10552" t="n">
        <v>0.03152112220835056</v>
      </c>
      <c r="K10552" t="n">
        <v>0.08724456916437844</v>
      </c>
      <c r="L10552" t="n">
        <v>-0.001118263264116012</v>
      </c>
      <c r="M10552" t="n">
        <v>0.06712722804875756</v>
      </c>
      <c r="N10552" t="n">
        <v>0.08003974344576072</v>
      </c>
      <c r="O10552" t="n">
        <v>-0.0009258858136950063</v>
      </c>
      <c r="P10552" t="n">
        <v>0.1021788067638258</v>
      </c>
      <c r="Q10552" t="n">
        <v>0.08749600623955928</v>
      </c>
      <c r="R10552" t="n">
        <v>-0.001772700730117416</v>
      </c>
    </row>
    <row r="10553">
      <c r="F10553" t="n">
        <v>0.09796467391295985</v>
      </c>
      <c r="G10553" t="n">
        <v>0.1006506969949296</v>
      </c>
      <c r="H10553" t="n">
        <v>-0.001632105296901658</v>
      </c>
      <c r="J10553" t="n">
        <v>0.03148883813763723</v>
      </c>
      <c r="K10553" t="n">
        <v>0.08725290436731761</v>
      </c>
      <c r="L10553" t="n">
        <v>-0.001117369457930287</v>
      </c>
      <c r="M10553" t="n">
        <v>0.06738884150674967</v>
      </c>
      <c r="N10553" t="n">
        <v>0.08004739031147637</v>
      </c>
      <c r="O10553" t="n">
        <v>-0.0009261636350033765</v>
      </c>
      <c r="P10553" t="n">
        <v>0.1024265245541262</v>
      </c>
      <c r="Q10553" t="n">
        <v>0.08750436546438392</v>
      </c>
      <c r="R10553" t="n">
        <v>-0.001771637641223792</v>
      </c>
    </row>
    <row r="10554">
      <c r="F10554" t="n">
        <v>0.09793800756730675</v>
      </c>
      <c r="G10554" t="n">
        <v>0.1006603120787083</v>
      </c>
      <c r="H10554" t="n">
        <v>-0.001633574191668869</v>
      </c>
      <c r="J10554" t="n">
        <v>0.0315951408706112</v>
      </c>
      <c r="K10554" t="n">
        <v>0.08726123957025679</v>
      </c>
      <c r="L10554" t="n">
        <v>-0.001118039812569581</v>
      </c>
      <c r="M10554" t="n">
        <v>0.06736807627010585</v>
      </c>
      <c r="N10554" t="n">
        <v>0.08005503717719202</v>
      </c>
      <c r="O10554" t="n">
        <v>-0.0009264414563117466</v>
      </c>
      <c r="P10554" t="n">
        <v>0.1025685472626294</v>
      </c>
      <c r="Q10554" t="n">
        <v>0.08751272468920857</v>
      </c>
      <c r="R10554" t="n">
        <v>-0.001772169185670604</v>
      </c>
    </row>
    <row r="10555">
      <c r="F10555" t="n">
        <v>0.09781331663350246</v>
      </c>
      <c r="G10555" t="n">
        <v>0.1006699271624869</v>
      </c>
      <c r="H10555" t="n">
        <v>-0.001633737402198559</v>
      </c>
      <c r="J10555" t="n">
        <v>0.03151394367922292</v>
      </c>
      <c r="K10555" t="n">
        <v>0.08726957477319595</v>
      </c>
      <c r="L10555" t="n">
        <v>-0.001117928086796365</v>
      </c>
      <c r="M10555" t="n">
        <v>0.06743419747889898</v>
      </c>
      <c r="N10555" t="n">
        <v>0.08006268404290769</v>
      </c>
      <c r="O10555" t="n">
        <v>-0.0009260710279005865</v>
      </c>
      <c r="P10555" t="n">
        <v>0.1023582477942767</v>
      </c>
      <c r="Q10555" t="n">
        <v>0.08752108391403321</v>
      </c>
      <c r="R10555" t="n">
        <v>-0.001772169185670604</v>
      </c>
    </row>
    <row r="10556">
      <c r="F10556" t="n">
        <v>0.09788467167907214</v>
      </c>
      <c r="G10556" t="n">
        <v>0.1006795422462656</v>
      </c>
      <c r="H10556" t="n">
        <v>-0.001632005650623655</v>
      </c>
      <c r="J10556" t="n">
        <v>0.03157948624780477</v>
      </c>
      <c r="K10556" t="n">
        <v>0.08727790997613513</v>
      </c>
      <c r="L10556" t="n">
        <v>-0.001118000127806263</v>
      </c>
      <c r="M10556" t="n">
        <v>0.06730482296302312</v>
      </c>
      <c r="N10556" t="n">
        <v>0.08007033090862334</v>
      </c>
      <c r="O10556" t="n">
        <v>-0.0009256690627451954</v>
      </c>
      <c r="P10556" t="n">
        <v>0.102676433141067</v>
      </c>
      <c r="Q10556" t="n">
        <v>0.08752944313885785</v>
      </c>
      <c r="R10556" t="n">
        <v>-0.00177023249421206</v>
      </c>
    </row>
    <row r="10557">
      <c r="F10557" t="n">
        <v>0.09790001302066367</v>
      </c>
      <c r="G10557" t="n">
        <v>0.1006891573300443</v>
      </c>
      <c r="H10557" t="n">
        <v>-0.00163102713219618</v>
      </c>
      <c r="J10557" t="n">
        <v>0.03157981119201364</v>
      </c>
      <c r="K10557" t="n">
        <v>0.08728624517907431</v>
      </c>
      <c r="L10557" t="n">
        <v>-0.001117106353346141</v>
      </c>
      <c r="M10557" t="n">
        <v>0.06713200336714514</v>
      </c>
      <c r="N10557" t="n">
        <v>0.08007797777433899</v>
      </c>
      <c r="O10557" t="n">
        <v>-0.0009253915285468908</v>
      </c>
      <c r="P10557" t="n">
        <v>0.1025365976568114</v>
      </c>
      <c r="Q10557" t="n">
        <v>0.0875378023636825</v>
      </c>
      <c r="R10557" t="n">
        <v>-0.001771826340995564</v>
      </c>
    </row>
    <row r="10558">
      <c r="F10558" t="n">
        <v>0.09790135033785899</v>
      </c>
      <c r="G10558" t="n">
        <v>0.1006987724138229</v>
      </c>
      <c r="H10558" t="n">
        <v>-0.001632005650623655</v>
      </c>
      <c r="J10558" t="n">
        <v>0.03156383157459809</v>
      </c>
      <c r="K10558" t="n">
        <v>0.0872945803820135</v>
      </c>
      <c r="L10558" t="n">
        <v>-0.001117329796961171</v>
      </c>
      <c r="M10558" t="n">
        <v>0.06741534376415825</v>
      </c>
      <c r="N10558" t="n">
        <v>0.08008562464005464</v>
      </c>
      <c r="O10558" t="n">
        <v>-0.0009251139943485863</v>
      </c>
      <c r="P10558" t="n">
        <v>0.1021853654841726</v>
      </c>
      <c r="Q10558" t="n">
        <v>0.08754616158850714</v>
      </c>
      <c r="R10558" t="n">
        <v>-0.001771472152821452</v>
      </c>
    </row>
    <row r="10559">
      <c r="F10559" t="n">
        <v>0.09779065596298797</v>
      </c>
      <c r="G10559" t="n">
        <v>0.1007083874976016</v>
      </c>
      <c r="H10559" t="n">
        <v>-0.001630374786577863</v>
      </c>
      <c r="J10559" t="n">
        <v>0.03155600421916886</v>
      </c>
      <c r="K10559" t="n">
        <v>0.08730291558495268</v>
      </c>
      <c r="L10559" t="n">
        <v>-0.001118223571421294</v>
      </c>
      <c r="M10559" t="n">
        <v>0.06741629944737942</v>
      </c>
      <c r="N10559" t="n">
        <v>0.08009327150577029</v>
      </c>
      <c r="O10559" t="n">
        <v>-0.0009251139943485863</v>
      </c>
      <c r="P10559" t="n">
        <v>0.1026797168233991</v>
      </c>
      <c r="Q10559" t="n">
        <v>0.08755452081333179</v>
      </c>
      <c r="R10559" t="n">
        <v>-0.001769889637201791</v>
      </c>
    </row>
    <row r="10560">
      <c r="F10560" t="n">
        <v>0.09790402338123547</v>
      </c>
      <c r="G10560" t="n">
        <v>0.1007180025813802</v>
      </c>
      <c r="H10560" t="n">
        <v>-0.001630600744166543</v>
      </c>
      <c r="J10560" t="n">
        <v>0.03152371973530799</v>
      </c>
      <c r="K10560" t="n">
        <v>0.08731125078789186</v>
      </c>
      <c r="L10560" t="n">
        <v>-0.001117066663250676</v>
      </c>
      <c r="M10560" t="n">
        <v>0.06728692192179656</v>
      </c>
      <c r="N10560" t="n">
        <v>0.08010091837148595</v>
      </c>
      <c r="O10560" t="n">
        <v>-0.0009249889004422701</v>
      </c>
      <c r="P10560" t="n">
        <v>0.1023989485261111</v>
      </c>
      <c r="Q10560" t="n">
        <v>0.08756288003815645</v>
      </c>
      <c r="R10560" t="n">
        <v>-0.001769712630537404</v>
      </c>
    </row>
    <row r="10561">
      <c r="F10561" t="n">
        <v>0.0979053591072884</v>
      </c>
      <c r="G10561" t="n">
        <v>0.1007276176651589</v>
      </c>
      <c r="H10561" t="n">
        <v>-0.001629134083493197</v>
      </c>
      <c r="J10561" t="n">
        <v>0.03158111149313778</v>
      </c>
      <c r="K10561" t="n">
        <v>0.08731958599083103</v>
      </c>
      <c r="L10561" t="n">
        <v>-0.001118072123793656</v>
      </c>
      <c r="M10561" t="n">
        <v>0.0672661544502095</v>
      </c>
      <c r="N10561" t="n">
        <v>0.0801085652372016</v>
      </c>
      <c r="O10561" t="n">
        <v>-0.0009247116532945704</v>
      </c>
      <c r="P10561" t="n">
        <v>0.1021886443589181</v>
      </c>
      <c r="Q10561" t="n">
        <v>0.08757123926298109</v>
      </c>
      <c r="R10561" t="n">
        <v>-0.001770243650530564</v>
      </c>
    </row>
    <row r="10562">
      <c r="F10562" t="n">
        <v>0.09782266852793417</v>
      </c>
      <c r="G10562" t="n">
        <v>0.1007372327489375</v>
      </c>
      <c r="H10562" t="n">
        <v>-0.001631089631057658</v>
      </c>
      <c r="J10562" t="n">
        <v>0.0315162172040051</v>
      </c>
      <c r="K10562" t="n">
        <v>0.08732792119377021</v>
      </c>
      <c r="L10562" t="n">
        <v>-0.001116954945412567</v>
      </c>
      <c r="M10562" t="n">
        <v>0.06715849716661956</v>
      </c>
      <c r="N10562" t="n">
        <v>0.08011621210291726</v>
      </c>
      <c r="O10562" t="n">
        <v>-0.0009246192375786705</v>
      </c>
      <c r="P10562" t="n">
        <v>0.1021545041788347</v>
      </c>
      <c r="Q10562" t="n">
        <v>0.08757959848780572</v>
      </c>
      <c r="R10562" t="n">
        <v>-0.001769181610544244</v>
      </c>
    </row>
    <row r="10563">
      <c r="F10563" t="n">
        <v>0.09782400239234593</v>
      </c>
      <c r="G10563" t="n">
        <v>0.1007468478327162</v>
      </c>
      <c r="H10563" t="n">
        <v>-0.001629785932681351</v>
      </c>
      <c r="J10563" t="n">
        <v>0.0315899144283756</v>
      </c>
      <c r="K10563" t="n">
        <v>0.08733625639670939</v>
      </c>
      <c r="L10563" t="n">
        <v>-0.001117178381088785</v>
      </c>
      <c r="M10563" t="n">
        <v>0.06739839816299126</v>
      </c>
      <c r="N10563" t="n">
        <v>0.08012385896863292</v>
      </c>
      <c r="O10563" t="n">
        <v>-0.0009236950804196713</v>
      </c>
      <c r="P10563" t="n">
        <v>0.1024022291547786</v>
      </c>
      <c r="Q10563" t="n">
        <v>0.08758795771263037</v>
      </c>
      <c r="R10563" t="n">
        <v>-0.001770774670523724</v>
      </c>
    </row>
    <row r="10564">
      <c r="F10564" t="n">
        <v>0.09797938591521696</v>
      </c>
      <c r="G10564" t="n">
        <v>0.1007564629164948</v>
      </c>
      <c r="H10564" t="n">
        <v>-0.001628382073283138</v>
      </c>
      <c r="J10564" t="n">
        <v>0.03150056225099766</v>
      </c>
      <c r="K10564" t="n">
        <v>0.08734459159964857</v>
      </c>
      <c r="L10564" t="n">
        <v>-0.001117585505138698</v>
      </c>
      <c r="M10564" t="n">
        <v>0.06729074018695894</v>
      </c>
      <c r="N10564" t="n">
        <v>0.08013150583434857</v>
      </c>
      <c r="O10564" t="n">
        <v>-0.0009236621232548778</v>
      </c>
      <c r="P10564" t="n">
        <v>0.1021919229129321</v>
      </c>
      <c r="Q10564" t="n">
        <v>0.08759631693745501</v>
      </c>
      <c r="R10564" t="n">
        <v>-0.001769369063219656</v>
      </c>
    </row>
    <row r="10565">
      <c r="F10565" t="n">
        <v>0.09784067322608431</v>
      </c>
      <c r="G10565" t="n">
        <v>0.1007660780002735</v>
      </c>
      <c r="H10565" t="n">
        <v>-0.001630010455356421</v>
      </c>
      <c r="J10565" t="n">
        <v>0.03159871770428072</v>
      </c>
      <c r="K10565" t="n">
        <v>0.08735292680258774</v>
      </c>
      <c r="L10565" t="n">
        <v>-0.001118144074463538</v>
      </c>
      <c r="M10565" t="n">
        <v>0.06731341701744945</v>
      </c>
      <c r="N10565" t="n">
        <v>0.08013915270006422</v>
      </c>
      <c r="O10565" t="n">
        <v>-0.0009239390834117758</v>
      </c>
      <c r="P10565" t="n">
        <v>0.1022634824832253</v>
      </c>
      <c r="Q10565" t="n">
        <v>0.08760467616227965</v>
      </c>
      <c r="R10565" t="n">
        <v>-0.001769192144005256</v>
      </c>
    </row>
    <row r="10566">
      <c r="F10566" t="n">
        <v>0.09792603460783691</v>
      </c>
      <c r="G10566" t="n">
        <v>0.1007756930840521</v>
      </c>
      <c r="H10566" t="n">
        <v>-0.001629847617149092</v>
      </c>
      <c r="J10566" t="n">
        <v>0.03152567008353738</v>
      </c>
      <c r="K10566" t="n">
        <v>0.08736126200552692</v>
      </c>
      <c r="L10566" t="n">
        <v>-0.001117808932868634</v>
      </c>
      <c r="M10566" t="n">
        <v>0.067227480143288</v>
      </c>
      <c r="N10566" t="n">
        <v>0.08014679956577989</v>
      </c>
      <c r="O10566" t="n">
        <v>-0.0009232928430456805</v>
      </c>
      <c r="P10566" t="n">
        <v>0.1026873774979309</v>
      </c>
      <c r="Q10566" t="n">
        <v>0.08761303538710431</v>
      </c>
      <c r="R10566" t="n">
        <v>-0.001769192144005256</v>
      </c>
    </row>
    <row r="10567">
      <c r="F10567" t="n">
        <v>0.09796938217034135</v>
      </c>
      <c r="G10567" t="n">
        <v>0.1007853081678308</v>
      </c>
      <c r="H10567" t="n">
        <v>-0.001627567882246496</v>
      </c>
      <c r="J10567" t="n">
        <v>0.03153414792548606</v>
      </c>
      <c r="K10567" t="n">
        <v>0.0873695972084661</v>
      </c>
      <c r="L10567" t="n">
        <v>-0.001117210590528215</v>
      </c>
      <c r="M10567" t="n">
        <v>0.06735877078466729</v>
      </c>
      <c r="N10567" t="n">
        <v>0.08015444643149554</v>
      </c>
      <c r="O10567" t="n">
        <v>-0.0009231082029410818</v>
      </c>
      <c r="P10567" t="n">
        <v>0.1021599675348198</v>
      </c>
      <c r="Q10567" t="n">
        <v>0.08762139461192896</v>
      </c>
      <c r="R10567" t="n">
        <v>-0.001769899820862858</v>
      </c>
    </row>
    <row r="10568">
      <c r="F10568" t="n">
        <v>0.09797071471412772</v>
      </c>
      <c r="G10568" t="n">
        <v>0.1007949232516094</v>
      </c>
      <c r="H10568" t="n">
        <v>-0.001628117641905675</v>
      </c>
      <c r="J10568" t="n">
        <v>0.03151001535704567</v>
      </c>
      <c r="K10568" t="n">
        <v>0.08737793241140528</v>
      </c>
      <c r="L10568" t="n">
        <v>-0.001117098880640151</v>
      </c>
      <c r="M10568" t="n">
        <v>0.06714249539548478</v>
      </c>
      <c r="N10568" t="n">
        <v>0.08016209329721119</v>
      </c>
      <c r="O10568" t="n">
        <v>-0.0009217829654285226</v>
      </c>
      <c r="P10568" t="n">
        <v>0.1022315275459825</v>
      </c>
      <c r="Q10568" t="n">
        <v>0.0876297538367536</v>
      </c>
      <c r="R10568" t="n">
        <v>-0.001770085689731389</v>
      </c>
    </row>
    <row r="10569">
      <c r="F10569" t="n">
        <v>0.09801406241280564</v>
      </c>
      <c r="G10569" t="n">
        <v>0.1008045383353881</v>
      </c>
      <c r="H10569" t="n">
        <v>-0.001626327786412875</v>
      </c>
      <c r="J10569" t="n">
        <v>0.03154295129842587</v>
      </c>
      <c r="K10569" t="n">
        <v>0.08738626761434447</v>
      </c>
      <c r="L10569" t="n">
        <v>-0.001116875460864023</v>
      </c>
      <c r="M10569" t="n">
        <v>0.06727378648913346</v>
      </c>
      <c r="N10569" t="n">
        <v>0.08016974016292684</v>
      </c>
      <c r="O10569" t="n">
        <v>-0.0009224285362897532</v>
      </c>
      <c r="P10569" t="n">
        <v>0.1021973864627668</v>
      </c>
      <c r="Q10569" t="n">
        <v>0.08763811306157825</v>
      </c>
      <c r="R10569" t="n">
        <v>-0.001769378362782445</v>
      </c>
    </row>
    <row r="10570">
      <c r="F10570" t="n">
        <v>0.09798738356986686</v>
      </c>
      <c r="G10570" t="n">
        <v>0.1008141534191667</v>
      </c>
      <c r="H10570" t="n">
        <v>-0.001626815928820002</v>
      </c>
      <c r="J10570" t="n">
        <v>0.03153512406732216</v>
      </c>
      <c r="K10570" t="n">
        <v>0.08739460281728363</v>
      </c>
      <c r="L10570" t="n">
        <v>-0.001118104269632727</v>
      </c>
      <c r="M10570" t="n">
        <v>0.06725301666592357</v>
      </c>
      <c r="N10570" t="n">
        <v>0.08017738702864251</v>
      </c>
      <c r="O10570" t="n">
        <v>-0.0009226129851072476</v>
      </c>
      <c r="P10570" t="n">
        <v>0.1024451166578104</v>
      </c>
      <c r="Q10570" t="n">
        <v>0.08764647228640288</v>
      </c>
      <c r="R10570" t="n">
        <v>-0.001769908857994153</v>
      </c>
    </row>
    <row r="10571">
      <c r="F10571" t="n">
        <v>0.09783465421076351</v>
      </c>
      <c r="G10571" t="n">
        <v>0.1008237685029454</v>
      </c>
      <c r="H10571" t="n">
        <v>-0.001628443070177093</v>
      </c>
      <c r="J10571" t="n">
        <v>0.03148653317566259</v>
      </c>
      <c r="K10571" t="n">
        <v>0.08740293802022281</v>
      </c>
      <c r="L10571" t="n">
        <v>-0.001117098880640151</v>
      </c>
      <c r="M10571" t="n">
        <v>0.06723224649693127</v>
      </c>
      <c r="N10571" t="n">
        <v>0.08018503389435816</v>
      </c>
      <c r="O10571" t="n">
        <v>-0.0009231663315597308</v>
      </c>
      <c r="P10571" t="n">
        <v>0.1022348056879565</v>
      </c>
      <c r="Q10571" t="n">
        <v>0.08765483151122752</v>
      </c>
      <c r="R10571" t="n">
        <v>-0.001767972563008105</v>
      </c>
    </row>
    <row r="10572">
      <c r="F10572" t="n">
        <v>0.09800405083231156</v>
      </c>
      <c r="G10572" t="n">
        <v>0.100833383586724</v>
      </c>
      <c r="H10572" t="n">
        <v>-0.001626388594659828</v>
      </c>
      <c r="J10572" t="n">
        <v>0.03156838614211131</v>
      </c>
      <c r="K10572" t="n">
        <v>0.08741127322316199</v>
      </c>
      <c r="L10572" t="n">
        <v>-0.001116612250059652</v>
      </c>
      <c r="M10572" t="n">
        <v>0.06732009258187854</v>
      </c>
      <c r="N10572" t="n">
        <v>0.08019268076007381</v>
      </c>
      <c r="O10572" t="n">
        <v>-0.000920827209650056</v>
      </c>
      <c r="P10572" t="n">
        <v>0.1021654300120017</v>
      </c>
      <c r="Q10572" t="n">
        <v>0.08766319073605218</v>
      </c>
      <c r="R10572" t="n">
        <v>-0.001769209772639321</v>
      </c>
    </row>
    <row r="10573">
      <c r="F10573" t="n">
        <v>0.09799137522480572</v>
      </c>
      <c r="G10573" t="n">
        <v>0.1008429986705027</v>
      </c>
      <c r="H10573" t="n">
        <v>-0.001626388594659828</v>
      </c>
      <c r="J10573" t="n">
        <v>0.0315850174543677</v>
      </c>
      <c r="K10573" t="n">
        <v>0.08741960842610116</v>
      </c>
      <c r="L10573" t="n">
        <v>-0.001116947367781759</v>
      </c>
      <c r="M10573" t="n">
        <v>0.06716898170668784</v>
      </c>
      <c r="N10573" t="n">
        <v>0.08020032762578948</v>
      </c>
      <c r="O10573" t="n">
        <v>-0.0009221170126450635</v>
      </c>
      <c r="P10573" t="n">
        <v>0.1024836308272385</v>
      </c>
      <c r="Q10573" t="n">
        <v>0.08767154996087682</v>
      </c>
      <c r="R10573" t="n">
        <v>-0.00176691209760992</v>
      </c>
    </row>
    <row r="10574">
      <c r="F10574" t="n">
        <v>0.09792267524629131</v>
      </c>
      <c r="G10574" t="n">
        <v>0.1008526137542813</v>
      </c>
      <c r="H10574" t="n">
        <v>-0.001626876364907152</v>
      </c>
      <c r="J10574" t="n">
        <v>0.03160980177731861</v>
      </c>
      <c r="K10574" t="n">
        <v>0.08742794362904034</v>
      </c>
      <c r="L10574" t="n">
        <v>-0.001117282485503866</v>
      </c>
      <c r="M10574" t="n">
        <v>0.06719165742641359</v>
      </c>
      <c r="N10574" t="n">
        <v>0.08020797449150513</v>
      </c>
      <c r="O10574" t="n">
        <v>-0.000920827209650056</v>
      </c>
      <c r="P10574" t="n">
        <v>0.1023790210310463</v>
      </c>
      <c r="Q10574" t="n">
        <v>0.08767990918570147</v>
      </c>
      <c r="R10574" t="n">
        <v>-0.00176903302840629</v>
      </c>
    </row>
    <row r="10575">
      <c r="F10575" t="n">
        <v>0.09802204572292378</v>
      </c>
      <c r="G10575" t="n">
        <v>0.10086222883806</v>
      </c>
      <c r="H10575" t="n">
        <v>-0.001625738234330063</v>
      </c>
      <c r="J10575" t="n">
        <v>0.0315693634694882</v>
      </c>
      <c r="K10575" t="n">
        <v>0.08743627883197953</v>
      </c>
      <c r="L10575" t="n">
        <v>-0.00111683566187439</v>
      </c>
      <c r="M10575" t="n">
        <v>0.06727950399862814</v>
      </c>
      <c r="N10575" t="n">
        <v>0.08021562135722078</v>
      </c>
      <c r="O10575" t="n">
        <v>-0.0009218406262889904</v>
      </c>
      <c r="P10575" t="n">
        <v>0.1026972243999358</v>
      </c>
      <c r="Q10575" t="n">
        <v>0.08768826841052611</v>
      </c>
      <c r="R10575" t="n">
        <v>-0.001767619074542043</v>
      </c>
    </row>
    <row r="10576">
      <c r="F10576" t="n">
        <v>0.09788331282418505</v>
      </c>
      <c r="G10576" t="n">
        <v>0.1008718439218386</v>
      </c>
      <c r="H10576" t="n">
        <v>-0.001625635274136445</v>
      </c>
      <c r="J10576" t="n">
        <v>0.03156153645911047</v>
      </c>
      <c r="K10576" t="n">
        <v>0.08744461403491871</v>
      </c>
      <c r="L10576" t="n">
        <v>-0.001117801142002105</v>
      </c>
      <c r="M10576" t="n">
        <v>0.06745424598117292</v>
      </c>
      <c r="N10576" t="n">
        <v>0.08022326822293642</v>
      </c>
      <c r="O10576" t="n">
        <v>-0.0009199636897192008</v>
      </c>
      <c r="P10576" t="n">
        <v>0.1022402685622157</v>
      </c>
      <c r="Q10576" t="n">
        <v>0.08769662763535076</v>
      </c>
      <c r="R10576" t="n">
        <v>-0.001766213705832867</v>
      </c>
    </row>
    <row r="10577">
      <c r="F10577" t="n">
        <v>0.09802470257274709</v>
      </c>
      <c r="G10577" t="n">
        <v>0.1008814590056173</v>
      </c>
      <c r="H10577" t="n">
        <v>-0.00162547280808866</v>
      </c>
      <c r="J10577" t="n">
        <v>0.03148848603628404</v>
      </c>
      <c r="K10577" t="n">
        <v>0.08745294923785789</v>
      </c>
      <c r="L10577" t="n">
        <v>-0.001117242632387834</v>
      </c>
      <c r="M10577" t="n">
        <v>0.06717278961381698</v>
      </c>
      <c r="N10577" t="n">
        <v>0.08023091508865209</v>
      </c>
      <c r="O10577" t="n">
        <v>-0.0009206999551771592</v>
      </c>
      <c r="P10577" t="n">
        <v>0.1023470651529807</v>
      </c>
      <c r="Q10577" t="n">
        <v>0.0877049868601754</v>
      </c>
      <c r="R10577" t="n">
        <v>-0.00176780361615018</v>
      </c>
    </row>
    <row r="10578">
      <c r="F10578" t="n">
        <v>0.0978579531085832</v>
      </c>
      <c r="G10578" t="n">
        <v>0.1008910740893959</v>
      </c>
      <c r="H10578" t="n">
        <v>-0.001625635274136445</v>
      </c>
      <c r="J10578" t="n">
        <v>0.03148881169908502</v>
      </c>
      <c r="K10578" t="n">
        <v>0.08746128444079705</v>
      </c>
      <c r="L10578" t="n">
        <v>-0.001117354334310689</v>
      </c>
      <c r="M10578" t="n">
        <v>0.06736925622477177</v>
      </c>
      <c r="N10578" t="n">
        <v>0.08023856195436774</v>
      </c>
      <c r="O10578" t="n">
        <v>-0.0009212521542706281</v>
      </c>
      <c r="P10578" t="n">
        <v>0.1027005060755897</v>
      </c>
      <c r="Q10578" t="n">
        <v>0.08771334608500005</v>
      </c>
      <c r="R10578" t="n">
        <v>-0.00176833358625595</v>
      </c>
    </row>
    <row r="10579">
      <c r="F10579" t="n">
        <v>0.09791530484016003</v>
      </c>
      <c r="G10579" t="n">
        <v>0.1009006891731746</v>
      </c>
      <c r="H10579" t="n">
        <v>-0.001625635274136445</v>
      </c>
      <c r="J10579" t="n">
        <v>0.03154620834681493</v>
      </c>
      <c r="K10579" t="n">
        <v>0.08746961964373623</v>
      </c>
      <c r="L10579" t="n">
        <v>-0.001117577738156397</v>
      </c>
      <c r="M10579" t="n">
        <v>0.06715296865117021</v>
      </c>
      <c r="N10579" t="n">
        <v>0.08024620882008339</v>
      </c>
      <c r="O10579" t="n">
        <v>-0.0009196518080258748</v>
      </c>
      <c r="P10579" t="n">
        <v>0.1022083109478172</v>
      </c>
      <c r="Q10579" t="n">
        <v>0.08772170530982469</v>
      </c>
      <c r="R10579" t="n">
        <v>-0.001767980272852103</v>
      </c>
    </row>
    <row r="10580">
      <c r="F10580" t="n">
        <v>0.09798666378990009</v>
      </c>
      <c r="G10580" t="n">
        <v>0.1009103042569533</v>
      </c>
      <c r="H10580" t="n">
        <v>-0.001625043740326462</v>
      </c>
      <c r="J10580" t="n">
        <v>0.03160360550416799</v>
      </c>
      <c r="K10580" t="n">
        <v>0.08747795484667542</v>
      </c>
      <c r="L10580" t="n">
        <v>-0.001117872928391448</v>
      </c>
      <c r="M10580" t="n">
        <v>0.06730598840688085</v>
      </c>
      <c r="N10580" t="n">
        <v>0.08025385568579906</v>
      </c>
      <c r="O10580" t="n">
        <v>-0.0009191921200282612</v>
      </c>
      <c r="P10580" t="n">
        <v>0.1023151083099393</v>
      </c>
      <c r="Q10580" t="n">
        <v>0.08773006453464934</v>
      </c>
      <c r="R10580" t="n">
        <v>-0.001764808594803385</v>
      </c>
    </row>
    <row r="10581">
      <c r="F10581" t="n">
        <v>0.09797398260162019</v>
      </c>
      <c r="G10581" t="n">
        <v>0.1009199193407319</v>
      </c>
      <c r="H10581" t="n">
        <v>-0.001622770951878453</v>
      </c>
      <c r="J10581" t="n">
        <v>0.03149794206273275</v>
      </c>
      <c r="K10581" t="n">
        <v>0.0874862900496146</v>
      </c>
      <c r="L10581" t="n">
        <v>-0.00111731443871899</v>
      </c>
      <c r="M10581" t="n">
        <v>0.06722004339538243</v>
      </c>
      <c r="N10581" t="n">
        <v>0.08026150255151471</v>
      </c>
      <c r="O10581" t="n">
        <v>-0.0009189163072296931</v>
      </c>
      <c r="P10581" t="n">
        <v>0.1021752602883411</v>
      </c>
      <c r="Q10581" t="n">
        <v>0.08773842375947398</v>
      </c>
      <c r="R10581" t="n">
        <v>-0.001765338302235542</v>
      </c>
    </row>
    <row r="10582">
      <c r="F10582" t="n">
        <v>0.09784924498242573</v>
      </c>
      <c r="G10582" t="n">
        <v>0.1009295344245106</v>
      </c>
      <c r="H10582" t="n">
        <v>-0.001625043740326462</v>
      </c>
      <c r="J10582" t="n">
        <v>0.03160425811592034</v>
      </c>
      <c r="K10582" t="n">
        <v>0.08749462525255378</v>
      </c>
      <c r="L10582" t="n">
        <v>-0.001117649532522465</v>
      </c>
      <c r="M10582" t="n">
        <v>0.06735134018676925</v>
      </c>
      <c r="N10582" t="n">
        <v>0.08026914941723036</v>
      </c>
      <c r="O10582" t="n">
        <v>-0.0009196518080258748</v>
      </c>
      <c r="P10582" t="n">
        <v>0.1022820581286416</v>
      </c>
      <c r="Q10582" t="n">
        <v>0.08774678298429862</v>
      </c>
      <c r="R10582" t="n">
        <v>-0.001765338302235542</v>
      </c>
    </row>
    <row r="10583">
      <c r="F10583" t="n">
        <v>0.09783656114164685</v>
      </c>
      <c r="G10583" t="n">
        <v>0.1009391495082892</v>
      </c>
      <c r="H10583" t="n">
        <v>-0.00162471905626246</v>
      </c>
      <c r="J10583" t="n">
        <v>0.03153935953693382</v>
      </c>
      <c r="K10583" t="n">
        <v>0.08750296045549295</v>
      </c>
      <c r="L10583" t="n">
        <v>-0.001117162810410171</v>
      </c>
      <c r="M10583" t="n">
        <v>0.06713504809274043</v>
      </c>
      <c r="N10583" t="n">
        <v>0.08027679628294601</v>
      </c>
      <c r="O10583" t="n">
        <v>-0.0009196518080258748</v>
      </c>
      <c r="P10583" t="n">
        <v>0.1026002687632862</v>
      </c>
      <c r="Q10583" t="n">
        <v>0.08775514220912327</v>
      </c>
      <c r="R10583" t="n">
        <v>-0.001766044578811751</v>
      </c>
    </row>
    <row r="10584">
      <c r="F10584" t="n">
        <v>0.09796394869399136</v>
      </c>
      <c r="G10584" t="n">
        <v>0.1009487645920679</v>
      </c>
      <c r="H10584" t="n">
        <v>-0.001623315879733451</v>
      </c>
      <c r="J10584" t="n">
        <v>0.03160491094178741</v>
      </c>
      <c r="K10584" t="n">
        <v>0.08751129565843213</v>
      </c>
      <c r="L10584" t="n">
        <v>-0.001117051116467918</v>
      </c>
      <c r="M10584" t="n">
        <v>0.06720117194903563</v>
      </c>
      <c r="N10584" t="n">
        <v>0.08028444314866168</v>
      </c>
      <c r="O10584" t="n">
        <v>-0.0009188795832417937</v>
      </c>
      <c r="P10584" t="n">
        <v>0.1025661266168713</v>
      </c>
      <c r="Q10584" t="n">
        <v>0.08776350143394791</v>
      </c>
      <c r="R10584" t="n">
        <v>-0.001765698003349097</v>
      </c>
    </row>
    <row r="10585">
      <c r="F10585" t="n">
        <v>0.09796527193463206</v>
      </c>
      <c r="G10585" t="n">
        <v>0.1009583796758465</v>
      </c>
      <c r="H10585" t="n">
        <v>-0.001623153661698102</v>
      </c>
      <c r="J10585" t="n">
        <v>0.03154001194811767</v>
      </c>
      <c r="K10585" t="n">
        <v>0.08751963086137131</v>
      </c>
      <c r="L10585" t="n">
        <v>-0.001117944668005939</v>
      </c>
      <c r="M10585" t="n">
        <v>0.06718039799239856</v>
      </c>
      <c r="N10585" t="n">
        <v>0.08029209001437733</v>
      </c>
      <c r="O10585" t="n">
        <v>-0.0009185122150925716</v>
      </c>
      <c r="P10585" t="n">
        <v>0.1022148639924382</v>
      </c>
      <c r="Q10585" t="n">
        <v>0.08777186065877256</v>
      </c>
      <c r="R10585" t="n">
        <v>-0.001765698003349097</v>
      </c>
    </row>
    <row r="10586">
      <c r="F10586" t="n">
        <v>0.09799460960991221</v>
      </c>
      <c r="G10586" t="n">
        <v>0.1009679947596252</v>
      </c>
      <c r="H10586" t="n">
        <v>-0.001623640315804148</v>
      </c>
      <c r="J10586" t="n">
        <v>0.03156479788962455</v>
      </c>
      <c r="K10586" t="n">
        <v>0.08752796606431049</v>
      </c>
      <c r="L10586" t="n">
        <v>-0.001116939422525666</v>
      </c>
      <c r="M10586" t="n">
        <v>0.06746376882209085</v>
      </c>
      <c r="N10586" t="n">
        <v>0.08029973688009298</v>
      </c>
      <c r="O10586" t="n">
        <v>-0.0009190632673164047</v>
      </c>
      <c r="P10586" t="n">
        <v>0.1025330772570084</v>
      </c>
      <c r="Q10586" t="n">
        <v>0.0877802198835972</v>
      </c>
      <c r="R10586" t="n">
        <v>-0.001766227448027763</v>
      </c>
    </row>
    <row r="10587">
      <c r="F10587" t="n">
        <v>0.09793990158828514</v>
      </c>
      <c r="G10587" t="n">
        <v>0.1009776098434038</v>
      </c>
      <c r="H10587" t="n">
        <v>-0.001622829225627405</v>
      </c>
      <c r="J10587" t="n">
        <v>0.03154881782492162</v>
      </c>
      <c r="K10587" t="n">
        <v>0.08753630126724966</v>
      </c>
      <c r="L10587" t="n">
        <v>-0.001116604340698908</v>
      </c>
      <c r="M10587" t="n">
        <v>0.06742127075913937</v>
      </c>
      <c r="N10587" t="n">
        <v>0.08030738374580863</v>
      </c>
      <c r="O10587" t="n">
        <v>-0.0009186040571298772</v>
      </c>
      <c r="P10587" t="n">
        <v>0.1021818122709666</v>
      </c>
      <c r="Q10587" t="n">
        <v>0.08778857910842185</v>
      </c>
      <c r="R10587" t="n">
        <v>-0.001766050966468208</v>
      </c>
    </row>
    <row r="10588">
      <c r="F10588" t="n">
        <v>0.09798324621101223</v>
      </c>
      <c r="G10588" t="n">
        <v>0.1009872249271825</v>
      </c>
      <c r="H10588" t="n">
        <v>-0.001621102674949833</v>
      </c>
      <c r="J10588" t="n">
        <v>0.03158175738601322</v>
      </c>
      <c r="K10588" t="n">
        <v>0.08754463647018884</v>
      </c>
      <c r="L10588" t="n">
        <v>-0.001117011151035056</v>
      </c>
      <c r="M10588" t="n">
        <v>0.06731359763422501</v>
      </c>
      <c r="N10588" t="n">
        <v>0.0803150306115243</v>
      </c>
      <c r="O10588" t="n">
        <v>-0.0009179236895516356</v>
      </c>
      <c r="P10588" t="n">
        <v>0.1022533759669222</v>
      </c>
      <c r="Q10588" t="n">
        <v>0.08779693833324649</v>
      </c>
      <c r="R10588" t="n">
        <v>-0.001764821455444102</v>
      </c>
    </row>
    <row r="10589">
      <c r="F10589" t="n">
        <v>0.09783048077807435</v>
      </c>
      <c r="G10589" t="n">
        <v>0.1009968400109611</v>
      </c>
      <c r="H10589" t="n">
        <v>-0.001621588957124101</v>
      </c>
      <c r="J10589" t="n">
        <v>0.03160654394559005</v>
      </c>
      <c r="K10589" t="n">
        <v>0.08755297167312802</v>
      </c>
      <c r="L10589" t="n">
        <v>-0.00111656439125062</v>
      </c>
      <c r="M10589" t="n">
        <v>0.06731454809093357</v>
      </c>
      <c r="N10589" t="n">
        <v>0.08032267747723995</v>
      </c>
      <c r="O10589" t="n">
        <v>-0.0009176484500645136</v>
      </c>
      <c r="P10589" t="n">
        <v>0.1022544680311499</v>
      </c>
      <c r="Q10589" t="n">
        <v>0.08780529755807115</v>
      </c>
      <c r="R10589" t="n">
        <v>-0.001764821455444102</v>
      </c>
    </row>
    <row r="10590">
      <c r="F10590" t="n">
        <v>0.09788783208411436</v>
      </c>
      <c r="G10590" t="n">
        <v>0.1010064550947398</v>
      </c>
      <c r="H10590" t="n">
        <v>-0.00162175105118219</v>
      </c>
      <c r="J10590" t="n">
        <v>0.03155795061336854</v>
      </c>
      <c r="K10590" t="n">
        <v>0.0875613068760672</v>
      </c>
      <c r="L10590" t="n">
        <v>-0.001116676081196729</v>
      </c>
      <c r="M10590" t="n">
        <v>0.06746757361920613</v>
      </c>
      <c r="N10590" t="n">
        <v>0.0803303243429556</v>
      </c>
      <c r="O10590" t="n">
        <v>-0.0009173732105773918</v>
      </c>
      <c r="P10590" t="n">
        <v>0.1022555600619828</v>
      </c>
      <c r="Q10590" t="n">
        <v>0.08781365678289579</v>
      </c>
      <c r="R10590" t="n">
        <v>-0.001763763091752681</v>
      </c>
    </row>
    <row r="10591">
      <c r="F10591" t="n">
        <v>0.09791716762647373</v>
      </c>
      <c r="G10591" t="n">
        <v>0.1010160701785184</v>
      </c>
      <c r="H10591" t="n">
        <v>-0.001622075239298368</v>
      </c>
      <c r="J10591" t="n">
        <v>0.0315745839968829</v>
      </c>
      <c r="K10591" t="n">
        <v>0.08756964207900637</v>
      </c>
      <c r="L10591" t="n">
        <v>-0.001117792980657818</v>
      </c>
      <c r="M10591" t="n">
        <v>0.06720782290356656</v>
      </c>
      <c r="N10591" t="n">
        <v>0.08033797120867125</v>
      </c>
      <c r="O10591" t="n">
        <v>-0.000918382422030172</v>
      </c>
      <c r="P10591" t="n">
        <v>0.1023271245316549</v>
      </c>
      <c r="Q10591" t="n">
        <v>0.08782201600772044</v>
      </c>
      <c r="R10591" t="n">
        <v>-0.001763415724977417</v>
      </c>
    </row>
    <row r="10592">
      <c r="F10592" t="n">
        <v>0.09784844523559397</v>
      </c>
      <c r="G10592" t="n">
        <v>0.1010256852622971</v>
      </c>
      <c r="H10592" t="n">
        <v>-0.001621320705831827</v>
      </c>
      <c r="J10592" t="n">
        <v>0.03149337659253533</v>
      </c>
      <c r="K10592" t="n">
        <v>0.08757797728194557</v>
      </c>
      <c r="L10592" t="n">
        <v>-0.001117976319782049</v>
      </c>
      <c r="M10592" t="n">
        <v>0.06731739853269783</v>
      </c>
      <c r="N10592" t="n">
        <v>0.08034561807438692</v>
      </c>
      <c r="O10592" t="n">
        <v>-0.0009172429562205848</v>
      </c>
      <c r="P10592" t="n">
        <v>0.1021872713331738</v>
      </c>
      <c r="Q10592" t="n">
        <v>0.08783037523254507</v>
      </c>
      <c r="R10592" t="n">
        <v>-0.001764120950222359</v>
      </c>
    </row>
    <row r="10593">
      <c r="F10593" t="n">
        <v>0.09804588073347531</v>
      </c>
      <c r="G10593" t="n">
        <v>0.1010353003460757</v>
      </c>
      <c r="H10593" t="n">
        <v>-0.001619539034726517</v>
      </c>
      <c r="J10593" t="n">
        <v>0.03156708408244803</v>
      </c>
      <c r="K10593" t="n">
        <v>0.08758631248488473</v>
      </c>
      <c r="L10593" t="n">
        <v>-0.001116636088429663</v>
      </c>
      <c r="M10593" t="n">
        <v>0.06729662305333808</v>
      </c>
      <c r="N10593" t="n">
        <v>0.08035326494010257</v>
      </c>
      <c r="O10593" t="n">
        <v>-0.0009172429562205848</v>
      </c>
      <c r="P10593" t="n">
        <v>0.1026816734092983</v>
      </c>
      <c r="Q10593" t="n">
        <v>0.08783873445736971</v>
      </c>
      <c r="R10593" t="n">
        <v>-0.001764826175467301</v>
      </c>
    </row>
    <row r="10594">
      <c r="F10594" t="n">
        <v>0.09786508883274422</v>
      </c>
      <c r="G10594" t="n">
        <v>0.1010449154298544</v>
      </c>
      <c r="H10594" t="n">
        <v>-0.001620510855329413</v>
      </c>
      <c r="J10594" t="n">
        <v>0.03157556437676161</v>
      </c>
      <c r="K10594" t="n">
        <v>0.08759464768782391</v>
      </c>
      <c r="L10594" t="n">
        <v>-0.001116412716537599</v>
      </c>
      <c r="M10594" t="n">
        <v>0.06725412181727117</v>
      </c>
      <c r="N10594" t="n">
        <v>0.08036091180581821</v>
      </c>
      <c r="O10594" t="n">
        <v>-0.0009170596542709005</v>
      </c>
      <c r="P10594" t="n">
        <v>0.1024361106717448</v>
      </c>
      <c r="Q10594" t="n">
        <v>0.08784709368219436</v>
      </c>
      <c r="R10594" t="n">
        <v>-0.001763944643911124</v>
      </c>
    </row>
    <row r="10595">
      <c r="F10595" t="n">
        <v>0.09789442303682772</v>
      </c>
      <c r="G10595" t="n">
        <v>0.101054530513633</v>
      </c>
      <c r="H10595" t="n">
        <v>-0.00162034888522893</v>
      </c>
      <c r="J10595" t="n">
        <v>0.03160850532758402</v>
      </c>
      <c r="K10595" t="n">
        <v>0.08760298289076308</v>
      </c>
      <c r="L10595" t="n">
        <v>-0.00111752957599792</v>
      </c>
      <c r="M10595" t="n">
        <v>0.06747232613217408</v>
      </c>
      <c r="N10595" t="n">
        <v>0.08036855867153388</v>
      </c>
      <c r="O10595" t="n">
        <v>-0.0009155547482425521</v>
      </c>
      <c r="P10595" t="n">
        <v>0.10268385979372</v>
      </c>
      <c r="Q10595" t="n">
        <v>0.08785545290701902</v>
      </c>
      <c r="R10595" t="n">
        <v>-0.001762181580798769</v>
      </c>
    </row>
    <row r="10596">
      <c r="F10596" t="n">
        <v>0.09795177484026615</v>
      </c>
      <c r="G10596" t="n">
        <v>0.1010641455974117</v>
      </c>
      <c r="H10596" t="n">
        <v>-0.001618461627895123</v>
      </c>
      <c r="J10596" t="n">
        <v>0.03151098987312395</v>
      </c>
      <c r="K10596" t="n">
        <v>0.08761131809370226</v>
      </c>
      <c r="L10596" t="n">
        <v>-0.001116372692172401</v>
      </c>
      <c r="M10596" t="n">
        <v>0.06721256894637406</v>
      </c>
      <c r="N10596" t="n">
        <v>0.08037620553724953</v>
      </c>
      <c r="O10596" t="n">
        <v>-0.0009151885263432551</v>
      </c>
      <c r="P10596" t="n">
        <v>0.1024382954611336</v>
      </c>
      <c r="Q10596" t="n">
        <v>0.08786381213184366</v>
      </c>
      <c r="R10596" t="n">
        <v>-0.00176183403959854</v>
      </c>
    </row>
    <row r="10597">
      <c r="F10597" t="n">
        <v>0.0978970556910182</v>
      </c>
      <c r="G10597" t="n">
        <v>0.1010737606811903</v>
      </c>
      <c r="H10597" t="n">
        <v>-0.00161959455103465</v>
      </c>
      <c r="J10597" t="n">
        <v>0.03152762377669342</v>
      </c>
      <c r="K10597" t="n">
        <v>0.08761965329664145</v>
      </c>
      <c r="L10597" t="n">
        <v>-0.001116596056056389</v>
      </c>
      <c r="M10597" t="n">
        <v>0.06747422605425413</v>
      </c>
      <c r="N10597" t="n">
        <v>0.08038385240296518</v>
      </c>
      <c r="O10597" t="n">
        <v>-0.0009154631927677278</v>
      </c>
      <c r="P10597" t="n">
        <v>0.1026155722635254</v>
      </c>
      <c r="Q10597" t="n">
        <v>0.0878721713566683</v>
      </c>
      <c r="R10597" t="n">
        <v>-0.001762891351484676</v>
      </c>
    </row>
    <row r="10598">
      <c r="F10598" t="n">
        <v>0.09787035308782996</v>
      </c>
      <c r="G10598" t="n">
        <v>0.101083375764969</v>
      </c>
      <c r="H10598" t="n">
        <v>-0.001617814243243965</v>
      </c>
      <c r="J10598" t="n">
        <v>0.03151979703389114</v>
      </c>
      <c r="K10598" t="n">
        <v>0.08762798849958063</v>
      </c>
      <c r="L10598" t="n">
        <v>-0.001116707737998383</v>
      </c>
      <c r="M10598" t="n">
        <v>0.06730136944900494</v>
      </c>
      <c r="N10598" t="n">
        <v>0.08039149926868083</v>
      </c>
      <c r="O10598" t="n">
        <v>-0.0009158294146670248</v>
      </c>
      <c r="P10598" t="n">
        <v>0.102440480119124</v>
      </c>
      <c r="Q10598" t="n">
        <v>0.08788053058149295</v>
      </c>
      <c r="R10598" t="n">
        <v>-0.001761481602303161</v>
      </c>
    </row>
    <row r="10599">
      <c r="F10599" t="n">
        <v>0.09801175979251278</v>
      </c>
      <c r="G10599" t="n">
        <v>0.1010929908487476</v>
      </c>
      <c r="H10599" t="n">
        <v>-0.001618947166383492</v>
      </c>
      <c r="J10599" t="n">
        <v>0.03150381663677773</v>
      </c>
      <c r="K10599" t="n">
        <v>0.08763632370251981</v>
      </c>
      <c r="L10599" t="n">
        <v>-0.001117896119000928</v>
      </c>
      <c r="M10599" t="n">
        <v>0.06719368883126975</v>
      </c>
      <c r="N10599" t="n">
        <v>0.0803991461343965</v>
      </c>
      <c r="O10599" t="n">
        <v>-0.0009159209701418491</v>
      </c>
      <c r="P10599" t="n">
        <v>0.1024415723990456</v>
      </c>
      <c r="Q10599" t="n">
        <v>0.08788888980631759</v>
      </c>
      <c r="R10599" t="n">
        <v>-0.001761481602303161</v>
      </c>
    </row>
    <row r="10600">
      <c r="F10600" t="n">
        <v>0.09804109396435301</v>
      </c>
      <c r="G10600" t="n">
        <v>0.1011026059325263</v>
      </c>
      <c r="H10600" t="n">
        <v>-0.001617222452699458</v>
      </c>
      <c r="J10600" t="n">
        <v>0.03156121924549767</v>
      </c>
      <c r="K10600" t="n">
        <v>0.08764465890545899</v>
      </c>
      <c r="L10600" t="n">
        <v>-0.001117896119000928</v>
      </c>
      <c r="M10600" t="n">
        <v>0.06732499290703781</v>
      </c>
      <c r="N10600" t="n">
        <v>0.08040679300011215</v>
      </c>
      <c r="O10600" t="n">
        <v>-0.0009142341176931843</v>
      </c>
      <c r="P10600" t="n">
        <v>0.1023721902083165</v>
      </c>
      <c r="Q10600" t="n">
        <v>0.08789724903114222</v>
      </c>
      <c r="R10600" t="n">
        <v>-0.00176166184261582</v>
      </c>
    </row>
    <row r="10601">
      <c r="F10601" t="n">
        <v>0.09800038082818535</v>
      </c>
      <c r="G10601" t="n">
        <v>0.1011122210163049</v>
      </c>
      <c r="H10601" t="n">
        <v>-0.001618031063925808</v>
      </c>
      <c r="J10601" t="n">
        <v>0.03154523898962804</v>
      </c>
      <c r="K10601" t="n">
        <v>0.08765299410839815</v>
      </c>
      <c r="L10601" t="n">
        <v>-0.001117226051397131</v>
      </c>
      <c r="M10601" t="n">
        <v>0.06741284581374768</v>
      </c>
      <c r="N10601" t="n">
        <v>0.0804144398658278</v>
      </c>
      <c r="O10601" t="n">
        <v>-0.0009153316376423957</v>
      </c>
      <c r="P10601" t="n">
        <v>0.1024789941893626</v>
      </c>
      <c r="Q10601" t="n">
        <v>0.08790560825596688</v>
      </c>
      <c r="R10601" t="n">
        <v>-0.00176166184261582</v>
      </c>
    </row>
    <row r="10602">
      <c r="F10602" t="n">
        <v>0.09805773351054609</v>
      </c>
      <c r="G10602" t="n">
        <v>0.1011218361000836</v>
      </c>
      <c r="H10602" t="n">
        <v>-0.001617869341680538</v>
      </c>
      <c r="J10602" t="n">
        <v>0.03161079606966839</v>
      </c>
      <c r="K10602" t="n">
        <v>0.08766132931133734</v>
      </c>
      <c r="L10602" t="n">
        <v>-0.001117784441066962</v>
      </c>
      <c r="M10602" t="n">
        <v>0.06732688995538308</v>
      </c>
      <c r="N10602" t="n">
        <v>0.08042208673154345</v>
      </c>
      <c r="O10602" t="n">
        <v>-0.0009152401776466281</v>
      </c>
      <c r="P10602" t="n">
        <v>0.1025153239183115</v>
      </c>
      <c r="Q10602" t="n">
        <v>0.08791396748079153</v>
      </c>
      <c r="R10602" t="n">
        <v>-0.00176307089028038</v>
      </c>
    </row>
    <row r="10603">
      <c r="F10603" t="n">
        <v>0.09793296031446186</v>
      </c>
      <c r="G10603" t="n">
        <v>0.1011314511838622</v>
      </c>
      <c r="H10603" t="n">
        <v>-0.001617384174944728</v>
      </c>
      <c r="J10603" t="n">
        <v>0.03157850844009223</v>
      </c>
      <c r="K10603" t="n">
        <v>0.08766966451427652</v>
      </c>
      <c r="L10603" t="n">
        <v>-0.001117449407265063</v>
      </c>
      <c r="M10603" t="n">
        <v>0.06715402812034363</v>
      </c>
      <c r="N10603" t="n">
        <v>0.08042973359725912</v>
      </c>
      <c r="O10603" t="n">
        <v>-0.000915514557633931</v>
      </c>
      <c r="P10603" t="n">
        <v>0.1024107036468353</v>
      </c>
      <c r="Q10603" t="n">
        <v>0.08792232670561617</v>
      </c>
      <c r="R10603" t="n">
        <v>-0.001762192857578895</v>
      </c>
    </row>
    <row r="10604">
      <c r="F10604" t="n">
        <v>0.09785021378430869</v>
      </c>
      <c r="G10604" t="n">
        <v>0.1011410662676409</v>
      </c>
      <c r="H10604" t="n">
        <v>-0.001615983481843348</v>
      </c>
      <c r="J10604" t="n">
        <v>0.03160329724997454</v>
      </c>
      <c r="K10604" t="n">
        <v>0.0876779997172157</v>
      </c>
      <c r="L10604" t="n">
        <v>-0.001116962567044604</v>
      </c>
      <c r="M10604" t="n">
        <v>0.06739396546821325</v>
      </c>
      <c r="N10604" t="n">
        <v>0.08043738046297477</v>
      </c>
      <c r="O10604" t="n">
        <v>-0.0009138281069395694</v>
      </c>
      <c r="P10604" t="n">
        <v>0.1025527462785248</v>
      </c>
      <c r="Q10604" t="n">
        <v>0.08793068593044082</v>
      </c>
      <c r="R10604" t="n">
        <v>-0.001761840771093865</v>
      </c>
    </row>
    <row r="10605">
      <c r="F10605" t="n">
        <v>0.0978515250577176</v>
      </c>
      <c r="G10605" t="n">
        <v>0.1011506813514196</v>
      </c>
      <c r="H10605" t="n">
        <v>-0.001616145080191532</v>
      </c>
      <c r="J10605" t="n">
        <v>0.03157916327428439</v>
      </c>
      <c r="K10605" t="n">
        <v>0.08768633492015487</v>
      </c>
      <c r="L10605" t="n">
        <v>-0.001117855958419965</v>
      </c>
      <c r="M10605" t="n">
        <v>0.06732973436976264</v>
      </c>
      <c r="N10605" t="n">
        <v>0.08044502732869042</v>
      </c>
      <c r="O10605" t="n">
        <v>-0.0009142849296285014</v>
      </c>
      <c r="P10605" t="n">
        <v>0.1024481253965969</v>
      </c>
      <c r="Q10605" t="n">
        <v>0.08793904515526546</v>
      </c>
      <c r="R10605" t="n">
        <v>-0.001759904295426196</v>
      </c>
    </row>
    <row r="10606">
      <c r="F10606" t="n">
        <v>0.09793689649609741</v>
      </c>
      <c r="G10606" t="n">
        <v>0.1011602964351982</v>
      </c>
      <c r="H10606" t="n">
        <v>-0.001616953071932454</v>
      </c>
      <c r="J10606" t="n">
        <v>0.03159579851746651</v>
      </c>
      <c r="K10606" t="n">
        <v>0.08769467012309405</v>
      </c>
      <c r="L10606" t="n">
        <v>-0.001117074240966525</v>
      </c>
      <c r="M10606" t="n">
        <v>0.06743931495042385</v>
      </c>
      <c r="N10606" t="n">
        <v>0.08045267419440609</v>
      </c>
      <c r="O10606" t="n">
        <v>-0.0009145590232418605</v>
      </c>
      <c r="P10606" t="n">
        <v>0.102519693198282</v>
      </c>
      <c r="Q10606" t="n">
        <v>0.08794740438009011</v>
      </c>
      <c r="R10606" t="n">
        <v>-0.001761840771093865</v>
      </c>
    </row>
    <row r="10607">
      <c r="F10607" t="n">
        <v>0.09800825872714378</v>
      </c>
      <c r="G10607" t="n">
        <v>0.1011699115189768</v>
      </c>
      <c r="H10607" t="n">
        <v>-0.001617437866977007</v>
      </c>
      <c r="J10607" t="n">
        <v>0.03153089489739851</v>
      </c>
      <c r="K10607" t="n">
        <v>0.08770300532603323</v>
      </c>
      <c r="L10607" t="n">
        <v>-0.001116180849591164</v>
      </c>
      <c r="M10607" t="n">
        <v>0.06726644993922579</v>
      </c>
      <c r="N10607" t="n">
        <v>0.08046032106012174</v>
      </c>
      <c r="O10607" t="n">
        <v>-0.0009141022005529286</v>
      </c>
      <c r="P10607" t="n">
        <v>0.1024855474545895</v>
      </c>
      <c r="Q10607" t="n">
        <v>0.08795576360491475</v>
      </c>
      <c r="R10607" t="n">
        <v>-0.001760080338668711</v>
      </c>
    </row>
    <row r="10608">
      <c r="F10608" t="n">
        <v>0.09803759059986963</v>
      </c>
      <c r="G10608" t="n">
        <v>0.1011795266027555</v>
      </c>
      <c r="H10608" t="n">
        <v>-0.001614260294514759</v>
      </c>
      <c r="J10608" t="n">
        <v>0.0315719919971926</v>
      </c>
      <c r="K10608" t="n">
        <v>0.08771134052897241</v>
      </c>
      <c r="L10608" t="n">
        <v>-0.001116475718463585</v>
      </c>
      <c r="M10608" t="n">
        <v>0.06731085065524306</v>
      </c>
      <c r="N10608" t="n">
        <v>0.08046796792583739</v>
      </c>
      <c r="O10608" t="n">
        <v>-0.0009133298936537818</v>
      </c>
      <c r="P10608" t="n">
        <v>0.1027333062007901</v>
      </c>
      <c r="Q10608" t="n">
        <v>0.08796412282973939</v>
      </c>
      <c r="R10608" t="n">
        <v>-0.001759906922639943</v>
      </c>
    </row>
    <row r="10609">
      <c r="F10609" t="n">
        <v>0.09805291195341753</v>
      </c>
      <c r="G10609" t="n">
        <v>0.1011891416865342</v>
      </c>
      <c r="H10609" t="n">
        <v>-0.001615067666873724</v>
      </c>
      <c r="J10609" t="n">
        <v>0.03162124344951452</v>
      </c>
      <c r="K10609" t="n">
        <v>0.08771967573191158</v>
      </c>
      <c r="L10609" t="n">
        <v>-0.001117369077710205</v>
      </c>
      <c r="M10609" t="n">
        <v>0.06724661742373</v>
      </c>
      <c r="N10609" t="n">
        <v>0.08047561479155305</v>
      </c>
      <c r="O10609" t="n">
        <v>-0.0009123259335428403</v>
      </c>
      <c r="P10609" t="n">
        <v>0.1024877316197152</v>
      </c>
      <c r="Q10609" t="n">
        <v>0.08797248205456404</v>
      </c>
      <c r="R10609" t="n">
        <v>-0.00175885118963296</v>
      </c>
    </row>
    <row r="10610">
      <c r="F10610" t="n">
        <v>0.09798416919293454</v>
      </c>
      <c r="G10610" t="n">
        <v>0.1011987567703128</v>
      </c>
      <c r="H10610" t="n">
        <v>-0.001614098820042966</v>
      </c>
      <c r="J10610" t="n">
        <v>0.0315074152870287</v>
      </c>
      <c r="K10610" t="n">
        <v>0.08772801093485076</v>
      </c>
      <c r="L10610" t="n">
        <v>-0.001116364048557757</v>
      </c>
      <c r="M10610" t="n">
        <v>0.06737792583188704</v>
      </c>
      <c r="N10610" t="n">
        <v>0.08048326165726871</v>
      </c>
      <c r="O10610" t="n">
        <v>-0.0009136037009567657</v>
      </c>
      <c r="P10610" t="n">
        <v>0.1024183470327792</v>
      </c>
      <c r="Q10610" t="n">
        <v>0.08798084127938868</v>
      </c>
      <c r="R10610" t="n">
        <v>-0.00176025883364227</v>
      </c>
    </row>
    <row r="10611">
      <c r="F10611" t="n">
        <v>0.09799948921701424</v>
      </c>
      <c r="G10611" t="n">
        <v>0.1012083718540915</v>
      </c>
      <c r="H10611" t="n">
        <v>-0.00161399021541224</v>
      </c>
      <c r="J10611" t="n">
        <v>0.03160559119520508</v>
      </c>
      <c r="K10611" t="n">
        <v>0.08773634613778994</v>
      </c>
      <c r="L10611" t="n">
        <v>-0.00111759241752186</v>
      </c>
      <c r="M10611" t="n">
        <v>0.06742232712681867</v>
      </c>
      <c r="N10611" t="n">
        <v>0.08049090852298436</v>
      </c>
      <c r="O10611" t="n">
        <v>-0.0009126485919208291</v>
      </c>
      <c r="P10611" t="n">
        <v>0.1026308693377615</v>
      </c>
      <c r="Q10611" t="n">
        <v>0.08798920050421333</v>
      </c>
      <c r="R10611" t="n">
        <v>-0.001760962655646925</v>
      </c>
    </row>
    <row r="10612">
      <c r="F10612" t="n">
        <v>0.09795876536084056</v>
      </c>
      <c r="G10612" t="n">
        <v>0.1012179869378701</v>
      </c>
      <c r="H10612" t="n">
        <v>-0.001613667514179527</v>
      </c>
      <c r="J10612" t="n">
        <v>0.03153253250274723</v>
      </c>
      <c r="K10612" t="n">
        <v>0.08774468134072912</v>
      </c>
      <c r="L10612" t="n">
        <v>-0.001116100527172763</v>
      </c>
      <c r="M10612" t="n">
        <v>0.06733636593541195</v>
      </c>
      <c r="N10612" t="n">
        <v>0.0804985553887</v>
      </c>
      <c r="O10612" t="n">
        <v>-0.0009125574182353225</v>
      </c>
      <c r="P10612" t="n">
        <v>0.1024205305706242</v>
      </c>
      <c r="Q10612" t="n">
        <v>0.08799755972903797</v>
      </c>
      <c r="R10612" t="n">
        <v>-0.001760260151140192</v>
      </c>
    </row>
    <row r="10613">
      <c r="F10613" t="n">
        <v>0.09803012844855485</v>
      </c>
      <c r="G10613" t="n">
        <v>0.1012276020216488</v>
      </c>
      <c r="H10613" t="n">
        <v>-0.001614474267261309</v>
      </c>
      <c r="J10613" t="n">
        <v>0.03162255530386071</v>
      </c>
      <c r="K10613" t="n">
        <v>0.08775301654366829</v>
      </c>
      <c r="L10613" t="n">
        <v>-0.001116100527172763</v>
      </c>
      <c r="M10613" t="n">
        <v>0.06725040383258807</v>
      </c>
      <c r="N10613" t="n">
        <v>0.08050620225441567</v>
      </c>
      <c r="O10613" t="n">
        <v>-0.0009120103761222832</v>
      </c>
      <c r="P10613" t="n">
        <v>0.1022806677387014</v>
      </c>
      <c r="Q10613" t="n">
        <v>0.08800591895386263</v>
      </c>
      <c r="R10613" t="n">
        <v>-0.0017579738705962</v>
      </c>
    </row>
    <row r="10614">
      <c r="F10614" t="n">
        <v>0.09807346998258631</v>
      </c>
      <c r="G10614" t="n">
        <v>0.1012372171054274</v>
      </c>
      <c r="H10614" t="n">
        <v>-0.001614312916644953</v>
      </c>
      <c r="J10614" t="n">
        <v>0.03160657513627436</v>
      </c>
      <c r="K10614" t="n">
        <v>0.08776135174660749</v>
      </c>
      <c r="L10614" t="n">
        <v>-0.001116993854258044</v>
      </c>
      <c r="M10614" t="n">
        <v>0.06727307735723481</v>
      </c>
      <c r="N10614" t="n">
        <v>0.08051384912013132</v>
      </c>
      <c r="O10614" t="n">
        <v>-0.0009122838971788029</v>
      </c>
      <c r="P10614" t="n">
        <v>0.102704623962407</v>
      </c>
      <c r="Q10614" t="n">
        <v>0.08801427817868727</v>
      </c>
      <c r="R10614" t="n">
        <v>-0.001758677341532813</v>
      </c>
    </row>
    <row r="10615">
      <c r="F10615" t="n">
        <v>0.09790664235391591</v>
      </c>
      <c r="G10615" t="n">
        <v>0.1012468321892061</v>
      </c>
      <c r="H10615" t="n">
        <v>-0.001614474267261309</v>
      </c>
      <c r="J10615" t="n">
        <v>0.03154166989060909</v>
      </c>
      <c r="K10615" t="n">
        <v>0.08776968694954666</v>
      </c>
      <c r="L10615" t="n">
        <v>-0.001117065261340162</v>
      </c>
      <c r="M10615" t="n">
        <v>0.06749129753820357</v>
      </c>
      <c r="N10615" t="n">
        <v>0.08052149598584697</v>
      </c>
      <c r="O10615" t="n">
        <v>-0.0009126485919208291</v>
      </c>
      <c r="P10615" t="n">
        <v>0.1025647610675874</v>
      </c>
      <c r="Q10615" t="n">
        <v>0.08802263740351191</v>
      </c>
      <c r="R10615" t="n">
        <v>-0.001760084283406039</v>
      </c>
    </row>
    <row r="10616">
      <c r="F10616" t="n">
        <v>0.09790794815365306</v>
      </c>
      <c r="G10616" t="n">
        <v>0.1012564472729847</v>
      </c>
      <c r="H10616" t="n">
        <v>-0.001612106594563659</v>
      </c>
      <c r="J10616" t="n">
        <v>0.03159907717201249</v>
      </c>
      <c r="K10616" t="n">
        <v>0.08777802215248583</v>
      </c>
      <c r="L10616" t="n">
        <v>-0.001117288585062941</v>
      </c>
      <c r="M10616" t="n">
        <v>0.06736187950588648</v>
      </c>
      <c r="N10616" t="n">
        <v>0.08052914285156262</v>
      </c>
      <c r="O10616" t="n">
        <v>-0.0009105096794875626</v>
      </c>
      <c r="P10616" t="n">
        <v>0.102530614165697</v>
      </c>
      <c r="Q10616" t="n">
        <v>0.08803099662833655</v>
      </c>
      <c r="R10616" t="n">
        <v>-0.001758326756045711</v>
      </c>
    </row>
    <row r="10617">
      <c r="F10617" t="n">
        <v>0.09804936897289712</v>
      </c>
      <c r="G10617" t="n">
        <v>0.1012660623567634</v>
      </c>
      <c r="H10617" t="n">
        <v>-0.001612912728474331</v>
      </c>
      <c r="J10617" t="n">
        <v>0.03153417147898414</v>
      </c>
      <c r="K10617" t="n">
        <v>0.087786357355425</v>
      </c>
      <c r="L10617" t="n">
        <v>-0.001116283628310436</v>
      </c>
      <c r="M10617" t="n">
        <v>0.06747146369126089</v>
      </c>
      <c r="N10617" t="n">
        <v>0.08053678971727829</v>
      </c>
      <c r="O10617" t="n">
        <v>-0.0009106918360704349</v>
      </c>
      <c r="P10617" t="n">
        <v>0.1025317060892342</v>
      </c>
      <c r="Q10617" t="n">
        <v>0.08803935585316119</v>
      </c>
      <c r="R10617" t="n">
        <v>-0.001759381435695444</v>
      </c>
    </row>
    <row r="10618">
      <c r="F10618" t="n">
        <v>0.09796660489505798</v>
      </c>
      <c r="G10618" t="n">
        <v>0.101275677440542</v>
      </c>
      <c r="H10618" t="n">
        <v>-0.001612429048127928</v>
      </c>
      <c r="J10618" t="n">
        <v>0.03151819090849596</v>
      </c>
      <c r="K10618" t="n">
        <v>0.08779469255836418</v>
      </c>
      <c r="L10618" t="n">
        <v>-0.001117288585062941</v>
      </c>
      <c r="M10618" t="n">
        <v>0.06725513337665978</v>
      </c>
      <c r="N10618" t="n">
        <v>0.08054443658299394</v>
      </c>
      <c r="O10618" t="n">
        <v>-0.0009116936972762328</v>
      </c>
      <c r="P10618" t="n">
        <v>0.1026385155339742</v>
      </c>
      <c r="Q10618" t="n">
        <v>0.08804771507798585</v>
      </c>
      <c r="R10618" t="n">
        <v>-0.001758502535987333</v>
      </c>
    </row>
    <row r="10619">
      <c r="F10619" t="n">
        <v>0.09800994506389185</v>
      </c>
      <c r="G10619" t="n">
        <v>0.1012852925243207</v>
      </c>
      <c r="H10619" t="n">
        <v>-0.001613718862385004</v>
      </c>
      <c r="J10619" t="n">
        <v>0.03161637043634997</v>
      </c>
      <c r="K10619" t="n">
        <v>0.08780302776130337</v>
      </c>
      <c r="L10619" t="n">
        <v>-0.00111751190878572</v>
      </c>
      <c r="M10619" t="n">
        <v>0.06727780660411117</v>
      </c>
      <c r="N10619" t="n">
        <v>0.08055208344870959</v>
      </c>
      <c r="O10619" t="n">
        <v>-0.000911238305819052</v>
      </c>
      <c r="P10619" t="n">
        <v>0.1023224540832749</v>
      </c>
      <c r="Q10619" t="n">
        <v>0.0880560743028105</v>
      </c>
      <c r="R10619" t="n">
        <v>-0.001757272076395979</v>
      </c>
    </row>
    <row r="10620">
      <c r="F10620" t="n">
        <v>0.09801124964090679</v>
      </c>
      <c r="G10620" t="n">
        <v>0.1012949076080993</v>
      </c>
      <c r="H10620" t="n">
        <v>-0.001610224179034407</v>
      </c>
      <c r="J10620" t="n">
        <v>0.03153515552511046</v>
      </c>
      <c r="K10620" t="n">
        <v>0.08781136296424255</v>
      </c>
      <c r="L10620" t="n">
        <v>-0.00111624335637327</v>
      </c>
      <c r="M10620" t="n">
        <v>0.06727875199148994</v>
      </c>
      <c r="N10620" t="n">
        <v>0.08055973031442525</v>
      </c>
      <c r="O10620" t="n">
        <v>-0.0009097382060572856</v>
      </c>
      <c r="P10620" t="n">
        <v>0.1026406998803619</v>
      </c>
      <c r="Q10620" t="n">
        <v>0.08806443352763514</v>
      </c>
      <c r="R10620" t="n">
        <v>-0.001756218468588391</v>
      </c>
    </row>
    <row r="10621">
      <c r="F10621" t="n">
        <v>0.09801255368352013</v>
      </c>
      <c r="G10621" t="n">
        <v>0.101304522691878</v>
      </c>
      <c r="H10621" t="n">
        <v>-0.001610224179034407</v>
      </c>
      <c r="J10621" t="n">
        <v>0.03162518165263808</v>
      </c>
      <c r="K10621" t="n">
        <v>0.08781969816718173</v>
      </c>
      <c r="L10621" t="n">
        <v>-0.001116131698540283</v>
      </c>
      <c r="M10621" t="n">
        <v>0.06738833707353908</v>
      </c>
      <c r="N10621" t="n">
        <v>0.08056737718014091</v>
      </c>
      <c r="O10621" t="n">
        <v>-0.0009102841035706713</v>
      </c>
      <c r="P10621" t="n">
        <v>0.1026417920071068</v>
      </c>
      <c r="Q10621" t="n">
        <v>0.08807279275245979</v>
      </c>
      <c r="R10621" t="n">
        <v>-0.001757799697701766</v>
      </c>
    </row>
    <row r="10622">
      <c r="F10622" t="n">
        <v>0.09804188160624827</v>
      </c>
      <c r="G10622" t="n">
        <v>0.1013141377756566</v>
      </c>
      <c r="H10622" t="n">
        <v>-0.001611190796850735</v>
      </c>
      <c r="J10622" t="n">
        <v>0.03158473821151421</v>
      </c>
      <c r="K10622" t="n">
        <v>0.08782803337012091</v>
      </c>
      <c r="L10622" t="n">
        <v>-0.00111702496120418</v>
      </c>
      <c r="M10622" t="n">
        <v>0.06717200198329346</v>
      </c>
      <c r="N10622" t="n">
        <v>0.08057502404585656</v>
      </c>
      <c r="O10622" t="n">
        <v>-0.0009107390181651593</v>
      </c>
      <c r="P10622" t="n">
        <v>0.1023609671375864</v>
      </c>
      <c r="Q10622" t="n">
        <v>0.08808115197728443</v>
      </c>
      <c r="R10622" t="n">
        <v>-0.0017563941607121</v>
      </c>
    </row>
    <row r="10623">
      <c r="F10623" t="n">
        <v>0.09808522185289795</v>
      </c>
      <c r="G10623" t="n">
        <v>0.1013237528594353</v>
      </c>
      <c r="H10623" t="n">
        <v>-0.0016116741057589</v>
      </c>
      <c r="J10623" t="n">
        <v>0.03154429449747106</v>
      </c>
      <c r="K10623" t="n">
        <v>0.08783636857306008</v>
      </c>
      <c r="L10623" t="n">
        <v>-0.001116020040707296</v>
      </c>
      <c r="M10623" t="n">
        <v>0.0671729464364563</v>
      </c>
      <c r="N10623" t="n">
        <v>0.08058267091157222</v>
      </c>
      <c r="O10623" t="n">
        <v>-0.0009094652573005928</v>
      </c>
      <c r="P10623" t="n">
        <v>0.1025382569786827</v>
      </c>
      <c r="Q10623" t="n">
        <v>0.08808951120210906</v>
      </c>
      <c r="R10623" t="n">
        <v>-0.001757975389825474</v>
      </c>
    </row>
    <row r="10624">
      <c r="F10624" t="n">
        <v>0.09803047507200985</v>
      </c>
      <c r="G10624" t="n">
        <v>0.1013333679432139</v>
      </c>
      <c r="H10624" t="n">
        <v>-0.001608986887881291</v>
      </c>
      <c r="J10624" t="n">
        <v>0.03159354959557507</v>
      </c>
      <c r="K10624" t="n">
        <v>0.08784470377599925</v>
      </c>
      <c r="L10624" t="n">
        <v>-0.00111642635044989</v>
      </c>
      <c r="M10624" t="n">
        <v>0.06734771676142853</v>
      </c>
      <c r="N10624" t="n">
        <v>0.08059031777728787</v>
      </c>
      <c r="O10624" t="n">
        <v>-0.0009086939049137315</v>
      </c>
      <c r="P10624" t="n">
        <v>0.1024336291689119</v>
      </c>
      <c r="Q10624" t="n">
        <v>0.08809787042693372</v>
      </c>
      <c r="R10624" t="n">
        <v>-0.001757623244026413</v>
      </c>
    </row>
    <row r="10625">
      <c r="F10625" t="n">
        <v>0.09797572671519322</v>
      </c>
      <c r="G10625" t="n">
        <v>0.1013429830269926</v>
      </c>
      <c r="H10625" t="n">
        <v>-0.001611240596378574</v>
      </c>
      <c r="J10625" t="n">
        <v>0.03162649615287971</v>
      </c>
      <c r="K10625" t="n">
        <v>0.08785303897893844</v>
      </c>
      <c r="L10625" t="n">
        <v>-0.00111709627325244</v>
      </c>
      <c r="M10625" t="n">
        <v>0.0672182915767541</v>
      </c>
      <c r="N10625" t="n">
        <v>0.08059796464300353</v>
      </c>
      <c r="O10625" t="n">
        <v>-0.0009084212422097166</v>
      </c>
      <c r="P10625" t="n">
        <v>0.1026461602063011</v>
      </c>
      <c r="Q10625" t="n">
        <v>0.08810622965175836</v>
      </c>
      <c r="R10625" t="n">
        <v>-0.001755691596940362</v>
      </c>
    </row>
    <row r="10626">
      <c r="F10626" t="n">
        <v>0.09794900223882252</v>
      </c>
      <c r="G10626" t="n">
        <v>0.1013525981107713</v>
      </c>
      <c r="H10626" t="n">
        <v>-0.001611240596378574</v>
      </c>
      <c r="J10626" t="n">
        <v>0.03152081605301357</v>
      </c>
      <c r="K10626" t="n">
        <v>0.08786137418187762</v>
      </c>
      <c r="L10626" t="n">
        <v>-0.001116761311851165</v>
      </c>
      <c r="M10626" t="n">
        <v>0.06730614952594008</v>
      </c>
      <c r="N10626" t="n">
        <v>0.08060561150871919</v>
      </c>
      <c r="O10626" t="n">
        <v>-0.0009086030173457265</v>
      </c>
      <c r="P10626" t="n">
        <v>0.1022596115505975</v>
      </c>
      <c r="Q10626" t="n">
        <v>0.08811458887658301</v>
      </c>
      <c r="R10626" t="n">
        <v>-0.001755164784098711</v>
      </c>
    </row>
    <row r="10627">
      <c r="F10627" t="n">
        <v>0.09792227670775158</v>
      </c>
      <c r="G10627" t="n">
        <v>0.1013622131945499</v>
      </c>
      <c r="H10627" t="n">
        <v>-0.001611079617200196</v>
      </c>
      <c r="J10627" t="n">
        <v>0.03152114444516887</v>
      </c>
      <c r="K10627" t="n">
        <v>0.08786970938481679</v>
      </c>
      <c r="L10627" t="n">
        <v>-0.001116091389048615</v>
      </c>
      <c r="M10627" t="n">
        <v>0.06745919368644271</v>
      </c>
      <c r="N10627" t="n">
        <v>0.08061325837443484</v>
      </c>
      <c r="O10627" t="n">
        <v>-0.0009085579343956932</v>
      </c>
      <c r="P10627" t="n">
        <v>0.1022254621268009</v>
      </c>
      <c r="Q10627" t="n">
        <v>0.08812294810140765</v>
      </c>
      <c r="R10627" t="n">
        <v>-0.001757272035465313</v>
      </c>
    </row>
    <row r="10628">
      <c r="F10628" t="n">
        <v>0.09796561506164786</v>
      </c>
      <c r="G10628" t="n">
        <v>0.1013718282783286</v>
      </c>
      <c r="H10628" t="n">
        <v>-0.00160791067198718</v>
      </c>
      <c r="J10628" t="n">
        <v>0.03157040045483304</v>
      </c>
      <c r="K10628" t="n">
        <v>0.08787804458775597</v>
      </c>
      <c r="L10628" t="n">
        <v>-0.001117279185090947</v>
      </c>
      <c r="M10628" t="n">
        <v>0.06719939502683131</v>
      </c>
      <c r="N10628" t="n">
        <v>0.08062090524015049</v>
      </c>
      <c r="O10628" t="n">
        <v>-0.0009081039732013314</v>
      </c>
      <c r="P10628" t="n">
        <v>0.1027199165855912</v>
      </c>
      <c r="Q10628" t="n">
        <v>0.0881313073262323</v>
      </c>
      <c r="R10628" t="n">
        <v>-0.001755690672093926</v>
      </c>
    </row>
    <row r="10629">
      <c r="F10629" t="n">
        <v>0.09802296677826636</v>
      </c>
      <c r="G10629" t="n">
        <v>0.1013814433621072</v>
      </c>
      <c r="H10629" t="n">
        <v>-0.00160791067198718</v>
      </c>
      <c r="J10629" t="n">
        <v>0.0315544199021488</v>
      </c>
      <c r="K10629" t="n">
        <v>0.08788637979069515</v>
      </c>
      <c r="L10629" t="n">
        <v>-0.001117502484618296</v>
      </c>
      <c r="M10629" t="n">
        <v>0.06737416845484981</v>
      </c>
      <c r="N10629" t="n">
        <v>0.08062855210586616</v>
      </c>
      <c r="O10629" t="n">
        <v>-0.0009086487266345655</v>
      </c>
      <c r="P10629" t="n">
        <v>0.1025448067633246</v>
      </c>
      <c r="Q10629" t="n">
        <v>0.08813966655105694</v>
      </c>
      <c r="R10629" t="n">
        <v>-0.001755515155681641</v>
      </c>
    </row>
    <row r="10630">
      <c r="F10630" t="n">
        <v>0.09788413353185885</v>
      </c>
      <c r="G10630" t="n">
        <v>0.1013910584458859</v>
      </c>
      <c r="H10630" t="n">
        <v>-0.001608071527396542</v>
      </c>
      <c r="J10630" t="n">
        <v>0.03162814052695652</v>
      </c>
      <c r="K10630" t="n">
        <v>0.08789471499363433</v>
      </c>
      <c r="L10630" t="n">
        <v>-0.001117502484618296</v>
      </c>
      <c r="M10630" t="n">
        <v>0.06733165504196284</v>
      </c>
      <c r="N10630" t="n">
        <v>0.08063619897158179</v>
      </c>
      <c r="O10630" t="n">
        <v>-0.0009081039732013314</v>
      </c>
      <c r="P10630" t="n">
        <v>0.1024401768070097</v>
      </c>
      <c r="Q10630" t="n">
        <v>0.08814802577588159</v>
      </c>
      <c r="R10630" t="n">
        <v>-0.001755866188506212</v>
      </c>
    </row>
    <row r="10631">
      <c r="F10631" t="n">
        <v>0.0979975379485313</v>
      </c>
      <c r="G10631" t="n">
        <v>0.1014006735296645</v>
      </c>
      <c r="H10631" t="n">
        <v>-0.001610162647718254</v>
      </c>
      <c r="J10631" t="n">
        <v>0.03151430387702464</v>
      </c>
      <c r="K10631" t="n">
        <v>0.08790305019657352</v>
      </c>
      <c r="L10631" t="n">
        <v>-0.001117015455686867</v>
      </c>
      <c r="M10631" t="n">
        <v>0.06733259892605725</v>
      </c>
      <c r="N10631" t="n">
        <v>0.08064384583729745</v>
      </c>
      <c r="O10631" t="n">
        <v>-0.0009075592197680973</v>
      </c>
      <c r="P10631" t="n">
        <v>0.1026174709878299</v>
      </c>
      <c r="Q10631" t="n">
        <v>0.08815638500070623</v>
      </c>
      <c r="R10631" t="n">
        <v>-0.001755339639269355</v>
      </c>
    </row>
    <row r="10632">
      <c r="F10632" t="n">
        <v>0.09805488987781874</v>
      </c>
      <c r="G10632" t="n">
        <v>0.1014102886134432</v>
      </c>
      <c r="H10632" t="n">
        <v>-0.001608120284352065</v>
      </c>
      <c r="J10632" t="n">
        <v>0.03150647778913783</v>
      </c>
      <c r="K10632" t="n">
        <v>0.08791138539951268</v>
      </c>
      <c r="L10632" t="n">
        <v>-0.001117573684300403</v>
      </c>
      <c r="M10632" t="n">
        <v>0.06742045869030247</v>
      </c>
      <c r="N10632" t="n">
        <v>0.08065149270301311</v>
      </c>
      <c r="O10632" t="n">
        <v>-0.0009065158314806918</v>
      </c>
      <c r="P10632" t="n">
        <v>0.1024775998230808</v>
      </c>
      <c r="Q10632" t="n">
        <v>0.08816474422553087</v>
      </c>
      <c r="R10632" t="n">
        <v>-0.001754811476088718</v>
      </c>
    </row>
    <row r="10633">
      <c r="F10633" t="n">
        <v>0.0979440786667605</v>
      </c>
      <c r="G10633" t="n">
        <v>0.1014199036972218</v>
      </c>
      <c r="H10633" t="n">
        <v>-0.001608281016014669</v>
      </c>
      <c r="J10633" t="n">
        <v>0.0315394254813315</v>
      </c>
      <c r="K10633" t="n">
        <v>0.08791972060245186</v>
      </c>
      <c r="L10633" t="n">
        <v>-0.001115898998459794</v>
      </c>
      <c r="M10633" t="n">
        <v>0.06731275713035273</v>
      </c>
      <c r="N10633" t="n">
        <v>0.08065913956872876</v>
      </c>
      <c r="O10633" t="n">
        <v>-0.0009066065284123057</v>
      </c>
      <c r="P10633" t="n">
        <v>0.1023024869346208</v>
      </c>
      <c r="Q10633" t="n">
        <v>0.08817310345035552</v>
      </c>
      <c r="R10633" t="n">
        <v>-0.00175551319016493</v>
      </c>
    </row>
    <row r="10634">
      <c r="F10634" t="n">
        <v>0.09791734744534897</v>
      </c>
      <c r="G10634" t="n">
        <v>0.1014295187810005</v>
      </c>
      <c r="H10634" t="n">
        <v>-0.001607638089364254</v>
      </c>
      <c r="J10634" t="n">
        <v>0.03155606391057091</v>
      </c>
      <c r="K10634" t="n">
        <v>0.08792805580539104</v>
      </c>
      <c r="L10634" t="n">
        <v>-0.001115898998459794</v>
      </c>
      <c r="M10634" t="n">
        <v>0.06750926323321757</v>
      </c>
      <c r="N10634" t="n">
        <v>0.08066678643444442</v>
      </c>
      <c r="O10634" t="n">
        <v>-0.000907060013070375</v>
      </c>
      <c r="P10634" t="n">
        <v>0.1026912278058969</v>
      </c>
      <c r="Q10634" t="n">
        <v>0.08818146267518016</v>
      </c>
      <c r="R10634" t="n">
        <v>-0.001755162333126824</v>
      </c>
    </row>
    <row r="10635">
      <c r="F10635" t="n">
        <v>0.09805878192427495</v>
      </c>
      <c r="G10635" t="n">
        <v>0.1014391338647791</v>
      </c>
      <c r="H10635" t="n">
        <v>-0.001608441747677273</v>
      </c>
      <c r="J10635" t="n">
        <v>0.03154823805580112</v>
      </c>
      <c r="K10635" t="n">
        <v>0.08793639100833021</v>
      </c>
      <c r="L10635" t="n">
        <v>-0.001117238747132281</v>
      </c>
      <c r="M10635" t="n">
        <v>0.06718426788558868</v>
      </c>
      <c r="N10635" t="n">
        <v>0.08067443330016007</v>
      </c>
      <c r="O10635" t="n">
        <v>-0.0009067879222755333</v>
      </c>
      <c r="P10635" t="n">
        <v>0.1024456323431052</v>
      </c>
      <c r="Q10635" t="n">
        <v>0.08818982190000481</v>
      </c>
      <c r="R10635" t="n">
        <v>-0.001753406009906441</v>
      </c>
    </row>
    <row r="10636">
      <c r="F10636" t="n">
        <v>0.09804606417655953</v>
      </c>
      <c r="G10636" t="n">
        <v>0.1014487489485578</v>
      </c>
      <c r="H10636" t="n">
        <v>-0.001605758167743048</v>
      </c>
      <c r="J10636" t="n">
        <v>0.03158118647464646</v>
      </c>
      <c r="K10636" t="n">
        <v>0.08794472621126941</v>
      </c>
      <c r="L10636" t="n">
        <v>-0.00111597020824102</v>
      </c>
      <c r="M10636" t="n">
        <v>0.06748942174153064</v>
      </c>
      <c r="N10636" t="n">
        <v>0.08068208016587573</v>
      </c>
      <c r="O10636" t="n">
        <v>-0.0009055634552045869</v>
      </c>
      <c r="P10636" t="n">
        <v>0.1023409999161886</v>
      </c>
      <c r="Q10636" t="n">
        <v>0.08819818112482947</v>
      </c>
      <c r="R10636" t="n">
        <v>-0.001752704647502478</v>
      </c>
    </row>
    <row r="10637">
      <c r="F10637" t="n">
        <v>0.09799130316885951</v>
      </c>
      <c r="G10637" t="n">
        <v>0.1014583640323364</v>
      </c>
      <c r="H10637" t="n">
        <v>-0.001607043031249943</v>
      </c>
      <c r="J10637" t="n">
        <v>0.03161413521265952</v>
      </c>
      <c r="K10637" t="n">
        <v>0.08795306141420858</v>
      </c>
      <c r="L10637" t="n">
        <v>-0.00111619349159601</v>
      </c>
      <c r="M10637" t="n">
        <v>0.06738171796368014</v>
      </c>
      <c r="N10637" t="n">
        <v>0.08068972703159139</v>
      </c>
      <c r="O10637" t="n">
        <v>-0.0009058352601436177</v>
      </c>
      <c r="P10637" t="n">
        <v>0.1026945031501267</v>
      </c>
      <c r="Q10637" t="n">
        <v>0.0882065403496541</v>
      </c>
      <c r="R10637" t="n">
        <v>-0.001752704647502478</v>
      </c>
    </row>
    <row r="10638">
      <c r="F10638" t="n">
        <v>0.09796456915935409</v>
      </c>
      <c r="G10638" t="n">
        <v>0.1014679791161151</v>
      </c>
      <c r="H10638" t="n">
        <v>-0.00160591877568141</v>
      </c>
      <c r="J10638" t="n">
        <v>0.03154922519971322</v>
      </c>
      <c r="K10638" t="n">
        <v>0.08796139661714776</v>
      </c>
      <c r="L10638" t="n">
        <v>-0.001116416774951</v>
      </c>
      <c r="M10638" t="n">
        <v>0.06733920181234238</v>
      </c>
      <c r="N10638" t="n">
        <v>0.08069737389730704</v>
      </c>
      <c r="O10638" t="n">
        <v>-0.0009061070650826487</v>
      </c>
      <c r="P10638" t="n">
        <v>0.1027308362386693</v>
      </c>
      <c r="Q10638" t="n">
        <v>0.08821489957447874</v>
      </c>
      <c r="R10638" t="n">
        <v>-0.001753932031709413</v>
      </c>
    </row>
    <row r="10639">
      <c r="F10639" t="n">
        <v>0.09790980526901166</v>
      </c>
      <c r="G10639" t="n">
        <v>0.1014775941998937</v>
      </c>
      <c r="H10639" t="n">
        <v>-0.001605758167743048</v>
      </c>
      <c r="J10639" t="n">
        <v>0.03153324444879169</v>
      </c>
      <c r="K10639" t="n">
        <v>0.08796973182008692</v>
      </c>
      <c r="L10639" t="n">
        <v>-0.00111597020824102</v>
      </c>
      <c r="M10639" t="n">
        <v>0.06749225214707011</v>
      </c>
      <c r="N10639" t="n">
        <v>0.0807050207630227</v>
      </c>
      <c r="O10639" t="n">
        <v>-0.0009057446584972742</v>
      </c>
      <c r="P10639" t="n">
        <v>0.1026614450894506</v>
      </c>
      <c r="Q10639" t="n">
        <v>0.08822325879930339</v>
      </c>
      <c r="R10639" t="n">
        <v>-0.001754808734714366</v>
      </c>
    </row>
    <row r="10640">
      <c r="F10640" t="n">
        <v>0.09802321432821537</v>
      </c>
      <c r="G10640" t="n">
        <v>0.1014872092836724</v>
      </c>
      <c r="H10640" t="n">
        <v>-0.001604842368970151</v>
      </c>
      <c r="J10640" t="n">
        <v>0.03154172858732185</v>
      </c>
      <c r="K10640" t="n">
        <v>0.0879780670230261</v>
      </c>
      <c r="L10640" t="n">
        <v>-0.001115818091954558</v>
      </c>
      <c r="M10640" t="n">
        <v>0.06736281673184941</v>
      </c>
      <c r="N10640" t="n">
        <v>0.08071266762873835</v>
      </c>
      <c r="O10640" t="n">
        <v>-0.0009056973764394906</v>
      </c>
      <c r="P10640" t="n">
        <v>0.1023806039671651</v>
      </c>
      <c r="Q10640" t="n">
        <v>0.08823161802412803</v>
      </c>
      <c r="R10640" t="n">
        <v>-0.001752176077046755</v>
      </c>
    </row>
    <row r="10641">
      <c r="F10641" t="n">
        <v>0.09806655155772848</v>
      </c>
      <c r="G10641" t="n">
        <v>0.101496824367451</v>
      </c>
      <c r="H10641" t="n">
        <v>-0.001605163337443945</v>
      </c>
      <c r="J10641" t="n">
        <v>0.03157467791166034</v>
      </c>
      <c r="K10641" t="n">
        <v>0.08798640222596528</v>
      </c>
      <c r="L10641" t="n">
        <v>-0.0011174926563747</v>
      </c>
      <c r="M10641" t="n">
        <v>0.06729856960332481</v>
      </c>
      <c r="N10641" t="n">
        <v>0.08072031449445401</v>
      </c>
      <c r="O10641" t="n">
        <v>-0.0009047923126077335</v>
      </c>
      <c r="P10641" t="n">
        <v>0.1025579030875349</v>
      </c>
      <c r="Q10641" t="n">
        <v>0.08823997724895268</v>
      </c>
      <c r="R10641" t="n">
        <v>-0.001752526582363228</v>
      </c>
    </row>
    <row r="10642">
      <c r="F10642" t="n">
        <v>0.09799777061263573</v>
      </c>
      <c r="G10642" t="n">
        <v>0.1015064394512297</v>
      </c>
      <c r="H10642" t="n">
        <v>-0.001604681884733254</v>
      </c>
      <c r="J10642" t="n">
        <v>0.03163209271826477</v>
      </c>
      <c r="K10642" t="n">
        <v>0.08799473742890447</v>
      </c>
      <c r="L10642" t="n">
        <v>-0.001116822830606643</v>
      </c>
      <c r="M10642" t="n">
        <v>0.06725605170728058</v>
      </c>
      <c r="N10642" t="n">
        <v>0.08072796136016966</v>
      </c>
      <c r="O10642" t="n">
        <v>-0.0009053353509067877</v>
      </c>
      <c r="P10642" t="n">
        <v>0.1025589942558847</v>
      </c>
      <c r="Q10642" t="n">
        <v>0.08824833647377733</v>
      </c>
      <c r="R10642" t="n">
        <v>-0.001752701835021464</v>
      </c>
    </row>
    <row r="10643">
      <c r="F10643" t="n">
        <v>0.09802709235656509</v>
      </c>
      <c r="G10643" t="n">
        <v>0.1015160545350083</v>
      </c>
      <c r="H10643" t="n">
        <v>-0.001605644790154636</v>
      </c>
      <c r="J10643" t="n">
        <v>0.03151825121194864</v>
      </c>
      <c r="K10643" t="n">
        <v>0.08800307263184365</v>
      </c>
      <c r="L10643" t="n">
        <v>-0.001115818091954558</v>
      </c>
      <c r="M10643" t="n">
        <v>0.06749602387058995</v>
      </c>
      <c r="N10643" t="n">
        <v>0.08073560822588532</v>
      </c>
      <c r="O10643" t="n">
        <v>-0.0009036593665315472</v>
      </c>
      <c r="P10643" t="n">
        <v>0.1022429081890971</v>
      </c>
      <c r="Q10643" t="n">
        <v>0.08825669569860198</v>
      </c>
      <c r="R10643" t="n">
        <v>-0.001752701835021464</v>
      </c>
    </row>
    <row r="10644">
      <c r="F10644" t="n">
        <v>0.09791626348074384</v>
      </c>
      <c r="G10644" t="n">
        <v>0.101525669618787</v>
      </c>
      <c r="H10644" t="n">
        <v>-0.001603605584693527</v>
      </c>
      <c r="J10644" t="n">
        <v>0.03161644196210488</v>
      </c>
      <c r="K10644" t="n">
        <v>0.08801140783478283</v>
      </c>
      <c r="L10644" t="n">
        <v>-0.001116335742220514</v>
      </c>
      <c r="M10644" t="n">
        <v>0.06747523627809243</v>
      </c>
      <c r="N10644" t="n">
        <v>0.08074325509160098</v>
      </c>
      <c r="O10644" t="n">
        <v>-0.0009042018333848928</v>
      </c>
      <c r="P10644" t="n">
        <v>0.102561176505172</v>
      </c>
      <c r="Q10644" t="n">
        <v>0.08826505492342662</v>
      </c>
      <c r="R10644" t="n">
        <v>-0.001752347568047144</v>
      </c>
    </row>
    <row r="10645">
      <c r="F10645" t="n">
        <v>0.09794558389517166</v>
      </c>
      <c r="G10645" t="n">
        <v>0.1015352847025656</v>
      </c>
      <c r="H10645" t="n">
        <v>-0.001603284863576589</v>
      </c>
      <c r="J10645" t="n">
        <v>0.03160861656967581</v>
      </c>
      <c r="K10645" t="n">
        <v>0.088019743037722</v>
      </c>
      <c r="L10645" t="n">
        <v>-0.001117117177240068</v>
      </c>
      <c r="M10645" t="n">
        <v>0.06732406694176507</v>
      </c>
      <c r="N10645" t="n">
        <v>0.08075090195731663</v>
      </c>
      <c r="O10645" t="n">
        <v>-0.0009048347113804625</v>
      </c>
      <c r="P10645" t="n">
        <v>0.1022450884171103</v>
      </c>
      <c r="Q10645" t="n">
        <v>0.08827341414825125</v>
      </c>
      <c r="R10645" t="n">
        <v>-0.001753048226810857</v>
      </c>
    </row>
    <row r="10646">
      <c r="F10646" t="n">
        <v>0.09794687365387461</v>
      </c>
      <c r="G10646" t="n">
        <v>0.1015448997863443</v>
      </c>
      <c r="H10646" t="n">
        <v>-0.00160296414245965</v>
      </c>
      <c r="J10646" t="n">
        <v>0.03151923930766698</v>
      </c>
      <c r="K10646" t="n">
        <v>0.08802807824066118</v>
      </c>
      <c r="L10646" t="n">
        <v>-0.00111667064294318</v>
      </c>
      <c r="M10646" t="n">
        <v>0.06752058137899314</v>
      </c>
      <c r="N10646" t="n">
        <v>0.08075854882303228</v>
      </c>
      <c r="O10646" t="n">
        <v>-0.0009048347113804625</v>
      </c>
      <c r="P10646" t="n">
        <v>0.1027043275943181</v>
      </c>
      <c r="Q10646" t="n">
        <v>0.0882817733730759</v>
      </c>
      <c r="R10646" t="n">
        <v>-0.001750946250519717</v>
      </c>
    </row>
    <row r="10647">
      <c r="F10647" t="n">
        <v>0.09801824011214189</v>
      </c>
      <c r="G10647" t="n">
        <v>0.1015545148701229</v>
      </c>
      <c r="H10647" t="n">
        <v>-0.001604086666368936</v>
      </c>
      <c r="J10647" t="n">
        <v>0.03156034488039733</v>
      </c>
      <c r="K10647" t="n">
        <v>0.08803641344360036</v>
      </c>
      <c r="L10647" t="n">
        <v>-0.001117452077962734</v>
      </c>
      <c r="M10647" t="n">
        <v>0.06749979313778748</v>
      </c>
      <c r="N10647" t="n">
        <v>0.08076619568874793</v>
      </c>
      <c r="O10647" t="n">
        <v>-0.0009047443002382383</v>
      </c>
      <c r="P10647" t="n">
        <v>0.1022472685295344</v>
      </c>
      <c r="Q10647" t="n">
        <v>0.08829013259790054</v>
      </c>
      <c r="R10647" t="n">
        <v>-0.001753398556192714</v>
      </c>
    </row>
    <row r="10648">
      <c r="F10648" t="n">
        <v>0.09810362289954128</v>
      </c>
      <c r="G10648" t="n">
        <v>0.1015641299539016</v>
      </c>
      <c r="H10648" t="n">
        <v>-0.001603170217909943</v>
      </c>
      <c r="J10648" t="n">
        <v>0.0315769850834012</v>
      </c>
      <c r="K10648" t="n">
        <v>0.08804474864653954</v>
      </c>
      <c r="L10648" t="n">
        <v>-0.001115960272496782</v>
      </c>
      <c r="M10648" t="n">
        <v>0.06745727403888399</v>
      </c>
      <c r="N10648" t="n">
        <v>0.08077384255446358</v>
      </c>
      <c r="O10648" t="n">
        <v>-0.0009036108156515876</v>
      </c>
      <c r="P10648" t="n">
        <v>0.1024950557421805</v>
      </c>
      <c r="Q10648" t="n">
        <v>0.0882984918227252</v>
      </c>
      <c r="R10648" t="n">
        <v>-0.001750066685251742</v>
      </c>
    </row>
    <row r="10649">
      <c r="F10649" t="n">
        <v>0.09807688105864165</v>
      </c>
      <c r="G10649" t="n">
        <v>0.1015737450376802</v>
      </c>
      <c r="H10649" t="n">
        <v>-0.001603170217909943</v>
      </c>
      <c r="J10649" t="n">
        <v>0.03159362547477332</v>
      </c>
      <c r="K10649" t="n">
        <v>0.08805308384947871</v>
      </c>
      <c r="L10649" t="n">
        <v>-0.001116964938141723</v>
      </c>
      <c r="M10649" t="n">
        <v>0.0672409095291214</v>
      </c>
      <c r="N10649" t="n">
        <v>0.08078148942017924</v>
      </c>
      <c r="O10649" t="n">
        <v>-0.0009038817634223977</v>
      </c>
      <c r="P10649" t="n">
        <v>0.1023551762254182</v>
      </c>
      <c r="Q10649" t="n">
        <v>0.08830685104754984</v>
      </c>
      <c r="R10649" t="n">
        <v>-0.00175251775904061</v>
      </c>
    </row>
    <row r="10650">
      <c r="F10650" t="n">
        <v>0.09793801149751868</v>
      </c>
      <c r="G10650" t="n">
        <v>0.1015833601214589</v>
      </c>
      <c r="H10650" t="n">
        <v>-0.001601728085779889</v>
      </c>
      <c r="J10650" t="n">
        <v>0.03157764478306124</v>
      </c>
      <c r="K10650" t="n">
        <v>0.08806141905241789</v>
      </c>
      <c r="L10650" t="n">
        <v>-0.001116071902012887</v>
      </c>
      <c r="M10650" t="n">
        <v>0.06728531143502309</v>
      </c>
      <c r="N10650" t="n">
        <v>0.0807891362858949</v>
      </c>
      <c r="O10650" t="n">
        <v>-0.000903972079346001</v>
      </c>
      <c r="P10650" t="n">
        <v>0.1026382079098888</v>
      </c>
      <c r="Q10650" t="n">
        <v>0.08831521027237449</v>
      </c>
      <c r="R10650" t="n">
        <v>-0.001752342682341405</v>
      </c>
    </row>
    <row r="10651">
      <c r="F10651" t="n">
        <v>0.09812150595837893</v>
      </c>
      <c r="G10651" t="n">
        <v>0.1015929752052375</v>
      </c>
      <c r="H10651" t="n">
        <v>-0.001602733850390323</v>
      </c>
      <c r="J10651" t="n">
        <v>0.03156166401600738</v>
      </c>
      <c r="K10651" t="n">
        <v>0.08806975425535707</v>
      </c>
      <c r="L10651" t="n">
        <v>-0.001117299826690036</v>
      </c>
      <c r="M10651" t="n">
        <v>0.06748182915194573</v>
      </c>
      <c r="N10651" t="n">
        <v>0.08079678315161055</v>
      </c>
      <c r="O10651" t="n">
        <v>-0.0009036108156515876</v>
      </c>
      <c r="P10651" t="n">
        <v>0.1027450273894451</v>
      </c>
      <c r="Q10651" t="n">
        <v>0.08832356949719913</v>
      </c>
      <c r="R10651" t="n">
        <v>-0.001750416838650152</v>
      </c>
    </row>
    <row r="10652">
      <c r="F10652" t="n">
        <v>0.09798263313622568</v>
      </c>
      <c r="G10652" t="n">
        <v>0.1016025902890162</v>
      </c>
      <c r="H10652" t="n">
        <v>-0.001600332151313815</v>
      </c>
      <c r="J10652" t="n">
        <v>0.03152121702205596</v>
      </c>
      <c r="K10652" t="n">
        <v>0.08807808945829625</v>
      </c>
      <c r="L10652" t="n">
        <v>-0.00111636616173835</v>
      </c>
      <c r="M10652" t="n">
        <v>0.06724373056207031</v>
      </c>
      <c r="N10652" t="n">
        <v>0.08080443001732621</v>
      </c>
      <c r="O10652" t="n">
        <v>-0.0009023877157258625</v>
      </c>
      <c r="P10652" t="n">
        <v>0.1023936898822124</v>
      </c>
      <c r="Q10652" t="n">
        <v>0.08833192872202378</v>
      </c>
      <c r="R10652" t="n">
        <v>-0.00175023680940654</v>
      </c>
    </row>
    <row r="10653">
      <c r="F10653" t="n">
        <v>0.09792785452250896</v>
      </c>
      <c r="G10653" t="n">
        <v>0.1016122053727948</v>
      </c>
      <c r="H10653" t="n">
        <v>-0.001602413623846789</v>
      </c>
      <c r="J10653" t="n">
        <v>0.03163572267497841</v>
      </c>
      <c r="K10653" t="n">
        <v>0.08808642466123544</v>
      </c>
      <c r="L10653" t="n">
        <v>-0.001116142910831093</v>
      </c>
      <c r="M10653" t="n">
        <v>0.06750544243639106</v>
      </c>
      <c r="N10653" t="n">
        <v>0.08081207688304186</v>
      </c>
      <c r="O10653" t="n">
        <v>-0.0009022974949984355</v>
      </c>
      <c r="P10653" t="n">
        <v>0.1023947801889637</v>
      </c>
      <c r="Q10653" t="n">
        <v>0.08834028794684842</v>
      </c>
      <c r="R10653" t="n">
        <v>-0.001751636718872172</v>
      </c>
    </row>
    <row r="10654">
      <c r="F10654" t="n">
        <v>0.09805528687039872</v>
      </c>
      <c r="G10654" t="n">
        <v>0.1016218204565735</v>
      </c>
      <c r="H10654" t="n">
        <v>-0.001600972604400883</v>
      </c>
      <c r="J10654" t="n">
        <v>0.03158712031157014</v>
      </c>
      <c r="K10654" t="n">
        <v>0.08809475986417462</v>
      </c>
      <c r="L10654" t="n">
        <v>-0.001116254536284722</v>
      </c>
      <c r="M10654" t="n">
        <v>0.0672456104850771</v>
      </c>
      <c r="N10654" t="n">
        <v>0.08081972374875752</v>
      </c>
      <c r="O10654" t="n">
        <v>-0.0009018463913613</v>
      </c>
      <c r="P10654" t="n">
        <v>0.1026073291355951</v>
      </c>
      <c r="Q10654" t="n">
        <v>0.08834864717167307</v>
      </c>
      <c r="R10654" t="n">
        <v>-0.001751636718872172</v>
      </c>
    </row>
    <row r="10655">
      <c r="F10655" t="n">
        <v>0.09809862213529158</v>
      </c>
      <c r="G10655" t="n">
        <v>0.1016314355403522</v>
      </c>
      <c r="H10655" t="n">
        <v>-0.001600332151313815</v>
      </c>
      <c r="J10655" t="n">
        <v>0.03158745050603409</v>
      </c>
      <c r="K10655" t="n">
        <v>0.08810309506711378</v>
      </c>
      <c r="L10655" t="n">
        <v>-0.001116924289006492</v>
      </c>
      <c r="M10655" t="n">
        <v>0.06733347491446184</v>
      </c>
      <c r="N10655" t="n">
        <v>0.08082737061447318</v>
      </c>
      <c r="O10655" t="n">
        <v>-0.0009027485986355709</v>
      </c>
      <c r="P10655" t="n">
        <v>0.1022912310565639</v>
      </c>
      <c r="Q10655" t="n">
        <v>0.08835700639649771</v>
      </c>
      <c r="R10655" t="n">
        <v>-0.001749536854673724</v>
      </c>
    </row>
    <row r="10656">
      <c r="F10656" t="n">
        <v>0.09807187460846747</v>
      </c>
      <c r="G10656" t="n">
        <v>0.1016410506241308</v>
      </c>
      <c r="H10656" t="n">
        <v>-0.001600216619463113</v>
      </c>
      <c r="J10656" t="n">
        <v>0.03153884766209546</v>
      </c>
      <c r="K10656" t="n">
        <v>0.08811143027005296</v>
      </c>
      <c r="L10656" t="n">
        <v>-0.00111621386765576</v>
      </c>
      <c r="M10656" t="n">
        <v>0.06752999628449158</v>
      </c>
      <c r="N10656" t="n">
        <v>0.08083501748018883</v>
      </c>
      <c r="O10656" t="n">
        <v>-0.0009008049103269748</v>
      </c>
      <c r="P10656" t="n">
        <v>0.1022923209516552</v>
      </c>
      <c r="Q10656" t="n">
        <v>0.08836536562132236</v>
      </c>
      <c r="R10656" t="n">
        <v>-0.001749531132568845</v>
      </c>
    </row>
    <row r="10657">
      <c r="F10657" t="n">
        <v>0.09804512603112259</v>
      </c>
      <c r="G10657" t="n">
        <v>0.1016506657079095</v>
      </c>
      <c r="H10657" t="n">
        <v>-0.001601176557447194</v>
      </c>
      <c r="J10657" t="n">
        <v>0.03152286667435258</v>
      </c>
      <c r="K10657" t="n">
        <v>0.08811976547299213</v>
      </c>
      <c r="L10657" t="n">
        <v>-0.00111621386765576</v>
      </c>
      <c r="M10657" t="n">
        <v>0.06746574284494405</v>
      </c>
      <c r="N10657" t="n">
        <v>0.08084266434590448</v>
      </c>
      <c r="O10657" t="n">
        <v>-0.0009014357892036419</v>
      </c>
      <c r="P10657" t="n">
        <v>0.1023638976956431</v>
      </c>
      <c r="Q10657" t="n">
        <v>0.088373724846147</v>
      </c>
      <c r="R10657" t="n">
        <v>-0.001750580536427229</v>
      </c>
    </row>
    <row r="10658">
      <c r="F10658" t="n">
        <v>0.09797632581768642</v>
      </c>
      <c r="G10658" t="n">
        <v>0.1016602807916881</v>
      </c>
      <c r="H10658" t="n">
        <v>-0.001600376609127126</v>
      </c>
      <c r="J10658" t="n">
        <v>0.03151504119329714</v>
      </c>
      <c r="K10658" t="n">
        <v>0.08812810067593131</v>
      </c>
      <c r="L10658" t="n">
        <v>-0.001116548731816057</v>
      </c>
      <c r="M10658" t="n">
        <v>0.0672710999507514</v>
      </c>
      <c r="N10658" t="n">
        <v>0.08085031121162015</v>
      </c>
      <c r="O10658" t="n">
        <v>-0.0009016160403112611</v>
      </c>
      <c r="P10658" t="n">
        <v>0.102646936132712</v>
      </c>
      <c r="Q10658" t="n">
        <v>0.08838208407097164</v>
      </c>
      <c r="R10658" t="n">
        <v>-0.001748481728710461</v>
      </c>
    </row>
    <row r="10659">
      <c r="F10659" t="n">
        <v>0.09797760873565428</v>
      </c>
      <c r="G10659" t="n">
        <v>0.1016698958754668</v>
      </c>
      <c r="H10659" t="n">
        <v>-0.001599576660807059</v>
      </c>
      <c r="J10659" t="n">
        <v>0.03158877185248073</v>
      </c>
      <c r="K10659" t="n">
        <v>0.0881364358788705</v>
      </c>
      <c r="L10659" t="n">
        <v>-0.001116548731816057</v>
      </c>
      <c r="M10659" t="n">
        <v>0.06731550226500319</v>
      </c>
      <c r="N10659" t="n">
        <v>0.0808579580773358</v>
      </c>
      <c r="O10659" t="n">
        <v>-0.0009008442110668446</v>
      </c>
      <c r="P10659" t="n">
        <v>0.1024013214386709</v>
      </c>
      <c r="Q10659" t="n">
        <v>0.0883904432957963</v>
      </c>
      <c r="R10659" t="n">
        <v>-0.001748831529996589</v>
      </c>
    </row>
    <row r="10660">
      <c r="F10660" t="n">
        <v>0.09807701094652796</v>
      </c>
      <c r="G10660" t="n">
        <v>0.1016795109592454</v>
      </c>
      <c r="H10660" t="n">
        <v>-0.001600099598106941</v>
      </c>
      <c r="J10660" t="n">
        <v>0.03151570149970132</v>
      </c>
      <c r="K10660" t="n">
        <v>0.08814477108180968</v>
      </c>
      <c r="L10660" t="n">
        <v>-0.001115615068297143</v>
      </c>
      <c r="M10660" t="n">
        <v>0.06742509973444655</v>
      </c>
      <c r="N10660" t="n">
        <v>0.08086560494305145</v>
      </c>
      <c r="O10660" t="n">
        <v>-0.0009005741198582498</v>
      </c>
      <c r="P10660" t="n">
        <v>0.1024024115492373</v>
      </c>
      <c r="Q10660" t="n">
        <v>0.08839880252062093</v>
      </c>
      <c r="R10660" t="n">
        <v>-0.001749349477281097</v>
      </c>
    </row>
    <row r="10661">
      <c r="F10661" t="n">
        <v>0.09793812122169107</v>
      </c>
      <c r="G10661" t="n">
        <v>0.1016891260430241</v>
      </c>
      <c r="H10661" t="n">
        <v>-0.001598500937303557</v>
      </c>
      <c r="J10661" t="n">
        <v>0.03161389991053669</v>
      </c>
      <c r="K10661" t="n">
        <v>0.08815310628474886</v>
      </c>
      <c r="L10661" t="n">
        <v>-0.001115838302928118</v>
      </c>
      <c r="M10661" t="n">
        <v>0.06740430756165175</v>
      </c>
      <c r="N10661" t="n">
        <v>0.0808732518087671</v>
      </c>
      <c r="O10661" t="n">
        <v>-0.0009009342414697096</v>
      </c>
      <c r="P10661" t="n">
        <v>0.102544477130301</v>
      </c>
      <c r="Q10661" t="n">
        <v>0.08840716174544558</v>
      </c>
      <c r="R10661" t="n">
        <v>-0.001748825039544329</v>
      </c>
    </row>
    <row r="10662">
      <c r="F10662" t="n">
        <v>0.09806555851884127</v>
      </c>
      <c r="G10662" t="n">
        <v>0.1016987411268027</v>
      </c>
      <c r="H10662" t="n">
        <v>-0.001598660803383895</v>
      </c>
      <c r="J10662" t="n">
        <v>0.03156529631842502</v>
      </c>
      <c r="K10662" t="n">
        <v>0.08816144148768802</v>
      </c>
      <c r="L10662" t="n">
        <v>-0.001117177710713967</v>
      </c>
      <c r="M10662" t="n">
        <v>0.06723139222436156</v>
      </c>
      <c r="N10662" t="n">
        <v>0.08088089867448277</v>
      </c>
      <c r="O10662" t="n">
        <v>-0.0009009342414697096</v>
      </c>
      <c r="P10662" t="n">
        <v>0.102757031523005</v>
      </c>
      <c r="Q10662" t="n">
        <v>0.08841552097027022</v>
      </c>
      <c r="R10662" t="n">
        <v>-0.001747601351491869</v>
      </c>
    </row>
    <row r="10663">
      <c r="F10663" t="n">
        <v>0.09803880505277518</v>
      </c>
      <c r="G10663" t="n">
        <v>0.1017083562105814</v>
      </c>
      <c r="H10663" t="n">
        <v>-0.001598021339062542</v>
      </c>
      <c r="J10663" t="n">
        <v>0.03156562686951356</v>
      </c>
      <c r="K10663" t="n">
        <v>0.0881697766906272</v>
      </c>
      <c r="L10663" t="n">
        <v>-0.001116061537559093</v>
      </c>
      <c r="M10663" t="n">
        <v>0.06753657760037934</v>
      </c>
      <c r="N10663" t="n">
        <v>0.08088854554019842</v>
      </c>
      <c r="O10663" t="n">
        <v>-0.00090021399824679</v>
      </c>
      <c r="P10663" t="n">
        <v>0.1023351935298633</v>
      </c>
      <c r="Q10663" t="n">
        <v>0.08842388019509487</v>
      </c>
      <c r="R10663" t="n">
        <v>-0.001749174664702174</v>
      </c>
    </row>
    <row r="10664">
      <c r="F10664" t="n">
        <v>0.09799803290643741</v>
      </c>
      <c r="G10664" t="n">
        <v>0.10171797129436</v>
      </c>
      <c r="H10664" t="n">
        <v>-0.001599022635232446</v>
      </c>
      <c r="J10664" t="n">
        <v>0.0315659574777616</v>
      </c>
      <c r="K10664" t="n">
        <v>0.08817811189356639</v>
      </c>
      <c r="L10664" t="n">
        <v>-0.001116578850616616</v>
      </c>
      <c r="M10664" t="n">
        <v>0.06745058909718443</v>
      </c>
      <c r="N10664" t="n">
        <v>0.08089619240591407</v>
      </c>
      <c r="O10664" t="n">
        <v>-0.0008992628117982396</v>
      </c>
      <c r="P10664" t="n">
        <v>0.1025477485216174</v>
      </c>
      <c r="Q10664" t="n">
        <v>0.08843223941991951</v>
      </c>
      <c r="R10664" t="n">
        <v>-0.001746371286734001</v>
      </c>
    </row>
    <row r="10665">
      <c r="F10665" t="n">
        <v>0.09809743704456617</v>
      </c>
      <c r="G10665" t="n">
        <v>0.1017275863781387</v>
      </c>
      <c r="H10665" t="n">
        <v>-0.001597744695064428</v>
      </c>
      <c r="J10665" t="n">
        <v>0.03158259976968049</v>
      </c>
      <c r="K10665" t="n">
        <v>0.08818644709650557</v>
      </c>
      <c r="L10665" t="n">
        <v>-0.001116913690335913</v>
      </c>
      <c r="M10665" t="n">
        <v>0.06734286757663221</v>
      </c>
      <c r="N10665" t="n">
        <v>0.08090383927162972</v>
      </c>
      <c r="O10665" t="n">
        <v>-0.0009002520998200197</v>
      </c>
      <c r="P10665" t="n">
        <v>0.102372617377492</v>
      </c>
      <c r="Q10665" t="n">
        <v>0.08844059864474417</v>
      </c>
      <c r="R10665" t="n">
        <v>-0.00174794380715227</v>
      </c>
    </row>
    <row r="10666">
      <c r="F10666" t="n">
        <v>0.09807068145478615</v>
      </c>
      <c r="G10666" t="n">
        <v>0.1017372014619173</v>
      </c>
      <c r="H10666" t="n">
        <v>-0.001597105724980419</v>
      </c>
      <c r="J10666" t="n">
        <v>0.03154215132701171</v>
      </c>
      <c r="K10666" t="n">
        <v>0.08819478229944475</v>
      </c>
      <c r="L10666" t="n">
        <v>-0.001116913690335913</v>
      </c>
      <c r="M10666" t="n">
        <v>0.06727860937956937</v>
      </c>
      <c r="N10666" t="n">
        <v>0.08091148613734538</v>
      </c>
      <c r="O10666" t="n">
        <v>-0.0009001621645453124</v>
      </c>
      <c r="P10666" t="n">
        <v>0.1025851737316553</v>
      </c>
      <c r="Q10666" t="n">
        <v>0.08844895786956881</v>
      </c>
      <c r="R10666" t="n">
        <v>-0.001746720735715839</v>
      </c>
    </row>
    <row r="10667">
      <c r="F10667" t="n">
        <v>0.09794579871278056</v>
      </c>
      <c r="G10667" t="n">
        <v>0.101746816545696</v>
      </c>
      <c r="H10667" t="n">
        <v>-0.001599022635232446</v>
      </c>
      <c r="J10667" t="n">
        <v>0.03162404080155284</v>
      </c>
      <c r="K10667" t="n">
        <v>0.08820311750238392</v>
      </c>
      <c r="L10667" t="n">
        <v>-0.001115909171178021</v>
      </c>
      <c r="M10667" t="n">
        <v>0.06723608276795934</v>
      </c>
      <c r="N10667" t="n">
        <v>0.08091913300306103</v>
      </c>
      <c r="O10667" t="n">
        <v>-0.0008989030706994105</v>
      </c>
      <c r="P10667" t="n">
        <v>0.1024805306091573</v>
      </c>
      <c r="Q10667" t="n">
        <v>0.08845731709439346</v>
      </c>
      <c r="R10667" t="n">
        <v>-0.001746014519142659</v>
      </c>
    </row>
    <row r="10668">
      <c r="F10668" t="n">
        <v>0.09810127598403931</v>
      </c>
      <c r="G10668" t="n">
        <v>0.1017564316294746</v>
      </c>
      <c r="H10668" t="n">
        <v>-0.001595391767722688</v>
      </c>
      <c r="J10668" t="n">
        <v>0.03156728048325587</v>
      </c>
      <c r="K10668" t="n">
        <v>0.0882114527053231</v>
      </c>
      <c r="L10668" t="n">
        <v>-0.001116649641518907</v>
      </c>
      <c r="M10668" t="n">
        <v>0.06721528802337162</v>
      </c>
      <c r="N10668" t="n">
        <v>0.08092677986877668</v>
      </c>
      <c r="O10668" t="n">
        <v>-0.000898222014168038</v>
      </c>
      <c r="P10668" t="n">
        <v>0.1026225992687584</v>
      </c>
      <c r="Q10668" t="n">
        <v>0.08846567631921809</v>
      </c>
      <c r="R10668" t="n">
        <v>-0.001746014519142659</v>
      </c>
    </row>
    <row r="10669">
      <c r="F10669" t="n">
        <v>0.09801844493339015</v>
      </c>
      <c r="G10669" t="n">
        <v>0.1017660467132533</v>
      </c>
      <c r="H10669" t="n">
        <v>-0.001596030243667749</v>
      </c>
      <c r="J10669" t="n">
        <v>0.03156761137798171</v>
      </c>
      <c r="K10669" t="n">
        <v>0.08821978790826228</v>
      </c>
      <c r="L10669" t="n">
        <v>-0.00111575676824233</v>
      </c>
      <c r="M10669" t="n">
        <v>0.06745528280394242</v>
      </c>
      <c r="N10669" t="n">
        <v>0.08093442673449235</v>
      </c>
      <c r="O10669" t="n">
        <v>-0.000898222014168038</v>
      </c>
      <c r="P10669" t="n">
        <v>0.1024827108004258</v>
      </c>
      <c r="Q10669" t="n">
        <v>0.08847403554404273</v>
      </c>
      <c r="R10669" t="n">
        <v>-0.001746887701038609</v>
      </c>
    </row>
    <row r="10670">
      <c r="F10670" t="n">
        <v>0.09811785098723549</v>
      </c>
      <c r="G10670" t="n">
        <v>0.1017756617970319</v>
      </c>
      <c r="H10670" t="n">
        <v>-0.001596828338599076</v>
      </c>
      <c r="J10670" t="n">
        <v>0.03156794233013921</v>
      </c>
      <c r="K10670" t="n">
        <v>0.08822812311120146</v>
      </c>
      <c r="L10670" t="n">
        <v>-0.001116091595721046</v>
      </c>
      <c r="M10670" t="n">
        <v>0.06741275592155599</v>
      </c>
      <c r="N10670" t="n">
        <v>0.080942073600208</v>
      </c>
      <c r="O10670" t="n">
        <v>-0.0008989407355236434</v>
      </c>
      <c r="P10670" t="n">
        <v>0.1025542905667364</v>
      </c>
      <c r="Q10670" t="n">
        <v>0.08848239476886738</v>
      </c>
      <c r="R10670" t="n">
        <v>-0.001745665246384278</v>
      </c>
    </row>
    <row r="10671">
      <c r="F10671" t="n">
        <v>0.09795090630233763</v>
      </c>
      <c r="G10671" t="n">
        <v>0.1017852768808106</v>
      </c>
      <c r="H10671" t="n">
        <v>-0.00159634948164028</v>
      </c>
      <c r="J10671" t="n">
        <v>0.03162536542190328</v>
      </c>
      <c r="K10671" t="n">
        <v>0.08823645831414063</v>
      </c>
      <c r="L10671" t="n">
        <v>-0.00111575676824233</v>
      </c>
      <c r="M10671" t="n">
        <v>0.06730503048237862</v>
      </c>
      <c r="N10671" t="n">
        <v>0.08094972046592365</v>
      </c>
      <c r="O10671" t="n">
        <v>-0.0008985813748458406</v>
      </c>
      <c r="P10671" t="n">
        <v>0.1024144009545547</v>
      </c>
      <c r="Q10671" t="n">
        <v>0.08849075399369204</v>
      </c>
      <c r="R10671" t="n">
        <v>-0.00174776088293456</v>
      </c>
    </row>
    <row r="10672">
      <c r="F10672" t="n">
        <v>0.09809236839012783</v>
      </c>
      <c r="G10672" t="n">
        <v>0.1017948919645892</v>
      </c>
      <c r="H10672" t="n">
        <v>-0.001594476277452849</v>
      </c>
      <c r="J10672" t="n">
        <v>0.03158491649660286</v>
      </c>
      <c r="K10672" t="n">
        <v>0.08824479351707981</v>
      </c>
      <c r="L10672" t="n">
        <v>-0.001116050748781432</v>
      </c>
      <c r="M10672" t="n">
        <v>0.06739289888354108</v>
      </c>
      <c r="N10672" t="n">
        <v>0.08095736733163932</v>
      </c>
      <c r="O10672" t="n">
        <v>-0.0008971816368310464</v>
      </c>
      <c r="P10672" t="n">
        <v>0.1024154907379498</v>
      </c>
      <c r="Q10672" t="n">
        <v>0.08849911321851668</v>
      </c>
      <c r="R10672" t="n">
        <v>-0.001745656986991354</v>
      </c>
    </row>
    <row r="10673">
      <c r="F10673" t="n">
        <v>0.09796747565510108</v>
      </c>
      <c r="G10673" t="n">
        <v>0.1018045070483679</v>
      </c>
      <c r="H10673" t="n">
        <v>-0.001594635772929237</v>
      </c>
      <c r="J10673" t="n">
        <v>0.03163418415521788</v>
      </c>
      <c r="K10673" t="n">
        <v>0.08825312872001899</v>
      </c>
      <c r="L10673" t="n">
        <v>-0.001115827538631675</v>
      </c>
      <c r="M10673" t="n">
        <v>0.0672199735164499</v>
      </c>
      <c r="N10673" t="n">
        <v>0.08096501419735497</v>
      </c>
      <c r="O10673" t="n">
        <v>-0.0008979893426159297</v>
      </c>
      <c r="P10673" t="n">
        <v>0.1026985419551438</v>
      </c>
      <c r="Q10673" t="n">
        <v>0.08850747244334133</v>
      </c>
      <c r="R10673" t="n">
        <v>-0.001746006083479104</v>
      </c>
    </row>
    <row r="10674">
      <c r="F10674" t="n">
        <v>0.09798276917097126</v>
      </c>
      <c r="G10674" t="n">
        <v>0.1018141221321466</v>
      </c>
      <c r="H10674" t="n">
        <v>-0.001594795268405625</v>
      </c>
      <c r="J10674" t="n">
        <v>0.03163451560247475</v>
      </c>
      <c r="K10674" t="n">
        <v>0.08826146392295817</v>
      </c>
      <c r="L10674" t="n">
        <v>-0.001115939143706553</v>
      </c>
      <c r="M10674" t="n">
        <v>0.06743823973218668</v>
      </c>
      <c r="N10674" t="n">
        <v>0.08097266106307062</v>
      </c>
      <c r="O10674" t="n">
        <v>-0.0008978995975287205</v>
      </c>
      <c r="P10674" t="n">
        <v>0.1026291419739014</v>
      </c>
      <c r="Q10674" t="n">
        <v>0.08851583166816597</v>
      </c>
      <c r="R10674" t="n">
        <v>-0.001746529728210728</v>
      </c>
    </row>
    <row r="10675">
      <c r="F10675" t="n">
        <v>0.09802610047593244</v>
      </c>
      <c r="G10675" t="n">
        <v>0.1018237372159252</v>
      </c>
      <c r="H10675" t="n">
        <v>-0.001594157286500073</v>
      </c>
      <c r="J10675" t="n">
        <v>0.03156959795398831</v>
      </c>
      <c r="K10675" t="n">
        <v>0.08826979912589734</v>
      </c>
      <c r="L10675" t="n">
        <v>-0.001116608774155822</v>
      </c>
      <c r="M10675" t="n">
        <v>0.06739571105500411</v>
      </c>
      <c r="N10675" t="n">
        <v>0.08098030792878627</v>
      </c>
      <c r="O10675" t="n">
        <v>-0.0008960520308307064</v>
      </c>
      <c r="P10675" t="n">
        <v>0.1025244961295976</v>
      </c>
      <c r="Q10675" t="n">
        <v>0.08852419089299061</v>
      </c>
      <c r="R10675" t="n">
        <v>-0.001744784245771981</v>
      </c>
    </row>
    <row r="10676">
      <c r="F10676" t="n">
        <v>0.09808345117089773</v>
      </c>
      <c r="G10676" t="n">
        <v>0.1018333522997038</v>
      </c>
      <c r="H10676" t="n">
        <v>-0.001594516776267918</v>
      </c>
      <c r="J10676" t="n">
        <v>0.03157808542899536</v>
      </c>
      <c r="K10676" t="n">
        <v>0.08827813432883654</v>
      </c>
      <c r="L10676" t="n">
        <v>-0.001117014265425976</v>
      </c>
      <c r="M10676" t="n">
        <v>0.06730971556067944</v>
      </c>
      <c r="N10676" t="n">
        <v>0.08098795479450194</v>
      </c>
      <c r="O10676" t="n">
        <v>-0.0008963209809149978</v>
      </c>
      <c r="P10676" t="n">
        <v>0.1024550951144157</v>
      </c>
      <c r="Q10676" t="n">
        <v>0.08853255011781525</v>
      </c>
      <c r="R10676" t="n">
        <v>-0.001745822071705206</v>
      </c>
    </row>
    <row r="10677">
      <c r="F10677" t="n">
        <v>0.09809874447514014</v>
      </c>
      <c r="G10677" t="n">
        <v>0.1018429673834825</v>
      </c>
      <c r="H10677" t="n">
        <v>-0.001594994892242811</v>
      </c>
      <c r="J10677" t="n">
        <v>0.03164366650109368</v>
      </c>
      <c r="K10677" t="n">
        <v>0.08828646953177571</v>
      </c>
      <c r="L10677" t="n">
        <v>-0.001117014265425976</v>
      </c>
      <c r="M10677" t="n">
        <v>0.0674410515497661</v>
      </c>
      <c r="N10677" t="n">
        <v>0.08099560166021759</v>
      </c>
      <c r="O10677" t="n">
        <v>-0.0008960520308307064</v>
      </c>
      <c r="P10677" t="n">
        <v>0.1025619217293369</v>
      </c>
      <c r="Q10677" t="n">
        <v>0.0885409093426399</v>
      </c>
      <c r="R10677" t="n">
        <v>-0.001746170991875428</v>
      </c>
    </row>
    <row r="10678">
      <c r="F10678" t="n">
        <v>0.09810001807805874</v>
      </c>
      <c r="G10678" t="n">
        <v>0.1018525824672612</v>
      </c>
      <c r="H10678" t="n">
        <v>-0.001594038660293025</v>
      </c>
      <c r="J10678" t="n">
        <v>0.0315461232896468</v>
      </c>
      <c r="K10678" t="n">
        <v>0.08829480473471488</v>
      </c>
      <c r="L10678" t="n">
        <v>-0.001117125866411632</v>
      </c>
      <c r="M10678" t="n">
        <v>0.06750718851355564</v>
      </c>
      <c r="N10678" t="n">
        <v>0.08100324852593324</v>
      </c>
      <c r="O10678" t="n">
        <v>-0.0008961416808588036</v>
      </c>
      <c r="P10678" t="n">
        <v>0.102739240426675</v>
      </c>
      <c r="Q10678" t="n">
        <v>0.08854926856746455</v>
      </c>
      <c r="R10678" t="n">
        <v>-0.001744077470854097</v>
      </c>
    </row>
    <row r="10679">
      <c r="F10679" t="n">
        <v>0.09801717387242745</v>
      </c>
      <c r="G10679" t="n">
        <v>0.1018621975510398</v>
      </c>
      <c r="H10679" t="n">
        <v>-0.001593401172326501</v>
      </c>
      <c r="J10679" t="n">
        <v>0.0315790797681843</v>
      </c>
      <c r="K10679" t="n">
        <v>0.08830313993765405</v>
      </c>
      <c r="L10679" t="n">
        <v>-0.001116567861483354</v>
      </c>
      <c r="M10679" t="n">
        <v>0.06729079135088353</v>
      </c>
      <c r="N10679" t="n">
        <v>0.08101089539164889</v>
      </c>
      <c r="O10679" t="n">
        <v>-0.0008969485311116776</v>
      </c>
      <c r="P10679" t="n">
        <v>0.1026345934959971</v>
      </c>
      <c r="Q10679" t="n">
        <v>0.08855762779228919</v>
      </c>
      <c r="R10679" t="n">
        <v>-0.001744416517980548</v>
      </c>
    </row>
    <row r="10680">
      <c r="F10680" t="n">
        <v>0.09800442596362999</v>
      </c>
      <c r="G10680" t="n">
        <v>0.1018718126348185</v>
      </c>
      <c r="H10680" t="n">
        <v>-0.001594077807863149</v>
      </c>
      <c r="J10680" t="n">
        <v>0.03164466180927045</v>
      </c>
      <c r="K10680" t="n">
        <v>0.08831147514059323</v>
      </c>
      <c r="L10680" t="n">
        <v>-0.001116303709433979</v>
      </c>
      <c r="M10680" t="n">
        <v>0.06748732903254911</v>
      </c>
      <c r="N10680" t="n">
        <v>0.08101854225736456</v>
      </c>
      <c r="O10680" t="n">
        <v>-0.0008964454722058186</v>
      </c>
      <c r="P10680" t="n">
        <v>0.1022832242675097</v>
      </c>
      <c r="Q10680" t="n">
        <v>0.08856598701711384</v>
      </c>
      <c r="R10680" t="n">
        <v>-0.001744939633689658</v>
      </c>
    </row>
    <row r="10681">
      <c r="F10681" t="n">
        <v>0.09800569706196513</v>
      </c>
      <c r="G10681" t="n">
        <v>0.1018814277185971</v>
      </c>
      <c r="H10681" t="n">
        <v>-0.001591689079879339</v>
      </c>
      <c r="J10681" t="n">
        <v>0.03155527392127672</v>
      </c>
      <c r="K10681" t="n">
        <v>0.08831981034353242</v>
      </c>
      <c r="L10681" t="n">
        <v>-0.001116638500109607</v>
      </c>
      <c r="M10681" t="n">
        <v>0.06742306489011296</v>
      </c>
      <c r="N10681" t="n">
        <v>0.08102618912308021</v>
      </c>
      <c r="O10681" t="n">
        <v>-0.0008951917023146216</v>
      </c>
      <c r="P10681" t="n">
        <v>0.1025310357577998</v>
      </c>
      <c r="Q10681" t="n">
        <v>0.08857434624193848</v>
      </c>
      <c r="R10681" t="n">
        <v>-0.001743893402271437</v>
      </c>
    </row>
    <row r="10682">
      <c r="F10682" t="n">
        <v>0.09809108718088463</v>
      </c>
      <c r="G10682" t="n">
        <v>0.1018910428023758</v>
      </c>
      <c r="H10682" t="n">
        <v>-0.001592326074008355</v>
      </c>
      <c r="J10682" t="n">
        <v>0.0315800746283917</v>
      </c>
      <c r="K10682" t="n">
        <v>0.0883281455464716</v>
      </c>
      <c r="L10682" t="n">
        <v>-0.001116526903217731</v>
      </c>
      <c r="M10682" t="n">
        <v>0.06733706632694703</v>
      </c>
      <c r="N10682" t="n">
        <v>0.08103383598879586</v>
      </c>
      <c r="O10682" t="n">
        <v>-0.0008964454722058186</v>
      </c>
      <c r="P10682" t="n">
        <v>0.102567371767593</v>
      </c>
      <c r="Q10682" t="n">
        <v>0.08858270546676313</v>
      </c>
      <c r="R10682" t="n">
        <v>-0.001743021542756253</v>
      </c>
    </row>
    <row r="10683">
      <c r="F10683" t="n">
        <v>0.09799421759114571</v>
      </c>
      <c r="G10683" t="n">
        <v>0.1019006578861544</v>
      </c>
      <c r="H10683" t="n">
        <v>-0.001593281565201879</v>
      </c>
      <c r="J10683" t="n">
        <v>0.03158040636445437</v>
      </c>
      <c r="K10683" t="n">
        <v>0.08833648074941078</v>
      </c>
      <c r="L10683" t="n">
        <v>-0.001115968918758352</v>
      </c>
      <c r="M10683" t="n">
        <v>0.06725106686269824</v>
      </c>
      <c r="N10683" t="n">
        <v>0.08104148285451152</v>
      </c>
      <c r="O10683" t="n">
        <v>-0.0008953708122990784</v>
      </c>
      <c r="P10683" t="n">
        <v>0.102356984063342</v>
      </c>
      <c r="Q10683" t="n">
        <v>0.08859106469158777</v>
      </c>
      <c r="R10683" t="n">
        <v>-0.001743893402271437</v>
      </c>
    </row>
    <row r="10684">
      <c r="F10684" t="n">
        <v>0.09796744658753501</v>
      </c>
      <c r="G10684" t="n">
        <v>0.1019102729699331</v>
      </c>
      <c r="H10684" t="n">
        <v>-0.001592842236163072</v>
      </c>
      <c r="J10684" t="n">
        <v>0.03153179950342531</v>
      </c>
      <c r="K10684" t="n">
        <v>0.08834481595234996</v>
      </c>
      <c r="L10684" t="n">
        <v>-0.001115704749520605</v>
      </c>
      <c r="M10684" t="n">
        <v>0.0675128087978101</v>
      </c>
      <c r="N10684" t="n">
        <v>0.08104912972022717</v>
      </c>
      <c r="O10684" t="n">
        <v>-0.0008944208772113099</v>
      </c>
      <c r="P10684" t="n">
        <v>0.1023228269319568</v>
      </c>
      <c r="Q10684" t="n">
        <v>0.08859942391641241</v>
      </c>
      <c r="R10684" t="n">
        <v>-0.001744579814883808</v>
      </c>
    </row>
    <row r="10685">
      <c r="F10685" t="n">
        <v>0.09798273546010194</v>
      </c>
      <c r="G10685" t="n">
        <v>0.1019198880537117</v>
      </c>
      <c r="H10685" t="n">
        <v>-0.001592046610670483</v>
      </c>
      <c r="J10685" t="n">
        <v>0.03158922648654816</v>
      </c>
      <c r="K10685" t="n">
        <v>0.08835315115528912</v>
      </c>
      <c r="L10685" t="n">
        <v>-0.001115369971140073</v>
      </c>
      <c r="M10685" t="n">
        <v>0.06731813909216838</v>
      </c>
      <c r="N10685" t="n">
        <v>0.08105677658594282</v>
      </c>
      <c r="O10685" t="n">
        <v>-0.0008942419572518758</v>
      </c>
      <c r="P10685" t="n">
        <v>0.1027468739294966</v>
      </c>
      <c r="Q10685" t="n">
        <v>0.08860778314123706</v>
      </c>
      <c r="R10685" t="n">
        <v>-0.001742836977905903</v>
      </c>
    </row>
    <row r="10686">
      <c r="F10686" t="n">
        <v>0.09795596274578766</v>
      </c>
      <c r="G10686" t="n">
        <v>0.1019295031374904</v>
      </c>
      <c r="H10686" t="n">
        <v>-0.001591887485571965</v>
      </c>
      <c r="J10686" t="n">
        <v>0.03160587144792915</v>
      </c>
      <c r="K10686" t="n">
        <v>0.08836148635822831</v>
      </c>
      <c r="L10686" t="n">
        <v>-0.001115369971140073</v>
      </c>
      <c r="M10686" t="n">
        <v>0.06729734019722933</v>
      </c>
      <c r="N10686" t="n">
        <v>0.08106442345165847</v>
      </c>
      <c r="O10686" t="n">
        <v>-0.0008952260170287635</v>
      </c>
      <c r="P10686" t="n">
        <v>0.1023602517356785</v>
      </c>
      <c r="Q10686" t="n">
        <v>0.0886161423660617</v>
      </c>
      <c r="R10686" t="n">
        <v>-0.001744405531186018</v>
      </c>
    </row>
    <row r="10687">
      <c r="F10687" t="n">
        <v>0.09812547683959344</v>
      </c>
      <c r="G10687" t="n">
        <v>0.101939118221269</v>
      </c>
      <c r="H10687" t="n">
        <v>-0.001591091860079377</v>
      </c>
      <c r="J10687" t="n">
        <v>0.03159804697404356</v>
      </c>
      <c r="K10687" t="n">
        <v>0.08836982156116749</v>
      </c>
      <c r="L10687" t="n">
        <v>-0.001115481563933584</v>
      </c>
      <c r="M10687" t="n">
        <v>0.06753735105512804</v>
      </c>
      <c r="N10687" t="n">
        <v>0.08107207031737414</v>
      </c>
      <c r="O10687" t="n">
        <v>-0.0008952260170287635</v>
      </c>
      <c r="P10687" t="n">
        <v>0.102290847492248</v>
      </c>
      <c r="Q10687" t="n">
        <v>0.08862450159088635</v>
      </c>
      <c r="R10687" t="n">
        <v>-0.001743359828999274</v>
      </c>
    </row>
    <row r="10688">
      <c r="F10688" t="n">
        <v>0.09816880724772803</v>
      </c>
      <c r="G10688" t="n">
        <v>0.1019487333050477</v>
      </c>
      <c r="H10688" t="n">
        <v>-0.001589857905134281</v>
      </c>
      <c r="J10688" t="n">
        <v>0.03153312646510083</v>
      </c>
      <c r="K10688" t="n">
        <v>0.08837815676410667</v>
      </c>
      <c r="L10688" t="n">
        <v>-0.001115328961866611</v>
      </c>
      <c r="M10688" t="n">
        <v>0.06749481833569179</v>
      </c>
      <c r="N10688" t="n">
        <v>0.08107971718308979</v>
      </c>
      <c r="O10688" t="n">
        <v>-0.0008942754617086021</v>
      </c>
      <c r="P10688" t="n">
        <v>0.1027853918603043</v>
      </c>
      <c r="Q10688" t="n">
        <v>0.08863286081571101</v>
      </c>
      <c r="R10688" t="n">
        <v>-0.001741954695103449</v>
      </c>
    </row>
    <row r="10689">
      <c r="F10689" t="n">
        <v>0.09804388810429537</v>
      </c>
      <c r="G10689" t="n">
        <v>0.1019583483888263</v>
      </c>
      <c r="H10689" t="n">
        <v>-0.001589380900062233</v>
      </c>
      <c r="J10689" t="n">
        <v>0.03163133765280883</v>
      </c>
      <c r="K10689" t="n">
        <v>0.08838649196704584</v>
      </c>
      <c r="L10689" t="n">
        <v>-0.001116221671390867</v>
      </c>
      <c r="M10689" t="n">
        <v>0.06738708200591798</v>
      </c>
      <c r="N10689" t="n">
        <v>0.08108736404880544</v>
      </c>
      <c r="O10689" t="n">
        <v>-0.0008945435566806342</v>
      </c>
      <c r="P10689" t="n">
        <v>0.1025045068814659</v>
      </c>
      <c r="Q10689" t="n">
        <v>0.08864122004053565</v>
      </c>
      <c r="R10689" t="n">
        <v>-0.001742477281511979</v>
      </c>
    </row>
    <row r="10690">
      <c r="F10690" t="n">
        <v>0.09796102896540385</v>
      </c>
      <c r="G10690" t="n">
        <v>0.101967963472605</v>
      </c>
      <c r="H10690" t="n">
        <v>-0.001590334910206328</v>
      </c>
      <c r="J10690" t="n">
        <v>0.03158273014545965</v>
      </c>
      <c r="K10690" t="n">
        <v>0.08839482716998502</v>
      </c>
      <c r="L10690" t="n">
        <v>-0.001115886905319271</v>
      </c>
      <c r="M10690" t="n">
        <v>0.06745322022746789</v>
      </c>
      <c r="N10690" t="n">
        <v>0.08109501091452109</v>
      </c>
      <c r="O10690" t="n">
        <v>-0.0008934711767925057</v>
      </c>
      <c r="P10690" t="n">
        <v>0.1027170786232759</v>
      </c>
      <c r="Q10690" t="n">
        <v>0.08864957926536028</v>
      </c>
      <c r="R10690" t="n">
        <v>-0.00174265147698149</v>
      </c>
    </row>
    <row r="10691">
      <c r="F10691" t="n">
        <v>0.09815858912134459</v>
      </c>
      <c r="G10691" t="n">
        <v>0.1019775785563836</v>
      </c>
      <c r="H10691" t="n">
        <v>-0.001589380900062233</v>
      </c>
      <c r="J10691" t="n">
        <v>0.03159121902227109</v>
      </c>
      <c r="K10691" t="n">
        <v>0.0884031623729242</v>
      </c>
      <c r="L10691" t="n">
        <v>-0.001115998494009803</v>
      </c>
      <c r="M10691" t="n">
        <v>0.06754109340570744</v>
      </c>
      <c r="N10691" t="n">
        <v>0.08110265778023676</v>
      </c>
      <c r="O10691" t="n">
        <v>-0.0008940967317272473</v>
      </c>
      <c r="P10691" t="n">
        <v>0.1024714387766498</v>
      </c>
      <c r="Q10691" t="n">
        <v>0.08865793849018493</v>
      </c>
      <c r="R10691" t="n">
        <v>-0.001743348258859531</v>
      </c>
    </row>
    <row r="10692">
      <c r="F10692" t="n">
        <v>0.09799160123364864</v>
      </c>
      <c r="G10692" t="n">
        <v>0.1019871936401623</v>
      </c>
      <c r="H10692" t="n">
        <v>-0.001588624211776153</v>
      </c>
      <c r="J10692" t="n">
        <v>0.03158339460771824</v>
      </c>
      <c r="K10692" t="n">
        <v>0.08841149757586338</v>
      </c>
      <c r="L10692" t="n">
        <v>-0.001115734244526743</v>
      </c>
      <c r="M10692" t="n">
        <v>0.06725947827052667</v>
      </c>
      <c r="N10692" t="n">
        <v>0.08111030464595241</v>
      </c>
      <c r="O10692" t="n">
        <v>-0.0008927002522339262</v>
      </c>
      <c r="P10692" t="n">
        <v>0.1025077754021828</v>
      </c>
      <c r="Q10692" t="n">
        <v>0.08866629771500957</v>
      </c>
      <c r="R10692" t="n">
        <v>-0.001740375754469213</v>
      </c>
    </row>
    <row r="10693">
      <c r="F10693" t="n">
        <v>0.09804895090140567</v>
      </c>
      <c r="G10693" t="n">
        <v>0.1019968087239409</v>
      </c>
      <c r="H10693" t="n">
        <v>-0.00158894196839417</v>
      </c>
      <c r="J10693" t="n">
        <v>0.03164082411595644</v>
      </c>
      <c r="K10693" t="n">
        <v>0.08841983277880255</v>
      </c>
      <c r="L10693" t="n">
        <v>-0.001115622659943832</v>
      </c>
      <c r="M10693" t="n">
        <v>0.06728214684553555</v>
      </c>
      <c r="N10693" t="n">
        <v>0.08111795151166806</v>
      </c>
      <c r="O10693" t="n">
        <v>-0.0008923431721330326</v>
      </c>
      <c r="P10693" t="n">
        <v>0.1024736174969449</v>
      </c>
      <c r="Q10693" t="n">
        <v>0.08867465693983421</v>
      </c>
      <c r="R10693" t="n">
        <v>-0.001741246290560884</v>
      </c>
    </row>
    <row r="10694">
      <c r="F10694" t="n">
        <v>0.09800815091249956</v>
      </c>
      <c r="G10694" t="n">
        <v>0.1020064238077196</v>
      </c>
      <c r="H10694" t="n">
        <v>-0.001588624211776153</v>
      </c>
      <c r="J10694" t="n">
        <v>0.03160037285305016</v>
      </c>
      <c r="K10694" t="n">
        <v>0.08842816798174173</v>
      </c>
      <c r="L10694" t="n">
        <v>-0.001115511075360921</v>
      </c>
      <c r="M10694" t="n">
        <v>0.06754389856887622</v>
      </c>
      <c r="N10694" t="n">
        <v>0.08112559837738371</v>
      </c>
      <c r="O10694" t="n">
        <v>-0.0008934144124357132</v>
      </c>
      <c r="P10694" t="n">
        <v>0.1023337169367335</v>
      </c>
      <c r="Q10694" t="n">
        <v>0.08868301616465887</v>
      </c>
      <c r="R10694" t="n">
        <v>-0.001742116826652556</v>
      </c>
    </row>
    <row r="10695">
      <c r="F10695" t="n">
        <v>0.09806550064041517</v>
      </c>
      <c r="G10695" t="n">
        <v>0.1020160388914982</v>
      </c>
      <c r="H10695" t="n">
        <v>-0.001588147576849127</v>
      </c>
      <c r="J10695" t="n">
        <v>0.03160886216326123</v>
      </c>
      <c r="K10695" t="n">
        <v>0.08843650318468091</v>
      </c>
      <c r="L10695" t="n">
        <v>-0.001116961674938763</v>
      </c>
      <c r="M10695" t="n">
        <v>0.06756656824058063</v>
      </c>
      <c r="N10695" t="n">
        <v>0.08113324524309938</v>
      </c>
      <c r="O10695" t="n">
        <v>-0.0008934144124357132</v>
      </c>
      <c r="P10695" t="n">
        <v>0.1023700533781622</v>
      </c>
      <c r="Q10695" t="n">
        <v>0.08869137538948352</v>
      </c>
      <c r="R10695" t="n">
        <v>-0.00174107218334255</v>
      </c>
    </row>
    <row r="10696">
      <c r="F10696" t="n">
        <v>0.09809480744053362</v>
      </c>
      <c r="G10696" t="n">
        <v>0.1020256539752769</v>
      </c>
      <c r="H10696" t="n">
        <v>-0.001587867047469344</v>
      </c>
      <c r="J10696" t="n">
        <v>0.03155209687014449</v>
      </c>
      <c r="K10696" t="n">
        <v>0.08844483838762009</v>
      </c>
      <c r="L10696" t="n">
        <v>-0.001115693125724525</v>
      </c>
      <c r="M10696" t="n">
        <v>0.06724147770233754</v>
      </c>
      <c r="N10696" t="n">
        <v>0.08114089210881503</v>
      </c>
      <c r="O10696" t="n">
        <v>-0.0008925534104432042</v>
      </c>
      <c r="P10696" t="n">
        <v>0.1025826284552498</v>
      </c>
      <c r="Q10696" t="n">
        <v>0.08869973461430816</v>
      </c>
      <c r="R10696" t="n">
        <v>-0.001741755614504322</v>
      </c>
    </row>
    <row r="10697">
      <c r="F10697" t="n">
        <v>0.09818020151057766</v>
      </c>
      <c r="G10697" t="n">
        <v>0.1020352690590555</v>
      </c>
      <c r="H10697" t="n">
        <v>-0.001587549537561831</v>
      </c>
      <c r="J10697" t="n">
        <v>0.03161768428478444</v>
      </c>
      <c r="K10697" t="n">
        <v>0.08845317359055926</v>
      </c>
      <c r="L10697" t="n">
        <v>-0.001115581545253906</v>
      </c>
      <c r="M10697" t="n">
        <v>0.06732935127516448</v>
      </c>
      <c r="N10697" t="n">
        <v>0.08114853897453068</v>
      </c>
      <c r="O10697" t="n">
        <v>-0.0008920183599423891</v>
      </c>
      <c r="P10697" t="n">
        <v>0.1023369834475937</v>
      </c>
      <c r="Q10697" t="n">
        <v>0.08870809383913281</v>
      </c>
      <c r="R10697" t="n">
        <v>-0.001741407576615521</v>
      </c>
    </row>
    <row r="10698">
      <c r="F10698" t="n">
        <v>0.09802722336829983</v>
      </c>
      <c r="G10698" t="n">
        <v>0.1020448841428342</v>
      </c>
      <c r="H10698" t="n">
        <v>-0.00158675576279305</v>
      </c>
      <c r="J10698" t="n">
        <v>0.03158538939947969</v>
      </c>
      <c r="K10698" t="n">
        <v>0.08846150879349846</v>
      </c>
      <c r="L10698" t="n">
        <v>-0.001115469964783286</v>
      </c>
      <c r="M10698" t="n">
        <v>0.06728681423086036</v>
      </c>
      <c r="N10698" t="n">
        <v>0.08115618584024635</v>
      </c>
      <c r="O10698" t="n">
        <v>-0.0008921075350258583</v>
      </c>
      <c r="P10698" t="n">
        <v>0.1025495596732968</v>
      </c>
      <c r="Q10698" t="n">
        <v>0.08871645306395744</v>
      </c>
      <c r="R10698" t="n">
        <v>-0.001739319349282716</v>
      </c>
    </row>
    <row r="10699">
      <c r="F10699" t="n">
        <v>0.09797239645949671</v>
      </c>
      <c r="G10699" t="n">
        <v>0.1020544992266128</v>
      </c>
      <c r="H10699" t="n">
        <v>-0.001587073272700563</v>
      </c>
      <c r="J10699" t="n">
        <v>0.03154493736604902</v>
      </c>
      <c r="K10699" t="n">
        <v>0.08846984399643763</v>
      </c>
      <c r="L10699" t="n">
        <v>-0.001116474189018862</v>
      </c>
      <c r="M10699" t="n">
        <v>0.06730948254714922</v>
      </c>
      <c r="N10699" t="n">
        <v>0.081163832705962</v>
      </c>
      <c r="O10699" t="n">
        <v>-0.0008914833094415739</v>
      </c>
      <c r="P10699" t="n">
        <v>0.1027268891660824</v>
      </c>
      <c r="Q10699" t="n">
        <v>0.08872481228878208</v>
      </c>
      <c r="R10699" t="n">
        <v>-0.001741045784949936</v>
      </c>
    </row>
    <row r="10700">
      <c r="F10700" t="n">
        <v>0.09807181225180212</v>
      </c>
      <c r="G10700" t="n">
        <v>0.1020641143103915</v>
      </c>
      <c r="H10700" t="n">
        <v>-0.001586157620233133</v>
      </c>
      <c r="J10700" t="n">
        <v>0.03158605479960491</v>
      </c>
      <c r="K10700" t="n">
        <v>0.08847817919937681</v>
      </c>
      <c r="L10700" t="n">
        <v>-0.001115763536292114</v>
      </c>
      <c r="M10700" t="n">
        <v>0.06750603400712413</v>
      </c>
      <c r="N10700" t="n">
        <v>0.08117147957167765</v>
      </c>
      <c r="O10700" t="n">
        <v>-0.0008913361362822424</v>
      </c>
      <c r="P10700" t="n">
        <v>0.1027279791023413</v>
      </c>
      <c r="Q10700" t="n">
        <v>0.08873317151360674</v>
      </c>
      <c r="R10700" t="n">
        <v>-0.001739828270415006</v>
      </c>
    </row>
    <row r="10701">
      <c r="F10701" t="n">
        <v>0.09812916227823126</v>
      </c>
      <c r="G10701" t="n">
        <v>0.1020737293941701</v>
      </c>
      <c r="H10701" t="n">
        <v>-0.00158663351510869</v>
      </c>
      <c r="J10701" t="n">
        <v>0.03158638758791003</v>
      </c>
      <c r="K10701" t="n">
        <v>0.08848651440231597</v>
      </c>
      <c r="L10701" t="n">
        <v>-0.001116879299828406</v>
      </c>
      <c r="M10701" t="n">
        <v>0.06746349669331744</v>
      </c>
      <c r="N10701" t="n">
        <v>0.08117912643739329</v>
      </c>
      <c r="O10701" t="n">
        <v>-0.0008905344147924823</v>
      </c>
      <c r="P10701" t="n">
        <v>0.1026585725478076</v>
      </c>
      <c r="Q10701" t="n">
        <v>0.08874153073843138</v>
      </c>
      <c r="R10701" t="n">
        <v>-0.001740350062358547</v>
      </c>
    </row>
    <row r="10702">
      <c r="F10702" t="n">
        <v>0.0980042208387096</v>
      </c>
      <c r="G10702" t="n">
        <v>0.1020833444779488</v>
      </c>
      <c r="H10702" t="n">
        <v>-0.001587902568110177</v>
      </c>
      <c r="J10702" t="n">
        <v>0.03156224931319783</v>
      </c>
      <c r="K10702" t="n">
        <v>0.08849484960525515</v>
      </c>
      <c r="L10702" t="n">
        <v>-0.001115763536292114</v>
      </c>
      <c r="M10702" t="n">
        <v>0.06755137230557351</v>
      </c>
      <c r="N10702" t="n">
        <v>0.08118677330310896</v>
      </c>
      <c r="O10702" t="n">
        <v>-0.0008916033767788291</v>
      </c>
      <c r="P10702" t="n">
        <v>0.1028006555854922</v>
      </c>
      <c r="Q10702" t="n">
        <v>0.08874988996325603</v>
      </c>
      <c r="R10702" t="n">
        <v>-0.00173895861717577</v>
      </c>
    </row>
    <row r="10703">
      <c r="F10703" t="n">
        <v>0.09804754758179307</v>
      </c>
      <c r="G10703" t="n">
        <v>0.1020929595617275</v>
      </c>
      <c r="H10703" t="n">
        <v>-0.001586157620233133</v>
      </c>
      <c r="J10703" t="n">
        <v>0.0316359957847481</v>
      </c>
      <c r="K10703" t="n">
        <v>0.08850318480819434</v>
      </c>
      <c r="L10703" t="n">
        <v>-0.001116879299828406</v>
      </c>
      <c r="M10703" t="n">
        <v>0.06729147781624767</v>
      </c>
      <c r="N10703" t="n">
        <v>0.08119442016882461</v>
      </c>
      <c r="O10703" t="n">
        <v>-0.0008916924569443579</v>
      </c>
      <c r="P10703" t="n">
        <v>0.1024140127056951</v>
      </c>
      <c r="Q10703" t="n">
        <v>0.08875824918808067</v>
      </c>
      <c r="R10703" t="n">
        <v>-0.001739828270415006</v>
      </c>
    </row>
    <row r="10704">
      <c r="F10704" t="n">
        <v>0.0981048972491966</v>
      </c>
      <c r="G10704" t="n">
        <v>0.1021025746455061</v>
      </c>
      <c r="H10704" t="n">
        <v>-0.001585558760548639</v>
      </c>
      <c r="J10704" t="n">
        <v>0.03165264316401323</v>
      </c>
      <c r="K10704" t="n">
        <v>0.08851152001113352</v>
      </c>
      <c r="L10704" t="n">
        <v>-0.001115276030189283</v>
      </c>
      <c r="M10704" t="n">
        <v>0.06733588160107287</v>
      </c>
      <c r="N10704" t="n">
        <v>0.08120206703454026</v>
      </c>
      <c r="O10704" t="n">
        <v>-0.0008898527151662289</v>
      </c>
      <c r="P10704" t="n">
        <v>0.1025913443635442</v>
      </c>
      <c r="Q10704" t="n">
        <v>0.08876660841290532</v>
      </c>
      <c r="R10704" t="n">
        <v>-0.001739987869083612</v>
      </c>
    </row>
    <row r="10705">
      <c r="F10705" t="n">
        <v>0.09813420171542134</v>
      </c>
      <c r="G10705" t="n">
        <v>0.1021121897292847</v>
      </c>
      <c r="H10705" t="n">
        <v>-0.001584449202283735</v>
      </c>
      <c r="J10705" t="n">
        <v>0.03157956218996727</v>
      </c>
      <c r="K10705" t="n">
        <v>0.0885198552140727</v>
      </c>
      <c r="L10705" t="n">
        <v>-0.001116503324740312</v>
      </c>
      <c r="M10705" t="n">
        <v>0.06753243659182875</v>
      </c>
      <c r="N10705" t="n">
        <v>0.08120971390025593</v>
      </c>
      <c r="O10705" t="n">
        <v>-0.0008900306857092621</v>
      </c>
      <c r="P10705" t="n">
        <v>0.1024866877360832</v>
      </c>
      <c r="Q10705" t="n">
        <v>0.08877496763772996</v>
      </c>
      <c r="R10705" t="n">
        <v>-0.001737727918809051</v>
      </c>
    </row>
    <row r="10706">
      <c r="F10706" t="n">
        <v>0.09800925358581042</v>
      </c>
      <c r="G10706" t="n">
        <v>0.1021218048130634</v>
      </c>
      <c r="H10706" t="n">
        <v>-0.001586034285519313</v>
      </c>
      <c r="J10706" t="n">
        <v>0.03154726654464193</v>
      </c>
      <c r="K10706" t="n">
        <v>0.08852819041701188</v>
      </c>
      <c r="L10706" t="n">
        <v>-0.001116614896972223</v>
      </c>
      <c r="M10706" t="n">
        <v>0.06731601009297458</v>
      </c>
      <c r="N10706" t="n">
        <v>0.08121736076597158</v>
      </c>
      <c r="O10706" t="n">
        <v>-0.0008897637298947123</v>
      </c>
      <c r="P10706" t="n">
        <v>0.1028050157632172</v>
      </c>
      <c r="Q10706" t="n">
        <v>0.08878332686255461</v>
      </c>
      <c r="R10706" t="n">
        <v>-0.001740161711412425</v>
      </c>
    </row>
    <row r="10707">
      <c r="F10707" t="n">
        <v>0.09819281053738066</v>
      </c>
      <c r="G10707" t="n">
        <v>0.1021314198968421</v>
      </c>
      <c r="H10707" t="n">
        <v>-0.00158476621893085</v>
      </c>
      <c r="J10707" t="n">
        <v>0.03153944231330827</v>
      </c>
      <c r="K10707" t="n">
        <v>0.08853652561995105</v>
      </c>
      <c r="L10707" t="n">
        <v>-0.001115387602421195</v>
      </c>
      <c r="M10707" t="n">
        <v>0.0675777744889442</v>
      </c>
      <c r="N10707" t="n">
        <v>0.08122500763168723</v>
      </c>
      <c r="O10707" t="n">
        <v>-0.0008903866267953286</v>
      </c>
      <c r="P10707" t="n">
        <v>0.1024888657681581</v>
      </c>
      <c r="Q10707" t="n">
        <v>0.08879168608737925</v>
      </c>
      <c r="R10707" t="n">
        <v>-0.001738423288124301</v>
      </c>
    </row>
    <row r="10708">
      <c r="F10708" t="n">
        <v>0.09799774351137194</v>
      </c>
      <c r="G10708" t="n">
        <v>0.1021410349806207</v>
      </c>
      <c r="H10708" t="n">
        <v>-0.001584167261422384</v>
      </c>
      <c r="J10708" t="n">
        <v>0.03164581944046624</v>
      </c>
      <c r="K10708" t="n">
        <v>0.08854486082289022</v>
      </c>
      <c r="L10708" t="n">
        <v>-0.001115457918175086</v>
      </c>
      <c r="M10708" t="n">
        <v>0.06742655441234482</v>
      </c>
      <c r="N10708" t="n">
        <v>0.08123265449740288</v>
      </c>
      <c r="O10708" t="n">
        <v>-0.0008888151250629568</v>
      </c>
      <c r="P10708" t="n">
        <v>0.1023489587663501</v>
      </c>
      <c r="Q10708" t="n">
        <v>0.0888000453122039</v>
      </c>
      <c r="R10708" t="n">
        <v>-0.00173875615225678</v>
      </c>
    </row>
    <row r="10709">
      <c r="F10709" t="n">
        <v>0.09812520917711662</v>
      </c>
      <c r="G10709" t="n">
        <v>0.1021506500643994</v>
      </c>
      <c r="H10709" t="n">
        <v>-0.001584959186668046</v>
      </c>
      <c r="J10709" t="n">
        <v>0.03165431020813476</v>
      </c>
      <c r="K10709" t="n">
        <v>0.08855319602582941</v>
      </c>
      <c r="L10709" t="n">
        <v>-0.00111668516733491</v>
      </c>
      <c r="M10709" t="n">
        <v>0.06736227779041556</v>
      </c>
      <c r="N10709" t="n">
        <v>0.08124030136311855</v>
      </c>
      <c r="O10709" t="n">
        <v>-0.0008889040154645032</v>
      </c>
      <c r="P10709" t="n">
        <v>0.1028435347481878</v>
      </c>
      <c r="Q10709" t="n">
        <v>0.08880840453702854</v>
      </c>
      <c r="R10709" t="n">
        <v>-0.001738929906244215</v>
      </c>
    </row>
    <row r="10710">
      <c r="F10710" t="n">
        <v>0.09809841847598655</v>
      </c>
      <c r="G10710" t="n">
        <v>0.102160265148178</v>
      </c>
      <c r="H10710" t="n">
        <v>-0.001584800801618913</v>
      </c>
      <c r="J10710" t="n">
        <v>0.03165464379467468</v>
      </c>
      <c r="K10710" t="n">
        <v>0.08856153122876859</v>
      </c>
      <c r="L10710" t="n">
        <v>-0.001116573599229472</v>
      </c>
      <c r="M10710" t="n">
        <v>0.06729800045768738</v>
      </c>
      <c r="N10710" t="n">
        <v>0.0812479482288342</v>
      </c>
      <c r="O10710" t="n">
        <v>-0.0008889040154645032</v>
      </c>
      <c r="P10710" t="n">
        <v>0.1027388771297861</v>
      </c>
      <c r="Q10710" t="n">
        <v>0.08881676376185318</v>
      </c>
      <c r="R10710" t="n">
        <v>-0.001738582398269346</v>
      </c>
    </row>
    <row r="10711">
      <c r="F10711" t="n">
        <v>0.09811369749662416</v>
      </c>
      <c r="G10711" t="n">
        <v>0.1021698802319567</v>
      </c>
      <c r="H10711" t="n">
        <v>-0.001584484031520648</v>
      </c>
      <c r="J10711" t="n">
        <v>0.0315652466961189</v>
      </c>
      <c r="K10711" t="n">
        <v>0.08856986643170776</v>
      </c>
      <c r="L10711" t="n">
        <v>-0.001116573599229472</v>
      </c>
      <c r="M10711" t="n">
        <v>0.06732066807068074</v>
      </c>
      <c r="N10711" t="n">
        <v>0.08125559509454985</v>
      </c>
      <c r="O10711" t="n">
        <v>-0.000889259577070689</v>
      </c>
      <c r="P10711" t="n">
        <v>0.102704717478628</v>
      </c>
      <c r="Q10711" t="n">
        <v>0.08882512298667783</v>
      </c>
      <c r="R10711" t="n">
        <v>-0.001737003569761993</v>
      </c>
    </row>
    <row r="10712">
      <c r="F10712" t="n">
        <v>0.09805885766082681</v>
      </c>
      <c r="G10712" t="n">
        <v>0.1021794953157353</v>
      </c>
      <c r="H10712" t="n">
        <v>-0.001583725854315311</v>
      </c>
      <c r="J10712" t="n">
        <v>0.03164715377209246</v>
      </c>
      <c r="K10712" t="n">
        <v>0.08857820163464694</v>
      </c>
      <c r="L10712" t="n">
        <v>-0.001115751305789764</v>
      </c>
      <c r="M10712" t="n">
        <v>0.06749549126881613</v>
      </c>
      <c r="N10712" t="n">
        <v>0.08126324196026551</v>
      </c>
      <c r="O10712" t="n">
        <v>-0.000887777966213468</v>
      </c>
      <c r="P10712" t="n">
        <v>0.102776305879189</v>
      </c>
      <c r="Q10712" t="n">
        <v>0.08883348221150249</v>
      </c>
      <c r="R10712" t="n">
        <v>-0.001736308907266587</v>
      </c>
    </row>
    <row r="10713">
      <c r="F10713" t="n">
        <v>0.09800401628159663</v>
      </c>
      <c r="G10713" t="n">
        <v>0.102189110399514</v>
      </c>
      <c r="H10713" t="n">
        <v>-0.001581984974491441</v>
      </c>
      <c r="J10713" t="n">
        <v>0.03161485787512293</v>
      </c>
      <c r="K10713" t="n">
        <v>0.08858653683758612</v>
      </c>
      <c r="L10713" t="n">
        <v>-0.001115639741815583</v>
      </c>
      <c r="M10713" t="n">
        <v>0.0672790569990388</v>
      </c>
      <c r="N10713" t="n">
        <v>0.08127088882598117</v>
      </c>
      <c r="O10713" t="n">
        <v>-0.0008876891706577355</v>
      </c>
      <c r="P10713" t="n">
        <v>0.1024601497525225</v>
      </c>
      <c r="Q10713" t="n">
        <v>0.08884184143632712</v>
      </c>
      <c r="R10713" t="n">
        <v>-0.001738219229128953</v>
      </c>
    </row>
    <row r="10714">
      <c r="F10714" t="n">
        <v>0.09818758075061318</v>
      </c>
      <c r="G10714" t="n">
        <v>0.1021987254832926</v>
      </c>
      <c r="H10714" t="n">
        <v>-0.001583409330710971</v>
      </c>
      <c r="J10714" t="n">
        <v>0.0315744043304025</v>
      </c>
      <c r="K10714" t="n">
        <v>0.0885948720405253</v>
      </c>
      <c r="L10714" t="n">
        <v>-0.001115528177841401</v>
      </c>
      <c r="M10714" t="n">
        <v>0.06725825095642726</v>
      </c>
      <c r="N10714" t="n">
        <v>0.08127853569169682</v>
      </c>
      <c r="O10714" t="n">
        <v>-0.0008888435128822579</v>
      </c>
      <c r="P10714" t="n">
        <v>0.1023554895353509</v>
      </c>
      <c r="Q10714" t="n">
        <v>0.08885020066115176</v>
      </c>
      <c r="R10714" t="n">
        <v>-0.00173665623851429</v>
      </c>
    </row>
    <row r="10715">
      <c r="F10715" t="n">
        <v>0.09809066614777717</v>
      </c>
      <c r="G10715" t="n">
        <v>0.1022083405670713</v>
      </c>
      <c r="H10715" t="n">
        <v>-0.001582143236293611</v>
      </c>
      <c r="J10715" t="n">
        <v>0.03157473788056847</v>
      </c>
      <c r="K10715" t="n">
        <v>0.08860320724346449</v>
      </c>
      <c r="L10715" t="n">
        <v>-0.00111541661386722</v>
      </c>
      <c r="M10715" t="n">
        <v>0.06730265493563709</v>
      </c>
      <c r="N10715" t="n">
        <v>0.08128618255741248</v>
      </c>
      <c r="O10715" t="n">
        <v>-0.000888133148436398</v>
      </c>
      <c r="P10715" t="n">
        <v>0.1024270774299896</v>
      </c>
      <c r="Q10715" t="n">
        <v>0.08885855988597641</v>
      </c>
      <c r="R10715" t="n">
        <v>-0.001735787910395033</v>
      </c>
    </row>
    <row r="10716">
      <c r="F10716" t="n">
        <v>0.09810594296858666</v>
      </c>
      <c r="G10716" t="n">
        <v>0.1022179556508499</v>
      </c>
      <c r="H10716" t="n">
        <v>-0.001581385829309317</v>
      </c>
      <c r="J10716" t="n">
        <v>0.03165664656173661</v>
      </c>
      <c r="K10716" t="n">
        <v>0.08861154244640365</v>
      </c>
      <c r="L10716" t="n">
        <v>-0.001116156180312719</v>
      </c>
      <c r="M10716" t="n">
        <v>0.06728184849677687</v>
      </c>
      <c r="N10716" t="n">
        <v>0.08129382942312813</v>
      </c>
      <c r="O10716" t="n">
        <v>-0.0008868299404201823</v>
      </c>
      <c r="P10716" t="n">
        <v>0.1026044153365797</v>
      </c>
      <c r="Q10716" t="n">
        <v>0.08886691911080105</v>
      </c>
      <c r="R10716" t="n">
        <v>-0.001735772382014466</v>
      </c>
    </row>
    <row r="10717">
      <c r="F10717" t="n">
        <v>0.0980931708195811</v>
      </c>
      <c r="G10717" t="n">
        <v>0.1022275707346286</v>
      </c>
      <c r="H10717" t="n">
        <v>-0.001581227690726386</v>
      </c>
      <c r="J10717" t="n">
        <v>0.03156724761896561</v>
      </c>
      <c r="K10717" t="n">
        <v>0.08861987764934283</v>
      </c>
      <c r="L10717" t="n">
        <v>-0.001116602419665168</v>
      </c>
      <c r="M10717" t="n">
        <v>0.06756535933746052</v>
      </c>
      <c r="N10717" t="n">
        <v>0.08130147628884379</v>
      </c>
      <c r="O10717" t="n">
        <v>-0.0008877169477620707</v>
      </c>
      <c r="P10717" t="n">
        <v>0.1025702544560242</v>
      </c>
      <c r="Q10717" t="n">
        <v>0.0888752783356257</v>
      </c>
      <c r="R10717" t="n">
        <v>-0.00173507807306166</v>
      </c>
    </row>
    <row r="10718">
      <c r="F10718" t="n">
        <v>0.09816454466989941</v>
      </c>
      <c r="G10718" t="n">
        <v>0.1022371858184072</v>
      </c>
      <c r="H10718" t="n">
        <v>-0.001581543967892248</v>
      </c>
      <c r="J10718" t="n">
        <v>0.03154310859276402</v>
      </c>
      <c r="K10718" t="n">
        <v>0.08862821285228201</v>
      </c>
      <c r="L10718" t="n">
        <v>-0.001116267740150831</v>
      </c>
      <c r="M10718" t="n">
        <v>0.06728370873750708</v>
      </c>
      <c r="N10718" t="n">
        <v>0.08130912315455945</v>
      </c>
      <c r="O10718" t="n">
        <v>-0.0008872734440911266</v>
      </c>
      <c r="P10718" t="n">
        <v>0.1023950929972776</v>
      </c>
      <c r="Q10718" t="n">
        <v>0.08888363756045035</v>
      </c>
      <c r="R10718" t="n">
        <v>-0.001735251650299862</v>
      </c>
    </row>
    <row r="10719">
      <c r="F10719" t="n">
        <v>0.09805359955925688</v>
      </c>
      <c r="G10719" t="n">
        <v>0.1022468009021859</v>
      </c>
      <c r="H10719" t="n">
        <v>-0.001581069552143455</v>
      </c>
      <c r="J10719" t="n">
        <v>0.03156791506953739</v>
      </c>
      <c r="K10719" t="n">
        <v>0.08863654805522118</v>
      </c>
      <c r="L10719" t="n">
        <v>-0.00111515214176971</v>
      </c>
      <c r="M10719" t="n">
        <v>0.06743679874170252</v>
      </c>
      <c r="N10719" t="n">
        <v>0.08131677002027508</v>
      </c>
      <c r="O10719" t="n">
        <v>-0.000887539546293693</v>
      </c>
      <c r="P10719" t="n">
        <v>0.1027486833247078</v>
      </c>
      <c r="Q10719" t="n">
        <v>0.088891996785275</v>
      </c>
      <c r="R10719" t="n">
        <v>-0.001735425227538063</v>
      </c>
    </row>
    <row r="10720">
      <c r="F10720" t="n">
        <v>0.09818107206429591</v>
      </c>
      <c r="G10720" t="n">
        <v>0.1022564159859645</v>
      </c>
      <c r="H10720" t="n">
        <v>-0.001581734070671806</v>
      </c>
      <c r="J10720" t="n">
        <v>0.03160087944694162</v>
      </c>
      <c r="K10720" t="n">
        <v>0.08864488325816038</v>
      </c>
      <c r="L10720" t="n">
        <v>-0.00111611475050807</v>
      </c>
      <c r="M10720" t="n">
        <v>0.06726383112051706</v>
      </c>
      <c r="N10720" t="n">
        <v>0.08132441688599075</v>
      </c>
      <c r="O10720" t="n">
        <v>-0.0008857049465483065</v>
      </c>
      <c r="P10720" t="n">
        <v>0.102503020671427</v>
      </c>
      <c r="Q10720" t="n">
        <v>0.08890035601009964</v>
      </c>
      <c r="R10720" t="n">
        <v>-0.001734541328565532</v>
      </c>
    </row>
    <row r="10721">
      <c r="F10721" t="n">
        <v>0.09814024819732237</v>
      </c>
      <c r="G10721" t="n">
        <v>0.1022660310697432</v>
      </c>
      <c r="H10721" t="n">
        <v>-0.001580785978321753</v>
      </c>
      <c r="J10721" t="n">
        <v>0.03156858275885854</v>
      </c>
      <c r="K10721" t="n">
        <v>0.08865321846109955</v>
      </c>
      <c r="L10721" t="n">
        <v>-0.001115445416324857</v>
      </c>
      <c r="M10721" t="n">
        <v>0.06750387140978772</v>
      </c>
      <c r="N10721" t="n">
        <v>0.0813320637517064</v>
      </c>
      <c r="O10721" t="n">
        <v>-0.0008867682177926621</v>
      </c>
      <c r="P10721" t="n">
        <v>0.1026803614023062</v>
      </c>
      <c r="Q10721" t="n">
        <v>0.08890871523492427</v>
      </c>
      <c r="R10721" t="n">
        <v>-0.001734888306226778</v>
      </c>
    </row>
    <row r="10722">
      <c r="F10722" t="n">
        <v>0.09814149793479265</v>
      </c>
      <c r="G10722" t="n">
        <v>0.1022756461535218</v>
      </c>
      <c r="H10722" t="n">
        <v>-0.001580627962930077</v>
      </c>
      <c r="J10722" t="n">
        <v>0.0316504937675641</v>
      </c>
      <c r="K10722" t="n">
        <v>0.08866155366403873</v>
      </c>
      <c r="L10722" t="n">
        <v>-0.001115333860627655</v>
      </c>
      <c r="M10722" t="n">
        <v>0.06750480177836726</v>
      </c>
      <c r="N10722" t="n">
        <v>0.08133971061742205</v>
      </c>
      <c r="O10722" t="n">
        <v>-0.0008862365821704843</v>
      </c>
      <c r="P10722" t="n">
        <v>0.1025756990406239</v>
      </c>
      <c r="Q10722" t="n">
        <v>0.08891707445974892</v>
      </c>
      <c r="R10722" t="n">
        <v>-0.001735929239210514</v>
      </c>
    </row>
    <row r="10723">
      <c r="F10723" t="n">
        <v>0.0980866467719432</v>
      </c>
      <c r="G10723" t="n">
        <v>0.1022852612373005</v>
      </c>
      <c r="H10723" t="n">
        <v>-0.001581418039888455</v>
      </c>
      <c r="J10723" t="n">
        <v>0.03155293520560618</v>
      </c>
      <c r="K10723" t="n">
        <v>0.08866988886697791</v>
      </c>
      <c r="L10723" t="n">
        <v>-0.001116560973296879</v>
      </c>
      <c r="M10723" t="n">
        <v>0.06757094458744045</v>
      </c>
      <c r="N10723" t="n">
        <v>0.08134735748313771</v>
      </c>
      <c r="O10723" t="n">
        <v>-0.0008863251881075139</v>
      </c>
      <c r="P10723" t="n">
        <v>0.1027882916609861</v>
      </c>
      <c r="Q10723" t="n">
        <v>0.08892543368457358</v>
      </c>
      <c r="R10723" t="n">
        <v>-0.001736449705702382</v>
      </c>
    </row>
    <row r="10724">
      <c r="F10724" t="n">
        <v>0.09818607143076438</v>
      </c>
      <c r="G10724" t="n">
        <v>0.1022948763210792</v>
      </c>
      <c r="H10724" t="n">
        <v>-0.001578448609954674</v>
      </c>
      <c r="J10724" t="n">
        <v>0.03161037361254662</v>
      </c>
      <c r="K10724" t="n">
        <v>0.08867822406991707</v>
      </c>
      <c r="L10724" t="n">
        <v>-0.001115515514231656</v>
      </c>
      <c r="M10724" t="n">
        <v>0.06735449869547819</v>
      </c>
      <c r="N10724" t="n">
        <v>0.08135500434885337</v>
      </c>
      <c r="O10724" t="n">
        <v>-0.0008852886660183078</v>
      </c>
      <c r="P10724" t="n">
        <v>0.1028598826149238</v>
      </c>
      <c r="Q10724" t="n">
        <v>0.08893379290939822</v>
      </c>
      <c r="R10724" t="n">
        <v>-0.001735564616144017</v>
      </c>
    </row>
    <row r="10725">
      <c r="F10725" t="n">
        <v>0.09810316788307483</v>
      </c>
      <c r="G10725" t="n">
        <v>0.1023044914048578</v>
      </c>
      <c r="H10725" t="n">
        <v>-0.001578132825497346</v>
      </c>
      <c r="J10725" t="n">
        <v>0.03162702350886396</v>
      </c>
      <c r="K10725" t="n">
        <v>0.08868655927285625</v>
      </c>
      <c r="L10725" t="n">
        <v>-0.001115850168885925</v>
      </c>
      <c r="M10725" t="n">
        <v>0.06731195252579708</v>
      </c>
      <c r="N10725" t="n">
        <v>0.08136265121456902</v>
      </c>
      <c r="O10725" t="n">
        <v>-0.0008847575990320941</v>
      </c>
      <c r="P10725" t="n">
        <v>0.1025437146714967</v>
      </c>
      <c r="Q10725" t="n">
        <v>0.08894215213422287</v>
      </c>
      <c r="R10725" t="n">
        <v>-0.001733830612131485</v>
      </c>
    </row>
    <row r="10726">
      <c r="F10726" t="n">
        <v>0.09800623683365278</v>
      </c>
      <c r="G10726" t="n">
        <v>0.1023141064886365</v>
      </c>
      <c r="H10726" t="n">
        <v>-0.001580185424469979</v>
      </c>
      <c r="J10726" t="n">
        <v>0.03155393734689643</v>
      </c>
      <c r="K10726" t="n">
        <v>0.08869489447579544</v>
      </c>
      <c r="L10726" t="n">
        <v>-0.00111529241112881</v>
      </c>
      <c r="M10726" t="n">
        <v>0.06753025954691996</v>
      </c>
      <c r="N10726" t="n">
        <v>0.08137029808028468</v>
      </c>
      <c r="O10726" t="n">
        <v>-0.0008847575990320941</v>
      </c>
      <c r="P10726" t="n">
        <v>0.1027210581194836</v>
      </c>
      <c r="Q10726" t="n">
        <v>0.08895051135904751</v>
      </c>
      <c r="R10726" t="n">
        <v>-0.001734524213736498</v>
      </c>
    </row>
    <row r="10727">
      <c r="F10727" t="n">
        <v>0.098035533796796</v>
      </c>
      <c r="G10727" t="n">
        <v>0.1023237215724151</v>
      </c>
      <c r="H10727" t="n">
        <v>-0.00157705986519288</v>
      </c>
      <c r="J10727" t="n">
        <v>0.0315705872629457</v>
      </c>
      <c r="K10727" t="n">
        <v>0.08870322967873462</v>
      </c>
      <c r="L10727" t="n">
        <v>-0.001116519478194464</v>
      </c>
      <c r="M10727" t="n">
        <v>0.06727033442217897</v>
      </c>
      <c r="N10727" t="n">
        <v>0.08137794494600033</v>
      </c>
      <c r="O10727" t="n">
        <v>-0.0008855541995114146</v>
      </c>
      <c r="P10727" t="n">
        <v>0.1027573983772244</v>
      </c>
      <c r="Q10727" t="n">
        <v>0.08895887058387215</v>
      </c>
      <c r="R10727" t="n">
        <v>-0.001733483811328978</v>
      </c>
    </row>
    <row r="10728">
      <c r="F10728" t="n">
        <v>0.09803677929092297</v>
      </c>
      <c r="G10728" t="n">
        <v>0.1023333366561938</v>
      </c>
      <c r="H10728" t="n">
        <v>-0.001577375403381194</v>
      </c>
      <c r="J10728" t="n">
        <v>0.03161986900454995</v>
      </c>
      <c r="K10728" t="n">
        <v>0.0887115648816738</v>
      </c>
      <c r="L10728" t="n">
        <v>-0.001115808649669557</v>
      </c>
      <c r="M10728" t="n">
        <v>0.06737995283645132</v>
      </c>
      <c r="N10728" t="n">
        <v>0.08138559181171599</v>
      </c>
      <c r="O10728" t="n">
        <v>-0.0008839873303763936</v>
      </c>
      <c r="P10728" t="n">
        <v>0.1028642411762118</v>
      </c>
      <c r="Q10728" t="n">
        <v>0.0889672298086968</v>
      </c>
      <c r="R10728" t="n">
        <v>-0.001733986062065014</v>
      </c>
    </row>
    <row r="10729">
      <c r="F10729" t="n">
        <v>0.0980520500820006</v>
      </c>
      <c r="G10729" t="n">
        <v>0.1023429517399724</v>
      </c>
      <c r="H10729" t="n">
        <v>-0.00157705986519288</v>
      </c>
      <c r="J10729" t="n">
        <v>0.03156309796950661</v>
      </c>
      <c r="K10729" t="n">
        <v>0.08871990008461297</v>
      </c>
      <c r="L10729" t="n">
        <v>-0.001115474007467317</v>
      </c>
      <c r="M10729" t="n">
        <v>0.06727219114665017</v>
      </c>
      <c r="N10729" t="n">
        <v>0.08139323867743165</v>
      </c>
      <c r="O10729" t="n">
        <v>-0.0008841641632090354</v>
      </c>
      <c r="P10729" t="n">
        <v>0.1024070640973204</v>
      </c>
      <c r="Q10729" t="n">
        <v>0.08897558903352144</v>
      </c>
      <c r="R10729" t="n">
        <v>-0.001734679309865939</v>
      </c>
    </row>
    <row r="10730">
      <c r="F10730" t="n">
        <v>0.09813745039271693</v>
      </c>
      <c r="G10730" t="n">
        <v>0.1023525668237511</v>
      </c>
      <c r="H10730" t="n">
        <v>-0.001578479787040293</v>
      </c>
      <c r="J10730" t="n">
        <v>0.03154711640056346</v>
      </c>
      <c r="K10730" t="n">
        <v>0.08872823528755215</v>
      </c>
      <c r="L10730" t="n">
        <v>-0.00111569710226881</v>
      </c>
      <c r="M10730" t="n">
        <v>0.06755571563529769</v>
      </c>
      <c r="N10730" t="n">
        <v>0.0814008855431473</v>
      </c>
      <c r="O10730" t="n">
        <v>-0.0008841641632090354</v>
      </c>
      <c r="P10730" t="n">
        <v>0.1027606661509605</v>
      </c>
      <c r="Q10730" t="n">
        <v>0.08898394825834609</v>
      </c>
      <c r="R10730" t="n">
        <v>-0.001734679309865939</v>
      </c>
    </row>
    <row r="10731">
      <c r="F10731" t="n">
        <v>0.09820882556869084</v>
      </c>
      <c r="G10731" t="n">
        <v>0.1023621819075297</v>
      </c>
      <c r="H10731" t="n">
        <v>-0.001578322017946136</v>
      </c>
      <c r="J10731" t="n">
        <v>0.03158008280768188</v>
      </c>
      <c r="K10731" t="n">
        <v>0.08873657049049133</v>
      </c>
      <c r="L10731" t="n">
        <v>-0.001115808649669557</v>
      </c>
      <c r="M10731" t="n">
        <v>0.06746969173104234</v>
      </c>
      <c r="N10731" t="n">
        <v>0.08140853240886296</v>
      </c>
      <c r="O10731" t="n">
        <v>-0.0008846946617069607</v>
      </c>
      <c r="P10731" t="n">
        <v>0.1025149948681426</v>
      </c>
      <c r="Q10731" t="n">
        <v>0.08899230748317073</v>
      </c>
      <c r="R10731" t="n">
        <v>-0.001732946190363625</v>
      </c>
    </row>
    <row r="10732">
      <c r="F10732" t="n">
        <v>0.09819604418015329</v>
      </c>
      <c r="G10732" t="n">
        <v>0.1023717969913084</v>
      </c>
      <c r="H10732" t="n">
        <v>-0.001575671654202848</v>
      </c>
      <c r="J10732" t="n">
        <v>0.03166199779309355</v>
      </c>
      <c r="K10732" t="n">
        <v>0.08874490569343051</v>
      </c>
      <c r="L10732" t="n">
        <v>-0.001115432451445412</v>
      </c>
      <c r="M10732" t="n">
        <v>0.06738366693278847</v>
      </c>
      <c r="N10732" t="n">
        <v>0.08141617927457862</v>
      </c>
      <c r="O10732" t="n">
        <v>-0.0008827753215308657</v>
      </c>
      <c r="P10732" t="n">
        <v>0.1024455800811447</v>
      </c>
      <c r="Q10732" t="n">
        <v>0.08900066670799538</v>
      </c>
      <c r="R10732" t="n">
        <v>-0.001732754447384732</v>
      </c>
    </row>
    <row r="10733">
      <c r="F10733" t="n">
        <v>0.09812715665941696</v>
      </c>
      <c r="G10733" t="n">
        <v>0.102381412075087</v>
      </c>
      <c r="H10733" t="n">
        <v>-0.001576459884144921</v>
      </c>
      <c r="J10733" t="n">
        <v>0.03156443585363584</v>
      </c>
      <c r="K10733" t="n">
        <v>0.08875324089636968</v>
      </c>
      <c r="L10733" t="n">
        <v>-0.00111587862442599</v>
      </c>
      <c r="M10733" t="n">
        <v>0.06736285661926558</v>
      </c>
      <c r="N10733" t="n">
        <v>0.08142382614029427</v>
      </c>
      <c r="O10733" t="n">
        <v>-0.0008830402866098644</v>
      </c>
      <c r="P10733" t="n">
        <v>0.1027991854428987</v>
      </c>
      <c r="Q10733" t="n">
        <v>0.08900902593282002</v>
      </c>
      <c r="R10733" t="n">
        <v>-0.001733967011728598</v>
      </c>
    </row>
    <row r="10734">
      <c r="F10734" t="n">
        <v>0.09810034673335041</v>
      </c>
      <c r="G10734" t="n">
        <v>0.1023910271588657</v>
      </c>
      <c r="H10734" t="n">
        <v>-0.001577878698040651</v>
      </c>
      <c r="J10734" t="n">
        <v>0.03159740291002219</v>
      </c>
      <c r="K10734" t="n">
        <v>0.08876157609930886</v>
      </c>
      <c r="L10734" t="n">
        <v>-0.001115767081180846</v>
      </c>
      <c r="M10734" t="n">
        <v>0.0675376929397189</v>
      </c>
      <c r="N10734" t="n">
        <v>0.08143147300600992</v>
      </c>
      <c r="O10734" t="n">
        <v>-0.0008838351818468606</v>
      </c>
      <c r="P10734" t="n">
        <v>0.1024125046133854</v>
      </c>
      <c r="Q10734" t="n">
        <v>0.08901738515764467</v>
      </c>
      <c r="R10734" t="n">
        <v>-0.001732927670862427</v>
      </c>
    </row>
    <row r="10735">
      <c r="F10735" t="n">
        <v>0.09822782819185347</v>
      </c>
      <c r="G10735" t="n">
        <v>0.1024006422426443</v>
      </c>
      <c r="H10735" t="n">
        <v>-0.001577563406063822</v>
      </c>
      <c r="J10735" t="n">
        <v>0.03162221215242501</v>
      </c>
      <c r="K10735" t="n">
        <v>0.08876991130224804</v>
      </c>
      <c r="L10735" t="n">
        <v>-0.001114986278464834</v>
      </c>
      <c r="M10735" t="n">
        <v>0.06727775769173608</v>
      </c>
      <c r="N10735" t="n">
        <v>0.08143911987172558</v>
      </c>
      <c r="O10735" t="n">
        <v>-0.0008834818950748623</v>
      </c>
      <c r="P10735" t="n">
        <v>0.1025546003903657</v>
      </c>
      <c r="Q10735" t="n">
        <v>0.08902574438246931</v>
      </c>
      <c r="R10735" t="n">
        <v>-0.001733793788250903</v>
      </c>
    </row>
    <row r="10736">
      <c r="F10736" t="n">
        <v>0.09804672376615448</v>
      </c>
      <c r="G10736" t="n">
        <v>0.102410257326423</v>
      </c>
      <c r="H10736" t="n">
        <v>-0.001575701685705339</v>
      </c>
      <c r="J10736" t="n">
        <v>0.03163070530489429</v>
      </c>
      <c r="K10736" t="n">
        <v>0.08877824650518722</v>
      </c>
      <c r="L10736" t="n">
        <v>-0.001115837002220664</v>
      </c>
      <c r="M10736" t="n">
        <v>0.06745259482326252</v>
      </c>
      <c r="N10736" t="n">
        <v>0.08144676673744124</v>
      </c>
      <c r="O10736" t="n">
        <v>-0.0008825346261746524</v>
      </c>
      <c r="P10736" t="n">
        <v>0.1028729572347344</v>
      </c>
      <c r="Q10736" t="n">
        <v>0.08903410360729395</v>
      </c>
      <c r="R10736" t="n">
        <v>-0.001730484162908706</v>
      </c>
    </row>
    <row r="10737">
      <c r="F10737" t="n">
        <v>0.09818823271150781</v>
      </c>
      <c r="G10737" t="n">
        <v>0.1024198724102016</v>
      </c>
      <c r="H10737" t="n">
        <v>-0.001575071594058551</v>
      </c>
      <c r="J10737" t="n">
        <v>0.03156577470282305</v>
      </c>
      <c r="K10737" t="n">
        <v>0.08878658170812641</v>
      </c>
      <c r="L10737" t="n">
        <v>-0.001116394697643605</v>
      </c>
      <c r="M10737" t="n">
        <v>0.06747526147350694</v>
      </c>
      <c r="N10737" t="n">
        <v>0.08145441360315687</v>
      </c>
      <c r="O10737" t="n">
        <v>-0.0008823581721856142</v>
      </c>
      <c r="P10737" t="n">
        <v>0.1027682901863252</v>
      </c>
      <c r="Q10737" t="n">
        <v>0.0890424628321186</v>
      </c>
      <c r="R10737" t="n">
        <v>-0.00173134983782762</v>
      </c>
    </row>
    <row r="10738">
      <c r="F10738" t="n">
        <v>0.09811933925315974</v>
      </c>
      <c r="G10738" t="n">
        <v>0.1024294874939803</v>
      </c>
      <c r="H10738" t="n">
        <v>-0.001575544162793642</v>
      </c>
      <c r="J10738" t="n">
        <v>0.0316150590218811</v>
      </c>
      <c r="K10738" t="n">
        <v>0.08879491691106559</v>
      </c>
      <c r="L10738" t="n">
        <v>-0.00111606008038984</v>
      </c>
      <c r="M10738" t="n">
        <v>0.06734575569461154</v>
      </c>
      <c r="N10738" t="n">
        <v>0.08146206046887254</v>
      </c>
      <c r="O10738" t="n">
        <v>-0.0008827993071582096</v>
      </c>
      <c r="P10738" t="n">
        <v>0.1024873611566753</v>
      </c>
      <c r="Q10738" t="n">
        <v>0.08905082205694324</v>
      </c>
      <c r="R10738" t="n">
        <v>-0.001732734917697882</v>
      </c>
    </row>
    <row r="10739">
      <c r="F10739" t="n">
        <v>0.09802238985241582</v>
      </c>
      <c r="G10739" t="n">
        <v>0.1024391025777589</v>
      </c>
      <c r="H10739" t="n">
        <v>-0.001576646823175521</v>
      </c>
      <c r="J10739" t="n">
        <v>0.03159091931853293</v>
      </c>
      <c r="K10739" t="n">
        <v>0.08880325211400475</v>
      </c>
      <c r="L10739" t="n">
        <v>-0.001114944689543958</v>
      </c>
      <c r="M10739" t="n">
        <v>0.06739016078052379</v>
      </c>
      <c r="N10739" t="n">
        <v>0.08146970733458819</v>
      </c>
      <c r="O10739" t="n">
        <v>-0.0008827110801636906</v>
      </c>
      <c r="P10739" t="n">
        <v>0.1026647111765202</v>
      </c>
      <c r="Q10739" t="n">
        <v>0.08905918128176789</v>
      </c>
      <c r="R10739" t="n">
        <v>-0.001733081187665447</v>
      </c>
    </row>
    <row r="10740">
      <c r="F10740" t="n">
        <v>0.09806571021604873</v>
      </c>
      <c r="G10740" t="n">
        <v>0.1024487176615376</v>
      </c>
      <c r="H10740" t="n">
        <v>-0.001574943041834423</v>
      </c>
      <c r="J10740" t="n">
        <v>0.03161572933243474</v>
      </c>
      <c r="K10740" t="n">
        <v>0.08881158731694393</v>
      </c>
      <c r="L10740" t="n">
        <v>-0.001114791515899137</v>
      </c>
      <c r="M10740" t="n">
        <v>0.06756500073897775</v>
      </c>
      <c r="N10740" t="n">
        <v>0.08147735420030384</v>
      </c>
      <c r="O10740" t="n">
        <v>-0.0008819401361827268</v>
      </c>
      <c r="P10740" t="n">
        <v>0.1027715573052632</v>
      </c>
      <c r="Q10740" t="n">
        <v>0.08906754050659253</v>
      </c>
      <c r="R10740" t="n">
        <v>-0.001731502965135081</v>
      </c>
    </row>
    <row r="10741">
      <c r="F10741" t="n">
        <v>0.09803889414131728</v>
      </c>
      <c r="G10741" t="n">
        <v>0.1024583327453162</v>
      </c>
      <c r="H10741" t="n">
        <v>-0.001573841242784569</v>
      </c>
      <c r="J10741" t="n">
        <v>0.0315589561768494</v>
      </c>
      <c r="K10741" t="n">
        <v>0.0888199225198831</v>
      </c>
      <c r="L10741" t="n">
        <v>-0.001115683795251532</v>
      </c>
      <c r="M10741" t="n">
        <v>0.06732679720137946</v>
      </c>
      <c r="N10741" t="n">
        <v>0.0814850010660195</v>
      </c>
      <c r="O10741" t="n">
        <v>-0.0008814994745777589</v>
      </c>
      <c r="P10741" t="n">
        <v>0.1024906255996427</v>
      </c>
      <c r="Q10741" t="n">
        <v>0.08907589973141719</v>
      </c>
      <c r="R10741" t="n">
        <v>-0.001731849058072346</v>
      </c>
    </row>
    <row r="10742">
      <c r="F10742" t="n">
        <v>0.09822248880721607</v>
      </c>
      <c r="G10742" t="n">
        <v>0.1024679478290949</v>
      </c>
      <c r="H10742" t="n">
        <v>-0.001573369043191774</v>
      </c>
      <c r="J10742" t="n">
        <v>0.03159192475575424</v>
      </c>
      <c r="K10742" t="n">
        <v>0.08882825772282228</v>
      </c>
      <c r="L10742" t="n">
        <v>-0.001115460725413433</v>
      </c>
      <c r="M10742" t="n">
        <v>0.06730598441532656</v>
      </c>
      <c r="N10742" t="n">
        <v>0.08149264793173516</v>
      </c>
      <c r="O10742" t="n">
        <v>-0.0008813232099357718</v>
      </c>
      <c r="P10742" t="n">
        <v>0.1025974717946971</v>
      </c>
      <c r="Q10742" t="n">
        <v>0.08908425895624184</v>
      </c>
      <c r="R10742" t="n">
        <v>-0.001730983825729184</v>
      </c>
    </row>
    <row r="10743">
      <c r="F10743" t="n">
        <v>0.09813956221266476</v>
      </c>
      <c r="G10743" t="n">
        <v>0.1024775629128735</v>
      </c>
      <c r="H10743" t="n">
        <v>-0.001573998642648834</v>
      </c>
      <c r="J10743" t="n">
        <v>0.03166568571437048</v>
      </c>
      <c r="K10743" t="n">
        <v>0.08883659292576147</v>
      </c>
      <c r="L10743" t="n">
        <v>-0.001115237655575334</v>
      </c>
      <c r="M10743" t="n">
        <v>0.06735038945348817</v>
      </c>
      <c r="N10743" t="n">
        <v>0.08150029479745081</v>
      </c>
      <c r="O10743" t="n">
        <v>-0.0008814113422567654</v>
      </c>
      <c r="P10743" t="n">
        <v>0.1026690658160803</v>
      </c>
      <c r="Q10743" t="n">
        <v>0.08909261818106647</v>
      </c>
      <c r="R10743" t="n">
        <v>-0.001730098197617306</v>
      </c>
    </row>
    <row r="10744">
      <c r="F10744" t="n">
        <v>0.09823899368242539</v>
      </c>
      <c r="G10744" t="n">
        <v>0.1024871779966522</v>
      </c>
      <c r="H10744" t="n">
        <v>-0.001574341232247806</v>
      </c>
      <c r="J10744" t="n">
        <v>0.03161707068194367</v>
      </c>
      <c r="K10744" t="n">
        <v>0.08884492812870065</v>
      </c>
      <c r="L10744" t="n">
        <v>-0.001116311261734497</v>
      </c>
      <c r="M10744" t="n">
        <v>0.06759045002659644</v>
      </c>
      <c r="N10744" t="n">
        <v>0.08150794166316647</v>
      </c>
      <c r="O10744" t="n">
        <v>-0.0008806408383885462</v>
      </c>
      <c r="P10744" t="n">
        <v>0.1028464189945087</v>
      </c>
      <c r="Q10744" t="n">
        <v>0.08910097740589111</v>
      </c>
      <c r="R10744" t="n">
        <v>-0.00172871453415825</v>
      </c>
    </row>
    <row r="10745">
      <c r="F10745" t="n">
        <v>0.09819814811116229</v>
      </c>
      <c r="G10745" t="n">
        <v>0.1024967930804308</v>
      </c>
      <c r="H10745" t="n">
        <v>-0.001572296633244887</v>
      </c>
      <c r="J10745" t="n">
        <v>0.03155213835352594</v>
      </c>
      <c r="K10745" t="n">
        <v>0.08885326333163983</v>
      </c>
      <c r="L10745" t="n">
        <v>-0.001116088200237497</v>
      </c>
      <c r="M10745" t="n">
        <v>0.06730876275623776</v>
      </c>
      <c r="N10745" t="n">
        <v>0.08151558852888212</v>
      </c>
      <c r="O10745" t="n">
        <v>-0.0008802886876983979</v>
      </c>
      <c r="P10745" t="n">
        <v>0.1028827611477439</v>
      </c>
      <c r="Q10745" t="n">
        <v>0.08910933663071575</v>
      </c>
      <c r="R10745" t="n">
        <v>-0.001730271155549688</v>
      </c>
    </row>
    <row r="10746">
      <c r="F10746" t="n">
        <v>0.09804507768255932</v>
      </c>
      <c r="G10746" t="n">
        <v>0.1025064081642095</v>
      </c>
      <c r="H10746" t="n">
        <v>-0.001572768463784022</v>
      </c>
      <c r="J10746" t="n">
        <v>0.03165853427546407</v>
      </c>
      <c r="K10746" t="n">
        <v>0.08886159853457901</v>
      </c>
      <c r="L10746" t="n">
        <v>-0.001116199730985997</v>
      </c>
      <c r="M10746" t="n">
        <v>0.06754882488011504</v>
      </c>
      <c r="N10746" t="n">
        <v>0.08152323539459778</v>
      </c>
      <c r="O10746" t="n">
        <v>-0.000880464763043472</v>
      </c>
      <c r="P10746" t="n">
        <v>0.102883850365793</v>
      </c>
      <c r="Q10746" t="n">
        <v>0.0891176958555404</v>
      </c>
      <c r="R10746" t="n">
        <v>-0.001729060450023014</v>
      </c>
    </row>
    <row r="10747">
      <c r="F10747" t="n">
        <v>0.09822867767739613</v>
      </c>
      <c r="G10747" t="n">
        <v>0.1025160232479881</v>
      </c>
      <c r="H10747" t="n">
        <v>-0.001573554848015914</v>
      </c>
      <c r="J10747" t="n">
        <v>0.03156096752264689</v>
      </c>
      <c r="K10747" t="n">
        <v>0.08886993373751817</v>
      </c>
      <c r="L10747" t="n">
        <v>-0.001114972892752499</v>
      </c>
      <c r="M10747" t="n">
        <v>0.06748453228788553</v>
      </c>
      <c r="N10747" t="n">
        <v>0.08153088226031344</v>
      </c>
      <c r="O10747" t="n">
        <v>-0.0008799365370082495</v>
      </c>
      <c r="P10747" t="n">
        <v>0.1028144330815815</v>
      </c>
      <c r="Q10747" t="n">
        <v>0.08912605508036506</v>
      </c>
      <c r="R10747" t="n">
        <v>-0.00173044411348207</v>
      </c>
    </row>
    <row r="10748">
      <c r="F10748" t="n">
        <v>0.09803351911182223</v>
      </c>
      <c r="G10748" t="n">
        <v>0.1025256383317668</v>
      </c>
      <c r="H10748" t="n">
        <v>-0.001570909967545967</v>
      </c>
      <c r="J10748" t="n">
        <v>0.031634730160813</v>
      </c>
      <c r="K10748" t="n">
        <v>0.08887826894045736</v>
      </c>
      <c r="L10748" t="n">
        <v>-0.00111571183540117</v>
      </c>
      <c r="M10748" t="n">
        <v>0.06750719838882746</v>
      </c>
      <c r="N10748" t="n">
        <v>0.08153852912602909</v>
      </c>
      <c r="O10748" t="n">
        <v>-0.0008795184356868896</v>
      </c>
      <c r="P10748" t="n">
        <v>0.1026392552928126</v>
      </c>
      <c r="Q10748" t="n">
        <v>0.0891344143051897</v>
      </c>
      <c r="R10748" t="n">
        <v>-0.00172903949045009</v>
      </c>
    </row>
    <row r="10749">
      <c r="F10749" t="n">
        <v>0.09824517774366606</v>
      </c>
      <c r="G10749" t="n">
        <v>0.1025352534155454</v>
      </c>
      <c r="H10749" t="n">
        <v>-0.001571067121404265</v>
      </c>
      <c r="J10749" t="n">
        <v>0.03156979706975002</v>
      </c>
      <c r="K10749" t="n">
        <v>0.08888660414339654</v>
      </c>
      <c r="L10749" t="n">
        <v>-0.001114819622817883</v>
      </c>
      <c r="M10749" t="n">
        <v>0.0674863846390554</v>
      </c>
      <c r="N10749" t="n">
        <v>0.08154617599174474</v>
      </c>
      <c r="O10749" t="n">
        <v>-0.0008794304926376258</v>
      </c>
      <c r="P10749" t="n">
        <v>0.1023583160203178</v>
      </c>
      <c r="Q10749" t="n">
        <v>0.08914277353001435</v>
      </c>
      <c r="R10749" t="n">
        <v>-0.00172852088232458</v>
      </c>
    </row>
    <row r="10750">
      <c r="F10750" t="n">
        <v>0.09821835604626192</v>
      </c>
      <c r="G10750" t="n">
        <v>0.1025448684993241</v>
      </c>
      <c r="H10750" t="n">
        <v>-0.001572638659987244</v>
      </c>
      <c r="J10750" t="n">
        <v>0.03162724317765034</v>
      </c>
      <c r="K10750" t="n">
        <v>0.08889493934633572</v>
      </c>
      <c r="L10750" t="n">
        <v>-0.001115600308828259</v>
      </c>
      <c r="M10750" t="n">
        <v>0.06753079065842507</v>
      </c>
      <c r="N10750" t="n">
        <v>0.08155382285746041</v>
      </c>
      <c r="O10750" t="n">
        <v>-0.0008794304926376258</v>
      </c>
      <c r="P10750" t="n">
        <v>0.1028529534633637</v>
      </c>
      <c r="Q10750" t="n">
        <v>0.08915113275483899</v>
      </c>
      <c r="R10750" t="n">
        <v>-0.00172921235982526</v>
      </c>
    </row>
    <row r="10751">
      <c r="F10751" t="n">
        <v>0.0981775047486112</v>
      </c>
      <c r="G10751" t="n">
        <v>0.1025544835831027</v>
      </c>
      <c r="H10751" t="n">
        <v>-0.001573110121562138</v>
      </c>
      <c r="J10751" t="n">
        <v>0.03166021378094502</v>
      </c>
      <c r="K10751" t="n">
        <v>0.08890327454927489</v>
      </c>
      <c r="L10751" t="n">
        <v>-0.001116380994838636</v>
      </c>
      <c r="M10751" t="n">
        <v>0.0673143153660769</v>
      </c>
      <c r="N10751" t="n">
        <v>0.08156146972317606</v>
      </c>
      <c r="O10751" t="n">
        <v>-0.0008801340370317358</v>
      </c>
      <c r="P10751" t="n">
        <v>0.1027130277655125</v>
      </c>
      <c r="Q10751" t="n">
        <v>0.08915949197966362</v>
      </c>
      <c r="R10751" t="n">
        <v>-0.0017278294048239</v>
      </c>
    </row>
    <row r="10752">
      <c r="F10752" t="n">
        <v>0.09823485297834941</v>
      </c>
      <c r="G10752" t="n">
        <v>0.1025640986668814</v>
      </c>
      <c r="H10752" t="n">
        <v>-0.001571879311840424</v>
      </c>
      <c r="J10752" t="n">
        <v>0.03158712145614762</v>
      </c>
      <c r="K10752" t="n">
        <v>0.08891160975221407</v>
      </c>
      <c r="L10752" t="n">
        <v>-0.001115893056898863</v>
      </c>
      <c r="M10752" t="n">
        <v>0.06753264247463822</v>
      </c>
      <c r="N10752" t="n">
        <v>0.08156911658889171</v>
      </c>
      <c r="O10752" t="n">
        <v>-0.0008786602097794609</v>
      </c>
      <c r="P10752" t="n">
        <v>0.1025731011768307</v>
      </c>
      <c r="Q10752" t="n">
        <v>0.08916785120448827</v>
      </c>
      <c r="R10752" t="n">
        <v>-0.001727289628952166</v>
      </c>
    </row>
    <row r="10753">
      <c r="F10753" t="n">
        <v>0.09808176949527619</v>
      </c>
      <c r="G10753" t="n">
        <v>0.1025737137506601</v>
      </c>
      <c r="H10753" t="n">
        <v>-0.001570937126438722</v>
      </c>
      <c r="J10753" t="n">
        <v>0.03162009228256633</v>
      </c>
      <c r="K10753" t="n">
        <v>0.08891994495515325</v>
      </c>
      <c r="L10753" t="n">
        <v>-0.001116116101683372</v>
      </c>
      <c r="M10753" t="n">
        <v>0.06729442471759547</v>
      </c>
      <c r="N10753" t="n">
        <v>0.08157676345460736</v>
      </c>
      <c r="O10753" t="n">
        <v>-0.0008793629973897623</v>
      </c>
      <c r="P10753" t="n">
        <v>0.1024331736974229</v>
      </c>
      <c r="Q10753" t="n">
        <v>0.08917621042931292</v>
      </c>
      <c r="R10753" t="n">
        <v>-0.001726944067357897</v>
      </c>
    </row>
    <row r="10754">
      <c r="F10754" t="n">
        <v>0.09808300102834175</v>
      </c>
      <c r="G10754" t="n">
        <v>0.1025833288344387</v>
      </c>
      <c r="H10754" t="n">
        <v>-0.001571408219139573</v>
      </c>
      <c r="J10754" t="n">
        <v>0.03157963442506005</v>
      </c>
      <c r="K10754" t="n">
        <v>0.08892828015809243</v>
      </c>
      <c r="L10754" t="n">
        <v>-0.001115781534506609</v>
      </c>
      <c r="M10754" t="n">
        <v>0.06736057044657032</v>
      </c>
      <c r="N10754" t="n">
        <v>0.08158441032032303</v>
      </c>
      <c r="O10754" t="n">
        <v>-0.0008786602097794609</v>
      </c>
      <c r="P10754" t="n">
        <v>0.1027162933554061</v>
      </c>
      <c r="Q10754" t="n">
        <v>0.08918456965413757</v>
      </c>
      <c r="R10754" t="n">
        <v>-0.001729535779314913</v>
      </c>
    </row>
    <row r="10755">
      <c r="F10755" t="n">
        <v>0.0981824354156019</v>
      </c>
      <c r="G10755" t="n">
        <v>0.1025929439182174</v>
      </c>
      <c r="H10755" t="n">
        <v>-0.001571408219139573</v>
      </c>
      <c r="J10755" t="n">
        <v>0.0316044467962291</v>
      </c>
      <c r="K10755" t="n">
        <v>0.0889366153610316</v>
      </c>
      <c r="L10755" t="n">
        <v>-0.001114777832976318</v>
      </c>
      <c r="M10755" t="n">
        <v>0.06753541906787702</v>
      </c>
      <c r="N10755" t="n">
        <v>0.08159205718603867</v>
      </c>
      <c r="O10755" t="n">
        <v>-0.0008785723613281732</v>
      </c>
      <c r="P10755" t="n">
        <v>0.1025763654003944</v>
      </c>
      <c r="Q10755" t="n">
        <v>0.08919292887896221</v>
      </c>
      <c r="R10755" t="n">
        <v>-0.001728844656126375</v>
      </c>
    </row>
    <row r="10756">
      <c r="F10756" t="n">
        <v>0.0981836667248461</v>
      </c>
      <c r="G10756" t="n">
        <v>0.102602559001996</v>
      </c>
      <c r="H10756" t="n">
        <v>-0.001569707357853035</v>
      </c>
      <c r="J10756" t="n">
        <v>0.03164557712337383</v>
      </c>
      <c r="K10756" t="n">
        <v>0.08894495056397078</v>
      </c>
      <c r="L10756" t="n">
        <v>-0.001114959028608793</v>
      </c>
      <c r="M10756" t="n">
        <v>0.06753634429743252</v>
      </c>
      <c r="N10756" t="n">
        <v>0.08159970405175432</v>
      </c>
      <c r="O10756" t="n">
        <v>-0.0008778020488659248</v>
      </c>
      <c r="P10756" t="n">
        <v>0.102506944994789</v>
      </c>
      <c r="Q10756" t="n">
        <v>0.08920128810378686</v>
      </c>
      <c r="R10756" t="n">
        <v>-0.001727094676331542</v>
      </c>
    </row>
    <row r="10757">
      <c r="F10757" t="n">
        <v>0.09815683888541554</v>
      </c>
      <c r="G10757" t="n">
        <v>0.1026121740857747</v>
      </c>
      <c r="H10757" t="n">
        <v>-0.001569393541907843</v>
      </c>
      <c r="J10757" t="n">
        <v>0.03162143680696158</v>
      </c>
      <c r="K10757" t="n">
        <v>0.08895328576690996</v>
      </c>
      <c r="L10757" t="n">
        <v>-0.001115182065021797</v>
      </c>
      <c r="M10757" t="n">
        <v>0.06729812186845735</v>
      </c>
      <c r="N10757" t="n">
        <v>0.08160735091746998</v>
      </c>
      <c r="O10757" t="n">
        <v>-0.0008783285721382626</v>
      </c>
      <c r="P10757" t="n">
        <v>0.1028253217498454</v>
      </c>
      <c r="Q10757" t="n">
        <v>0.0892096473286115</v>
      </c>
      <c r="R10757" t="n">
        <v>-0.001727785445125196</v>
      </c>
    </row>
    <row r="10758">
      <c r="F10758" t="n">
        <v>0.09811598058521442</v>
      </c>
      <c r="G10758" t="n">
        <v>0.1026217891695533</v>
      </c>
      <c r="H10758" t="n">
        <v>-0.001569393541907843</v>
      </c>
      <c r="J10758" t="n">
        <v>0.03154834286785688</v>
      </c>
      <c r="K10758" t="n">
        <v>0.08896162096984914</v>
      </c>
      <c r="L10758" t="n">
        <v>-0.001114624473989286</v>
      </c>
      <c r="M10758" t="n">
        <v>0.0673425273297143</v>
      </c>
      <c r="N10758" t="n">
        <v>0.08161499778318564</v>
      </c>
      <c r="O10758" t="n">
        <v>-0.0008784163260169855</v>
      </c>
      <c r="P10758" t="n">
        <v>0.1026501383181638</v>
      </c>
      <c r="Q10758" t="n">
        <v>0.08921800655343615</v>
      </c>
      <c r="R10758" t="n">
        <v>-0.001727094676331542</v>
      </c>
    </row>
    <row r="10759">
      <c r="F10759" t="n">
        <v>0.09814526874762391</v>
      </c>
      <c r="G10759" t="n">
        <v>0.102631404253332</v>
      </c>
      <c r="H10759" t="n">
        <v>-0.001569393541907843</v>
      </c>
      <c r="J10759" t="n">
        <v>0.03154867891134114</v>
      </c>
      <c r="K10759" t="n">
        <v>0.08896995617278831</v>
      </c>
      <c r="L10759" t="n">
        <v>-0.001115739656054308</v>
      </c>
      <c r="M10759" t="n">
        <v>0.06740867387754104</v>
      </c>
      <c r="N10759" t="n">
        <v>0.08162264464890129</v>
      </c>
      <c r="O10759" t="n">
        <v>-0.0008772755255935869</v>
      </c>
      <c r="P10759" t="n">
        <v>0.1025454628713293</v>
      </c>
      <c r="Q10759" t="n">
        <v>0.08922636577826079</v>
      </c>
      <c r="R10759" t="n">
        <v>-0.001726231215339476</v>
      </c>
    </row>
    <row r="10760">
      <c r="F10760" t="n">
        <v>0.09806231948645516</v>
      </c>
      <c r="G10760" t="n">
        <v>0.1026410193371106</v>
      </c>
      <c r="H10760" t="n">
        <v>-0.001567537184806702</v>
      </c>
      <c r="J10760" t="n">
        <v>0.03162244584523104</v>
      </c>
      <c r="K10760" t="n">
        <v>0.08897829137572751</v>
      </c>
      <c r="L10760" t="n">
        <v>-0.001115140156255279</v>
      </c>
      <c r="M10760" t="n">
        <v>0.06756178466847831</v>
      </c>
      <c r="N10760" t="n">
        <v>0.08163029151461694</v>
      </c>
      <c r="O10760" t="n">
        <v>-0.0008774699101541148</v>
      </c>
      <c r="P10760" t="n">
        <v>0.1027933333027331</v>
      </c>
      <c r="Q10760" t="n">
        <v>0.08923472500308544</v>
      </c>
      <c r="R10760" t="n">
        <v>-0.001727244016503955</v>
      </c>
    </row>
    <row r="10761">
      <c r="F10761" t="n">
        <v>0.09807757676851767</v>
      </c>
      <c r="G10761" t="n">
        <v>0.1026506344208893</v>
      </c>
      <c r="H10761" t="n">
        <v>-0.001567380399731207</v>
      </c>
      <c r="J10761" t="n">
        <v>0.03156566921203569</v>
      </c>
      <c r="K10761" t="n">
        <v>0.08898662657866668</v>
      </c>
      <c r="L10761" t="n">
        <v>-0.001115028642239654</v>
      </c>
      <c r="M10761" t="n">
        <v>0.06747574502831349</v>
      </c>
      <c r="N10761" t="n">
        <v>0.08163793838033261</v>
      </c>
      <c r="O10761" t="n">
        <v>-0.0008764179981739102</v>
      </c>
      <c r="P10761" t="n">
        <v>0.1028649314181366</v>
      </c>
      <c r="Q10761" t="n">
        <v>0.08924308422791008</v>
      </c>
      <c r="R10761" t="n">
        <v>-0.00172776182724139</v>
      </c>
    </row>
    <row r="10762">
      <c r="F10762" t="n">
        <v>0.0981068636701391</v>
      </c>
      <c r="G10762" t="n">
        <v>0.1026602495046679</v>
      </c>
      <c r="H10762" t="n">
        <v>-0.001569418605712651</v>
      </c>
      <c r="J10762" t="n">
        <v>0.03166391408654726</v>
      </c>
      <c r="K10762" t="n">
        <v>0.08899496178160585</v>
      </c>
      <c r="L10762" t="n">
        <v>-0.001115697726333407</v>
      </c>
      <c r="M10762" t="n">
        <v>0.06747666907677413</v>
      </c>
      <c r="N10762" t="n">
        <v>0.08164558524604826</v>
      </c>
      <c r="O10762" t="n">
        <v>-0.0008766809761689613</v>
      </c>
      <c r="P10762" t="n">
        <v>0.1028307653311391</v>
      </c>
      <c r="Q10762" t="n">
        <v>0.08925144345273472</v>
      </c>
      <c r="R10762" t="n">
        <v>-0.0017274166200831</v>
      </c>
    </row>
    <row r="10763">
      <c r="F10763" t="n">
        <v>0.098094060400269</v>
      </c>
      <c r="G10763" t="n">
        <v>0.1026698645884466</v>
      </c>
      <c r="H10763" t="n">
        <v>-0.00156910503556166</v>
      </c>
      <c r="J10763" t="n">
        <v>0.03157450094622948</v>
      </c>
      <c r="K10763" t="n">
        <v>0.08900329698454502</v>
      </c>
      <c r="L10763" t="n">
        <v>-0.001115809240349033</v>
      </c>
      <c r="M10763" t="n">
        <v>0.06758629915933659</v>
      </c>
      <c r="N10763" t="n">
        <v>0.08165323211176391</v>
      </c>
      <c r="O10763" t="n">
        <v>-0.0008764179981739102</v>
      </c>
      <c r="P10763" t="n">
        <v>0.1027965990070417</v>
      </c>
      <c r="Q10763" t="n">
        <v>0.08925980267755937</v>
      </c>
      <c r="R10763" t="n">
        <v>-0.001725345377133361</v>
      </c>
    </row>
    <row r="10764">
      <c r="F10764" t="n">
        <v>0.09820752780309522</v>
      </c>
      <c r="G10764" t="n">
        <v>0.1026794796722252</v>
      </c>
      <c r="H10764" t="n">
        <v>-0.001566152105798335</v>
      </c>
      <c r="J10764" t="n">
        <v>0.03162379209188317</v>
      </c>
      <c r="K10764" t="n">
        <v>0.0890116321874842</v>
      </c>
      <c r="L10764" t="n">
        <v>-0.001115098195962152</v>
      </c>
      <c r="M10764" t="n">
        <v>0.06760896469776986</v>
      </c>
      <c r="N10764" t="n">
        <v>0.08166087897747958</v>
      </c>
      <c r="O10764" t="n">
        <v>-0.0008759107972713449</v>
      </c>
      <c r="P10764" t="n">
        <v>0.1027271773557403</v>
      </c>
      <c r="Q10764" t="n">
        <v>0.08926816190238403</v>
      </c>
      <c r="R10764" t="n">
        <v>-0.001726874544070191</v>
      </c>
    </row>
    <row r="10765">
      <c r="F10765" t="n">
        <v>0.09809651206493564</v>
      </c>
      <c r="G10765" t="n">
        <v>0.1026890947560039</v>
      </c>
      <c r="H10765" t="n">
        <v>-0.001567405403472275</v>
      </c>
      <c r="J10765" t="n">
        <v>0.03159149221094512</v>
      </c>
      <c r="K10765" t="n">
        <v>0.08901996739042339</v>
      </c>
      <c r="L10765" t="n">
        <v>-0.00111487517632296</v>
      </c>
      <c r="M10765" t="n">
        <v>0.06756640600549421</v>
      </c>
      <c r="N10765" t="n">
        <v>0.08166852584319523</v>
      </c>
      <c r="O10765" t="n">
        <v>-0.000876085926891913</v>
      </c>
      <c r="P10765" t="n">
        <v>0.1024814792551352</v>
      </c>
      <c r="Q10765" t="n">
        <v>0.08927652112720867</v>
      </c>
      <c r="R10765" t="n">
        <v>-0.001724459334917646</v>
      </c>
    </row>
    <row r="10766">
      <c r="F10766" t="n">
        <v>0.09823804115695584</v>
      </c>
      <c r="G10766" t="n">
        <v>0.1026987098397825</v>
      </c>
      <c r="H10766" t="n">
        <v>-0.001567248741263033</v>
      </c>
      <c r="J10766" t="n">
        <v>0.03159998803692368</v>
      </c>
      <c r="K10766" t="n">
        <v>0.08902830259336257</v>
      </c>
      <c r="L10766" t="n">
        <v>-0.001114652156683768</v>
      </c>
      <c r="M10766" t="n">
        <v>0.06758907133517048</v>
      </c>
      <c r="N10766" t="n">
        <v>0.08167617270891088</v>
      </c>
      <c r="O10766" t="n">
        <v>-0.0008758232324610609</v>
      </c>
      <c r="P10766" t="n">
        <v>0.1024473114588451</v>
      </c>
      <c r="Q10766" t="n">
        <v>0.0892848803520333</v>
      </c>
      <c r="R10766" t="n">
        <v>-0.001724631849857113</v>
      </c>
    </row>
    <row r="10767">
      <c r="F10767" t="n">
        <v>0.09812702261616732</v>
      </c>
      <c r="G10767" t="n">
        <v>0.1027083249235612</v>
      </c>
      <c r="H10767" t="n">
        <v>-0.001565237201597001</v>
      </c>
      <c r="J10767" t="n">
        <v>0.03164928007484738</v>
      </c>
      <c r="K10767" t="n">
        <v>0.08903663779630175</v>
      </c>
      <c r="L10767" t="n">
        <v>-0.001114540646864171</v>
      </c>
      <c r="M10767" t="n">
        <v>0.06748128706161197</v>
      </c>
      <c r="N10767" t="n">
        <v>0.08168381957462653</v>
      </c>
      <c r="O10767" t="n">
        <v>-0.0008759983620816289</v>
      </c>
      <c r="P10767" t="n">
        <v>0.1028714638404322</v>
      </c>
      <c r="Q10767" t="n">
        <v>0.08929323957685795</v>
      </c>
      <c r="R10767" t="n">
        <v>-0.001726011969372853</v>
      </c>
    </row>
    <row r="10768">
      <c r="F10768" t="n">
        <v>0.09812824679153109</v>
      </c>
      <c r="G10768" t="n">
        <v>0.1027179400073398</v>
      </c>
      <c r="H10768" t="n">
        <v>-0.001565237201597001</v>
      </c>
      <c r="J10768" t="n">
        <v>0.03163329857690689</v>
      </c>
      <c r="K10768" t="n">
        <v>0.08904497299924093</v>
      </c>
      <c r="L10768" t="n">
        <v>-0.001115613711950715</v>
      </c>
      <c r="M10768" t="n">
        <v>0.06752569360427926</v>
      </c>
      <c r="N10768" t="n">
        <v>0.0816914664403422</v>
      </c>
      <c r="O10768" t="n">
        <v>-0.0008746156760658042</v>
      </c>
      <c r="P10768" t="n">
        <v>0.1025552527825159</v>
      </c>
      <c r="Q10768" t="n">
        <v>0.08930159880168259</v>
      </c>
      <c r="R10768" t="n">
        <v>-0.001725124926588962</v>
      </c>
    </row>
    <row r="10769">
      <c r="F10769" t="n">
        <v>0.09807334732439832</v>
      </c>
      <c r="G10769" t="n">
        <v>0.1027275550911185</v>
      </c>
      <c r="H10769" t="n">
        <v>-0.001566959134712069</v>
      </c>
      <c r="J10769" t="n">
        <v>0.03156020201878557</v>
      </c>
      <c r="K10769" t="n">
        <v>0.0890533082021801</v>
      </c>
      <c r="L10769" t="n">
        <v>-0.001114721667003628</v>
      </c>
      <c r="M10769" t="n">
        <v>0.06743964962095175</v>
      </c>
      <c r="N10769" t="n">
        <v>0.08169911330605785</v>
      </c>
      <c r="O10769" t="n">
        <v>-0.0008749655573243563</v>
      </c>
      <c r="P10769" t="n">
        <v>0.1024858291860481</v>
      </c>
      <c r="Q10769" t="n">
        <v>0.08930995802650724</v>
      </c>
      <c r="R10769" t="n">
        <v>-0.001725297352868481</v>
      </c>
    </row>
    <row r="10770">
      <c r="F10770" t="n">
        <v>0.09814472440833619</v>
      </c>
      <c r="G10770" t="n">
        <v>0.1027371701748971</v>
      </c>
      <c r="H10770" t="n">
        <v>-0.001565080662222904</v>
      </c>
      <c r="J10770" t="n">
        <v>0.03157685740990233</v>
      </c>
      <c r="K10770" t="n">
        <v>0.08906164340511928</v>
      </c>
      <c r="L10770" t="n">
        <v>-0.0011149446782404</v>
      </c>
      <c r="M10770" t="n">
        <v>0.06759276546261814</v>
      </c>
      <c r="N10770" t="n">
        <v>0.0817067601717735</v>
      </c>
      <c r="O10770" t="n">
        <v>-0.0008750530276389943</v>
      </c>
      <c r="P10770" t="n">
        <v>0.1026984510780414</v>
      </c>
      <c r="Q10770" t="n">
        <v>0.08931831725133189</v>
      </c>
      <c r="R10770" t="n">
        <v>-0.001723917942632328</v>
      </c>
    </row>
    <row r="10771">
      <c r="F10771" t="n">
        <v>0.09820207115199919</v>
      </c>
      <c r="G10771" t="n">
        <v>0.1027467852586758</v>
      </c>
      <c r="H10771" t="n">
        <v>-0.001564924122848807</v>
      </c>
      <c r="J10771" t="n">
        <v>0.03160167234908125</v>
      </c>
      <c r="K10771" t="n">
        <v>0.08906997860805846</v>
      </c>
      <c r="L10771" t="n">
        <v>-0.001115502206332329</v>
      </c>
      <c r="M10771" t="n">
        <v>0.06739801084085836</v>
      </c>
      <c r="N10771" t="n">
        <v>0.08171440703748915</v>
      </c>
      <c r="O10771" t="n">
        <v>-0.0008745282057511661</v>
      </c>
      <c r="P10771" t="n">
        <v>0.1024880040374275</v>
      </c>
      <c r="Q10771" t="n">
        <v>0.08932667647615654</v>
      </c>
      <c r="R10771" t="n">
        <v>-0.001724090368911847</v>
      </c>
    </row>
    <row r="10772">
      <c r="F10772" t="n">
        <v>0.09821732490494642</v>
      </c>
      <c r="G10772" t="n">
        <v>0.1027564003424545</v>
      </c>
      <c r="H10772" t="n">
        <v>-0.001565104202618065</v>
      </c>
      <c r="J10772" t="n">
        <v>0.03166728447751428</v>
      </c>
      <c r="K10772" t="n">
        <v>0.08907831381099764</v>
      </c>
      <c r="L10772" t="n">
        <v>-0.001115125621073515</v>
      </c>
      <c r="M10772" t="n">
        <v>0.06750764335374806</v>
      </c>
      <c r="N10772" t="n">
        <v>0.08172205390320482</v>
      </c>
      <c r="O10772" t="n">
        <v>-0.0008737584485981675</v>
      </c>
      <c r="P10772" t="n">
        <v>0.1024890914348787</v>
      </c>
      <c r="Q10772" t="n">
        <v>0.08933503570098118</v>
      </c>
      <c r="R10772" t="n">
        <v>-0.001724065344776755</v>
      </c>
    </row>
    <row r="10773">
      <c r="F10773" t="n">
        <v>0.09816242203989811</v>
      </c>
      <c r="G10773" t="n">
        <v>0.1027660154262331</v>
      </c>
      <c r="H10773" t="n">
        <v>-0.001563540036914868</v>
      </c>
      <c r="J10773" t="n">
        <v>0.03155338999577673</v>
      </c>
      <c r="K10773" t="n">
        <v>0.08908664901393681</v>
      </c>
      <c r="L10773" t="n">
        <v>-0.001114568114013684</v>
      </c>
      <c r="M10773" t="n">
        <v>0.0675303079996481</v>
      </c>
      <c r="N10773" t="n">
        <v>0.08172970076892046</v>
      </c>
      <c r="O10773" t="n">
        <v>-0.0008746322070467656</v>
      </c>
      <c r="P10773" t="n">
        <v>0.1027369712972774</v>
      </c>
      <c r="Q10773" t="n">
        <v>0.08934339492580583</v>
      </c>
      <c r="R10773" t="n">
        <v>-0.00172372066957788</v>
      </c>
    </row>
    <row r="10774">
      <c r="F10774" t="n">
        <v>0.09810751765384451</v>
      </c>
      <c r="G10774" t="n">
        <v>0.1027756305100117</v>
      </c>
      <c r="H10774" t="n">
        <v>-0.001565729868899343</v>
      </c>
      <c r="J10774" t="n">
        <v>0.0316679593000873</v>
      </c>
      <c r="K10774" t="n">
        <v>0.08909498421687599</v>
      </c>
      <c r="L10774" t="n">
        <v>-0.001115571626721379</v>
      </c>
      <c r="M10774" t="n">
        <v>0.06761819943541472</v>
      </c>
      <c r="N10774" t="n">
        <v>0.08173734763463611</v>
      </c>
      <c r="O10774" t="n">
        <v>-0.0008736710727533076</v>
      </c>
      <c r="P10774" t="n">
        <v>0.1027380594186757</v>
      </c>
      <c r="Q10774" t="n">
        <v>0.08935175415063046</v>
      </c>
      <c r="R10774" t="n">
        <v>-0.001725099370373383</v>
      </c>
    </row>
    <row r="10775">
      <c r="F10775" t="n">
        <v>0.09826308436368711</v>
      </c>
      <c r="G10775" t="n">
        <v>0.1027852455937904</v>
      </c>
      <c r="H10775" t="n">
        <v>-0.001565729868899343</v>
      </c>
      <c r="J10775" t="n">
        <v>0.03166013731857335</v>
      </c>
      <c r="K10775" t="n">
        <v>0.08910331941981517</v>
      </c>
      <c r="L10775" t="n">
        <v>-0.001115460125309413</v>
      </c>
      <c r="M10775" t="n">
        <v>0.06753215270557883</v>
      </c>
      <c r="N10775" t="n">
        <v>0.08174499450035178</v>
      </c>
      <c r="O10775" t="n">
        <v>-0.0008738458244430273</v>
      </c>
      <c r="P10775" t="n">
        <v>0.1027038912348939</v>
      </c>
      <c r="Q10775" t="n">
        <v>0.0893601133754551</v>
      </c>
      <c r="R10775" t="n">
        <v>-0.001723522487016111</v>
      </c>
    </row>
    <row r="10776">
      <c r="F10776" t="n">
        <v>0.09815205224817922</v>
      </c>
      <c r="G10776" t="n">
        <v>0.1027948606775691</v>
      </c>
      <c r="H10776" t="n">
        <v>-0.001562937981704553</v>
      </c>
      <c r="J10776" t="n">
        <v>0.03160335821267989</v>
      </c>
      <c r="K10776" t="n">
        <v>0.08911165462275435</v>
      </c>
      <c r="L10776" t="n">
        <v>-0.00111508350028712</v>
      </c>
      <c r="M10776" t="n">
        <v>0.06748958996063623</v>
      </c>
      <c r="N10776" t="n">
        <v>0.08175264136606743</v>
      </c>
      <c r="O10776" t="n">
        <v>-0.0008731631362389637</v>
      </c>
      <c r="P10776" t="n">
        <v>0.1026697228151129</v>
      </c>
      <c r="Q10776" t="n">
        <v>0.08936847260027976</v>
      </c>
      <c r="R10776" t="n">
        <v>-0.001723694735915473</v>
      </c>
    </row>
    <row r="10777">
      <c r="F10777" t="n">
        <v>0.09811117639551514</v>
      </c>
      <c r="G10777" t="n">
        <v>0.1028044757613477</v>
      </c>
      <c r="H10777" t="n">
        <v>-0.001563250569300894</v>
      </c>
      <c r="J10777" t="n">
        <v>0.0315628978040622</v>
      </c>
      <c r="K10777" t="n">
        <v>0.08911998982569352</v>
      </c>
      <c r="L10777" t="n">
        <v>-0.001114972003086811</v>
      </c>
      <c r="M10777" t="n">
        <v>0.06749051175370138</v>
      </c>
      <c r="N10777" t="n">
        <v>0.08176028823178308</v>
      </c>
      <c r="O10777" t="n">
        <v>-0.0008731631362389637</v>
      </c>
      <c r="P10777" t="n">
        <v>0.1026708106635338</v>
      </c>
      <c r="Q10777" t="n">
        <v>0.08937683182510441</v>
      </c>
      <c r="R10777" t="n">
        <v>-0.001722316744720578</v>
      </c>
    </row>
    <row r="10778">
      <c r="F10778" t="n">
        <v>0.09823868174980918</v>
      </c>
      <c r="G10778" t="n">
        <v>0.1028140908451264</v>
      </c>
      <c r="H10778" t="n">
        <v>-0.0015621565127137</v>
      </c>
      <c r="J10778" t="n">
        <v>0.0316366713431553</v>
      </c>
      <c r="K10778" t="n">
        <v>0.0891283250286327</v>
      </c>
      <c r="L10778" t="n">
        <v>-0.001115975477889589</v>
      </c>
      <c r="M10778" t="n">
        <v>0.06757840387881567</v>
      </c>
      <c r="N10778" t="n">
        <v>0.08176793509749873</v>
      </c>
      <c r="O10778" t="n">
        <v>-0.000872639447832583</v>
      </c>
      <c r="P10778" t="n">
        <v>0.1027776683322243</v>
      </c>
      <c r="Q10778" t="n">
        <v>0.08938519104992905</v>
      </c>
      <c r="R10778" t="n">
        <v>-0.001722316744720578</v>
      </c>
    </row>
    <row r="10779">
      <c r="F10779" t="n">
        <v>0.09816974081768307</v>
      </c>
      <c r="G10779" t="n">
        <v>0.102823705928905</v>
      </c>
      <c r="H10779" t="n">
        <v>-0.001563094275502723</v>
      </c>
      <c r="J10779" t="n">
        <v>0.03160437047788914</v>
      </c>
      <c r="K10779" t="n">
        <v>0.08913666023157188</v>
      </c>
      <c r="L10779" t="n">
        <v>-0.001115640986288663</v>
      </c>
      <c r="M10779" t="n">
        <v>0.06742712675133608</v>
      </c>
      <c r="N10779" t="n">
        <v>0.0817755819632144</v>
      </c>
      <c r="O10779" t="n">
        <v>-0.0008729885734368367</v>
      </c>
      <c r="P10779" t="n">
        <v>0.1026024728622472</v>
      </c>
      <c r="Q10779" t="n">
        <v>0.08939355027475369</v>
      </c>
      <c r="R10779" t="n">
        <v>-0.001723866984814835</v>
      </c>
    </row>
    <row r="10780">
      <c r="F10780" t="n">
        <v>0.09821305506017275</v>
      </c>
      <c r="G10780" t="n">
        <v>0.1028333210126837</v>
      </c>
      <c r="H10780" t="n">
        <v>-0.001562959947562939</v>
      </c>
      <c r="J10780" t="n">
        <v>0.03166998526310168</v>
      </c>
      <c r="K10780" t="n">
        <v>0.08914499543451106</v>
      </c>
      <c r="L10780" t="n">
        <v>-0.001114372368934016</v>
      </c>
      <c r="M10780" t="n">
        <v>0.06731933379375096</v>
      </c>
      <c r="N10780" t="n">
        <v>0.08178322882893005</v>
      </c>
      <c r="O10780" t="n">
        <v>-0.0008723929555312896</v>
      </c>
      <c r="P10780" t="n">
        <v>0.1027093309295172</v>
      </c>
      <c r="Q10780" t="n">
        <v>0.08940190949957834</v>
      </c>
      <c r="R10780" t="n">
        <v>-0.001721085313757396</v>
      </c>
    </row>
    <row r="10781">
      <c r="F10781" t="n">
        <v>0.09825636948841762</v>
      </c>
      <c r="G10781" t="n">
        <v>0.1028429360964623</v>
      </c>
      <c r="H10781" t="n">
        <v>-0.00156249143438921</v>
      </c>
      <c r="J10781" t="n">
        <v>0.03164584407636113</v>
      </c>
      <c r="K10781" t="n">
        <v>0.08915333063745023</v>
      </c>
      <c r="L10781" t="n">
        <v>-0.001115710284734637</v>
      </c>
      <c r="M10781" t="n">
        <v>0.06740722583706327</v>
      </c>
      <c r="N10781" t="n">
        <v>0.0817908756946457</v>
      </c>
      <c r="O10781" t="n">
        <v>-0.000872741703464742</v>
      </c>
      <c r="P10781" t="n">
        <v>0.1028161896311744</v>
      </c>
      <c r="Q10781" t="n">
        <v>0.08941026872440298</v>
      </c>
      <c r="R10781" t="n">
        <v>-0.00172332339608998</v>
      </c>
    </row>
    <row r="10782">
      <c r="F10782" t="n">
        <v>0.09810323105502533</v>
      </c>
      <c r="G10782" t="n">
        <v>0.102852551180241</v>
      </c>
      <c r="H10782" t="n">
        <v>-0.00156249143438921</v>
      </c>
      <c r="J10782" t="n">
        <v>0.03167882080610686</v>
      </c>
      <c r="K10782" t="n">
        <v>0.08916166584038943</v>
      </c>
      <c r="L10782" t="n">
        <v>-0.001114929833850942</v>
      </c>
      <c r="M10782" t="n">
        <v>0.06734291754439106</v>
      </c>
      <c r="N10782" t="n">
        <v>0.08179852256036135</v>
      </c>
      <c r="O10782" t="n">
        <v>-0.0008716954596643847</v>
      </c>
      <c r="P10782" t="n">
        <v>0.102676249632341</v>
      </c>
      <c r="Q10782" t="n">
        <v>0.08941862794922763</v>
      </c>
      <c r="R10782" t="n">
        <v>-0.001722806915551692</v>
      </c>
    </row>
    <row r="10783">
      <c r="F10783" t="n">
        <v>0.09827283648950699</v>
      </c>
      <c r="G10783" t="n">
        <v>0.1028621662640196</v>
      </c>
      <c r="H10783" t="n">
        <v>-0.001562803776505029</v>
      </c>
      <c r="J10783" t="n">
        <v>0.03161388079506128</v>
      </c>
      <c r="K10783" t="n">
        <v>0.0891700010433286</v>
      </c>
      <c r="L10783" t="n">
        <v>-0.001114483861917401</v>
      </c>
      <c r="M10783" t="n">
        <v>0.06743081011644744</v>
      </c>
      <c r="N10783" t="n">
        <v>0.08180616942607702</v>
      </c>
      <c r="O10783" t="n">
        <v>-0.0008726545164813789</v>
      </c>
      <c r="P10783" t="n">
        <v>0.1028888803115461</v>
      </c>
      <c r="Q10783" t="n">
        <v>0.08942698717405227</v>
      </c>
      <c r="R10783" t="n">
        <v>-0.001721946114654544</v>
      </c>
    </row>
    <row r="10784">
      <c r="F10784" t="n">
        <v>0.09821792263849954</v>
      </c>
      <c r="G10784" t="n">
        <v>0.1028717813477983</v>
      </c>
      <c r="H10784" t="n">
        <v>-0.001560795594684408</v>
      </c>
      <c r="J10784" t="n">
        <v>0.031630538205299</v>
      </c>
      <c r="K10784" t="n">
        <v>0.08917833624626778</v>
      </c>
      <c r="L10784" t="n">
        <v>-0.001116002499281981</v>
      </c>
      <c r="M10784" t="n">
        <v>0.0675621896210796</v>
      </c>
      <c r="N10784" t="n">
        <v>0.08181381629179267</v>
      </c>
      <c r="O10784" t="n">
        <v>-0.0008704904557690473</v>
      </c>
      <c r="P10784" t="n">
        <v>0.1027489396244828</v>
      </c>
      <c r="Q10784" t="n">
        <v>0.08943534639887692</v>
      </c>
      <c r="R10784" t="n">
        <v>-0.001720542326347974</v>
      </c>
    </row>
    <row r="10785">
      <c r="F10785" t="n">
        <v>0.09828930179657155</v>
      </c>
      <c r="G10785" t="n">
        <v>0.1028813964315769</v>
      </c>
      <c r="H10785" t="n">
        <v>-0.001561419788083602</v>
      </c>
      <c r="J10785" t="n">
        <v>0.03163903598963327</v>
      </c>
      <c r="K10785" t="n">
        <v>0.08918667144920694</v>
      </c>
      <c r="L10785" t="n">
        <v>-0.001115891010520815</v>
      </c>
      <c r="M10785" t="n">
        <v>0.0673674211037934</v>
      </c>
      <c r="N10785" t="n">
        <v>0.08182146315750832</v>
      </c>
      <c r="O10785" t="n">
        <v>-0.0008704904557690473</v>
      </c>
      <c r="P10785" t="n">
        <v>0.1026795127978767</v>
      </c>
      <c r="Q10785" t="n">
        <v>0.08944370562370156</v>
      </c>
      <c r="R10785" t="n">
        <v>-0.001722263040745762</v>
      </c>
    </row>
    <row r="10786">
      <c r="F10786" t="n">
        <v>0.09819228746522471</v>
      </c>
      <c r="G10786" t="n">
        <v>0.1028910115153556</v>
      </c>
      <c r="H10786" t="n">
        <v>-0.001561419788083602</v>
      </c>
      <c r="J10786" t="n">
        <v>0.03163121418930473</v>
      </c>
      <c r="K10786" t="n">
        <v>0.08919500665214612</v>
      </c>
      <c r="L10786" t="n">
        <v>-0.001115556544237313</v>
      </c>
      <c r="M10786" t="n">
        <v>0.0673248542799384</v>
      </c>
      <c r="N10786" t="n">
        <v>0.08182911002322397</v>
      </c>
      <c r="O10786" t="n">
        <v>-0.0008717097520552669</v>
      </c>
      <c r="P10786" t="n">
        <v>0.1025395705530312</v>
      </c>
      <c r="Q10786" t="n">
        <v>0.08945206484852621</v>
      </c>
      <c r="R10786" t="n">
        <v>-0.001720198183468416</v>
      </c>
    </row>
    <row r="10787">
      <c r="F10787" t="n">
        <v>0.09816543572893519</v>
      </c>
      <c r="G10787" t="n">
        <v>0.1029006265991342</v>
      </c>
      <c r="H10787" t="n">
        <v>-0.001560171401285215</v>
      </c>
      <c r="J10787" t="n">
        <v>0.03166419184050419</v>
      </c>
      <c r="K10787" t="n">
        <v>0.08920334185508531</v>
      </c>
      <c r="L10787" t="n">
        <v>-0.001116002499281981</v>
      </c>
      <c r="M10787" t="n">
        <v>0.06734751728554567</v>
      </c>
      <c r="N10787" t="n">
        <v>0.08183675688893964</v>
      </c>
      <c r="O10787" t="n">
        <v>-0.0008711871965040299</v>
      </c>
      <c r="P10787" t="n">
        <v>0.1025054001953205</v>
      </c>
      <c r="Q10787" t="n">
        <v>0.08946042407335085</v>
      </c>
      <c r="R10787" t="n">
        <v>-0.00172154663228313</v>
      </c>
    </row>
    <row r="10788">
      <c r="F10788" t="n">
        <v>0.09809648369447932</v>
      </c>
      <c r="G10788" t="n">
        <v>0.1029102416829129</v>
      </c>
      <c r="H10788" t="n">
        <v>-0.001559100815289257</v>
      </c>
      <c r="J10788" t="n">
        <v>0.0316074106491203</v>
      </c>
      <c r="K10788" t="n">
        <v>0.08921167705802449</v>
      </c>
      <c r="L10788" t="n">
        <v>-0.00111451088266041</v>
      </c>
      <c r="M10788" t="n">
        <v>0.06741366740751448</v>
      </c>
      <c r="N10788" t="n">
        <v>0.08184440375465529</v>
      </c>
      <c r="O10788" t="n">
        <v>-0.0008699822670676535</v>
      </c>
      <c r="P10788" t="n">
        <v>0.1025770027034387</v>
      </c>
      <c r="Q10788" t="n">
        <v>0.08946878329817549</v>
      </c>
      <c r="R10788" t="n">
        <v>-0.001721030684241487</v>
      </c>
    </row>
    <row r="10789">
      <c r="F10789" t="n">
        <v>0.09811172916563946</v>
      </c>
      <c r="G10789" t="n">
        <v>0.1029198567666915</v>
      </c>
      <c r="H10789" t="n">
        <v>-0.001560815997704317</v>
      </c>
      <c r="J10789" t="n">
        <v>0.03161590871834234</v>
      </c>
      <c r="K10789" t="n">
        <v>0.08922001226096367</v>
      </c>
      <c r="L10789" t="n">
        <v>-0.001114399398126784</v>
      </c>
      <c r="M10789" t="n">
        <v>0.06737109976618863</v>
      </c>
      <c r="N10789" t="n">
        <v>0.08185205062037094</v>
      </c>
      <c r="O10789" t="n">
        <v>-0.0008702432617477738</v>
      </c>
      <c r="P10789" t="n">
        <v>0.1026133478200434</v>
      </c>
      <c r="Q10789" t="n">
        <v>0.08947714252300014</v>
      </c>
      <c r="R10789" t="n">
        <v>-0.001721030684241487</v>
      </c>
    </row>
    <row r="10790">
      <c r="F10790" t="n">
        <v>0.09821117432513013</v>
      </c>
      <c r="G10790" t="n">
        <v>0.1029294718504702</v>
      </c>
      <c r="H10790" t="n">
        <v>-0.001560036369333835</v>
      </c>
      <c r="J10790" t="n">
        <v>0.03166520688153623</v>
      </c>
      <c r="K10790" t="n">
        <v>0.08922834746390285</v>
      </c>
      <c r="L10790" t="n">
        <v>-0.001114956820794915</v>
      </c>
      <c r="M10790" t="n">
        <v>0.06752422513243236</v>
      </c>
      <c r="N10790" t="n">
        <v>0.08185969748608661</v>
      </c>
      <c r="O10790" t="n">
        <v>-0.0008703302599744805</v>
      </c>
      <c r="P10790" t="n">
        <v>0.1026144352190176</v>
      </c>
      <c r="Q10790" t="n">
        <v>0.08948550174782478</v>
      </c>
      <c r="R10790" t="n">
        <v>-0.001720514736199844</v>
      </c>
    </row>
    <row r="10791">
      <c r="F10791" t="n">
        <v>0.0981141522949007</v>
      </c>
      <c r="G10791" t="n">
        <v>0.1029390869342488</v>
      </c>
      <c r="H10791" t="n">
        <v>-0.001559880443659739</v>
      </c>
      <c r="J10791" t="n">
        <v>0.03168186540744165</v>
      </c>
      <c r="K10791" t="n">
        <v>0.08923668266684202</v>
      </c>
      <c r="L10791" t="n">
        <v>-0.001114287913593158</v>
      </c>
      <c r="M10791" t="n">
        <v>0.0674816572834171</v>
      </c>
      <c r="N10791" t="n">
        <v>0.08186734435180225</v>
      </c>
      <c r="O10791" t="n">
        <v>-0.0008696342741608265</v>
      </c>
      <c r="P10791" t="n">
        <v>0.1027212966800839</v>
      </c>
      <c r="Q10791" t="n">
        <v>0.08949386097264943</v>
      </c>
      <c r="R10791" t="n">
        <v>-0.00171931085743601</v>
      </c>
    </row>
    <row r="10792">
      <c r="F10792" t="n">
        <v>0.09829779950481962</v>
      </c>
      <c r="G10792" t="n">
        <v>0.1029487020180275</v>
      </c>
      <c r="H10792" t="n">
        <v>-0.001558341916700756</v>
      </c>
      <c r="J10792" t="n">
        <v>0.03166588389029894</v>
      </c>
      <c r="K10792" t="n">
        <v>0.0892450178697812</v>
      </c>
      <c r="L10792" t="n">
        <v>-0.00111469152703951</v>
      </c>
      <c r="M10792" t="n">
        <v>0.06756955237020612</v>
      </c>
      <c r="N10792" t="n">
        <v>0.0818749912175179</v>
      </c>
      <c r="O10792" t="n">
        <v>-0.0008698210147816885</v>
      </c>
      <c r="P10792" t="n">
        <v>0.102405061154108</v>
      </c>
      <c r="Q10792" t="n">
        <v>0.08950222019747407</v>
      </c>
      <c r="R10792" t="n">
        <v>-0.001719282806550647</v>
      </c>
    </row>
    <row r="10793">
      <c r="F10793" t="n">
        <v>0.09825691019548022</v>
      </c>
      <c r="G10793" t="n">
        <v>0.1029583171018061</v>
      </c>
      <c r="H10793" t="n">
        <v>-0.001558186113669693</v>
      </c>
      <c r="J10793" t="n">
        <v>0.03160910183002372</v>
      </c>
      <c r="K10793" t="n">
        <v>0.08925335307272038</v>
      </c>
      <c r="L10793" t="n">
        <v>-0.001115025967941712</v>
      </c>
      <c r="M10793" t="n">
        <v>0.06759221604009427</v>
      </c>
      <c r="N10793" t="n">
        <v>0.08188263808323355</v>
      </c>
      <c r="O10793" t="n">
        <v>-0.0008691257836778567</v>
      </c>
      <c r="P10793" t="n">
        <v>0.1028997632638357</v>
      </c>
      <c r="Q10793" t="n">
        <v>0.08951057942229873</v>
      </c>
      <c r="R10793" t="n">
        <v>-0.001720142276060021</v>
      </c>
    </row>
    <row r="10794">
      <c r="F10794" t="n">
        <v>0.09823005343046162</v>
      </c>
      <c r="G10794" t="n">
        <v>0.1029679321855848</v>
      </c>
      <c r="H10794" t="n">
        <v>-0.001559276734887139</v>
      </c>
      <c r="J10794" t="n">
        <v>0.03160944025518923</v>
      </c>
      <c r="K10794" t="n">
        <v>0.08926168827565956</v>
      </c>
      <c r="L10794" t="n">
        <v>-0.001114357086137308</v>
      </c>
      <c r="M10794" t="n">
        <v>0.06735395063155306</v>
      </c>
      <c r="N10794" t="n">
        <v>0.08189028494894922</v>
      </c>
      <c r="O10794" t="n">
        <v>-0.0008686912642379618</v>
      </c>
      <c r="P10794" t="n">
        <v>0.102442492879771</v>
      </c>
      <c r="Q10794" t="n">
        <v>0.08951893864712338</v>
      </c>
      <c r="R10794" t="n">
        <v>-0.001719282806550647</v>
      </c>
    </row>
    <row r="10795">
      <c r="F10795" t="n">
        <v>0.09821722957303275</v>
      </c>
      <c r="G10795" t="n">
        <v>0.1029775472693634</v>
      </c>
      <c r="H10795" t="n">
        <v>-0.001559276734887139</v>
      </c>
      <c r="J10795" t="n">
        <v>0.03161793890531367</v>
      </c>
      <c r="K10795" t="n">
        <v>0.08927002347859873</v>
      </c>
      <c r="L10795" t="n">
        <v>-0.001115025967941712</v>
      </c>
      <c r="M10795" t="n">
        <v>0.06759405511260619</v>
      </c>
      <c r="N10795" t="n">
        <v>0.08189793181466487</v>
      </c>
      <c r="O10795" t="n">
        <v>-0.0008694733992297726</v>
      </c>
      <c r="P10795" t="n">
        <v>0.102655130417642</v>
      </c>
      <c r="Q10795" t="n">
        <v>0.08952729787194802</v>
      </c>
      <c r="R10795" t="n">
        <v>-0.001719798488256271</v>
      </c>
    </row>
    <row r="10796">
      <c r="F10796" t="n">
        <v>0.09819037087023508</v>
      </c>
      <c r="G10796" t="n">
        <v>0.1029871623531421</v>
      </c>
      <c r="H10796" t="n">
        <v>-0.001556648529193021</v>
      </c>
      <c r="J10796" t="n">
        <v>0.03166723866483732</v>
      </c>
      <c r="K10796" t="n">
        <v>0.08927835868153791</v>
      </c>
      <c r="L10796" t="n">
        <v>-0.00111542948099832</v>
      </c>
      <c r="M10796" t="n">
        <v>0.06742102021257915</v>
      </c>
      <c r="N10796" t="n">
        <v>0.08190557868038052</v>
      </c>
      <c r="O10796" t="n">
        <v>-0.000867922138884519</v>
      </c>
      <c r="P10796" t="n">
        <v>0.1027267349629947</v>
      </c>
      <c r="Q10796" t="n">
        <v>0.08953565709677265</v>
      </c>
      <c r="R10796" t="n">
        <v>-0.001718222844080897</v>
      </c>
    </row>
    <row r="10797">
      <c r="F10797" t="n">
        <v>0.09830385292632793</v>
      </c>
      <c r="G10797" t="n">
        <v>0.1029967774369207</v>
      </c>
      <c r="H10797" t="n">
        <v>-0.001556492848772059</v>
      </c>
      <c r="J10797" t="n">
        <v>0.03162677636860774</v>
      </c>
      <c r="K10797" t="n">
        <v>0.08928669388447709</v>
      </c>
      <c r="L10797" t="n">
        <v>-0.001115763909185707</v>
      </c>
      <c r="M10797" t="n">
        <v>0.06748717174446855</v>
      </c>
      <c r="N10797" t="n">
        <v>0.08191322554609619</v>
      </c>
      <c r="O10797" t="n">
        <v>-0.000868790234642555</v>
      </c>
      <c r="P10797" t="n">
        <v>0.1025515291749181</v>
      </c>
      <c r="Q10797" t="n">
        <v>0.08954401632159729</v>
      </c>
      <c r="R10797" t="n">
        <v>-0.001718051038976999</v>
      </c>
    </row>
    <row r="10798">
      <c r="F10798" t="n">
        <v>0.09822085617535009</v>
      </c>
      <c r="G10798" t="n">
        <v>0.1030063925206994</v>
      </c>
      <c r="H10798" t="n">
        <v>-0.001558049652981673</v>
      </c>
      <c r="J10798" t="n">
        <v>0.03156999327015053</v>
      </c>
      <c r="K10798" t="n">
        <v>0.08929502908741627</v>
      </c>
      <c r="L10798" t="n">
        <v>-0.001115875385248169</v>
      </c>
      <c r="M10798" t="n">
        <v>0.06766204597845002</v>
      </c>
      <c r="N10798" t="n">
        <v>0.08192087241181184</v>
      </c>
      <c r="O10798" t="n">
        <v>-0.0008684429963393407</v>
      </c>
      <c r="P10798" t="n">
        <v>0.102834686520474</v>
      </c>
      <c r="Q10798" t="n">
        <v>0.08955237554642194</v>
      </c>
      <c r="R10798" t="n">
        <v>-0.001719081869600385</v>
      </c>
    </row>
    <row r="10799">
      <c r="F10799" t="n">
        <v>0.09815189184982445</v>
      </c>
      <c r="G10799" t="n">
        <v>0.103016007604478</v>
      </c>
      <c r="H10799" t="n">
        <v>-0.001556959890034943</v>
      </c>
      <c r="J10799" t="n">
        <v>0.03158665243652599</v>
      </c>
      <c r="K10799" t="n">
        <v>0.08930336429035546</v>
      </c>
      <c r="L10799" t="n">
        <v>-0.001114649148561083</v>
      </c>
      <c r="M10799" t="n">
        <v>0.06759773146038806</v>
      </c>
      <c r="N10799" t="n">
        <v>0.08192851927752749</v>
      </c>
      <c r="O10799" t="n">
        <v>-0.0008680089484603226</v>
      </c>
      <c r="P10799" t="n">
        <v>0.1029062922115281</v>
      </c>
      <c r="Q10799" t="n">
        <v>0.0895607347712466</v>
      </c>
      <c r="R10799" t="n">
        <v>-0.00171873825939259</v>
      </c>
    </row>
    <row r="10800">
      <c r="F10800" t="n">
        <v>0.09830747842734142</v>
      </c>
      <c r="G10800" t="n">
        <v>0.1030256226882567</v>
      </c>
      <c r="H10800" t="n">
        <v>-0.001555578440492757</v>
      </c>
      <c r="J10800" t="n">
        <v>0.03163595312642624</v>
      </c>
      <c r="K10800" t="n">
        <v>0.08931169949329462</v>
      </c>
      <c r="L10800" t="n">
        <v>-0.001114383772371216</v>
      </c>
      <c r="M10800" t="n">
        <v>0.06746818231045018</v>
      </c>
      <c r="N10800" t="n">
        <v>0.08193616614324314</v>
      </c>
      <c r="O10800" t="n">
        <v>-0.0008670661876571448</v>
      </c>
      <c r="P10800" t="n">
        <v>0.1024490132469628</v>
      </c>
      <c r="Q10800" t="n">
        <v>0.08956909399607124</v>
      </c>
      <c r="R10800" t="n">
        <v>-0.001718021448983243</v>
      </c>
    </row>
    <row r="10801">
      <c r="F10801" t="n">
        <v>0.09816833921934473</v>
      </c>
      <c r="G10801" t="n">
        <v>0.1030352377720354</v>
      </c>
      <c r="H10801" t="n">
        <v>-0.00155713401893325</v>
      </c>
      <c r="J10801" t="n">
        <v>0.03156284881032762</v>
      </c>
      <c r="K10801" t="n">
        <v>0.0893200346962338</v>
      </c>
      <c r="L10801" t="n">
        <v>-0.001114606716008782</v>
      </c>
      <c r="M10801" t="n">
        <v>0.06740386611601934</v>
      </c>
      <c r="N10801" t="n">
        <v>0.08194381300895881</v>
      </c>
      <c r="O10801" t="n">
        <v>-0.0008674130488183238</v>
      </c>
      <c r="P10801" t="n">
        <v>0.1028732092803628</v>
      </c>
      <c r="Q10801" t="n">
        <v>0.08957745322089589</v>
      </c>
      <c r="R10801" t="n">
        <v>-0.001718880030417018</v>
      </c>
    </row>
    <row r="10802">
      <c r="F10802" t="n">
        <v>0.09809937096455709</v>
      </c>
      <c r="G10802" t="n">
        <v>0.103044852855814</v>
      </c>
      <c r="H10802" t="n">
        <v>-0.001556978461089201</v>
      </c>
      <c r="J10802" t="n">
        <v>0.03157950833613732</v>
      </c>
      <c r="K10802" t="n">
        <v>0.08932836989917298</v>
      </c>
      <c r="L10802" t="n">
        <v>-0.001114829659646347</v>
      </c>
      <c r="M10802" t="n">
        <v>0.06740478370338285</v>
      </c>
      <c r="N10802" t="n">
        <v>0.08195145987467446</v>
      </c>
      <c r="O10802" t="n">
        <v>-0.0008669794723668501</v>
      </c>
      <c r="P10802" t="n">
        <v>0.1029448156829257</v>
      </c>
      <c r="Q10802" t="n">
        <v>0.08958581244572053</v>
      </c>
      <c r="R10802" t="n">
        <v>-0.001718193165269998</v>
      </c>
    </row>
    <row r="10803">
      <c r="F10803" t="n">
        <v>0.09831109901231733</v>
      </c>
      <c r="G10803" t="n">
        <v>0.1030544679395927</v>
      </c>
      <c r="H10803" t="n">
        <v>-0.001556822903245151</v>
      </c>
      <c r="J10803" t="n">
        <v>0.03167777238945066</v>
      </c>
      <c r="K10803" t="n">
        <v>0.08933670510211215</v>
      </c>
      <c r="L10803" t="n">
        <v>-0.001114160828733651</v>
      </c>
      <c r="M10803" t="n">
        <v>0.06734046638397126</v>
      </c>
      <c r="N10803" t="n">
        <v>0.08195910674039011</v>
      </c>
      <c r="O10803" t="n">
        <v>-0.0008667193264959658</v>
      </c>
      <c r="P10803" t="n">
        <v>0.1029459038418827</v>
      </c>
      <c r="Q10803" t="n">
        <v>0.08959417167054518</v>
      </c>
      <c r="R10803" t="n">
        <v>-0.001716476002402449</v>
      </c>
    </row>
    <row r="10804">
      <c r="F10804" t="n">
        <v>0.09820002459618524</v>
      </c>
      <c r="G10804" t="n">
        <v>0.1030640830233713</v>
      </c>
      <c r="H10804" t="n">
        <v>-0.00155575192358359</v>
      </c>
      <c r="J10804" t="n">
        <v>0.03158018611786242</v>
      </c>
      <c r="K10804" t="n">
        <v>0.08934504030505135</v>
      </c>
      <c r="L10804" t="n">
        <v>-0.001115233034517003</v>
      </c>
      <c r="M10804" t="n">
        <v>0.06762406853814168</v>
      </c>
      <c r="N10804" t="n">
        <v>0.08196675360610577</v>
      </c>
      <c r="O10804" t="n">
        <v>-0.0008668166628858252</v>
      </c>
      <c r="P10804" t="n">
        <v>0.1025591381472424</v>
      </c>
      <c r="Q10804" t="n">
        <v>0.08960253089536981</v>
      </c>
      <c r="R10804" t="n">
        <v>-0.001717647525450494</v>
      </c>
    </row>
    <row r="10805">
      <c r="F10805" t="n">
        <v>0.09818719371186185</v>
      </c>
      <c r="G10805" t="n">
        <v>0.10307369810715</v>
      </c>
      <c r="H10805" t="n">
        <v>-0.001554042135277124</v>
      </c>
      <c r="J10805" t="n">
        <v>0.03156420410267442</v>
      </c>
      <c r="K10805" t="n">
        <v>0.08935337550799052</v>
      </c>
      <c r="L10805" t="n">
        <v>-0.00111534450208667</v>
      </c>
      <c r="M10805" t="n">
        <v>0.06753800618414718</v>
      </c>
      <c r="N10805" t="n">
        <v>0.08197440047182143</v>
      </c>
      <c r="O10805" t="n">
        <v>-0.0008660370736017269</v>
      </c>
      <c r="P10805" t="n">
        <v>0.1028423014657341</v>
      </c>
      <c r="Q10805" t="n">
        <v>0.08961089012019446</v>
      </c>
      <c r="R10805" t="n">
        <v>-0.001716446133296402</v>
      </c>
    </row>
    <row r="10806">
      <c r="F10806" t="n">
        <v>0.09818839730461223</v>
      </c>
      <c r="G10806" t="n">
        <v>0.1030833131909286</v>
      </c>
      <c r="H10806" t="n">
        <v>-0.001554508441178887</v>
      </c>
      <c r="J10806" t="n">
        <v>0.0315727036191273</v>
      </c>
      <c r="K10806" t="n">
        <v>0.0893617107109297</v>
      </c>
      <c r="L10806" t="n">
        <v>-0.001115567437226004</v>
      </c>
      <c r="M10806" t="n">
        <v>0.06758241411262467</v>
      </c>
      <c r="N10806" t="n">
        <v>0.08198204733753708</v>
      </c>
      <c r="O10806" t="n">
        <v>-0.0008662103156648599</v>
      </c>
      <c r="P10806" t="n">
        <v>0.1027376102785754</v>
      </c>
      <c r="Q10806" t="n">
        <v>0.08961924934501911</v>
      </c>
      <c r="R10806" t="n">
        <v>-0.00171713264309874</v>
      </c>
    </row>
    <row r="10807">
      <c r="F10807" t="n">
        <v>0.09830188342461443</v>
      </c>
      <c r="G10807" t="n">
        <v>0.1030929282747073</v>
      </c>
      <c r="H10807" t="n">
        <v>-0.001555907358884177</v>
      </c>
      <c r="J10807" t="n">
        <v>0.0315648821300355</v>
      </c>
      <c r="K10807" t="n">
        <v>0.08937004591386888</v>
      </c>
      <c r="L10807" t="n">
        <v>-0.001114564229099002</v>
      </c>
      <c r="M10807" t="n">
        <v>0.06767031283043212</v>
      </c>
      <c r="N10807" t="n">
        <v>0.08198969420325274</v>
      </c>
      <c r="O10807" t="n">
        <v>-0.0008669899049489582</v>
      </c>
      <c r="P10807" t="n">
        <v>0.1027034379549377</v>
      </c>
      <c r="Q10807" t="n">
        <v>0.08962760856984375</v>
      </c>
      <c r="R10807" t="n">
        <v>-0.001716243648225181</v>
      </c>
    </row>
    <row r="10808">
      <c r="F10808" t="n">
        <v>0.09830308688696449</v>
      </c>
      <c r="G10808" t="n">
        <v>0.1031025433584859</v>
      </c>
      <c r="H10808" t="n">
        <v>-0.00155266197000144</v>
      </c>
      <c r="J10808" t="n">
        <v>0.03167946967312339</v>
      </c>
      <c r="K10808" t="n">
        <v>0.08937838111680804</v>
      </c>
      <c r="L10808" t="n">
        <v>-0.001114187297602884</v>
      </c>
      <c r="M10808" t="n">
        <v>0.06736679533393941</v>
      </c>
      <c r="N10808" t="n">
        <v>0.08199734106896839</v>
      </c>
      <c r="O10808" t="n">
        <v>-0.0008652679973294277</v>
      </c>
      <c r="P10808" t="n">
        <v>0.1025987456488512</v>
      </c>
      <c r="Q10808" t="n">
        <v>0.0896359677946684</v>
      </c>
      <c r="R10808" t="n">
        <v>-0.001714871339460983</v>
      </c>
    </row>
    <row r="10809">
      <c r="F10809" t="n">
        <v>0.09812182668292097</v>
      </c>
      <c r="G10809" t="n">
        <v>0.1031121584422646</v>
      </c>
      <c r="H10809" t="n">
        <v>-0.001554059785118976</v>
      </c>
      <c r="J10809" t="n">
        <v>0.03157372104836452</v>
      </c>
      <c r="K10809" t="n">
        <v>0.08938671631974722</v>
      </c>
      <c r="L10809" t="n">
        <v>-0.001114856077493402</v>
      </c>
      <c r="M10809" t="n">
        <v>0.06734596622274297</v>
      </c>
      <c r="N10809" t="n">
        <v>0.08200498793468404</v>
      </c>
      <c r="O10809" t="n">
        <v>-0.0008654410509288936</v>
      </c>
      <c r="P10809" t="n">
        <v>0.1027408725575777</v>
      </c>
      <c r="Q10809" t="n">
        <v>0.08964432701949304</v>
      </c>
      <c r="R10809" t="n">
        <v>-0.00171658672541623</v>
      </c>
    </row>
    <row r="10810">
      <c r="F10810" t="n">
        <v>0.09822127770321371</v>
      </c>
      <c r="G10810" t="n">
        <v>0.1031217735260432</v>
      </c>
      <c r="H10810" t="n">
        <v>-0.001554059785118976</v>
      </c>
      <c r="J10810" t="n">
        <v>0.03159854232978153</v>
      </c>
      <c r="K10810" t="n">
        <v>0.08939505152268641</v>
      </c>
      <c r="L10810" t="n">
        <v>-0.00111552485738392</v>
      </c>
      <c r="M10810" t="n">
        <v>0.0674991012670664</v>
      </c>
      <c r="N10810" t="n">
        <v>0.08201263480039969</v>
      </c>
      <c r="O10810" t="n">
        <v>-0.0008654410509288936</v>
      </c>
      <c r="P10810" t="n">
        <v>0.1024951393085751</v>
      </c>
      <c r="Q10810" t="n">
        <v>0.08965268624431769</v>
      </c>
      <c r="R10810" t="n">
        <v>-0.001715042878056508</v>
      </c>
    </row>
    <row r="10811">
      <c r="F10811" t="n">
        <v>0.09812422775129898</v>
      </c>
      <c r="G10811" t="n">
        <v>0.1031313886098219</v>
      </c>
      <c r="H10811" t="n">
        <v>-0.001554681036282325</v>
      </c>
      <c r="J10811" t="n">
        <v>0.03167232810415718</v>
      </c>
      <c r="K10811" t="n">
        <v>0.08940338672562559</v>
      </c>
      <c r="L10811" t="n">
        <v>-0.001114144713907564</v>
      </c>
      <c r="M10811" t="n">
        <v>0.06758700048717331</v>
      </c>
      <c r="N10811" t="n">
        <v>0.08202028166611534</v>
      </c>
      <c r="O10811" t="n">
        <v>-0.0008653545241291606</v>
      </c>
      <c r="P10811" t="n">
        <v>0.1027430473313108</v>
      </c>
      <c r="Q10811" t="n">
        <v>0.08966104546914233</v>
      </c>
      <c r="R10811" t="n">
        <v>-0.001715900571034131</v>
      </c>
    </row>
    <row r="10812">
      <c r="F10812" t="n">
        <v>0.09827982329923726</v>
      </c>
      <c r="G10812" t="n">
        <v>0.1031410036936005</v>
      </c>
      <c r="H10812" t="n">
        <v>-0.001553144673103525</v>
      </c>
      <c r="J10812" t="n">
        <v>0.03167266790974928</v>
      </c>
      <c r="K10812" t="n">
        <v>0.08941172192856477</v>
      </c>
      <c r="L10812" t="n">
        <v>-0.001115370763512704</v>
      </c>
      <c r="M10812" t="n">
        <v>0.06756617156955574</v>
      </c>
      <c r="N10812" t="n">
        <v>0.08202792853183101</v>
      </c>
      <c r="O10812" t="n">
        <v>-0.0008642395164872767</v>
      </c>
      <c r="P10812" t="n">
        <v>0.1026030934573549</v>
      </c>
      <c r="Q10812" t="n">
        <v>0.08966940469396698</v>
      </c>
      <c r="R10812" t="n">
        <v>-0.001715525915466481</v>
      </c>
    </row>
    <row r="10813">
      <c r="F10813" t="n">
        <v>0.09812662663500596</v>
      </c>
      <c r="G10813" t="n">
        <v>0.1031506187773792</v>
      </c>
      <c r="H10813" t="n">
        <v>-0.001552058340898117</v>
      </c>
      <c r="J10813" t="n">
        <v>0.0316322039185022</v>
      </c>
      <c r="K10813" t="n">
        <v>0.08942005713150394</v>
      </c>
      <c r="L10813" t="n">
        <v>-0.001115482222567717</v>
      </c>
      <c r="M10813" t="n">
        <v>0.0673931214680723</v>
      </c>
      <c r="N10813" t="n">
        <v>0.08203557539754666</v>
      </c>
      <c r="O10813" t="n">
        <v>-0.0008641530838923685</v>
      </c>
      <c r="P10813" t="n">
        <v>0.1028862637147934</v>
      </c>
      <c r="Q10813" t="n">
        <v>0.08967776391879162</v>
      </c>
      <c r="R10813" t="n">
        <v>-0.001714840116579627</v>
      </c>
    </row>
    <row r="10814">
      <c r="F10814" t="n">
        <v>0.09826818750435168</v>
      </c>
      <c r="G10814" t="n">
        <v>0.1031602338611578</v>
      </c>
      <c r="H10814" t="n">
        <v>-0.001552213531213175</v>
      </c>
      <c r="J10814" t="n">
        <v>0.03166518690673802</v>
      </c>
      <c r="K10814" t="n">
        <v>0.08942839233444312</v>
      </c>
      <c r="L10814" t="n">
        <v>-0.001115147845402679</v>
      </c>
      <c r="M10814" t="n">
        <v>0.06739403717166872</v>
      </c>
      <c r="N10814" t="n">
        <v>0.08204322226326231</v>
      </c>
      <c r="O10814" t="n">
        <v>-0.0008649309772465423</v>
      </c>
      <c r="P10814" t="n">
        <v>0.1024289646345722</v>
      </c>
      <c r="Q10814" t="n">
        <v>0.08968612314361626</v>
      </c>
      <c r="R10814" t="n">
        <v>-0.001714154317692772</v>
      </c>
    </row>
    <row r="10815">
      <c r="F10815" t="n">
        <v>0.09822727774535076</v>
      </c>
      <c r="G10815" t="n">
        <v>0.1031698489449365</v>
      </c>
      <c r="H10815" t="n">
        <v>-0.001551282389322826</v>
      </c>
      <c r="J10815" t="n">
        <v>0.03163288350998338</v>
      </c>
      <c r="K10815" t="n">
        <v>0.0894367275373823</v>
      </c>
      <c r="L10815" t="n">
        <v>-0.00111436763201759</v>
      </c>
      <c r="M10815" t="n">
        <v>0.06754717485963915</v>
      </c>
      <c r="N10815" t="n">
        <v>0.08205086912897797</v>
      </c>
      <c r="O10815" t="n">
        <v>-0.0008638158641502046</v>
      </c>
      <c r="P10815" t="n">
        <v>0.1025005722443175</v>
      </c>
      <c r="Q10815" t="n">
        <v>0.08969448236844091</v>
      </c>
      <c r="R10815" t="n">
        <v>-0.001714840116579627</v>
      </c>
    </row>
    <row r="10816">
      <c r="F10816" t="n">
        <v>0.09813022086318612</v>
      </c>
      <c r="G10816" t="n">
        <v>0.1031794640287151</v>
      </c>
      <c r="H10816" t="n">
        <v>-0.001550833802982476</v>
      </c>
      <c r="J10816" t="n">
        <v>0.03160874077956639</v>
      </c>
      <c r="K10816" t="n">
        <v>0.08944506274032148</v>
      </c>
      <c r="L10816" t="n">
        <v>-0.001114993713335867</v>
      </c>
      <c r="M10816" t="n">
        <v>0.06748285257394826</v>
      </c>
      <c r="N10816" t="n">
        <v>0.08205851599469363</v>
      </c>
      <c r="O10816" t="n">
        <v>-0.0008632978336469662</v>
      </c>
      <c r="P10816" t="n">
        <v>0.10267796250585</v>
      </c>
      <c r="Q10816" t="n">
        <v>0.08970284159326555</v>
      </c>
      <c r="R10816" t="n">
        <v>-0.001714465097039703</v>
      </c>
    </row>
    <row r="10817">
      <c r="F10817" t="n">
        <v>0.09814545443044806</v>
      </c>
      <c r="G10817" t="n">
        <v>0.1031890791124938</v>
      </c>
      <c r="H10817" t="n">
        <v>-0.001550678735108965</v>
      </c>
      <c r="J10817" t="n">
        <v>0.03169068971417194</v>
      </c>
      <c r="K10817" t="n">
        <v>0.08945339794326065</v>
      </c>
      <c r="L10817" t="n">
        <v>-0.001114882258546449</v>
      </c>
      <c r="M10817" t="n">
        <v>0.06763599161170297</v>
      </c>
      <c r="N10817" t="n">
        <v>0.08206616286040928</v>
      </c>
      <c r="O10817" t="n">
        <v>-0.0008642475562362367</v>
      </c>
      <c r="P10817" t="n">
        <v>0.1028553538390467</v>
      </c>
      <c r="Q10817" t="n">
        <v>0.08971120081809021</v>
      </c>
      <c r="R10817" t="n">
        <v>-0.001713094210405388</v>
      </c>
    </row>
    <row r="10818">
      <c r="F10818" t="n">
        <v>0.09831509143217126</v>
      </c>
      <c r="G10818" t="n">
        <v>0.1031986941962724</v>
      </c>
      <c r="H10818" t="n">
        <v>-0.001550678735108965</v>
      </c>
      <c r="J10818" t="n">
        <v>0.03164206431986859</v>
      </c>
      <c r="K10818" t="n">
        <v>0.08946173314619983</v>
      </c>
      <c r="L10818" t="n">
        <v>-0.001114770803757031</v>
      </c>
      <c r="M10818" t="n">
        <v>0.06744119108202984</v>
      </c>
      <c r="N10818" t="n">
        <v>0.08207380972612494</v>
      </c>
      <c r="O10818" t="n">
        <v>-0.0008632114952297598</v>
      </c>
      <c r="P10818" t="n">
        <v>0.1026448756677881</v>
      </c>
      <c r="Q10818" t="n">
        <v>0.08971956004291486</v>
      </c>
      <c r="R10818" t="n">
        <v>-0.001715321901186149</v>
      </c>
    </row>
    <row r="10819">
      <c r="F10819" t="n">
        <v>0.09831628887745017</v>
      </c>
      <c r="G10819" t="n">
        <v>0.1032083092800511</v>
      </c>
      <c r="H10819" t="n">
        <v>-0.001550368599361943</v>
      </c>
      <c r="J10819" t="n">
        <v>0.03163424346210046</v>
      </c>
      <c r="K10819" t="n">
        <v>0.08947006834913901</v>
      </c>
      <c r="L10819" t="n">
        <v>-0.00111432498459936</v>
      </c>
      <c r="M10819" t="n">
        <v>0.06765957007565288</v>
      </c>
      <c r="N10819" t="n">
        <v>0.08208145659184059</v>
      </c>
      <c r="O10819" t="n">
        <v>-0.000863902202567411</v>
      </c>
      <c r="P10819" t="n">
        <v>0.102822267948982</v>
      </c>
      <c r="Q10819" t="n">
        <v>0.08972791926773949</v>
      </c>
      <c r="R10819" t="n">
        <v>-0.001712890455818628</v>
      </c>
    </row>
    <row r="10820">
      <c r="F10820" t="n">
        <v>0.09816307940229746</v>
      </c>
      <c r="G10820" t="n">
        <v>0.1032179243638297</v>
      </c>
      <c r="H10820" t="n">
        <v>-0.00154929971908856</v>
      </c>
      <c r="J10820" t="n">
        <v>0.03163458361063494</v>
      </c>
      <c r="K10820" t="n">
        <v>0.08947840355207819</v>
      </c>
      <c r="L10820" t="n">
        <v>-0.001114505182731341</v>
      </c>
      <c r="M10820" t="n">
        <v>0.06748651416851528</v>
      </c>
      <c r="N10820" t="n">
        <v>0.08208910345755625</v>
      </c>
      <c r="O10820" t="n">
        <v>-0.0008627876444833991</v>
      </c>
      <c r="P10820" t="n">
        <v>0.1029291389443624</v>
      </c>
      <c r="Q10820" t="n">
        <v>0.08973627849256413</v>
      </c>
      <c r="R10820" t="n">
        <v>-0.001714431903084138</v>
      </c>
    </row>
    <row r="10821">
      <c r="F10821" t="n">
        <v>0.09826253387564435</v>
      </c>
      <c r="G10821" t="n">
        <v>0.1032275394476084</v>
      </c>
      <c r="H10821" t="n">
        <v>-0.001548679937222738</v>
      </c>
      <c r="J10821" t="n">
        <v>0.03165940695566957</v>
      </c>
      <c r="K10821" t="n">
        <v>0.08948673875501738</v>
      </c>
      <c r="L10821" t="n">
        <v>-0.001114616633249614</v>
      </c>
      <c r="M10821" t="n">
        <v>0.06768314830873989</v>
      </c>
      <c r="N10821" t="n">
        <v>0.08209675032327191</v>
      </c>
      <c r="O10821" t="n">
        <v>-0.0008628738887501408</v>
      </c>
      <c r="P10821" t="n">
        <v>0.1029654880019124</v>
      </c>
      <c r="Q10821" t="n">
        <v>0.08974463771738878</v>
      </c>
      <c r="R10821" t="n">
        <v>-0.001713918087328969</v>
      </c>
    </row>
    <row r="10822">
      <c r="F10822" t="n">
        <v>0.09831987792867994</v>
      </c>
      <c r="G10822" t="n">
        <v>0.1032371545313871</v>
      </c>
      <c r="H10822" t="n">
        <v>-0.001550694228286659</v>
      </c>
      <c r="J10822" t="n">
        <v>0.03164342517871427</v>
      </c>
      <c r="K10822" t="n">
        <v>0.08949507395795656</v>
      </c>
      <c r="L10822" t="n">
        <v>-0.001114282281694795</v>
      </c>
      <c r="M10822" t="n">
        <v>0.06737961077246826</v>
      </c>
      <c r="N10822" t="n">
        <v>0.08210439718898756</v>
      </c>
      <c r="O10822" t="n">
        <v>-0.0008626151559499159</v>
      </c>
      <c r="P10822" t="n">
        <v>0.102613961903919</v>
      </c>
      <c r="Q10822" t="n">
        <v>0.08975299694221342</v>
      </c>
      <c r="R10822" t="n">
        <v>-0.001714089359247358</v>
      </c>
    </row>
    <row r="10823">
      <c r="F10823" t="n">
        <v>0.0982508866768973</v>
      </c>
      <c r="G10823" t="n">
        <v>0.1032467696151657</v>
      </c>
      <c r="H10823" t="n">
        <v>-0.001548989828155649</v>
      </c>
      <c r="J10823" t="n">
        <v>0.03163560444217658</v>
      </c>
      <c r="K10823" t="n">
        <v>0.08950340916089572</v>
      </c>
      <c r="L10823" t="n">
        <v>-0.001114282281694795</v>
      </c>
      <c r="M10823" t="n">
        <v>0.06766323280857048</v>
      </c>
      <c r="N10823" t="n">
        <v>0.08211204405470322</v>
      </c>
      <c r="O10823" t="n">
        <v>-0.0008620976903494661</v>
      </c>
      <c r="P10823" t="n">
        <v>0.1024387411420082</v>
      </c>
      <c r="Q10823" t="n">
        <v>0.08976135616703808</v>
      </c>
      <c r="R10823" t="n">
        <v>-0.001713575543492188</v>
      </c>
    </row>
    <row r="10824">
      <c r="F10824" t="n">
        <v>0.09825208078775904</v>
      </c>
      <c r="G10824" t="n">
        <v>0.1032563846989444</v>
      </c>
      <c r="H10824" t="n">
        <v>-0.001547611649147942</v>
      </c>
      <c r="J10824" t="n">
        <v>0.03166042828657734</v>
      </c>
      <c r="K10824" t="n">
        <v>0.0895117443638349</v>
      </c>
      <c r="L10824" t="n">
        <v>-0.001115131092952722</v>
      </c>
      <c r="M10824" t="n">
        <v>0.06766414811890381</v>
      </c>
      <c r="N10824" t="n">
        <v>0.08211969092041888</v>
      </c>
      <c r="O10824" t="n">
        <v>-0.0008613291359927494</v>
      </c>
      <c r="P10824" t="n">
        <v>0.1025103505735089</v>
      </c>
      <c r="Q10824" t="n">
        <v>0.08976971539186272</v>
      </c>
      <c r="R10824" t="n">
        <v>-0.001712343440506119</v>
      </c>
    </row>
    <row r="10825">
      <c r="F10825" t="n">
        <v>0.09830942451155722</v>
      </c>
      <c r="G10825" t="n">
        <v>0.103265999782723</v>
      </c>
      <c r="H10825" t="n">
        <v>-0.001549314703183619</v>
      </c>
      <c r="J10825" t="n">
        <v>0.03157915705736188</v>
      </c>
      <c r="K10825" t="n">
        <v>0.08952007956677407</v>
      </c>
      <c r="L10825" t="n">
        <v>-0.001113905184295668</v>
      </c>
      <c r="M10825" t="n">
        <v>0.06751283474151612</v>
      </c>
      <c r="N10825" t="n">
        <v>0.08212733778613453</v>
      </c>
      <c r="O10825" t="n">
        <v>-0.0008612429858491214</v>
      </c>
      <c r="P10825" t="n">
        <v>0.1026877455918039</v>
      </c>
      <c r="Q10825" t="n">
        <v>0.08977807461668737</v>
      </c>
      <c r="R10825" t="n">
        <v>-0.001713199355451889</v>
      </c>
    </row>
    <row r="10826">
      <c r="F10826" t="n">
        <v>0.09828254268579667</v>
      </c>
      <c r="G10826" t="n">
        <v>0.1032756148665017</v>
      </c>
      <c r="H10826" t="n">
        <v>-0.001547766472242095</v>
      </c>
      <c r="J10826" t="n">
        <v>0.03167743192468368</v>
      </c>
      <c r="K10826" t="n">
        <v>0.08952841476971325</v>
      </c>
      <c r="L10826" t="n">
        <v>-0.00111457386174497</v>
      </c>
      <c r="M10826" t="n">
        <v>0.06764423126675945</v>
      </c>
      <c r="N10826" t="n">
        <v>0.08213498465185017</v>
      </c>
      <c r="O10826" t="n">
        <v>-0.0008614152861363774</v>
      </c>
      <c r="P10826" t="n">
        <v>0.1025830470352589</v>
      </c>
      <c r="Q10826" t="n">
        <v>0.08978643384151201</v>
      </c>
      <c r="R10826" t="n">
        <v>-0.001713199355451889</v>
      </c>
    </row>
    <row r="10827">
      <c r="F10827" t="n">
        <v>0.09814335760707771</v>
      </c>
      <c r="G10827" t="n">
        <v>0.1032852299502803</v>
      </c>
      <c r="H10827" t="n">
        <v>-0.001549005056995314</v>
      </c>
      <c r="J10827" t="n">
        <v>0.03164512770138574</v>
      </c>
      <c r="K10827" t="n">
        <v>0.08953674997265244</v>
      </c>
      <c r="L10827" t="n">
        <v>-0.001114196708292359</v>
      </c>
      <c r="M10827" t="n">
        <v>0.06736243351859866</v>
      </c>
      <c r="N10827" t="n">
        <v>0.08214263151756583</v>
      </c>
      <c r="O10827" t="n">
        <v>-0.0008621044872854013</v>
      </c>
      <c r="P10827" t="n">
        <v>0.1026546575100835</v>
      </c>
      <c r="Q10827" t="n">
        <v>0.08979479306633664</v>
      </c>
      <c r="R10827" t="n">
        <v>-0.001713370538441043</v>
      </c>
    </row>
    <row r="10828">
      <c r="F10828" t="n">
        <v>0.09822877596079077</v>
      </c>
      <c r="G10828" t="n">
        <v>0.103294845034059</v>
      </c>
      <c r="H10828" t="n">
        <v>-0.00154700756862092</v>
      </c>
      <c r="J10828" t="n">
        <v>0.03159650070562679</v>
      </c>
      <c r="K10828" t="n">
        <v>0.08954508517559162</v>
      </c>
      <c r="L10828" t="n">
        <v>-0.001115088243966128</v>
      </c>
      <c r="M10828" t="n">
        <v>0.06755907182788645</v>
      </c>
      <c r="N10828" t="n">
        <v>0.08215027838328148</v>
      </c>
      <c r="O10828" t="n">
        <v>-0.0008610768160838109</v>
      </c>
      <c r="P10828" t="n">
        <v>0.1025499581641456</v>
      </c>
      <c r="Q10828" t="n">
        <v>0.0898031522911613</v>
      </c>
      <c r="R10828" t="n">
        <v>-0.001710940417190027</v>
      </c>
    </row>
    <row r="10829">
      <c r="F10829" t="n">
        <v>0.09824400511241704</v>
      </c>
      <c r="G10829" t="n">
        <v>0.1033044601178376</v>
      </c>
      <c r="H10829" t="n">
        <v>-0.001547626371648369</v>
      </c>
      <c r="J10829" t="n">
        <v>0.03167845442801308</v>
      </c>
      <c r="K10829" t="n">
        <v>0.0895534203785308</v>
      </c>
      <c r="L10829" t="n">
        <v>-0.001113973824373917</v>
      </c>
      <c r="M10829" t="n">
        <v>0.06751649133669618</v>
      </c>
      <c r="N10829" t="n">
        <v>0.08215792524899714</v>
      </c>
      <c r="O10829" t="n">
        <v>-0.0008603883676999742</v>
      </c>
      <c r="P10829" t="n">
        <v>0.1027626175640139</v>
      </c>
      <c r="Q10829" t="n">
        <v>0.08981151151598595</v>
      </c>
      <c r="R10829" t="n">
        <v>-0.001710769323148308</v>
      </c>
    </row>
    <row r="10830">
      <c r="F10830" t="n">
        <v>0.09818904327538314</v>
      </c>
      <c r="G10830" t="n">
        <v>0.1033140752016163</v>
      </c>
      <c r="H10830" t="n">
        <v>-0.001546852867864058</v>
      </c>
      <c r="J10830" t="n">
        <v>0.03157269783589786</v>
      </c>
      <c r="K10830" t="n">
        <v>0.08956175558146998</v>
      </c>
      <c r="L10830" t="n">
        <v>-0.001114419592210802</v>
      </c>
      <c r="M10830" t="n">
        <v>0.06762614206838671</v>
      </c>
      <c r="N10830" t="n">
        <v>0.0821655721147128</v>
      </c>
      <c r="O10830" t="n">
        <v>-0.0008607325918918925</v>
      </c>
      <c r="P10830" t="n">
        <v>0.1026931801292512</v>
      </c>
      <c r="Q10830" t="n">
        <v>0.08981987074081059</v>
      </c>
      <c r="R10830" t="n">
        <v>-0.001711453699315184</v>
      </c>
    </row>
    <row r="10831">
      <c r="F10831" t="n">
        <v>0.09817619470312683</v>
      </c>
      <c r="G10831" t="n">
        <v>0.1033236902853949</v>
      </c>
      <c r="H10831" t="n">
        <v>-0.001547316970134644</v>
      </c>
      <c r="J10831" t="n">
        <v>0.03160568395968093</v>
      </c>
      <c r="K10831" t="n">
        <v>0.08957009078440914</v>
      </c>
      <c r="L10831" t="n">
        <v>-0.00111531112788457</v>
      </c>
      <c r="M10831" t="n">
        <v>0.06769229859990769</v>
      </c>
      <c r="N10831" t="n">
        <v>0.08217321898042845</v>
      </c>
      <c r="O10831" t="n">
        <v>-0.0008604794189043621</v>
      </c>
      <c r="P10831" t="n">
        <v>0.1026237422457549</v>
      </c>
      <c r="Q10831" t="n">
        <v>0.08982822996563523</v>
      </c>
      <c r="R10831" t="n">
        <v>-0.001710769323148308</v>
      </c>
    </row>
    <row r="10832">
      <c r="F10832" t="n">
        <v>0.09824757558773409</v>
      </c>
      <c r="G10832" t="n">
        <v>0.1033333053691736</v>
      </c>
      <c r="H10832" t="n">
        <v>-0.00154593912690231</v>
      </c>
      <c r="J10832" t="n">
        <v>0.03161418616501109</v>
      </c>
      <c r="K10832" t="n">
        <v>0.08957842598734833</v>
      </c>
      <c r="L10832" t="n">
        <v>-0.001115491089282427</v>
      </c>
      <c r="M10832" t="n">
        <v>0.06758447494083919</v>
      </c>
      <c r="N10832" t="n">
        <v>0.0821808658461441</v>
      </c>
      <c r="O10832" t="n">
        <v>-0.0008597057610851674</v>
      </c>
      <c r="P10832" t="n">
        <v>0.1025543039136134</v>
      </c>
      <c r="Q10832" t="n">
        <v>0.08983658919045988</v>
      </c>
      <c r="R10832" t="n">
        <v>-0.001709879757159632</v>
      </c>
    </row>
    <row r="10833">
      <c r="F10833" t="n">
        <v>0.09817857218750292</v>
      </c>
      <c r="G10833" t="n">
        <v>0.1033429204529522</v>
      </c>
      <c r="H10833" t="n">
        <v>-0.001547330332995912</v>
      </c>
      <c r="J10833" t="n">
        <v>0.03167165721955997</v>
      </c>
      <c r="K10833" t="n">
        <v>0.08958676119028751</v>
      </c>
      <c r="L10833" t="n">
        <v>-0.001114822463254885</v>
      </c>
      <c r="M10833" t="n">
        <v>0.06754189321475956</v>
      </c>
      <c r="N10833" t="n">
        <v>0.08218851271185976</v>
      </c>
      <c r="O10833" t="n">
        <v>-0.0008593619131655254</v>
      </c>
      <c r="P10833" t="n">
        <v>0.1026611780906649</v>
      </c>
      <c r="Q10833" t="n">
        <v>0.08984494841528452</v>
      </c>
      <c r="R10833" t="n">
        <v>-0.001711418802845644</v>
      </c>
    </row>
    <row r="10834">
      <c r="F10834" t="n">
        <v>0.09830610761086223</v>
      </c>
      <c r="G10834" t="n">
        <v>0.1033525355367309</v>
      </c>
      <c r="H10834" t="n">
        <v>-0.001546248283811999</v>
      </c>
      <c r="J10834" t="n">
        <v>0.03163935246150136</v>
      </c>
      <c r="K10834" t="n">
        <v>0.08959509639322669</v>
      </c>
      <c r="L10834" t="n">
        <v>-0.001114488150241114</v>
      </c>
      <c r="M10834" t="n">
        <v>0.06758630199993695</v>
      </c>
      <c r="N10834" t="n">
        <v>0.08219615957757542</v>
      </c>
      <c r="O10834" t="n">
        <v>-0.000859791723065078</v>
      </c>
      <c r="P10834" t="n">
        <v>0.1029796291071173</v>
      </c>
      <c r="Q10834" t="n">
        <v>0.08985330764010917</v>
      </c>
      <c r="R10834" t="n">
        <v>-0.001711247797769421</v>
      </c>
    </row>
    <row r="10835">
      <c r="F10835" t="n">
        <v>0.09826517986214095</v>
      </c>
      <c r="G10835" t="n">
        <v>0.1033621506205095</v>
      </c>
      <c r="H10835" t="n">
        <v>-0.001546093705357155</v>
      </c>
      <c r="J10835" t="n">
        <v>0.03162337053738758</v>
      </c>
      <c r="K10835" t="n">
        <v>0.08960343159616586</v>
      </c>
      <c r="L10835" t="n">
        <v>-0.001115268213939913</v>
      </c>
      <c r="M10835" t="n">
        <v>0.06750022391583652</v>
      </c>
      <c r="N10835" t="n">
        <v>0.08220380644329107</v>
      </c>
      <c r="O10835" t="n">
        <v>-0.0008594478751454359</v>
      </c>
      <c r="P10835" t="n">
        <v>0.1026633515060312</v>
      </c>
      <c r="Q10835" t="n">
        <v>0.08986166686493381</v>
      </c>
      <c r="R10835" t="n">
        <v>-0.001711247797769421</v>
      </c>
    </row>
    <row r="10836">
      <c r="F10836" t="n">
        <v>0.09822425085287273</v>
      </c>
      <c r="G10836" t="n">
        <v>0.1033717657042882</v>
      </c>
      <c r="H10836" t="n">
        <v>-0.001544252971230808</v>
      </c>
      <c r="J10836" t="n">
        <v>0.03157474232177616</v>
      </c>
      <c r="K10836" t="n">
        <v>0.08961176679910504</v>
      </c>
      <c r="L10836" t="n">
        <v>-0.001113888042786436</v>
      </c>
      <c r="M10836" t="n">
        <v>0.0676968681581932</v>
      </c>
      <c r="N10836" t="n">
        <v>0.08221145330900673</v>
      </c>
      <c r="O10836" t="n">
        <v>-0.0008595380747443671</v>
      </c>
      <c r="P10836" t="n">
        <v>0.1027702269457529</v>
      </c>
      <c r="Q10836" t="n">
        <v>0.08987002608975846</v>
      </c>
      <c r="R10836" t="n">
        <v>-0.00170984459242888</v>
      </c>
    </row>
    <row r="10837">
      <c r="F10837" t="n">
        <v>0.09835178819380652</v>
      </c>
      <c r="G10837" t="n">
        <v>0.1033813807880668</v>
      </c>
      <c r="H10837" t="n">
        <v>-0.001544407427419169</v>
      </c>
      <c r="J10837" t="n">
        <v>0.03158324488566545</v>
      </c>
      <c r="K10837" t="n">
        <v>0.08962010200204422</v>
      </c>
      <c r="L10837" t="n">
        <v>-0.001114890943185104</v>
      </c>
      <c r="M10837" t="n">
        <v>0.06745855329180228</v>
      </c>
      <c r="N10837" t="n">
        <v>0.08221910017472238</v>
      </c>
      <c r="O10837" t="n">
        <v>-0.0008594522068048322</v>
      </c>
      <c r="P10837" t="n">
        <v>0.1024539467096159</v>
      </c>
      <c r="Q10837" t="n">
        <v>0.0898783853145831</v>
      </c>
      <c r="R10837" t="n">
        <v>-0.00170984459242888</v>
      </c>
    </row>
    <row r="10838">
      <c r="F10838" t="n">
        <v>0.09829681900176823</v>
      </c>
      <c r="G10838" t="n">
        <v>0.1033909958718455</v>
      </c>
      <c r="H10838" t="n">
        <v>-0.001545643076926055</v>
      </c>
      <c r="J10838" t="n">
        <v>0.0316162324525445</v>
      </c>
      <c r="K10838" t="n">
        <v>0.0896284372049834</v>
      </c>
      <c r="L10838" t="n">
        <v>-0.001115002376562733</v>
      </c>
      <c r="M10838" t="n">
        <v>0.0673942212402957</v>
      </c>
      <c r="N10838" t="n">
        <v>0.08222674704043804</v>
      </c>
      <c r="O10838" t="n">
        <v>-0.0008591087350466926</v>
      </c>
      <c r="P10838" t="n">
        <v>0.1026313483919222</v>
      </c>
      <c r="Q10838" t="n">
        <v>0.08988674453940775</v>
      </c>
      <c r="R10838" t="n">
        <v>-0.001710186424614492</v>
      </c>
    </row>
    <row r="10839">
      <c r="F10839" t="n">
        <v>0.09829800513138937</v>
      </c>
      <c r="G10839" t="n">
        <v>0.1034006109556241</v>
      </c>
      <c r="H10839" t="n">
        <v>-0.001545951989302776</v>
      </c>
      <c r="J10839" t="n">
        <v>0.03160841207064369</v>
      </c>
      <c r="K10839" t="n">
        <v>0.08963677240792257</v>
      </c>
      <c r="L10839" t="n">
        <v>-0.001113888042786436</v>
      </c>
      <c r="M10839" t="n">
        <v>0.0673951331306103</v>
      </c>
      <c r="N10839" t="n">
        <v>0.0822343939061537</v>
      </c>
      <c r="O10839" t="n">
        <v>-0.000858851131228088</v>
      </c>
      <c r="P10839" t="n">
        <v>0.102526645199402</v>
      </c>
      <c r="Q10839" t="n">
        <v>0.08989510376423239</v>
      </c>
      <c r="R10839" t="n">
        <v>-0.001708819095872046</v>
      </c>
    </row>
    <row r="10840">
      <c r="F10840" t="n">
        <v>0.09814475815782556</v>
      </c>
      <c r="G10840" t="n">
        <v>0.1034102260394028</v>
      </c>
      <c r="H10840" t="n">
        <v>-0.001543802578577471</v>
      </c>
      <c r="J10840" t="n">
        <v>0.03160875337711674</v>
      </c>
      <c r="K10840" t="n">
        <v>0.08964510761086175</v>
      </c>
      <c r="L10840" t="n">
        <v>-0.00111495935757833</v>
      </c>
      <c r="M10840" t="n">
        <v>0.06767877282188783</v>
      </c>
      <c r="N10840" t="n">
        <v>0.08224204077186935</v>
      </c>
      <c r="O10840" t="n">
        <v>-0.0008584254610839924</v>
      </c>
      <c r="P10840" t="n">
        <v>0.1026335214544927</v>
      </c>
      <c r="Q10840" t="n">
        <v>0.08990346298905705</v>
      </c>
      <c r="R10840" t="n">
        <v>-0.001707929261853734</v>
      </c>
    </row>
    <row r="10841">
      <c r="F10841" t="n">
        <v>0.09815998132919015</v>
      </c>
      <c r="G10841" t="n">
        <v>0.1034198411231814</v>
      </c>
      <c r="H10841" t="n">
        <v>-0.001544728582323493</v>
      </c>
      <c r="J10841" t="n">
        <v>0.03168255027959074</v>
      </c>
      <c r="K10841" t="n">
        <v>0.08965344281380093</v>
      </c>
      <c r="L10841" t="n">
        <v>-0.00111495935757833</v>
      </c>
      <c r="M10841" t="n">
        <v>0.06763618881066108</v>
      </c>
      <c r="N10841" t="n">
        <v>0.082249687637585</v>
      </c>
      <c r="O10841" t="n">
        <v>-0.0008573961739603905</v>
      </c>
      <c r="P10841" t="n">
        <v>0.1025993445050411</v>
      </c>
      <c r="Q10841" t="n">
        <v>0.08991182221388168</v>
      </c>
      <c r="R10841" t="n">
        <v>-0.001708270916036942</v>
      </c>
    </row>
    <row r="10842">
      <c r="F10842" t="n">
        <v>0.09816116462931126</v>
      </c>
      <c r="G10842" t="n">
        <v>0.1034294562069601</v>
      </c>
      <c r="H10842" t="n">
        <v>-0.001544419914408152</v>
      </c>
      <c r="J10842" t="n">
        <v>0.03162575970521922</v>
      </c>
      <c r="K10842" t="n">
        <v>0.08966177801674011</v>
      </c>
      <c r="L10842" t="n">
        <v>-0.001115070786656641</v>
      </c>
      <c r="M10842" t="n">
        <v>0.06744136488271657</v>
      </c>
      <c r="N10842" t="n">
        <v>0.08225733450330067</v>
      </c>
      <c r="O10842" t="n">
        <v>-0.0008574819478873574</v>
      </c>
      <c r="P10842" t="n">
        <v>0.1024593766167641</v>
      </c>
      <c r="Q10842" t="n">
        <v>0.08992018143870632</v>
      </c>
      <c r="R10842" t="n">
        <v>-0.001707587607670527</v>
      </c>
    </row>
    <row r="10843">
      <c r="F10843" t="n">
        <v>0.09817638705956122</v>
      </c>
      <c r="G10843" t="n">
        <v>0.1034390712907387</v>
      </c>
      <c r="H10843" t="n">
        <v>-0.001543956912535141</v>
      </c>
      <c r="J10843" t="n">
        <v>0.03165874845145017</v>
      </c>
      <c r="K10843" t="n">
        <v>0.08967011321967928</v>
      </c>
      <c r="L10843" t="n">
        <v>-0.001114582007040573</v>
      </c>
      <c r="M10843" t="n">
        <v>0.06746402493865702</v>
      </c>
      <c r="N10843" t="n">
        <v>0.08226498136901632</v>
      </c>
      <c r="O10843" t="n">
        <v>-0.0008580823653761251</v>
      </c>
      <c r="P10843" t="n">
        <v>0.1027778356614278</v>
      </c>
      <c r="Q10843" t="n">
        <v>0.08992854066353097</v>
      </c>
      <c r="R10843" t="n">
        <v>-0.001708954224403357</v>
      </c>
    </row>
    <row r="10844">
      <c r="F10844" t="n">
        <v>0.09823372856778267</v>
      </c>
      <c r="G10844" t="n">
        <v>0.1034486863745174</v>
      </c>
      <c r="H10844" t="n">
        <v>-0.001541654995052494</v>
      </c>
      <c r="J10844" t="n">
        <v>0.03158563377087716</v>
      </c>
      <c r="K10844" t="n">
        <v>0.08967844842261848</v>
      </c>
      <c r="L10844" t="n">
        <v>-0.001115250555680206</v>
      </c>
      <c r="M10844" t="n">
        <v>0.06768242304494215</v>
      </c>
      <c r="N10844" t="n">
        <v>0.08227262823473196</v>
      </c>
      <c r="O10844" t="n">
        <v>-0.0008571421429732991</v>
      </c>
      <c r="P10844" t="n">
        <v>0.1028141863547846</v>
      </c>
      <c r="Q10844" t="n">
        <v>0.08993689988835561</v>
      </c>
      <c r="R10844" t="n">
        <v>-0.001708405155991755</v>
      </c>
    </row>
    <row r="10845">
      <c r="F10845" t="n">
        <v>0.09824895072907394</v>
      </c>
      <c r="G10845" t="n">
        <v>0.103458301458296</v>
      </c>
      <c r="H10845" t="n">
        <v>-0.001542426053867665</v>
      </c>
      <c r="J10845" t="n">
        <v>0.03169207951074879</v>
      </c>
      <c r="K10845" t="n">
        <v>0.08968678362555765</v>
      </c>
      <c r="L10845" t="n">
        <v>-0.001113690608854397</v>
      </c>
      <c r="M10845" t="n">
        <v>0.06759634019053198</v>
      </c>
      <c r="N10845" t="n">
        <v>0.08228027510044762</v>
      </c>
      <c r="O10845" t="n">
        <v>-0.0008572278229156194</v>
      </c>
      <c r="P10845" t="n">
        <v>0.1027800094617063</v>
      </c>
      <c r="Q10845" t="n">
        <v>0.08994525911318026</v>
      </c>
      <c r="R10845" t="n">
        <v>-0.001708917370210021</v>
      </c>
    </row>
    <row r="10846">
      <c r="F10846" t="n">
        <v>0.09829225264390454</v>
      </c>
      <c r="G10846" t="n">
        <v>0.1034679165420747</v>
      </c>
      <c r="H10846" t="n">
        <v>-0.00154335132444587</v>
      </c>
      <c r="J10846" t="n">
        <v>0.03162712637909212</v>
      </c>
      <c r="K10846" t="n">
        <v>0.08969511882849682</v>
      </c>
      <c r="L10846" t="n">
        <v>-0.001113690608854397</v>
      </c>
      <c r="M10846" t="n">
        <v>0.06755375416007306</v>
      </c>
      <c r="N10846" t="n">
        <v>0.08228792196616327</v>
      </c>
      <c r="O10846" t="n">
        <v>-0.0008563710234924156</v>
      </c>
      <c r="P10846" t="n">
        <v>0.102992680366695</v>
      </c>
      <c r="Q10846" t="n">
        <v>0.08995361833800491</v>
      </c>
      <c r="R10846" t="n">
        <v>-0.001706868513336955</v>
      </c>
    </row>
    <row r="10847">
      <c r="F10847" t="n">
        <v>0.09829343426553513</v>
      </c>
      <c r="G10847" t="n">
        <v>0.1034775316258533</v>
      </c>
      <c r="H10847" t="n">
        <v>-0.001542117630341597</v>
      </c>
      <c r="J10847" t="n">
        <v>0.03166011593360696</v>
      </c>
      <c r="K10847" t="n">
        <v>0.08970345403143599</v>
      </c>
      <c r="L10847" t="n">
        <v>-0.001115027706133662</v>
      </c>
      <c r="M10847" t="n">
        <v>0.06761991232601047</v>
      </c>
      <c r="N10847" t="n">
        <v>0.08229556883187893</v>
      </c>
      <c r="O10847" t="n">
        <v>-0.0008567157169544358</v>
      </c>
      <c r="P10847" t="n">
        <v>0.1025353344217698</v>
      </c>
      <c r="Q10847" t="n">
        <v>0.08996197756282956</v>
      </c>
      <c r="R10847" t="n">
        <v>-0.001707209989482466</v>
      </c>
    </row>
    <row r="10848">
      <c r="F10848" t="n">
        <v>0.09836481668356628</v>
      </c>
      <c r="G10848" t="n">
        <v>0.103487146709632</v>
      </c>
      <c r="H10848" t="n">
        <v>-0.00154043377830815</v>
      </c>
      <c r="J10848" t="n">
        <v>0.03164413403823067</v>
      </c>
      <c r="K10848" t="n">
        <v>0.08971178923437517</v>
      </c>
      <c r="L10848" t="n">
        <v>-0.00111509598855008</v>
      </c>
      <c r="M10848" t="n">
        <v>0.06744683152748612</v>
      </c>
      <c r="N10848" t="n">
        <v>0.08230321569759458</v>
      </c>
      <c r="O10848" t="n">
        <v>-0.0008555175131544997</v>
      </c>
      <c r="P10848" t="n">
        <v>0.1026422131805216</v>
      </c>
      <c r="Q10848" t="n">
        <v>0.0899703367876542</v>
      </c>
      <c r="R10848" t="n">
        <v>-0.001708026205321604</v>
      </c>
    </row>
    <row r="10849">
      <c r="F10849" t="n">
        <v>0.09826771508768767</v>
      </c>
      <c r="G10849" t="n">
        <v>0.1034967617934106</v>
      </c>
      <c r="H10849" t="n">
        <v>-0.00154043377830815</v>
      </c>
      <c r="J10849" t="n">
        <v>0.03161999007265162</v>
      </c>
      <c r="K10849" t="n">
        <v>0.08972012443731436</v>
      </c>
      <c r="L10849" t="n">
        <v>-0.00111398178392523</v>
      </c>
      <c r="M10849" t="n">
        <v>0.067512989487649</v>
      </c>
      <c r="N10849" t="n">
        <v>0.08231086256331024</v>
      </c>
      <c r="O10849" t="n">
        <v>-0.0008555175131544997</v>
      </c>
      <c r="P10849" t="n">
        <v>0.102537506598744</v>
      </c>
      <c r="Q10849" t="n">
        <v>0.08997869601247883</v>
      </c>
      <c r="R10849" t="n">
        <v>-0.00170614906592121</v>
      </c>
    </row>
    <row r="10850">
      <c r="F10850" t="n">
        <v>0.09832505684636286</v>
      </c>
      <c r="G10850" t="n">
        <v>0.1035063768771893</v>
      </c>
      <c r="H10850" t="n">
        <v>-0.001541974674355272</v>
      </c>
      <c r="J10850" t="n">
        <v>0.03166930426634461</v>
      </c>
      <c r="K10850" t="n">
        <v>0.08972845964025354</v>
      </c>
      <c r="L10850" t="n">
        <v>-0.00111487314762511</v>
      </c>
      <c r="M10850" t="n">
        <v>0.0674921509854535</v>
      </c>
      <c r="N10850" t="n">
        <v>0.0823185094290259</v>
      </c>
      <c r="O10850" t="n">
        <v>-0.000856031029068758</v>
      </c>
      <c r="P10850" t="n">
        <v>0.1024680637911827</v>
      </c>
      <c r="Q10850" t="n">
        <v>0.08998705523730348</v>
      </c>
      <c r="R10850" t="n">
        <v>-0.001706490363994009</v>
      </c>
    </row>
    <row r="10851">
      <c r="F10851" t="n">
        <v>0.09821391152437986</v>
      </c>
      <c r="G10851" t="n">
        <v>0.103515991960968</v>
      </c>
      <c r="H10851" t="n">
        <v>-0.001540741957517575</v>
      </c>
      <c r="J10851" t="n">
        <v>0.03158802585754018</v>
      </c>
      <c r="K10851" t="n">
        <v>0.08973679484319272</v>
      </c>
      <c r="L10851" t="n">
        <v>-0.001114316045312685</v>
      </c>
      <c r="M10851" t="n">
        <v>0.06762355729582706</v>
      </c>
      <c r="N10851" t="n">
        <v>0.08232615629474155</v>
      </c>
      <c r="O10851" t="n">
        <v>-0.0008561166150544677</v>
      </c>
      <c r="P10851" t="n">
        <v>0.1024691496310808</v>
      </c>
      <c r="Q10851" t="n">
        <v>0.08999541446212812</v>
      </c>
      <c r="R10851" t="n">
        <v>-0.001704747026821447</v>
      </c>
    </row>
    <row r="10852">
      <c r="F10852" t="n">
        <v>0.09829933413785641</v>
      </c>
      <c r="G10852" t="n">
        <v>0.1035256070447466</v>
      </c>
      <c r="H10852" t="n">
        <v>-0.00153890499223505</v>
      </c>
      <c r="J10852" t="n">
        <v>0.03164550255783294</v>
      </c>
      <c r="K10852" t="n">
        <v>0.0897451300461319</v>
      </c>
      <c r="L10852" t="n">
        <v>-0.001114050043067243</v>
      </c>
      <c r="M10852" t="n">
        <v>0.06738522479823958</v>
      </c>
      <c r="N10852" t="n">
        <v>0.0823338031604572</v>
      </c>
      <c r="O10852" t="n">
        <v>-0.0008557754930617518</v>
      </c>
      <c r="P10852" t="n">
        <v>0.1028228820173389</v>
      </c>
      <c r="Q10852" t="n">
        <v>0.09000377368695278</v>
      </c>
      <c r="R10852" t="n">
        <v>-0.001706452626648182</v>
      </c>
    </row>
    <row r="10853">
      <c r="F10853" t="n">
        <v>0.09817414473827682</v>
      </c>
      <c r="G10853" t="n">
        <v>0.1035352221285253</v>
      </c>
      <c r="H10853" t="n">
        <v>-0.001540752602030629</v>
      </c>
      <c r="J10853" t="n">
        <v>0.03169481766704775</v>
      </c>
      <c r="K10853" t="n">
        <v>0.08975346524907107</v>
      </c>
      <c r="L10853" t="n">
        <v>-0.001113938626921321</v>
      </c>
      <c r="M10853" t="n">
        <v>0.06758187991380196</v>
      </c>
      <c r="N10853" t="n">
        <v>0.08234145002617287</v>
      </c>
      <c r="O10853" t="n">
        <v>-0.0008556045089472541</v>
      </c>
      <c r="P10853" t="n">
        <v>0.1026476450963714</v>
      </c>
      <c r="Q10853" t="n">
        <v>0.09001213291177743</v>
      </c>
      <c r="R10853" t="n">
        <v>-0.001705599826734814</v>
      </c>
    </row>
    <row r="10854">
      <c r="F10854" t="n">
        <v>0.09832977219462055</v>
      </c>
      <c r="G10854" t="n">
        <v>0.1035448372123039</v>
      </c>
      <c r="H10854" t="n">
        <v>-0.001540290699581734</v>
      </c>
      <c r="J10854" t="n">
        <v>0.03163802504184883</v>
      </c>
      <c r="K10854" t="n">
        <v>0.08976180045201025</v>
      </c>
      <c r="L10854" t="n">
        <v>-0.00111471853994277</v>
      </c>
      <c r="M10854" t="n">
        <v>0.06743054325203704</v>
      </c>
      <c r="N10854" t="n">
        <v>0.08234909689188852</v>
      </c>
      <c r="O10854" t="n">
        <v>-0.0008544931122030182</v>
      </c>
      <c r="P10854" t="n">
        <v>0.1027545260619819</v>
      </c>
      <c r="Q10854" t="n">
        <v>0.09002049213660207</v>
      </c>
      <c r="R10854" t="n">
        <v>-0.001707305426561549</v>
      </c>
    </row>
    <row r="10855">
      <c r="F10855" t="n">
        <v>0.09835903184577285</v>
      </c>
      <c r="G10855" t="n">
        <v>0.1035544522960826</v>
      </c>
      <c r="H10855" t="n">
        <v>-0.001540290699581734</v>
      </c>
      <c r="J10855" t="n">
        <v>0.03161388082048208</v>
      </c>
      <c r="K10855" t="n">
        <v>0.08977013565494943</v>
      </c>
      <c r="L10855" t="n">
        <v>-0.001114941372234613</v>
      </c>
      <c r="M10855" t="n">
        <v>0.06760545022094003</v>
      </c>
      <c r="N10855" t="n">
        <v>0.08235674375760417</v>
      </c>
      <c r="O10855" t="n">
        <v>-0.0008548350804320138</v>
      </c>
      <c r="P10855" t="n">
        <v>0.1025087578494726</v>
      </c>
      <c r="Q10855" t="n">
        <v>0.09002885136142671</v>
      </c>
      <c r="R10855" t="n">
        <v>-0.001706452626648182</v>
      </c>
    </row>
    <row r="10856">
      <c r="F10856" t="n">
        <v>0.09829000293738058</v>
      </c>
      <c r="G10856" t="n">
        <v>0.1035640673798612</v>
      </c>
      <c r="H10856" t="n">
        <v>-0.001538300135129651</v>
      </c>
      <c r="J10856" t="n">
        <v>0.03162238541372137</v>
      </c>
      <c r="K10856" t="n">
        <v>0.08977847085788861</v>
      </c>
      <c r="L10856" t="n">
        <v>-0.001115009530114439</v>
      </c>
      <c r="M10856" t="n">
        <v>0.06756286088563584</v>
      </c>
      <c r="N10856" t="n">
        <v>0.08236439062331984</v>
      </c>
      <c r="O10856" t="n">
        <v>-0.0008537253760496742</v>
      </c>
      <c r="P10856" t="n">
        <v>0.1029682899122426</v>
      </c>
      <c r="Q10856" t="n">
        <v>0.09003721058625136</v>
      </c>
      <c r="R10856" t="n">
        <v>-0.001705391000806013</v>
      </c>
    </row>
    <row r="10857">
      <c r="F10857" t="n">
        <v>0.09827713761983217</v>
      </c>
      <c r="G10857" t="n">
        <v>0.1035736824636399</v>
      </c>
      <c r="H10857" t="n">
        <v>-0.001539684743712125</v>
      </c>
      <c r="J10857" t="n">
        <v>0.03166353923249851</v>
      </c>
      <c r="K10857" t="n">
        <v>0.08978680606082778</v>
      </c>
      <c r="L10857" t="n">
        <v>-0.001114675294643781</v>
      </c>
      <c r="M10857" t="n">
        <v>0.06758552059458323</v>
      </c>
      <c r="N10857" t="n">
        <v>0.08237203748903549</v>
      </c>
      <c r="O10857" t="n">
        <v>-0.0008540669686778825</v>
      </c>
      <c r="P10857" t="n">
        <v>0.1026167252095008</v>
      </c>
      <c r="Q10857" t="n">
        <v>0.09004556981107599</v>
      </c>
      <c r="R10857" t="n">
        <v>-0.001705902413541161</v>
      </c>
    </row>
    <row r="10858">
      <c r="F10858" t="n">
        <v>0.09816598139196783</v>
      </c>
      <c r="G10858" t="n">
        <v>0.1035832975474185</v>
      </c>
      <c r="H10858" t="n">
        <v>-0.001538300135129651</v>
      </c>
      <c r="J10858" t="n">
        <v>0.03163123269639748</v>
      </c>
      <c r="K10858" t="n">
        <v>0.08979514126376696</v>
      </c>
      <c r="L10858" t="n">
        <v>-0.001114786706467333</v>
      </c>
      <c r="M10858" t="n">
        <v>0.06752118056495238</v>
      </c>
      <c r="N10858" t="n">
        <v>0.08237968435475114</v>
      </c>
      <c r="O10858" t="n">
        <v>-0.0008538961723637783</v>
      </c>
      <c r="P10858" t="n">
        <v>0.1029704644756623</v>
      </c>
      <c r="Q10858" t="n">
        <v>0.09005392903590065</v>
      </c>
      <c r="R10858" t="n">
        <v>-0.001704027233512286</v>
      </c>
    </row>
    <row r="10859">
      <c r="F10859" t="n">
        <v>0.09834969557904125</v>
      </c>
      <c r="G10859" t="n">
        <v>0.1035929126311972</v>
      </c>
      <c r="H10859" t="n">
        <v>-0.001539684743712125</v>
      </c>
      <c r="J10859" t="n">
        <v>0.03167238702393531</v>
      </c>
      <c r="K10859" t="n">
        <v>0.08980347646670614</v>
      </c>
      <c r="L10859" t="n">
        <v>-0.001114743398477235</v>
      </c>
      <c r="M10859" t="n">
        <v>0.06771784024943317</v>
      </c>
      <c r="N10859" t="n">
        <v>0.08238733122046679</v>
      </c>
      <c r="O10859" t="n">
        <v>-0.0008547501539342991</v>
      </c>
      <c r="P10859" t="n">
        <v>0.102830490074385</v>
      </c>
      <c r="Q10859" t="n">
        <v>0.09006228826072529</v>
      </c>
      <c r="R10859" t="n">
        <v>-0.001705561471717729</v>
      </c>
    </row>
    <row r="10860">
      <c r="F10860" t="n">
        <v>0.0983789537739671</v>
      </c>
      <c r="G10860" t="n">
        <v>0.1036025277149758</v>
      </c>
      <c r="H10860" t="n">
        <v>-0.001536926055658646</v>
      </c>
      <c r="J10860" t="n">
        <v>0.03170537938461176</v>
      </c>
      <c r="K10860" t="n">
        <v>0.08981181166964532</v>
      </c>
      <c r="L10860" t="n">
        <v>-0.001113963546009781</v>
      </c>
      <c r="M10860" t="n">
        <v>0.06747949892412874</v>
      </c>
      <c r="N10860" t="n">
        <v>0.08239497808618246</v>
      </c>
      <c r="O10860" t="n">
        <v>-0.0008529575480478505</v>
      </c>
      <c r="P10860" t="n">
        <v>0.1030079045166756</v>
      </c>
      <c r="Q10860" t="n">
        <v>0.09007064748554994</v>
      </c>
      <c r="R10860" t="n">
        <v>-0.001703818236648527</v>
      </c>
    </row>
    <row r="10861">
      <c r="F10861" t="n">
        <v>0.0982958774986199</v>
      </c>
      <c r="G10861" t="n">
        <v>0.1036121427987545</v>
      </c>
      <c r="H10861" t="n">
        <v>-0.001537079779008881</v>
      </c>
      <c r="J10861" t="n">
        <v>0.03169756003641652</v>
      </c>
      <c r="K10861" t="n">
        <v>0.08982014687258449</v>
      </c>
      <c r="L10861" t="n">
        <v>-0.00111374073101908</v>
      </c>
      <c r="M10861" t="n">
        <v>0.06739340696142421</v>
      </c>
      <c r="N10861" t="n">
        <v>0.08240262495189811</v>
      </c>
      <c r="O10861" t="n">
        <v>-0.0008526163309069174</v>
      </c>
      <c r="P10861" t="n">
        <v>0.103008991865796</v>
      </c>
      <c r="Q10861" t="n">
        <v>0.09007900671037458</v>
      </c>
      <c r="R10861" t="n">
        <v>-0.001705181291237845</v>
      </c>
    </row>
    <row r="10862">
      <c r="F10862" t="n">
        <v>0.09822684118176134</v>
      </c>
      <c r="G10862" t="n">
        <v>0.1036217578825331</v>
      </c>
      <c r="H10862" t="n">
        <v>-0.001537848395760061</v>
      </c>
      <c r="J10862" t="n">
        <v>0.03163260357707016</v>
      </c>
      <c r="K10862" t="n">
        <v>0.08982848207552367</v>
      </c>
      <c r="L10862" t="n">
        <v>-0.001113517916028379</v>
      </c>
      <c r="M10862" t="n">
        <v>0.06767706933728734</v>
      </c>
      <c r="N10862" t="n">
        <v>0.08241027181761375</v>
      </c>
      <c r="O10862" t="n">
        <v>-0.0008529575480478505</v>
      </c>
      <c r="P10862" t="n">
        <v>0.1026926875237196</v>
      </c>
      <c r="Q10862" t="n">
        <v>0.09008736593519923</v>
      </c>
      <c r="R10862" t="n">
        <v>-0.001702966327530203</v>
      </c>
    </row>
    <row r="10863">
      <c r="F10863" t="n">
        <v>0.09838247567412489</v>
      </c>
      <c r="G10863" t="n">
        <v>0.1036313729663118</v>
      </c>
      <c r="H10863" t="n">
        <v>-0.001537694672409825</v>
      </c>
      <c r="J10863" t="n">
        <v>0.03163294646258689</v>
      </c>
      <c r="K10863" t="n">
        <v>0.08983681727846285</v>
      </c>
      <c r="L10863" t="n">
        <v>-0.001114520583486534</v>
      </c>
      <c r="M10863" t="n">
        <v>0.06769972915708686</v>
      </c>
      <c r="N10863" t="n">
        <v>0.08241791868332941</v>
      </c>
      <c r="O10863" t="n">
        <v>-0.0008516783668575304</v>
      </c>
      <c r="P10863" t="n">
        <v>0.1029053689769301</v>
      </c>
      <c r="Q10863" t="n">
        <v>0.09009572516002388</v>
      </c>
      <c r="R10863" t="n">
        <v>-0.001704840527590516</v>
      </c>
    </row>
    <row r="10864">
      <c r="F10864" t="n">
        <v>0.09835556423962974</v>
      </c>
      <c r="G10864" t="n">
        <v>0.1036409880500904</v>
      </c>
      <c r="H10864" t="n">
        <v>-0.001537242208465659</v>
      </c>
      <c r="J10864" t="n">
        <v>0.03168226449047473</v>
      </c>
      <c r="K10864" t="n">
        <v>0.08984515248140203</v>
      </c>
      <c r="L10864" t="n">
        <v>-0.001114031612866875</v>
      </c>
      <c r="M10864" t="n">
        <v>0.06748313363791233</v>
      </c>
      <c r="N10864" t="n">
        <v>0.08242556554904507</v>
      </c>
      <c r="O10864" t="n">
        <v>-0.0008519339981832504</v>
      </c>
      <c r="P10864" t="n">
        <v>0.1025537963713927</v>
      </c>
      <c r="Q10864" t="n">
        <v>0.09010408438484852</v>
      </c>
      <c r="R10864" t="n">
        <v>-0.001703267772021774</v>
      </c>
    </row>
    <row r="10865">
      <c r="F10865" t="n">
        <v>0.09830056725135494</v>
      </c>
      <c r="G10865" t="n">
        <v>0.1036506031338691</v>
      </c>
      <c r="H10865" t="n">
        <v>-0.001536474201766785</v>
      </c>
      <c r="J10865" t="n">
        <v>0.03164179497934465</v>
      </c>
      <c r="K10865" t="n">
        <v>0.0898534876843412</v>
      </c>
      <c r="L10865" t="n">
        <v>-0.001114143016028162</v>
      </c>
      <c r="M10865" t="n">
        <v>0.06759279484259265</v>
      </c>
      <c r="N10865" t="n">
        <v>0.08243321241476072</v>
      </c>
      <c r="O10865" t="n">
        <v>-0.0008522748399508773</v>
      </c>
      <c r="P10865" t="n">
        <v>0.1024843501264455</v>
      </c>
      <c r="Q10865" t="n">
        <v>0.09011244360967316</v>
      </c>
      <c r="R10865" t="n">
        <v>-0.001704119235615066</v>
      </c>
    </row>
    <row r="10866">
      <c r="F10866" t="n">
        <v>0.09823152639176175</v>
      </c>
      <c r="G10866" t="n">
        <v>0.1036602182176477</v>
      </c>
      <c r="H10866" t="n">
        <v>-0.001535706195067911</v>
      </c>
      <c r="J10866" t="n">
        <v>0.03169111358575408</v>
      </c>
      <c r="K10866" t="n">
        <v>0.0898618228872804</v>
      </c>
      <c r="L10866" t="n">
        <v>-0.001115145644479742</v>
      </c>
      <c r="M10866" t="n">
        <v>0.06772420747763924</v>
      </c>
      <c r="N10866" t="n">
        <v>0.08244085928047637</v>
      </c>
      <c r="O10866" t="n">
        <v>-0.0008526156817185041</v>
      </c>
      <c r="P10866" t="n">
        <v>0.1029438960857669</v>
      </c>
      <c r="Q10866" t="n">
        <v>0.0901208028344978</v>
      </c>
      <c r="R10866" t="n">
        <v>-0.001702246015709824</v>
      </c>
    </row>
    <row r="10867">
      <c r="F10867" t="n">
        <v>0.09834503633222938</v>
      </c>
      <c r="G10867" t="n">
        <v>0.1036698333014264</v>
      </c>
      <c r="H10867" t="n">
        <v>-0.001537549411145208</v>
      </c>
      <c r="J10867" t="n">
        <v>0.03165880651422422</v>
      </c>
      <c r="K10867" t="n">
        <v>0.08987015809021957</v>
      </c>
      <c r="L10867" t="n">
        <v>-0.001115145644479742</v>
      </c>
      <c r="M10867" t="n">
        <v>0.06750760888018925</v>
      </c>
      <c r="N10867" t="n">
        <v>0.08244850614619204</v>
      </c>
      <c r="O10867" t="n">
        <v>-0.0008517635772994371</v>
      </c>
      <c r="P10867" t="n">
        <v>0.1026628528669982</v>
      </c>
      <c r="Q10867" t="n">
        <v>0.09012916205932245</v>
      </c>
      <c r="R10867" t="n">
        <v>-0.001702416308428482</v>
      </c>
    </row>
    <row r="10868">
      <c r="F10868" t="n">
        <v>0.09830407879039482</v>
      </c>
      <c r="G10868" t="n">
        <v>0.103679448385205</v>
      </c>
      <c r="H10868" t="n">
        <v>-0.001534640189929149</v>
      </c>
      <c r="J10868" t="n">
        <v>0.03169180043399381</v>
      </c>
      <c r="K10868" t="n">
        <v>0.08987849329315875</v>
      </c>
      <c r="L10868" t="n">
        <v>-0.001114211010970283</v>
      </c>
      <c r="M10868" t="n">
        <v>0.06755201853895448</v>
      </c>
      <c r="N10868" t="n">
        <v>0.08245615301190769</v>
      </c>
      <c r="O10868" t="n">
        <v>-0.0008514216217453714</v>
      </c>
      <c r="P10868" t="n">
        <v>0.1026286726565618</v>
      </c>
      <c r="Q10868" t="n">
        <v>0.09013752128414709</v>
      </c>
      <c r="R10868" t="n">
        <v>-0.001701865764751617</v>
      </c>
    </row>
    <row r="10869">
      <c r="F10869" t="n">
        <v>0.09836141914457225</v>
      </c>
      <c r="G10869" t="n">
        <v>0.1036890634689837</v>
      </c>
      <c r="H10869" t="n">
        <v>-0.001535254107396867</v>
      </c>
      <c r="J10869" t="n">
        <v>0.03159419174686548</v>
      </c>
      <c r="K10869" t="n">
        <v>0.08988682849609791</v>
      </c>
      <c r="L10869" t="n">
        <v>-0.00111487940389828</v>
      </c>
      <c r="M10869" t="n">
        <v>0.06763993029786683</v>
      </c>
      <c r="N10869" t="n">
        <v>0.08246379987762334</v>
      </c>
      <c r="O10869" t="n">
        <v>-0.0008516769716269305</v>
      </c>
      <c r="P10869" t="n">
        <v>0.1027002917254376</v>
      </c>
      <c r="Q10869" t="n">
        <v>0.09014588050897175</v>
      </c>
      <c r="R10869" t="n">
        <v>-0.001701525357557947</v>
      </c>
    </row>
    <row r="10870">
      <c r="F10870" t="n">
        <v>0.09825024565625368</v>
      </c>
      <c r="G10870" t="n">
        <v>0.1036986785527624</v>
      </c>
      <c r="H10870" t="n">
        <v>-0.00153402627246143</v>
      </c>
      <c r="J10870" t="n">
        <v>0.03164351123676742</v>
      </c>
      <c r="K10870" t="n">
        <v>0.08989516369903709</v>
      </c>
      <c r="L10870" t="n">
        <v>-0.001114322409791616</v>
      </c>
      <c r="M10870" t="n">
        <v>0.06746683023623404</v>
      </c>
      <c r="N10870" t="n">
        <v>0.08247144674333899</v>
      </c>
      <c r="O10870" t="n">
        <v>-0.0008512513884909986</v>
      </c>
      <c r="P10870" t="n">
        <v>0.1026308447732852</v>
      </c>
      <c r="Q10870" t="n">
        <v>0.0901542397337964</v>
      </c>
      <c r="R10870" t="n">
        <v>-0.001703057189929461</v>
      </c>
    </row>
    <row r="10871">
      <c r="F10871" t="n">
        <v>0.09820928459389702</v>
      </c>
      <c r="G10871" t="n">
        <v>0.103708293636541</v>
      </c>
      <c r="H10871" t="n">
        <v>-0.00153417975182836</v>
      </c>
      <c r="J10871" t="n">
        <v>0.03161120367606056</v>
      </c>
      <c r="K10871" t="n">
        <v>0.08990349890197628</v>
      </c>
      <c r="L10871" t="n">
        <v>-0.001113988213327618</v>
      </c>
      <c r="M10871" t="n">
        <v>0.06757649318639669</v>
      </c>
      <c r="N10871" t="n">
        <v>0.08247909360905466</v>
      </c>
      <c r="O10871" t="n">
        <v>-0.0008515067383725578</v>
      </c>
      <c r="P10871" t="n">
        <v>0.102667197535072</v>
      </c>
      <c r="Q10871" t="n">
        <v>0.09016259895862104</v>
      </c>
      <c r="R10871" t="n">
        <v>-0.001703397597123131</v>
      </c>
    </row>
    <row r="10872">
      <c r="F10872" t="n">
        <v>0.09837896856724385</v>
      </c>
      <c r="G10872" t="n">
        <v>0.1037179087203196</v>
      </c>
      <c r="H10872" t="n">
        <v>-0.001534954536495961</v>
      </c>
      <c r="J10872" t="n">
        <v>0.03168501214161422</v>
      </c>
      <c r="K10872" t="n">
        <v>0.08991183410491546</v>
      </c>
      <c r="L10872" t="n">
        <v>-0.001113721965652808</v>
      </c>
      <c r="M10872" t="n">
        <v>0.06755564960781454</v>
      </c>
      <c r="N10872" t="n">
        <v>0.08248674047477031</v>
      </c>
      <c r="O10872" t="n">
        <v>-0.0008500583661819969</v>
      </c>
      <c r="P10872" t="n">
        <v>0.1027388173316758</v>
      </c>
      <c r="Q10872" t="n">
        <v>0.09017095818344567</v>
      </c>
      <c r="R10872" t="n">
        <v>-0.001700634239947027</v>
      </c>
    </row>
    <row r="10873">
      <c r="F10873" t="n">
        <v>0.09832396355178238</v>
      </c>
      <c r="G10873" t="n">
        <v>0.1037275238040983</v>
      </c>
      <c r="H10873" t="n">
        <v>-0.00153280753244851</v>
      </c>
      <c r="J10873" t="n">
        <v>0.03162005332466544</v>
      </c>
      <c r="K10873" t="n">
        <v>0.08992016930785464</v>
      </c>
      <c r="L10873" t="n">
        <v>-0.001113833360128268</v>
      </c>
      <c r="M10873" t="n">
        <v>0.06764356222713491</v>
      </c>
      <c r="N10873" t="n">
        <v>0.08249438734048596</v>
      </c>
      <c r="O10873" t="n">
        <v>-0.0008503134347055563</v>
      </c>
      <c r="P10873" t="n">
        <v>0.1026341028671298</v>
      </c>
      <c r="Q10873" t="n">
        <v>0.09017931740827032</v>
      </c>
      <c r="R10873" t="n">
        <v>-0.001701314697780355</v>
      </c>
    </row>
    <row r="10874">
      <c r="F10874" t="n">
        <v>0.09826895705250729</v>
      </c>
      <c r="G10874" t="n">
        <v>0.103737138887877</v>
      </c>
      <c r="H10874" t="n">
        <v>-0.001533727677040275</v>
      </c>
      <c r="J10874" t="n">
        <v>0.03158774544860023</v>
      </c>
      <c r="K10874" t="n">
        <v>0.08992850451079382</v>
      </c>
      <c r="L10874" t="n">
        <v>-0.001113833360128268</v>
      </c>
      <c r="M10874" t="n">
        <v>0.06757921565127376</v>
      </c>
      <c r="N10874" t="n">
        <v>0.08250203420620161</v>
      </c>
      <c r="O10874" t="n">
        <v>-0.0008504834803879292</v>
      </c>
      <c r="P10874" t="n">
        <v>0.1029878593329907</v>
      </c>
      <c r="Q10874" t="n">
        <v>0.09018767663309496</v>
      </c>
      <c r="R10874" t="n">
        <v>-0.001702165270072016</v>
      </c>
    </row>
    <row r="10875">
      <c r="F10875" t="n">
        <v>0.0983684268617521</v>
      </c>
      <c r="G10875" t="n">
        <v>0.1037467539716556</v>
      </c>
      <c r="H10875" t="n">
        <v>-0.001533727677040275</v>
      </c>
      <c r="J10875" t="n">
        <v>0.03170236939041078</v>
      </c>
      <c r="K10875" t="n">
        <v>0.08993683971373299</v>
      </c>
      <c r="L10875" t="n">
        <v>-0.001114680967277066</v>
      </c>
      <c r="M10875" t="n">
        <v>0.06760187433076659</v>
      </c>
      <c r="N10875" t="n">
        <v>0.08250968107191728</v>
      </c>
      <c r="O10875" t="n">
        <v>-0.0008503134347055563</v>
      </c>
      <c r="P10875" t="n">
        <v>0.1027420763390778</v>
      </c>
      <c r="Q10875" t="n">
        <v>0.09019603585791962</v>
      </c>
      <c r="R10875" t="n">
        <v>-0.001701144583322023</v>
      </c>
    </row>
    <row r="10876">
      <c r="F10876" t="n">
        <v>0.09835554933460605</v>
      </c>
      <c r="G10876" t="n">
        <v>0.1037563690554343</v>
      </c>
      <c r="H10876" t="n">
        <v>-0.001531895644682126</v>
      </c>
      <c r="J10876" t="n">
        <v>0.0316537358671735</v>
      </c>
      <c r="K10876" t="n">
        <v>0.08994517491667217</v>
      </c>
      <c r="L10876" t="n">
        <v>-0.001114792357400707</v>
      </c>
      <c r="M10876" t="n">
        <v>0.06745052042371066</v>
      </c>
      <c r="N10876" t="n">
        <v>0.08251732793763293</v>
      </c>
      <c r="O10876" t="n">
        <v>-0.0008501401310499881</v>
      </c>
      <c r="P10876" t="n">
        <v>0.1028489644422882</v>
      </c>
      <c r="Q10876" t="n">
        <v>0.09020439508274426</v>
      </c>
      <c r="R10876" t="n">
        <v>-0.001699402906370239</v>
      </c>
    </row>
    <row r="10877">
      <c r="F10877" t="n">
        <v>0.09827245268067542</v>
      </c>
      <c r="G10877" t="n">
        <v>0.1037659841392129</v>
      </c>
      <c r="H10877" t="n">
        <v>-0.001531589173611868</v>
      </c>
      <c r="J10877" t="n">
        <v>0.03167040567097079</v>
      </c>
      <c r="K10877" t="n">
        <v>0.08995351011961135</v>
      </c>
      <c r="L10877" t="n">
        <v>-0.001115015137647989</v>
      </c>
      <c r="M10877" t="n">
        <v>0.06753843344957031</v>
      </c>
      <c r="N10877" t="n">
        <v>0.08252497480334858</v>
      </c>
      <c r="O10877" t="n">
        <v>-0.0008496305565458623</v>
      </c>
      <c r="P10877" t="n">
        <v>0.1028500510725057</v>
      </c>
      <c r="Q10877" t="n">
        <v>0.09021275430756891</v>
      </c>
      <c r="R10877" t="n">
        <v>-0.001700933134099837</v>
      </c>
    </row>
    <row r="10878">
      <c r="F10878" t="n">
        <v>0.09840001085357702</v>
      </c>
      <c r="G10878" t="n">
        <v>0.1037755992229916</v>
      </c>
      <c r="H10878" t="n">
        <v>-0.001533274764498285</v>
      </c>
      <c r="J10878" t="n">
        <v>0.03159728275098893</v>
      </c>
      <c r="K10878" t="n">
        <v>0.08996184532255053</v>
      </c>
      <c r="L10878" t="n">
        <v>-0.001114569577153425</v>
      </c>
      <c r="M10878" t="n">
        <v>0.06743058122353793</v>
      </c>
      <c r="N10878" t="n">
        <v>0.08253262166906424</v>
      </c>
      <c r="O10878" t="n">
        <v>-0.0008496305565458623</v>
      </c>
      <c r="P10878" t="n">
        <v>0.1026748002922738</v>
      </c>
      <c r="Q10878" t="n">
        <v>0.09022111353239355</v>
      </c>
      <c r="R10878" t="n">
        <v>-0.001699912982280105</v>
      </c>
    </row>
    <row r="10879">
      <c r="F10879" t="n">
        <v>0.09834499985278269</v>
      </c>
      <c r="G10879" t="n">
        <v>0.1037852143067702</v>
      </c>
      <c r="H10879" t="n">
        <v>-0.001533734471103671</v>
      </c>
      <c r="J10879" t="n">
        <v>0.03171190891976958</v>
      </c>
      <c r="K10879" t="n">
        <v>0.0899701805254897</v>
      </c>
      <c r="L10879" t="n">
        <v>-0.001113567066040654</v>
      </c>
      <c r="M10879" t="n">
        <v>0.06760550198646526</v>
      </c>
      <c r="N10879" t="n">
        <v>0.0825402685347799</v>
      </c>
      <c r="O10879" t="n">
        <v>-0.0008487777348200994</v>
      </c>
      <c r="P10879" t="n">
        <v>0.1029932946566545</v>
      </c>
      <c r="Q10879" t="n">
        <v>0.0902294727572182</v>
      </c>
      <c r="R10879" t="n">
        <v>-0.001700253032886683</v>
      </c>
    </row>
    <row r="10880">
      <c r="F10880" t="n">
        <v>0.09830403138798555</v>
      </c>
      <c r="G10880" t="n">
        <v>0.1037948293905489</v>
      </c>
      <c r="H10880" t="n">
        <v>-0.001531442994290404</v>
      </c>
      <c r="J10880" t="n">
        <v>0.03167143793563927</v>
      </c>
      <c r="K10880" t="n">
        <v>0.08997851572842888</v>
      </c>
      <c r="L10880" t="n">
        <v>-0.001114414587296768</v>
      </c>
      <c r="M10880" t="n">
        <v>0.06751940077078153</v>
      </c>
      <c r="N10880" t="n">
        <v>0.08254791540049554</v>
      </c>
      <c r="O10880" t="n">
        <v>-0.0008487777348200994</v>
      </c>
      <c r="P10880" t="n">
        <v>0.1028533109016591</v>
      </c>
      <c r="Q10880" t="n">
        <v>0.09023783198204283</v>
      </c>
      <c r="R10880" t="n">
        <v>-0.001699871126819468</v>
      </c>
    </row>
    <row r="10881">
      <c r="F10881" t="n">
        <v>0.09836137061153769</v>
      </c>
      <c r="G10881" t="n">
        <v>0.1038044444743275</v>
      </c>
      <c r="H10881" t="n">
        <v>-0.001530677425906936</v>
      </c>
      <c r="J10881" t="n">
        <v>0.03159015119118297</v>
      </c>
      <c r="K10881" t="n">
        <v>0.08998685093136806</v>
      </c>
      <c r="L10881" t="n">
        <v>-0.001113300729638301</v>
      </c>
      <c r="M10881" t="n">
        <v>0.06743329868259881</v>
      </c>
      <c r="N10881" t="n">
        <v>0.08255556226621119</v>
      </c>
      <c r="O10881" t="n">
        <v>-0.0008487777348200994</v>
      </c>
      <c r="P10881" t="n">
        <v>0.1027485940736061</v>
      </c>
      <c r="Q10881" t="n">
        <v>0.09024619120686748</v>
      </c>
      <c r="R10881" t="n">
        <v>-0.001700890743610522</v>
      </c>
    </row>
    <row r="10882">
      <c r="F10882" t="n">
        <v>0.0983625332133945</v>
      </c>
      <c r="G10882" t="n">
        <v>0.1038140595581062</v>
      </c>
      <c r="H10882" t="n">
        <v>-0.001530524312230242</v>
      </c>
      <c r="J10882" t="n">
        <v>0.03166396331606981</v>
      </c>
      <c r="K10882" t="n">
        <v>0.08999518613430724</v>
      </c>
      <c r="L10882" t="n">
        <v>-0.001113412115404148</v>
      </c>
      <c r="M10882" t="n">
        <v>0.06771698178369542</v>
      </c>
      <c r="N10882" t="n">
        <v>0.08256320913192686</v>
      </c>
      <c r="O10882" t="n">
        <v>-0.0008487777348200994</v>
      </c>
      <c r="P10882" t="n">
        <v>0.1025733407550493</v>
      </c>
      <c r="Q10882" t="n">
        <v>0.09025455043169213</v>
      </c>
      <c r="R10882" t="n">
        <v>-0.001700890743610522</v>
      </c>
    </row>
    <row r="10883">
      <c r="F10883" t="n">
        <v>0.09836369526392502</v>
      </c>
      <c r="G10883" t="n">
        <v>0.1038236746418848</v>
      </c>
      <c r="H10883" t="n">
        <v>-0.001530071561017088</v>
      </c>
      <c r="J10883" t="n">
        <v>0.03163165497607112</v>
      </c>
      <c r="K10883" t="n">
        <v>0.09000352133724643</v>
      </c>
      <c r="L10883" t="n">
        <v>-0.001114748744594309</v>
      </c>
      <c r="M10883" t="n">
        <v>0.06773964055009191</v>
      </c>
      <c r="N10883" t="n">
        <v>0.08257085599764251</v>
      </c>
      <c r="O10883" t="n">
        <v>-0.0008486080641084911</v>
      </c>
      <c r="P10883" t="n">
        <v>0.1026449625019341</v>
      </c>
      <c r="Q10883" t="n">
        <v>0.09026290965651677</v>
      </c>
      <c r="R10883" t="n">
        <v>-0.001698978982147705</v>
      </c>
    </row>
    <row r="10884">
      <c r="F10884" t="n">
        <v>0.09819632297650246</v>
      </c>
      <c r="G10884" t="n">
        <v>0.1038332897256635</v>
      </c>
      <c r="H10884" t="n">
        <v>-0.001531448487729332</v>
      </c>
      <c r="J10884" t="n">
        <v>0.03161567282767412</v>
      </c>
      <c r="K10884" t="n">
        <v>0.09001185654018559</v>
      </c>
      <c r="L10884" t="n">
        <v>-0.00111459369030231</v>
      </c>
      <c r="M10884" t="n">
        <v>0.06758828093071598</v>
      </c>
      <c r="N10884" t="n">
        <v>0.08257850286335816</v>
      </c>
      <c r="O10884" t="n">
        <v>-0.000847586049812613</v>
      </c>
      <c r="P10884" t="n">
        <v>0.1026813165417576</v>
      </c>
      <c r="Q10884" t="n">
        <v>0.09027126888134142</v>
      </c>
      <c r="R10884" t="n">
        <v>-0.001697790053538784</v>
      </c>
    </row>
    <row r="10885">
      <c r="F10885" t="n">
        <v>0.09822557172847934</v>
      </c>
      <c r="G10885" t="n">
        <v>0.1038429048094421</v>
      </c>
      <c r="H10885" t="n">
        <v>-0.001530530536587836</v>
      </c>
      <c r="J10885" t="n">
        <v>0.03171397588969009</v>
      </c>
      <c r="K10885" t="n">
        <v>0.09002019174312477</v>
      </c>
      <c r="L10885" t="n">
        <v>-0.001113479876281822</v>
      </c>
      <c r="M10885" t="n">
        <v>0.06748042468194904</v>
      </c>
      <c r="N10885" t="n">
        <v>0.08258614972907381</v>
      </c>
      <c r="O10885" t="n">
        <v>-0.000847586049812613</v>
      </c>
      <c r="P10885" t="n">
        <v>0.102964548470831</v>
      </c>
      <c r="Q10885" t="n">
        <v>0.09027962810616606</v>
      </c>
      <c r="R10885" t="n">
        <v>-0.001699828216868362</v>
      </c>
    </row>
    <row r="10886">
      <c r="F10886" t="n">
        <v>0.09838122282110262</v>
      </c>
      <c r="G10886" t="n">
        <v>0.1038525198932208</v>
      </c>
      <c r="H10886" t="n">
        <v>-0.001529459593589424</v>
      </c>
      <c r="J10886" t="n">
        <v>0.03160819812560987</v>
      </c>
      <c r="K10886" t="n">
        <v>0.09002852694606395</v>
      </c>
      <c r="L10886" t="n">
        <v>-0.001114705071704359</v>
      </c>
      <c r="M10886" t="n">
        <v>0.06748132979773283</v>
      </c>
      <c r="N10886" t="n">
        <v>0.08259379659478948</v>
      </c>
      <c r="O10886" t="n">
        <v>-0.0008473318248426632</v>
      </c>
      <c r="P10886" t="n">
        <v>0.1027187568950245</v>
      </c>
      <c r="Q10886" t="n">
        <v>0.09028798733099071</v>
      </c>
      <c r="R10886" t="n">
        <v>-0.001698809135203574</v>
      </c>
    </row>
    <row r="10887">
      <c r="F10887" t="n">
        <v>0.09828406897096723</v>
      </c>
      <c r="G10887" t="n">
        <v>0.1038621349769994</v>
      </c>
      <c r="H10887" t="n">
        <v>-0.001530224552874004</v>
      </c>
      <c r="J10887" t="n">
        <v>0.03168201220453255</v>
      </c>
      <c r="K10887" t="n">
        <v>0.09003686214900312</v>
      </c>
      <c r="L10887" t="n">
        <v>-0.001114259546096164</v>
      </c>
      <c r="M10887" t="n">
        <v>0.0676345027840197</v>
      </c>
      <c r="N10887" t="n">
        <v>0.08260144346050513</v>
      </c>
      <c r="O10887" t="n">
        <v>-0.0008474165664993132</v>
      </c>
      <c r="P10887" t="n">
        <v>0.1026493060765182</v>
      </c>
      <c r="Q10887" t="n">
        <v>0.09029634655581535</v>
      </c>
      <c r="R10887" t="n">
        <v>-0.001698299594371179</v>
      </c>
    </row>
    <row r="10888">
      <c r="F10888" t="n">
        <v>0.09824309273100304</v>
      </c>
      <c r="G10888" t="n">
        <v>0.1038717500607781</v>
      </c>
      <c r="H10888" t="n">
        <v>-0.00152915937078849</v>
      </c>
      <c r="J10888" t="n">
        <v>0.03162521356783486</v>
      </c>
      <c r="K10888" t="n">
        <v>0.09004519735194232</v>
      </c>
      <c r="L10888" t="n">
        <v>-0.001113993076253687</v>
      </c>
      <c r="M10888" t="n">
        <v>0.06765716090294732</v>
      </c>
      <c r="N10888" t="n">
        <v>0.08260909032622078</v>
      </c>
      <c r="O10888" t="n">
        <v>-0.0008464798667255221</v>
      </c>
      <c r="P10888" t="n">
        <v>0.1025798548141238</v>
      </c>
      <c r="Q10888" t="n">
        <v>0.09030470578064</v>
      </c>
      <c r="R10888" t="n">
        <v>-0.001698935464864656</v>
      </c>
    </row>
    <row r="10889">
      <c r="F10889" t="n">
        <v>0.09838470104739183</v>
      </c>
      <c r="G10889" t="n">
        <v>0.1038813651445567</v>
      </c>
      <c r="H10889" t="n">
        <v>-0.001530229461320882</v>
      </c>
      <c r="J10889" t="n">
        <v>0.03168270172620252</v>
      </c>
      <c r="K10889" t="n">
        <v>0.09005353255488149</v>
      </c>
      <c r="L10889" t="n">
        <v>-0.001113213437028155</v>
      </c>
      <c r="M10889" t="n">
        <v>0.06754930252549235</v>
      </c>
      <c r="N10889" t="n">
        <v>0.08261673719193645</v>
      </c>
      <c r="O10889" t="n">
        <v>-0.0008467338106855398</v>
      </c>
      <c r="P10889" t="n">
        <v>0.1027925525051118</v>
      </c>
      <c r="Q10889" t="n">
        <v>0.09031306500546464</v>
      </c>
      <c r="R10889" t="n">
        <v>-0.001697577402942303</v>
      </c>
    </row>
    <row r="10890">
      <c r="F10890" t="n">
        <v>0.09820327204549398</v>
      </c>
      <c r="G10890" t="n">
        <v>0.1038909802283354</v>
      </c>
      <c r="H10890" t="n">
        <v>-0.001528242150332154</v>
      </c>
      <c r="J10890" t="n">
        <v>0.03161773933526055</v>
      </c>
      <c r="K10890" t="n">
        <v>0.09006186775782067</v>
      </c>
      <c r="L10890" t="n">
        <v>-0.001113993076253687</v>
      </c>
      <c r="M10890" t="n">
        <v>0.06768072439577397</v>
      </c>
      <c r="N10890" t="n">
        <v>0.0826243840576521</v>
      </c>
      <c r="O10890" t="n">
        <v>-0.0008466491626988672</v>
      </c>
      <c r="P10890" t="n">
        <v>0.1026172948742339</v>
      </c>
      <c r="Q10890" t="n">
        <v>0.09032142423028929</v>
      </c>
      <c r="R10890" t="n">
        <v>-0.001698935464864656</v>
      </c>
    </row>
    <row r="10891">
      <c r="F10891" t="n">
        <v>0.09820442829491</v>
      </c>
      <c r="G10891" t="n">
        <v>0.103900595312114</v>
      </c>
      <c r="H10891" t="n">
        <v>-0.001528853630636378</v>
      </c>
      <c r="J10891" t="n">
        <v>0.03163441087112187</v>
      </c>
      <c r="K10891" t="n">
        <v>0.09007020296075985</v>
      </c>
      <c r="L10891" t="n">
        <v>-0.001114060681256732</v>
      </c>
      <c r="M10891" t="n">
        <v>0.06757286490920264</v>
      </c>
      <c r="N10891" t="n">
        <v>0.08263203092336775</v>
      </c>
      <c r="O10891" t="n">
        <v>-0.000847241698605575</v>
      </c>
      <c r="P10891" t="n">
        <v>0.1026889183910213</v>
      </c>
      <c r="Q10891" t="n">
        <v>0.09032978345511393</v>
      </c>
      <c r="R10891" t="n">
        <v>-0.001699274980345245</v>
      </c>
    </row>
    <row r="10892">
      <c r="F10892" t="n">
        <v>0.09834603808086886</v>
      </c>
      <c r="G10892" t="n">
        <v>0.1039102103958927</v>
      </c>
      <c r="H10892" t="n">
        <v>-0.001526719602068941</v>
      </c>
      <c r="J10892" t="n">
        <v>0.03161026523454838</v>
      </c>
      <c r="K10892" t="n">
        <v>0.09007853816369901</v>
      </c>
      <c r="L10892" t="n">
        <v>-0.001114617544538376</v>
      </c>
      <c r="M10892" t="n">
        <v>0.06742149831808131</v>
      </c>
      <c r="N10892" t="n">
        <v>0.0826396777890834</v>
      </c>
      <c r="O10892" t="n">
        <v>-0.0008452897968227891</v>
      </c>
      <c r="P10892" t="n">
        <v>0.1025136593299795</v>
      </c>
      <c r="Q10892" t="n">
        <v>0.09033814267993857</v>
      </c>
      <c r="R10892" t="n">
        <v>-0.001696515536165961</v>
      </c>
    </row>
    <row r="10893">
      <c r="F10893" t="n">
        <v>0.09834719438346118</v>
      </c>
      <c r="G10893" t="n">
        <v>0.1039198254796713</v>
      </c>
      <c r="H10893" t="n">
        <v>-0.001528247085412682</v>
      </c>
      <c r="J10893" t="n">
        <v>0.03168408157922162</v>
      </c>
      <c r="K10893" t="n">
        <v>0.09008687336663819</v>
      </c>
      <c r="L10893" t="n">
        <v>-0.00111428342656939</v>
      </c>
      <c r="M10893" t="n">
        <v>0.06753116771489706</v>
      </c>
      <c r="N10893" t="n">
        <v>0.08264732465479907</v>
      </c>
      <c r="O10893" t="n">
        <v>-0.000845120688130817</v>
      </c>
      <c r="P10893" t="n">
        <v>0.102514744719043</v>
      </c>
      <c r="Q10893" t="n">
        <v>0.09034650190476323</v>
      </c>
      <c r="R10893" t="n">
        <v>-0.001696854873206898</v>
      </c>
    </row>
    <row r="10894">
      <c r="F10894" t="n">
        <v>0.09826407629492179</v>
      </c>
      <c r="G10894" t="n">
        <v>0.10392944056345</v>
      </c>
      <c r="H10894" t="n">
        <v>-0.00152855258208143</v>
      </c>
      <c r="J10894" t="n">
        <v>0.03170075380051307</v>
      </c>
      <c r="K10894" t="n">
        <v>0.09009520856957738</v>
      </c>
      <c r="L10894" t="n">
        <v>-0.00111339244531876</v>
      </c>
      <c r="M10894" t="n">
        <v>0.06768434428297501</v>
      </c>
      <c r="N10894" t="n">
        <v>0.08265497152051472</v>
      </c>
      <c r="O10894" t="n">
        <v>-0.0008458816772446916</v>
      </c>
      <c r="P10894" t="n">
        <v>0.1026216377519525</v>
      </c>
      <c r="Q10894" t="n">
        <v>0.09035486112958786</v>
      </c>
      <c r="R10894" t="n">
        <v>-0.001697533547288772</v>
      </c>
    </row>
    <row r="10895">
      <c r="F10895" t="n">
        <v>0.09820904777951137</v>
      </c>
      <c r="G10895" t="n">
        <v>0.1039390556472286</v>
      </c>
      <c r="H10895" t="n">
        <v>-0.001527330595406437</v>
      </c>
      <c r="J10895" t="n">
        <v>0.03160313612085973</v>
      </c>
      <c r="K10895" t="n">
        <v>0.09010354377251656</v>
      </c>
      <c r="L10895" t="n">
        <v>-0.00111339244531876</v>
      </c>
      <c r="M10895" t="n">
        <v>0.06761998899353708</v>
      </c>
      <c r="N10895" t="n">
        <v>0.08266261838623037</v>
      </c>
      <c r="O10895" t="n">
        <v>-0.0008454519543930758</v>
      </c>
      <c r="P10895" t="n">
        <v>0.1025874541226401</v>
      </c>
      <c r="Q10895" t="n">
        <v>0.09036322035441251</v>
      </c>
      <c r="R10895" t="n">
        <v>-0.001697319061492338</v>
      </c>
    </row>
    <row r="10896">
      <c r="F10896" t="n">
        <v>0.09826638475502492</v>
      </c>
      <c r="G10896" t="n">
        <v>0.1039486707310073</v>
      </c>
      <c r="H10896" t="n">
        <v>-0.001525808441408593</v>
      </c>
      <c r="J10896" t="n">
        <v>0.03164429911113575</v>
      </c>
      <c r="K10896" t="n">
        <v>0.09011187897545574</v>
      </c>
      <c r="L10896" t="n">
        <v>-0.001113571375225479</v>
      </c>
      <c r="M10896" t="n">
        <v>0.06772966011815612</v>
      </c>
      <c r="N10896" t="n">
        <v>0.08267026525194603</v>
      </c>
      <c r="O10896" t="n">
        <v>-0.0008451141114542574</v>
      </c>
      <c r="P10896" t="n">
        <v>0.1025180008324937</v>
      </c>
      <c r="Q10896" t="n">
        <v>0.09037157957923715</v>
      </c>
      <c r="R10896" t="n">
        <v>-0.001695623268644409</v>
      </c>
    </row>
    <row r="10897">
      <c r="F10897" t="n">
        <v>0.09837990604614655</v>
      </c>
      <c r="G10897" t="n">
        <v>0.1039582858147859</v>
      </c>
      <c r="H10897" t="n">
        <v>-0.001525808441408593</v>
      </c>
      <c r="J10897" t="n">
        <v>0.03166097157004523</v>
      </c>
      <c r="K10897" t="n">
        <v>0.09012021417839491</v>
      </c>
      <c r="L10897" t="n">
        <v>-0.001114128216597229</v>
      </c>
      <c r="M10897" t="n">
        <v>0.06773056460751831</v>
      </c>
      <c r="N10897" t="n">
        <v>0.08267791211766169</v>
      </c>
      <c r="O10897" t="n">
        <v>-0.0008451141114542574</v>
      </c>
      <c r="P10897" t="n">
        <v>0.1028365120765106</v>
      </c>
      <c r="Q10897" t="n">
        <v>0.0903799388040618</v>
      </c>
      <c r="R10897" t="n">
        <v>-0.001695792847929201</v>
      </c>
    </row>
    <row r="10898">
      <c r="F10898" t="n">
        <v>0.0983529676163086</v>
      </c>
      <c r="G10898" t="n">
        <v>0.1039679008985646</v>
      </c>
      <c r="H10898" t="n">
        <v>-0.001526266321304984</v>
      </c>
      <c r="J10898" t="n">
        <v>0.03171846264771619</v>
      </c>
      <c r="K10898" t="n">
        <v>0.09012854938133409</v>
      </c>
      <c r="L10898" t="n">
        <v>-0.001113348638676779</v>
      </c>
      <c r="M10898" t="n">
        <v>0.06760094753745077</v>
      </c>
      <c r="N10898" t="n">
        <v>0.08268555898337733</v>
      </c>
      <c r="O10898" t="n">
        <v>-0.0008451141114542574</v>
      </c>
      <c r="P10898" t="n">
        <v>0.1030139466585199</v>
      </c>
      <c r="Q10898" t="n">
        <v>0.09038829802888645</v>
      </c>
      <c r="R10898" t="n">
        <v>-0.001697319061492338</v>
      </c>
    </row>
    <row r="10899">
      <c r="F10899" t="n">
        <v>0.09842435168954164</v>
      </c>
      <c r="G10899" t="n">
        <v>0.1039775159823433</v>
      </c>
      <c r="H10899" t="n">
        <v>-0.001526266321304984</v>
      </c>
      <c r="J10899" t="n">
        <v>0.03171064453971902</v>
      </c>
      <c r="K10899" t="n">
        <v>0.09013688458427327</v>
      </c>
      <c r="L10899" t="n">
        <v>-0.001113460006951129</v>
      </c>
      <c r="M10899" t="n">
        <v>0.06758009753112523</v>
      </c>
      <c r="N10899" t="n">
        <v>0.08269320584909298</v>
      </c>
      <c r="O10899" t="n">
        <v>-0.0008450296507195529</v>
      </c>
      <c r="P10899" t="n">
        <v>0.1030503032755236</v>
      </c>
      <c r="Q10899" t="n">
        <v>0.0903966572537111</v>
      </c>
      <c r="R10899" t="n">
        <v>-0.00169511453079003</v>
      </c>
    </row>
    <row r="10900">
      <c r="F10900" t="n">
        <v>0.09835527304419633</v>
      </c>
      <c r="G10900" t="n">
        <v>0.1039871310661219</v>
      </c>
      <c r="H10900" t="n">
        <v>-0.001525659715734527</v>
      </c>
      <c r="J10900" t="n">
        <v>0.03162118891416196</v>
      </c>
      <c r="K10900" t="n">
        <v>0.09014521978721245</v>
      </c>
      <c r="L10900" t="n">
        <v>-0.001114307045859392</v>
      </c>
      <c r="M10900" t="n">
        <v>0.06751573969826938</v>
      </c>
      <c r="N10900" t="n">
        <v>0.08270085271480865</v>
      </c>
      <c r="O10900" t="n">
        <v>-0.0008440933651871228</v>
      </c>
      <c r="P10900" t="n">
        <v>0.1025223421946959</v>
      </c>
      <c r="Q10900" t="n">
        <v>0.09040501647853574</v>
      </c>
      <c r="R10900" t="n">
        <v>-0.001695917274252562</v>
      </c>
    </row>
    <row r="10901">
      <c r="F10901" t="n">
        <v>0.09835642492961535</v>
      </c>
      <c r="G10901" t="n">
        <v>0.1039967461499006</v>
      </c>
      <c r="H10901" t="n">
        <v>-0.001524287171008257</v>
      </c>
      <c r="J10901" t="n">
        <v>0.03167868074795897</v>
      </c>
      <c r="K10901" t="n">
        <v>0.09015355499015162</v>
      </c>
      <c r="L10901" t="n">
        <v>-0.001114752501404409</v>
      </c>
      <c r="M10901" t="n">
        <v>0.06773418109190177</v>
      </c>
      <c r="N10901" t="n">
        <v>0.0827084995805243</v>
      </c>
      <c r="O10901" t="n">
        <v>-0.0008440933651871228</v>
      </c>
      <c r="P10901" t="n">
        <v>0.1028055873358461</v>
      </c>
      <c r="Q10901" t="n">
        <v>0.09041337570336039</v>
      </c>
      <c r="R10901" t="n">
        <v>-0.001694730844018726</v>
      </c>
    </row>
    <row r="10902">
      <c r="F10902" t="n">
        <v>0.09828734345249865</v>
      </c>
      <c r="G10902" t="n">
        <v>0.1040063612336792</v>
      </c>
      <c r="H10902" t="n">
        <v>-0.001524592180947428</v>
      </c>
      <c r="J10902" t="n">
        <v>0.03171168167115836</v>
      </c>
      <c r="K10902" t="n">
        <v>0.0901618901930908</v>
      </c>
      <c r="L10902" t="n">
        <v>-0.001114641137518155</v>
      </c>
      <c r="M10902" t="n">
        <v>0.06769157698495809</v>
      </c>
      <c r="N10902" t="n">
        <v>0.08271614644623995</v>
      </c>
      <c r="O10902" t="n">
        <v>-0.0008442620994930073</v>
      </c>
      <c r="P10902" t="n">
        <v>0.1030182940333427</v>
      </c>
      <c r="Q10902" t="n">
        <v>0.09042173492818502</v>
      </c>
      <c r="R10902" t="n">
        <v>-0.001696256254319373</v>
      </c>
    </row>
    <row r="10903">
      <c r="F10903" t="n">
        <v>0.09823230694971755</v>
      </c>
      <c r="G10903" t="n">
        <v>0.1040159763174579</v>
      </c>
      <c r="H10903" t="n">
        <v>-0.001525659715734527</v>
      </c>
      <c r="J10903" t="n">
        <v>0.03167937209655616</v>
      </c>
      <c r="K10903" t="n">
        <v>0.09017022539602998</v>
      </c>
      <c r="L10903" t="n">
        <v>-0.00111397295420063</v>
      </c>
      <c r="M10903" t="n">
        <v>0.06773598845059547</v>
      </c>
      <c r="N10903" t="n">
        <v>0.0827237933119556</v>
      </c>
      <c r="O10903" t="n">
        <v>-0.000843418427963585</v>
      </c>
      <c r="P10903" t="n">
        <v>0.1025961385171754</v>
      </c>
      <c r="Q10903" t="n">
        <v>0.09043009415300966</v>
      </c>
      <c r="R10903" t="n">
        <v>-0.001694391863951915</v>
      </c>
    </row>
    <row r="10904">
      <c r="F10904" t="n">
        <v>0.09835987727100295</v>
      </c>
      <c r="G10904" t="n">
        <v>0.1040255914012365</v>
      </c>
      <c r="H10904" t="n">
        <v>-0.001525357303467755</v>
      </c>
      <c r="J10904" t="n">
        <v>0.03169604565262402</v>
      </c>
      <c r="K10904" t="n">
        <v>0.09017856059896916</v>
      </c>
      <c r="L10904" t="n">
        <v>-0.001114040358098283</v>
      </c>
      <c r="M10904" t="n">
        <v>0.06751935080423838</v>
      </c>
      <c r="N10904" t="n">
        <v>0.08273144017767127</v>
      </c>
      <c r="O10904" t="n">
        <v>-0.0008425674609293072</v>
      </c>
      <c r="P10904" t="n">
        <v>0.1028441161531635</v>
      </c>
      <c r="Q10904" t="n">
        <v>0.09043845337783432</v>
      </c>
      <c r="R10904" t="n">
        <v>-0.001695193469801835</v>
      </c>
    </row>
    <row r="10905">
      <c r="F10905" t="n">
        <v>0.09826269859788328</v>
      </c>
      <c r="G10905" t="n">
        <v>0.1040352064850152</v>
      </c>
      <c r="H10905" t="n">
        <v>-0.001525052536773755</v>
      </c>
      <c r="J10905" t="n">
        <v>0.03166373586862016</v>
      </c>
      <c r="K10905" t="n">
        <v>0.09018689580190835</v>
      </c>
      <c r="L10905" t="n">
        <v>-0.001114485796066335</v>
      </c>
      <c r="M10905" t="n">
        <v>0.06760727001610203</v>
      </c>
      <c r="N10905" t="n">
        <v>0.08273908704338692</v>
      </c>
      <c r="O10905" t="n">
        <v>-0.0008429045553325596</v>
      </c>
      <c r="P10905" t="n">
        <v>0.102633579944184</v>
      </c>
      <c r="Q10905" t="n">
        <v>0.09044681260265897</v>
      </c>
      <c r="R10905" t="n">
        <v>-0.001695193469801835</v>
      </c>
    </row>
    <row r="10906">
      <c r="F10906" t="n">
        <v>0.098362176068895</v>
      </c>
      <c r="G10906" t="n">
        <v>0.1040448215687938</v>
      </c>
      <c r="H10906" t="n">
        <v>-0.001525357303467755</v>
      </c>
      <c r="J10906" t="n">
        <v>0.03172122942501898</v>
      </c>
      <c r="K10906" t="n">
        <v>0.09019523100484753</v>
      </c>
      <c r="L10906" t="n">
        <v>-0.001114374436574322</v>
      </c>
      <c r="M10906" t="n">
        <v>0.06756466405699885</v>
      </c>
      <c r="N10906" t="n">
        <v>0.08274673390910257</v>
      </c>
      <c r="O10906" t="n">
        <v>-0.0008434944705382511</v>
      </c>
      <c r="P10906" t="n">
        <v>0.1027757476307534</v>
      </c>
      <c r="Q10906" t="n">
        <v>0.09045517182748361</v>
      </c>
      <c r="R10906" t="n">
        <v>-0.00169400766443673</v>
      </c>
    </row>
    <row r="10907">
      <c r="F10907" t="n">
        <v>0.09829308895588668</v>
      </c>
      <c r="G10907" t="n">
        <v>0.1040544366525725</v>
      </c>
      <c r="H10907" t="n">
        <v>-0.001524595386732756</v>
      </c>
      <c r="J10907" t="n">
        <v>0.03160727966889232</v>
      </c>
      <c r="K10907" t="n">
        <v>0.09020356620778669</v>
      </c>
      <c r="L10907" t="n">
        <v>-0.001113884981256083</v>
      </c>
      <c r="M10907" t="n">
        <v>0.06754381197118739</v>
      </c>
      <c r="N10907" t="n">
        <v>0.08275438077481823</v>
      </c>
      <c r="O10907" t="n">
        <v>-0.0008432416497358119</v>
      </c>
      <c r="P10907" t="n">
        <v>0.1026710217733216</v>
      </c>
      <c r="Q10907" t="n">
        <v>0.09046353105230825</v>
      </c>
      <c r="R10907" t="n">
        <v>-0.001693330061370955</v>
      </c>
    </row>
    <row r="10908">
      <c r="F10908" t="n">
        <v>0.09822400014261451</v>
      </c>
      <c r="G10908" t="n">
        <v>0.1040640517363511</v>
      </c>
      <c r="H10908" t="n">
        <v>-0.001523683478685478</v>
      </c>
      <c r="J10908" t="n">
        <v>0.03171375777270158</v>
      </c>
      <c r="K10908" t="n">
        <v>0.09021190141072587</v>
      </c>
      <c r="L10908" t="n">
        <v>-0.001113216850706494</v>
      </c>
      <c r="M10908" t="n">
        <v>0.06769699532921805</v>
      </c>
      <c r="N10908" t="n">
        <v>0.08276202764053389</v>
      </c>
      <c r="O10908" t="n">
        <v>-0.0008423900448616558</v>
      </c>
      <c r="P10908" t="n">
        <v>0.1027779196834385</v>
      </c>
      <c r="Q10908" t="n">
        <v>0.0904718902771329</v>
      </c>
      <c r="R10908" t="n">
        <v>-0.001694300020852834</v>
      </c>
    </row>
    <row r="10909">
      <c r="F10909" t="n">
        <v>0.09825324119186979</v>
      </c>
      <c r="G10909" t="n">
        <v>0.1040736668201298</v>
      </c>
      <c r="H10909" t="n">
        <v>-0.001523074431626945</v>
      </c>
      <c r="J10909" t="n">
        <v>0.03163246340103661</v>
      </c>
      <c r="K10909" t="n">
        <v>0.09022023661366504</v>
      </c>
      <c r="L10909" t="n">
        <v>-0.001114441756714073</v>
      </c>
      <c r="M10909" t="n">
        <v>0.06754561594067698</v>
      </c>
      <c r="N10909" t="n">
        <v>0.08276967450624954</v>
      </c>
      <c r="O10909" t="n">
        <v>-0.0008420533245479307</v>
      </c>
      <c r="P10909" t="n">
        <v>0.1028495473908229</v>
      </c>
      <c r="Q10909" t="n">
        <v>0.09048024950195754</v>
      </c>
      <c r="R10909" t="n">
        <v>-0.001693792086400694</v>
      </c>
    </row>
    <row r="10910">
      <c r="F10910" t="n">
        <v>0.0984229569536399</v>
      </c>
      <c r="G10910" t="n">
        <v>0.1040832819039084</v>
      </c>
      <c r="H10910" t="n">
        <v>-0.001522313122803779</v>
      </c>
      <c r="J10910" t="n">
        <v>0.03172261445001787</v>
      </c>
      <c r="K10910" t="n">
        <v>0.09022857181660422</v>
      </c>
      <c r="L10910" t="n">
        <v>-0.001114330401622475</v>
      </c>
      <c r="M10910" t="n">
        <v>0.06748125374973868</v>
      </c>
      <c r="N10910" t="n">
        <v>0.0827773213719652</v>
      </c>
      <c r="O10910" t="n">
        <v>-0.0008417166042342057</v>
      </c>
      <c r="P10910" t="n">
        <v>0.1028506336148318</v>
      </c>
      <c r="Q10910" t="n">
        <v>0.09048860872678219</v>
      </c>
      <c r="R10910" t="n">
        <v>-0.001694638643820927</v>
      </c>
    </row>
    <row r="10911">
      <c r="F10911" t="n">
        <v>0.09836791338926598</v>
      </c>
      <c r="G10911" t="n">
        <v>0.1040928969876871</v>
      </c>
      <c r="H10911" t="n">
        <v>-0.001522769908097678</v>
      </c>
      <c r="J10911" t="n">
        <v>0.03161682716178731</v>
      </c>
      <c r="K10911" t="n">
        <v>0.09023690701954341</v>
      </c>
      <c r="L10911" t="n">
        <v>-0.001113662271072886</v>
      </c>
      <c r="M10911" t="n">
        <v>0.06756917406447371</v>
      </c>
      <c r="N10911" t="n">
        <v>0.08278496823768085</v>
      </c>
      <c r="O10911" t="n">
        <v>-0.0008417067249676715</v>
      </c>
      <c r="P10911" t="n">
        <v>0.1030633462125331</v>
      </c>
      <c r="Q10911" t="n">
        <v>0.09049696795160683</v>
      </c>
      <c r="R10911" t="n">
        <v>-0.00169260690601237</v>
      </c>
    </row>
    <row r="10912">
      <c r="F10912" t="n">
        <v>0.09827072522618963</v>
      </c>
      <c r="G10912" t="n">
        <v>0.1041025120714657</v>
      </c>
      <c r="H10912" t="n">
        <v>-0.001521858648133634</v>
      </c>
      <c r="J10912" t="n">
        <v>0.03161717320745594</v>
      </c>
      <c r="K10912" t="n">
        <v>0.09024524222248259</v>
      </c>
      <c r="L10912" t="n">
        <v>-0.001114620356661222</v>
      </c>
      <c r="M10912" t="n">
        <v>0.0674395466327786</v>
      </c>
      <c r="N10912" t="n">
        <v>0.08279261510339651</v>
      </c>
      <c r="O10912" t="n">
        <v>-0.0008406976859367414</v>
      </c>
      <c r="P10912" t="n">
        <v>0.1027117213514281</v>
      </c>
      <c r="Q10912" t="n">
        <v>0.09050532717643148</v>
      </c>
      <c r="R10912" t="n">
        <v>-0.001692729530076035</v>
      </c>
    </row>
    <row r="10913">
      <c r="F10913" t="n">
        <v>0.09842639574315232</v>
      </c>
      <c r="G10913" t="n">
        <v>0.1041121271552444</v>
      </c>
      <c r="H10913" t="n">
        <v>-0.001520945806797154</v>
      </c>
      <c r="J10913" t="n">
        <v>0.03163384772393467</v>
      </c>
      <c r="K10913" t="n">
        <v>0.09025357742542177</v>
      </c>
      <c r="L10913" t="n">
        <v>-0.001114286304606278</v>
      </c>
      <c r="M10913" t="n">
        <v>0.06765799672803408</v>
      </c>
      <c r="N10913" t="n">
        <v>0.08280026196911217</v>
      </c>
      <c r="O10913" t="n">
        <v>-0.0008416226383817606</v>
      </c>
      <c r="P10913" t="n">
        <v>0.1028186209605454</v>
      </c>
      <c r="Q10913" t="n">
        <v>0.09051368640125612</v>
      </c>
      <c r="R10913" t="n">
        <v>-0.00169323719663509</v>
      </c>
    </row>
    <row r="10914">
      <c r="F10914" t="n">
        <v>0.09825896563611522</v>
      </c>
      <c r="G10914" t="n">
        <v>0.104121742239023</v>
      </c>
      <c r="H10914" t="n">
        <v>-0.001520641526351661</v>
      </c>
      <c r="J10914" t="n">
        <v>0.03165868668321951</v>
      </c>
      <c r="K10914" t="n">
        <v>0.09026191262836095</v>
      </c>
      <c r="L10914" t="n">
        <v>-0.001113618200496391</v>
      </c>
      <c r="M10914" t="n">
        <v>0.06759363331862595</v>
      </c>
      <c r="N10914" t="n">
        <v>0.08280790883482782</v>
      </c>
      <c r="O10914" t="n">
        <v>-0.0008404454261790089</v>
      </c>
      <c r="P10914" t="n">
        <v>0.1027844356565573</v>
      </c>
      <c r="Q10914" t="n">
        <v>0.09052204562608077</v>
      </c>
      <c r="R10914" t="n">
        <v>-0.001691714196957925</v>
      </c>
    </row>
    <row r="10915">
      <c r="F10915" t="n">
        <v>0.09837249329055764</v>
      </c>
      <c r="G10915" t="n">
        <v>0.1041313573228017</v>
      </c>
      <c r="H10915" t="n">
        <v>-0.001521706507910887</v>
      </c>
      <c r="J10915" t="n">
        <v>0.03172434727113005</v>
      </c>
      <c r="K10915" t="n">
        <v>0.09027024783130011</v>
      </c>
      <c r="L10915" t="n">
        <v>-0.001113395499126429</v>
      </c>
      <c r="M10915" t="n">
        <v>0.06770331004120106</v>
      </c>
      <c r="N10915" t="n">
        <v>0.08281555570054348</v>
      </c>
      <c r="O10915" t="n">
        <v>-0.0008409499456944739</v>
      </c>
      <c r="P10915" t="n">
        <v>0.1029971506131279</v>
      </c>
      <c r="Q10915" t="n">
        <v>0.09053040485090541</v>
      </c>
      <c r="R10915" t="n">
        <v>-0.001692512665090138</v>
      </c>
    </row>
    <row r="10916">
      <c r="F10916" t="n">
        <v>0.0982331552099118</v>
      </c>
      <c r="G10916" t="n">
        <v>0.1041409724065803</v>
      </c>
      <c r="H10916" t="n">
        <v>-0.001521555384492545</v>
      </c>
      <c r="J10916" t="n">
        <v>0.03165121529523045</v>
      </c>
      <c r="K10916" t="n">
        <v>0.0902785830342393</v>
      </c>
      <c r="L10916" t="n">
        <v>-0.001113574067609099</v>
      </c>
      <c r="M10916" t="n">
        <v>0.06774772194030776</v>
      </c>
      <c r="N10916" t="n">
        <v>0.08282320256625912</v>
      </c>
      <c r="O10916" t="n">
        <v>-0.0008400152267831199</v>
      </c>
      <c r="P10916" t="n">
        <v>0.1029982372267164</v>
      </c>
      <c r="Q10916" t="n">
        <v>0.09053876407573007</v>
      </c>
      <c r="R10916" t="n">
        <v>-0.001692005266469645</v>
      </c>
    </row>
    <row r="10917">
      <c r="F10917" t="n">
        <v>0.09840287648450885</v>
      </c>
      <c r="G10917" t="n">
        <v>0.104150587490359</v>
      </c>
      <c r="H10917" t="n">
        <v>-0.001520795290884546</v>
      </c>
      <c r="J10917" t="n">
        <v>0.03165972616182285</v>
      </c>
      <c r="K10917" t="n">
        <v>0.09028691823717848</v>
      </c>
      <c r="L10917" t="n">
        <v>-0.001113017336248431</v>
      </c>
      <c r="M10917" t="n">
        <v>0.06777037877027617</v>
      </c>
      <c r="N10917" t="n">
        <v>0.08283084943197477</v>
      </c>
      <c r="O10917" t="n">
        <v>-0.0008401832130298518</v>
      </c>
      <c r="P10917" t="n">
        <v>0.1027876935430622</v>
      </c>
      <c r="Q10917" t="n">
        <v>0.0905471233005547</v>
      </c>
      <c r="R10917" t="n">
        <v>-0.00169166700072265</v>
      </c>
    </row>
    <row r="10918">
      <c r="F10918" t="n">
        <v>0.09834782561530936</v>
      </c>
      <c r="G10918" t="n">
        <v>0.1041602025741376</v>
      </c>
      <c r="H10918" t="n">
        <v>-0.001520339234719747</v>
      </c>
      <c r="J10918" t="n">
        <v>0.03170905903842818</v>
      </c>
      <c r="K10918" t="n">
        <v>0.09029525344011766</v>
      </c>
      <c r="L10918" t="n">
        <v>-0.001114019452697634</v>
      </c>
      <c r="M10918" t="n">
        <v>0.06772776951555873</v>
      </c>
      <c r="N10918" t="n">
        <v>0.08283849629769043</v>
      </c>
      <c r="O10918" t="n">
        <v>-0.0008400992199064858</v>
      </c>
      <c r="P10918" t="n">
        <v>0.1030004104324487</v>
      </c>
      <c r="Q10918" t="n">
        <v>0.09055548252537934</v>
      </c>
      <c r="R10918" t="n">
        <v>-0.001690652203481665</v>
      </c>
    </row>
    <row r="10919">
      <c r="F10919" t="n">
        <v>0.09834896731879875</v>
      </c>
      <c r="G10919" t="n">
        <v>0.1041698176579163</v>
      </c>
      <c r="H10919" t="n">
        <v>-0.001519579141111748</v>
      </c>
      <c r="J10919" t="n">
        <v>0.03162776185464401</v>
      </c>
      <c r="K10919" t="n">
        <v>0.09030358864305683</v>
      </c>
      <c r="L10919" t="n">
        <v>-0.001113574067609099</v>
      </c>
      <c r="M10919" t="n">
        <v>0.06777218160462117</v>
      </c>
      <c r="N10919" t="n">
        <v>0.08284614316340609</v>
      </c>
      <c r="O10919" t="n">
        <v>-0.0008403511992765838</v>
      </c>
      <c r="P10919" t="n">
        <v>0.1028604092961261</v>
      </c>
      <c r="Q10919" t="n">
        <v>0.09056384175020399</v>
      </c>
      <c r="R10919" t="n">
        <v>-0.001691836133596148</v>
      </c>
    </row>
    <row r="10920">
      <c r="F10920" t="n">
        <v>0.0983641570927426</v>
      </c>
      <c r="G10920" t="n">
        <v>0.104179432741695</v>
      </c>
      <c r="H10920" t="n">
        <v>-0.001518972614534648</v>
      </c>
      <c r="J10920" t="n">
        <v>0.03163627292738944</v>
      </c>
      <c r="K10920" t="n">
        <v>0.09031192384599601</v>
      </c>
      <c r="L10920" t="n">
        <v>-0.001113195846568269</v>
      </c>
      <c r="M10920" t="n">
        <v>0.06744674951065582</v>
      </c>
      <c r="N10920" t="n">
        <v>0.08285379002912174</v>
      </c>
      <c r="O10920" t="n">
        <v>-0.0008396681066345356</v>
      </c>
      <c r="P10920" t="n">
        <v>0.1027556793250244</v>
      </c>
      <c r="Q10920" t="n">
        <v>0.09057220097502863</v>
      </c>
      <c r="R10920" t="n">
        <v>-0.001691449717495778</v>
      </c>
    </row>
    <row r="10921">
      <c r="F10921" t="n">
        <v>0.0984074440171131</v>
      </c>
      <c r="G10921" t="n">
        <v>0.1041890478254736</v>
      </c>
      <c r="H10921" t="n">
        <v>-0.001518213128227381</v>
      </c>
      <c r="J10921" t="n">
        <v>0.03171826444400735</v>
      </c>
      <c r="K10921" t="n">
        <v>0.09032025904893519</v>
      </c>
      <c r="L10921" t="n">
        <v>-0.001114309265098543</v>
      </c>
      <c r="M10921" t="n">
        <v>0.06746940485333419</v>
      </c>
      <c r="N10921" t="n">
        <v>0.0828614368948374</v>
      </c>
      <c r="O10921" t="n">
        <v>-0.0008394164075618035</v>
      </c>
      <c r="P10921" t="n">
        <v>0.1030036701886398</v>
      </c>
      <c r="Q10921" t="n">
        <v>0.09058056019985328</v>
      </c>
      <c r="R10921" t="n">
        <v>-0.001690604499767667</v>
      </c>
    </row>
    <row r="10922">
      <c r="F10922" t="n">
        <v>0.09831024255234019</v>
      </c>
      <c r="G10922" t="n">
        <v>0.1041986629092523</v>
      </c>
      <c r="H10922" t="n">
        <v>-0.001519732100841916</v>
      </c>
      <c r="J10922" t="n">
        <v>0.03162880194809811</v>
      </c>
      <c r="K10922" t="n">
        <v>0.09032859425187438</v>
      </c>
      <c r="L10922" t="n">
        <v>-0.001112861821009187</v>
      </c>
      <c r="M10922" t="n">
        <v>0.06768786182415731</v>
      </c>
      <c r="N10922" t="n">
        <v>0.08286908376055306</v>
      </c>
      <c r="O10922" t="n">
        <v>-0.0008398359060163571</v>
      </c>
      <c r="P10922" t="n">
        <v>0.1030400290182524</v>
      </c>
      <c r="Q10922" t="n">
        <v>0.09058891942467794</v>
      </c>
      <c r="R10922" t="n">
        <v>-0.001691111630404534</v>
      </c>
    </row>
    <row r="10923">
      <c r="F10923" t="n">
        <v>0.09828328376809084</v>
      </c>
      <c r="G10923" t="n">
        <v>0.1042082779930309</v>
      </c>
      <c r="H10923" t="n">
        <v>-0.001519276409057555</v>
      </c>
      <c r="J10923" t="n">
        <v>0.03165364242699005</v>
      </c>
      <c r="K10923" t="n">
        <v>0.09033692945481354</v>
      </c>
      <c r="L10923" t="n">
        <v>-0.001114153638333293</v>
      </c>
      <c r="M10923" t="n">
        <v>0.06764525057542151</v>
      </c>
      <c r="N10923" t="n">
        <v>0.08287673062626871</v>
      </c>
      <c r="O10923" t="n">
        <v>-0.0008389969091072499</v>
      </c>
      <c r="P10923" t="n">
        <v>0.1026883920274778</v>
      </c>
      <c r="Q10923" t="n">
        <v>0.09059727864950258</v>
      </c>
      <c r="R10923" t="n">
        <v>-0.001691787804587023</v>
      </c>
    </row>
    <row r="10924">
      <c r="F10924" t="n">
        <v>0.09842491293128333</v>
      </c>
      <c r="G10924" t="n">
        <v>0.1042178930768096</v>
      </c>
      <c r="H10924" t="n">
        <v>-0.001518061977363379</v>
      </c>
      <c r="J10924" t="n">
        <v>0.03171114151293815</v>
      </c>
      <c r="K10924" t="n">
        <v>0.09034526465775272</v>
      </c>
      <c r="L10924" t="n">
        <v>-0.001114487650616195</v>
      </c>
      <c r="M10924" t="n">
        <v>0.06760263882014822</v>
      </c>
      <c r="N10924" t="n">
        <v>0.08288437749198437</v>
      </c>
      <c r="O10924" t="n">
        <v>-0.0008377276614374566</v>
      </c>
      <c r="P10924" t="n">
        <v>0.1026542051337853</v>
      </c>
      <c r="Q10924" t="n">
        <v>0.09060563787432722</v>
      </c>
      <c r="R10924" t="n">
        <v>-0.001690386799651981</v>
      </c>
    </row>
    <row r="10925">
      <c r="F10925" t="n">
        <v>0.09824341236634404</v>
      </c>
      <c r="G10925" t="n">
        <v>0.1042275081605882</v>
      </c>
      <c r="H10925" t="n">
        <v>-0.001518517304891082</v>
      </c>
      <c r="J10925" t="n">
        <v>0.03170332421622618</v>
      </c>
      <c r="K10925" t="n">
        <v>0.0903535998606919</v>
      </c>
      <c r="L10925" t="n">
        <v>-0.001113930963478025</v>
      </c>
      <c r="M10925" t="n">
        <v>0.06760353856376144</v>
      </c>
      <c r="N10925" t="n">
        <v>0.08289202435770002</v>
      </c>
      <c r="O10925" t="n">
        <v>-0.0008377276614374566</v>
      </c>
      <c r="P10925" t="n">
        <v>0.1025494728492758</v>
      </c>
      <c r="Q10925" t="n">
        <v>0.09061399709915186</v>
      </c>
      <c r="R10925" t="n">
        <v>-0.001688697257623344</v>
      </c>
    </row>
    <row r="10926">
      <c r="F10926" t="n">
        <v>0.09832884512767784</v>
      </c>
      <c r="G10926" t="n">
        <v>0.1042371232443669</v>
      </c>
      <c r="H10926" t="n">
        <v>-0.001517151322307972</v>
      </c>
      <c r="J10926" t="n">
        <v>0.03168734226728141</v>
      </c>
      <c r="K10926" t="n">
        <v>0.09036193506363108</v>
      </c>
      <c r="L10926" t="n">
        <v>-0.001114487650616195</v>
      </c>
      <c r="M10926" t="n">
        <v>0.06751741379043832</v>
      </c>
      <c r="N10926" t="n">
        <v>0.08289967122341568</v>
      </c>
      <c r="O10926" t="n">
        <v>-0.0008384819180353893</v>
      </c>
      <c r="P10926" t="n">
        <v>0.1025505579833476</v>
      </c>
      <c r="Q10926" t="n">
        <v>0.0906223563239765</v>
      </c>
      <c r="R10926" t="n">
        <v>-0.001689710982840526</v>
      </c>
    </row>
    <row r="10927">
      <c r="F10927" t="n">
        <v>0.09838617985794462</v>
      </c>
      <c r="G10927" t="n">
        <v>0.1042467383281455</v>
      </c>
      <c r="H10927" t="n">
        <v>-0.001519276184103921</v>
      </c>
      <c r="J10927" t="n">
        <v>0.0316387015021176</v>
      </c>
      <c r="K10927" t="n">
        <v>0.09037027026657025</v>
      </c>
      <c r="L10927" t="n">
        <v>-0.001113708288622757</v>
      </c>
      <c r="M10927" t="n">
        <v>0.06764884997642329</v>
      </c>
      <c r="N10927" t="n">
        <v>0.08290731808913133</v>
      </c>
      <c r="O10927" t="n">
        <v>-0.0008377988705891291</v>
      </c>
      <c r="P10927" t="n">
        <v>0.1030101895203044</v>
      </c>
      <c r="Q10927" t="n">
        <v>0.09063071554880114</v>
      </c>
      <c r="R10927" t="n">
        <v>-0.001687804129377216</v>
      </c>
    </row>
    <row r="10928">
      <c r="F10928" t="n">
        <v>0.09828897006296386</v>
      </c>
      <c r="G10928" t="n">
        <v>0.1042563534119242</v>
      </c>
      <c r="H10928" t="n">
        <v>-0.001517151269893088</v>
      </c>
      <c r="J10928" t="n">
        <v>0.03169620176688454</v>
      </c>
      <c r="K10928" t="n">
        <v>0.09037860546950945</v>
      </c>
      <c r="L10928" t="n">
        <v>-0.001113329959249929</v>
      </c>
      <c r="M10928" t="n">
        <v>0.0674756992807998</v>
      </c>
      <c r="N10928" t="n">
        <v>0.08291496495484699</v>
      </c>
      <c r="O10928" t="n">
        <v>-0.0008372128801720504</v>
      </c>
      <c r="P10928" t="n">
        <v>0.1025880011417578</v>
      </c>
      <c r="Q10928" t="n">
        <v>0.0906390747736258</v>
      </c>
      <c r="R10928" t="n">
        <v>-0.001690168237212261</v>
      </c>
    </row>
    <row r="10929">
      <c r="F10929" t="n">
        <v>0.09844465179072914</v>
      </c>
      <c r="G10929" t="n">
        <v>0.1042659684957028</v>
      </c>
      <c r="H10929" t="n">
        <v>-0.001517454578823494</v>
      </c>
      <c r="J10929" t="n">
        <v>0.03171287880668365</v>
      </c>
      <c r="K10929" t="n">
        <v>0.09038694067244862</v>
      </c>
      <c r="L10929" t="n">
        <v>-0.001113552625241779</v>
      </c>
      <c r="M10929" t="n">
        <v>0.06747659789898819</v>
      </c>
      <c r="N10929" t="n">
        <v>0.08292261182056264</v>
      </c>
      <c r="O10929" t="n">
        <v>-0.0008371291672553249</v>
      </c>
      <c r="P10929" t="n">
        <v>0.1029065435261377</v>
      </c>
      <c r="Q10929" t="n">
        <v>0.09064743399845045</v>
      </c>
      <c r="R10929" t="n">
        <v>-0.001688986183294739</v>
      </c>
    </row>
    <row r="10930">
      <c r="F10930" t="n">
        <v>0.09831934022829361</v>
      </c>
      <c r="G10930" t="n">
        <v>0.1042755835794815</v>
      </c>
      <c r="H10930" t="n">
        <v>-0.001516999615427885</v>
      </c>
      <c r="J10930" t="n">
        <v>0.03169689689143756</v>
      </c>
      <c r="K10930" t="n">
        <v>0.09039527587538779</v>
      </c>
      <c r="L10930" t="n">
        <v>-0.001113663958237704</v>
      </c>
      <c r="M10930" t="n">
        <v>0.06758627863190564</v>
      </c>
      <c r="N10930" t="n">
        <v>0.0829302586862783</v>
      </c>
      <c r="O10930" t="n">
        <v>-0.0008369617414218739</v>
      </c>
      <c r="P10930" t="n">
        <v>0.1029429028472961</v>
      </c>
      <c r="Q10930" t="n">
        <v>0.09065579322327509</v>
      </c>
      <c r="R10930" t="n">
        <v>-0.001689830507521541</v>
      </c>
    </row>
    <row r="10931">
      <c r="F10931" t="n">
        <v>0.09841882407155847</v>
      </c>
      <c r="G10931" t="n">
        <v>0.1042851986632601</v>
      </c>
      <c r="H10931" t="n">
        <v>-0.001516696306497479</v>
      </c>
      <c r="J10931" t="n">
        <v>0.03167275008096523</v>
      </c>
      <c r="K10931" t="n">
        <v>0.09040361107832696</v>
      </c>
      <c r="L10931" t="n">
        <v>-0.001112884627266229</v>
      </c>
      <c r="M10931" t="n">
        <v>0.06778298628551743</v>
      </c>
      <c r="N10931" t="n">
        <v>0.08293790555199396</v>
      </c>
      <c r="O10931" t="n">
        <v>-0.0008377151576724035</v>
      </c>
      <c r="P10931" t="n">
        <v>0.1028381694396409</v>
      </c>
      <c r="Q10931" t="n">
        <v>0.09066415244809974</v>
      </c>
      <c r="R10931" t="n">
        <v>-0.00168949277783082</v>
      </c>
    </row>
    <row r="10932">
      <c r="F10932" t="n">
        <v>0.09843400901705404</v>
      </c>
      <c r="G10932" t="n">
        <v>0.1042948137470388</v>
      </c>
      <c r="H10932" t="n">
        <v>-0.001516088961848188</v>
      </c>
      <c r="J10932" t="n">
        <v>0.0316241085503861</v>
      </c>
      <c r="K10932" t="n">
        <v>0.09041194628126614</v>
      </c>
      <c r="L10932" t="n">
        <v>-0.00111306292160517</v>
      </c>
      <c r="M10932" t="n">
        <v>0.06767510256294884</v>
      </c>
      <c r="N10932" t="n">
        <v>0.08294555241770961</v>
      </c>
      <c r="O10932" t="n">
        <v>-0.0008365302305388809</v>
      </c>
      <c r="P10932" t="n">
        <v>0.1025923420004825</v>
      </c>
      <c r="Q10932" t="n">
        <v>0.09067251167292438</v>
      </c>
      <c r="R10932" t="n">
        <v>-0.001689442487235126</v>
      </c>
    </row>
    <row r="10933">
      <c r="F10933" t="n">
        <v>0.09833679281916338</v>
      </c>
      <c r="G10933" t="n">
        <v>0.1043044288308174</v>
      </c>
      <c r="H10933" t="n">
        <v>-0.001515028229940849</v>
      </c>
      <c r="J10933" t="n">
        <v>0.03160812625235573</v>
      </c>
      <c r="K10933" t="n">
        <v>0.09042028148420533</v>
      </c>
      <c r="L10933" t="n">
        <v>-0.001113842221510275</v>
      </c>
      <c r="M10933" t="n">
        <v>0.06767600140439303</v>
      </c>
      <c r="N10933" t="n">
        <v>0.08295319928342526</v>
      </c>
      <c r="O10933" t="n">
        <v>-0.0008364466109636571</v>
      </c>
      <c r="P10933" t="n">
        <v>0.1028050679128602</v>
      </c>
      <c r="Q10933" t="n">
        <v>0.09068087089774902</v>
      </c>
      <c r="R10933" t="n">
        <v>-0.001687923507975874</v>
      </c>
    </row>
    <row r="10934">
      <c r="F10934" t="n">
        <v>0.09836602641760869</v>
      </c>
      <c r="G10934" t="n">
        <v>0.1043140439145961</v>
      </c>
      <c r="H10934" t="n">
        <v>-0.001515634362459328</v>
      </c>
      <c r="J10934" t="n">
        <v>0.03164113346367221</v>
      </c>
      <c r="K10934" t="n">
        <v>0.09042861668714451</v>
      </c>
      <c r="L10934" t="n">
        <v>-0.001113953550068147</v>
      </c>
      <c r="M10934" t="n">
        <v>0.06750284560660899</v>
      </c>
      <c r="N10934" t="n">
        <v>0.08296084614914091</v>
      </c>
      <c r="O10934" t="n">
        <v>-0.0008357776543618668</v>
      </c>
      <c r="P10934" t="n">
        <v>0.1030883422435162</v>
      </c>
      <c r="Q10934" t="n">
        <v>0.09068923012257367</v>
      </c>
      <c r="R10934" t="n">
        <v>-0.001687417181556123</v>
      </c>
    </row>
    <row r="10935">
      <c r="F10935" t="n">
        <v>0.09843741090022864</v>
      </c>
      <c r="G10935" t="n">
        <v>0.1043236589983747</v>
      </c>
      <c r="H10935" t="n">
        <v>-0.001515028229940849</v>
      </c>
      <c r="J10935" t="n">
        <v>0.03160882130568246</v>
      </c>
      <c r="K10935" t="n">
        <v>0.09043695189008369</v>
      </c>
      <c r="L10935" t="n">
        <v>-0.001113396907278786</v>
      </c>
      <c r="M10935" t="n">
        <v>0.06752550033822163</v>
      </c>
      <c r="N10935" t="n">
        <v>0.08296849301485656</v>
      </c>
      <c r="O10935" t="n">
        <v>-0.0008366138501141047</v>
      </c>
      <c r="P10935" t="n">
        <v>0.1025955975824714</v>
      </c>
      <c r="Q10935" t="n">
        <v>0.09069758934739831</v>
      </c>
      <c r="R10935" t="n">
        <v>-0.001686910855136372</v>
      </c>
    </row>
    <row r="10936">
      <c r="F10936" t="n">
        <v>0.098396392426715</v>
      </c>
      <c r="G10936" t="n">
        <v>0.1043332740821534</v>
      </c>
      <c r="H10936" t="n">
        <v>-0.001515632479145812</v>
      </c>
      <c r="J10936" t="n">
        <v>0.03170714892922413</v>
      </c>
      <c r="K10936" t="n">
        <v>0.09044528709302287</v>
      </c>
      <c r="L10936" t="n">
        <v>-0.001113909079149863</v>
      </c>
      <c r="M10936" t="n">
        <v>0.06770045404166164</v>
      </c>
      <c r="N10936" t="n">
        <v>0.08297613988057222</v>
      </c>
      <c r="O10936" t="n">
        <v>-0.0008355132214739224</v>
      </c>
      <c r="P10936" t="n">
        <v>0.1030905156541022</v>
      </c>
      <c r="Q10936" t="n">
        <v>0.09070594857222296</v>
      </c>
      <c r="R10936" t="n">
        <v>-0.001687704297148348</v>
      </c>
    </row>
    <row r="10937">
      <c r="F10937" t="n">
        <v>0.09842562549369727</v>
      </c>
      <c r="G10937" t="n">
        <v>0.104342889165932</v>
      </c>
      <c r="H10937" t="n">
        <v>-0.001515026831801498</v>
      </c>
      <c r="J10937" t="n">
        <v>0.03170749704699394</v>
      </c>
      <c r="K10937" t="n">
        <v>0.09045362229596204</v>
      </c>
      <c r="L10937" t="n">
        <v>-0.001113129810355734</v>
      </c>
      <c r="M10937" t="n">
        <v>0.06776662363042252</v>
      </c>
      <c r="N10937" t="n">
        <v>0.08298378674628788</v>
      </c>
      <c r="O10937" t="n">
        <v>-0.0008355132214739224</v>
      </c>
      <c r="P10937" t="n">
        <v>0.1028799590329071</v>
      </c>
      <c r="Q10937" t="n">
        <v>0.0907143077970476</v>
      </c>
      <c r="R10937" t="n">
        <v>-0.001686523494541648</v>
      </c>
    </row>
    <row r="10938">
      <c r="F10938" t="n">
        <v>0.09834245311491263</v>
      </c>
      <c r="G10938" t="n">
        <v>0.1043525042497107</v>
      </c>
      <c r="H10938" t="n">
        <v>-0.001515632479145812</v>
      </c>
      <c r="J10938" t="n">
        <v>0.0317160103033669</v>
      </c>
      <c r="K10938" t="n">
        <v>0.09046195749890122</v>
      </c>
      <c r="L10938" t="n">
        <v>-0.00111290716212884</v>
      </c>
      <c r="M10938" t="n">
        <v>0.06763697907466149</v>
      </c>
      <c r="N10938" t="n">
        <v>0.08299143361200353</v>
      </c>
      <c r="O10938" t="n">
        <v>-0.0008353461689453862</v>
      </c>
      <c r="P10938" t="n">
        <v>0.1027399490933139</v>
      </c>
      <c r="Q10938" t="n">
        <v>0.09072266702187225</v>
      </c>
      <c r="R10938" t="n">
        <v>-0.001687704297148348</v>
      </c>
    </row>
    <row r="10939">
      <c r="F10939" t="n">
        <v>0.09835763429150221</v>
      </c>
      <c r="G10939" t="n">
        <v>0.1043621193334893</v>
      </c>
      <c r="H10939" t="n">
        <v>-0.001514269772621106</v>
      </c>
      <c r="J10939" t="n">
        <v>0.03161021224614492</v>
      </c>
      <c r="K10939" t="n">
        <v>0.0904702927018404</v>
      </c>
      <c r="L10939" t="n">
        <v>-0.001113196626211099</v>
      </c>
      <c r="M10939" t="n">
        <v>0.06774666316113573</v>
      </c>
      <c r="N10939" t="n">
        <v>0.08299908047771919</v>
      </c>
      <c r="O10939" t="n">
        <v>-0.0008357638002667267</v>
      </c>
      <c r="P10939" t="n">
        <v>0.102987953417997</v>
      </c>
      <c r="Q10939" t="n">
        <v>0.09073102624669689</v>
      </c>
      <c r="R10939" t="n">
        <v>-0.001686523494541648</v>
      </c>
    </row>
    <row r="10940">
      <c r="F10940" t="n">
        <v>0.09826040798802058</v>
      </c>
      <c r="G10940" t="n">
        <v>0.104371734417268</v>
      </c>
      <c r="H10940" t="n">
        <v>-0.001513359720144953</v>
      </c>
      <c r="J10940" t="n">
        <v>0.03162689043240478</v>
      </c>
      <c r="K10940" t="n">
        <v>0.09047862790477958</v>
      </c>
      <c r="L10940" t="n">
        <v>-0.001112862667223236</v>
      </c>
      <c r="M10940" t="n">
        <v>0.06766053184655768</v>
      </c>
      <c r="N10940" t="n">
        <v>0.08300672734343484</v>
      </c>
      <c r="O10940" t="n">
        <v>-0.0008349138706135704</v>
      </c>
      <c r="P10940" t="n">
        <v>0.1027068460767561</v>
      </c>
      <c r="Q10940" t="n">
        <v>0.09073938547152154</v>
      </c>
      <c r="R10940" t="n">
        <v>-0.001687147034422967</v>
      </c>
    </row>
    <row r="10941">
      <c r="F10941" t="n">
        <v>0.09843014867884425</v>
      </c>
      <c r="G10941" t="n">
        <v>0.1043813495010466</v>
      </c>
      <c r="H10941" t="n">
        <v>-0.001512451976635918</v>
      </c>
      <c r="J10941" t="n">
        <v>0.03164356882760626</v>
      </c>
      <c r="K10941" t="n">
        <v>0.09048696310771875</v>
      </c>
      <c r="L10941" t="n">
        <v>-0.001113085306548478</v>
      </c>
      <c r="M10941" t="n">
        <v>0.06753088478799968</v>
      </c>
      <c r="N10941" t="n">
        <v>0.0830143742091505</v>
      </c>
      <c r="O10941" t="n">
        <v>-0.0008344132727097351</v>
      </c>
      <c r="P10941" t="n">
        <v>0.1029548518021419</v>
      </c>
      <c r="Q10941" t="n">
        <v>0.09074774469634618</v>
      </c>
      <c r="R10941" t="n">
        <v>-0.001685798260936869</v>
      </c>
    </row>
    <row r="10942">
      <c r="F10942" t="n">
        <v>0.0982767157708104</v>
      </c>
      <c r="G10942" t="n">
        <v>0.1043909645848253</v>
      </c>
      <c r="H10942" t="n">
        <v>-0.00151230068605108</v>
      </c>
      <c r="J10942" t="n">
        <v>0.03163575180716949</v>
      </c>
      <c r="K10942" t="n">
        <v>0.09049529831065793</v>
      </c>
      <c r="L10942" t="n">
        <v>-0.00111430982283731</v>
      </c>
      <c r="M10942" t="n">
        <v>0.06753178168481103</v>
      </c>
      <c r="N10942" t="n">
        <v>0.08302202107486616</v>
      </c>
      <c r="O10942" t="n">
        <v>-0.0008351641695654882</v>
      </c>
      <c r="P10942" t="n">
        <v>0.1025679193175495</v>
      </c>
      <c r="Q10942" t="n">
        <v>0.09075610392117082</v>
      </c>
      <c r="R10942" t="n">
        <v>-0.001685966857622631</v>
      </c>
    </row>
    <row r="10943">
      <c r="F10943" t="n">
        <v>0.09827784338342599</v>
      </c>
      <c r="G10943" t="n">
        <v>0.1044005796686039</v>
      </c>
      <c r="H10943" t="n">
        <v>-0.001512905848390436</v>
      </c>
      <c r="J10943" t="n">
        <v>0.03166059575907969</v>
      </c>
      <c r="K10943" t="n">
        <v>0.09050363351359711</v>
      </c>
      <c r="L10943" t="n">
        <v>-0.00111430982283731</v>
      </c>
      <c r="M10943" t="n">
        <v>0.06764146653238584</v>
      </c>
      <c r="N10943" t="n">
        <v>0.08302966794058181</v>
      </c>
      <c r="O10943" t="n">
        <v>-0.0008340795407738448</v>
      </c>
      <c r="P10943" t="n">
        <v>0.1029570242690899</v>
      </c>
      <c r="Q10943" t="n">
        <v>0.09076446314599547</v>
      </c>
      <c r="R10943" t="n">
        <v>-0.001685966857622631</v>
      </c>
    </row>
    <row r="10944">
      <c r="F10944" t="n">
        <v>0.09839138120346633</v>
      </c>
      <c r="G10944" t="n">
        <v>0.1044101947523826</v>
      </c>
      <c r="H10944" t="n">
        <v>-0.00151184493099582</v>
      </c>
      <c r="J10944" t="n">
        <v>0.03167727471195686</v>
      </c>
      <c r="K10944" t="n">
        <v>0.09051196871653629</v>
      </c>
      <c r="L10944" t="n">
        <v>-0.001112706792841572</v>
      </c>
      <c r="M10944" t="n">
        <v>0.06768587900355788</v>
      </c>
      <c r="N10944" t="n">
        <v>0.08303731480629746</v>
      </c>
      <c r="O10944" t="n">
        <v>-0.0008341474021230224</v>
      </c>
      <c r="P10944" t="n">
        <v>0.1028170119099676</v>
      </c>
      <c r="Q10944" t="n">
        <v>0.09077282237082011</v>
      </c>
      <c r="R10944" t="n">
        <v>-0.001686420764772341</v>
      </c>
    </row>
    <row r="10945">
      <c r="F10945" t="n">
        <v>0.09839250860831794</v>
      </c>
      <c r="G10945" t="n">
        <v>0.1044198098361612</v>
      </c>
      <c r="H10945" t="n">
        <v>-0.001512147269748144</v>
      </c>
      <c r="J10945" t="n">
        <v>0.0316531273104554</v>
      </c>
      <c r="K10945" t="n">
        <v>0.09052030391947548</v>
      </c>
      <c r="L10945" t="n">
        <v>-0.001112706792841572</v>
      </c>
      <c r="M10945" t="n">
        <v>0.06770853388857745</v>
      </c>
      <c r="N10945" t="n">
        <v>0.08304496167201313</v>
      </c>
      <c r="O10945" t="n">
        <v>-0.0008333140047785095</v>
      </c>
      <c r="P10945" t="n">
        <v>0.1031002957352883</v>
      </c>
      <c r="Q10945" t="n">
        <v>0.09078118159564477</v>
      </c>
      <c r="R10945" t="n">
        <v>-0.001684735692065735</v>
      </c>
    </row>
    <row r="10946">
      <c r="F10946" t="n">
        <v>0.09835148074618874</v>
      </c>
      <c r="G10946" t="n">
        <v>0.1044294249199399</v>
      </c>
      <c r="H10946" t="n">
        <v>-0.001512298439124306</v>
      </c>
      <c r="J10946" t="n">
        <v>0.03165347581255952</v>
      </c>
      <c r="K10946" t="n">
        <v>0.09052863912241464</v>
      </c>
      <c r="L10946" t="n">
        <v>-0.001112818108046938</v>
      </c>
      <c r="M10946" t="n">
        <v>0.0677747045835102</v>
      </c>
      <c r="N10946" t="n">
        <v>0.08305260853772878</v>
      </c>
      <c r="O10946" t="n">
        <v>-0.0008336473637163147</v>
      </c>
      <c r="P10946" t="n">
        <v>0.102783908615291</v>
      </c>
      <c r="Q10946" t="n">
        <v>0.09078954082046942</v>
      </c>
      <c r="R10946" t="n">
        <v>-0.001686757779313663</v>
      </c>
    </row>
    <row r="10947">
      <c r="F10947" t="n">
        <v>0.09843691680187602</v>
      </c>
      <c r="G10947" t="n">
        <v>0.1044390400037186</v>
      </c>
      <c r="H10947" t="n">
        <v>-0.001511391422867334</v>
      </c>
      <c r="J10947" t="n">
        <v>0.03164565900221263</v>
      </c>
      <c r="K10947" t="n">
        <v>0.09053697432535382</v>
      </c>
      <c r="L10947" t="n">
        <v>-0.001113931260100601</v>
      </c>
      <c r="M10947" t="n">
        <v>0.06779735971417059</v>
      </c>
      <c r="N10947" t="n">
        <v>0.08306025540344443</v>
      </c>
      <c r="O10947" t="n">
        <v>-0.0008334806842474121</v>
      </c>
      <c r="P10947" t="n">
        <v>0.1028555442277617</v>
      </c>
      <c r="Q10947" t="n">
        <v>0.09079790004529405</v>
      </c>
      <c r="R10947" t="n">
        <v>-0.001684230170253753</v>
      </c>
    </row>
    <row r="10948">
      <c r="F10948" t="n">
        <v>0.09831157671715962</v>
      </c>
      <c r="G10948" t="n">
        <v>0.1044486550874972</v>
      </c>
      <c r="H10948" t="n">
        <v>-0.001511539440548192</v>
      </c>
      <c r="J10948" t="n">
        <v>0.03168683469598614</v>
      </c>
      <c r="K10948" t="n">
        <v>0.090545309528293</v>
      </c>
      <c r="L10948" t="n">
        <v>-0.00111377528099129</v>
      </c>
      <c r="M10948" t="n">
        <v>0.06755891806659736</v>
      </c>
      <c r="N10948" t="n">
        <v>0.0830679022691601</v>
      </c>
      <c r="O10948" t="n">
        <v>-0.0008323819116679357</v>
      </c>
      <c r="P10948" t="n">
        <v>0.1030330055112321</v>
      </c>
      <c r="Q10948" t="n">
        <v>0.09080625927011869</v>
      </c>
      <c r="R10948" t="n">
        <v>-0.001684515250732787</v>
      </c>
    </row>
    <row r="10949">
      <c r="F10949" t="n">
        <v>0.09832675313414996</v>
      </c>
      <c r="G10949" t="n">
        <v>0.1044582701712759</v>
      </c>
      <c r="H10949" t="n">
        <v>-0.001510180006655424</v>
      </c>
      <c r="J10949" t="n">
        <v>0.0317361762607169</v>
      </c>
      <c r="K10949" t="n">
        <v>0.09055364473123217</v>
      </c>
      <c r="L10949" t="n">
        <v>-0.00111377528099129</v>
      </c>
      <c r="M10949" t="n">
        <v>0.06753805587379078</v>
      </c>
      <c r="N10949" t="n">
        <v>0.08307554913487575</v>
      </c>
      <c r="O10949" t="n">
        <v>-0.0008320489256046622</v>
      </c>
      <c r="P10949" t="n">
        <v>0.1028577159852318</v>
      </c>
      <c r="Q10949" t="n">
        <v>0.09081461849494334</v>
      </c>
      <c r="R10949" t="n">
        <v>-0.001683673161525263</v>
      </c>
    </row>
    <row r="10950">
      <c r="F10950" t="n">
        <v>0.09845434538562375</v>
      </c>
      <c r="G10950" t="n">
        <v>0.1044678852550545</v>
      </c>
      <c r="H10950" t="n">
        <v>-0.001510482103076039</v>
      </c>
      <c r="J10950" t="n">
        <v>0.03163037406014751</v>
      </c>
      <c r="K10950" t="n">
        <v>0.09056197993417137</v>
      </c>
      <c r="L10950" t="n">
        <v>-0.001112662173574749</v>
      </c>
      <c r="M10950" t="n">
        <v>0.06760422634312321</v>
      </c>
      <c r="N10950" t="n">
        <v>0.0830831960005914</v>
      </c>
      <c r="O10950" t="n">
        <v>-0.0008324651581837541</v>
      </c>
      <c r="P10950" t="n">
        <v>0.1025765994763707</v>
      </c>
      <c r="Q10950" t="n">
        <v>0.09082297771976798</v>
      </c>
      <c r="R10950" t="n">
        <v>-0.001684852086415797</v>
      </c>
    </row>
    <row r="10951">
      <c r="F10951" t="n">
        <v>0.09837115710998426</v>
      </c>
      <c r="G10951" t="n">
        <v>0.1044775003388332</v>
      </c>
      <c r="H10951" t="n">
        <v>-0.001510633151286347</v>
      </c>
      <c r="J10951" t="n">
        <v>0.03164705385186137</v>
      </c>
      <c r="K10951" t="n">
        <v>0.09057031513711054</v>
      </c>
      <c r="L10951" t="n">
        <v>-0.001112550862833094</v>
      </c>
      <c r="M10951" t="n">
        <v>0.06751808884933305</v>
      </c>
      <c r="N10951" t="n">
        <v>0.08309084286630705</v>
      </c>
      <c r="O10951" t="n">
        <v>-0.0008323819116679357</v>
      </c>
      <c r="P10951" t="n">
        <v>0.1030362647553628</v>
      </c>
      <c r="Q10951" t="n">
        <v>0.09083133694459264</v>
      </c>
      <c r="R10951" t="n">
        <v>-0.001684178415049777</v>
      </c>
    </row>
    <row r="10952">
      <c r="F10952" t="n">
        <v>0.09838633264771438</v>
      </c>
      <c r="G10952" t="n">
        <v>0.1044871154226118</v>
      </c>
      <c r="H10952" t="n">
        <v>-0.001510025510800604</v>
      </c>
      <c r="J10952" t="n">
        <v>0.03165556829650774</v>
      </c>
      <c r="K10952" t="n">
        <v>0.09057865034004972</v>
      </c>
      <c r="L10952" t="n">
        <v>-0.001112728795748085</v>
      </c>
      <c r="M10952" t="n">
        <v>0.06775832688236361</v>
      </c>
      <c r="N10952" t="n">
        <v>0.0830984897320227</v>
      </c>
      <c r="O10952" t="n">
        <v>-0.0008314501285509959</v>
      </c>
      <c r="P10952" t="n">
        <v>0.1026845960141931</v>
      </c>
      <c r="Q10952" t="n">
        <v>0.09083969616941728</v>
      </c>
      <c r="R10952" t="n">
        <v>-0.00168294732753544</v>
      </c>
    </row>
    <row r="10953">
      <c r="F10953" t="n">
        <v>0.09828908899426725</v>
      </c>
      <c r="G10953" t="n">
        <v>0.1044967305063905</v>
      </c>
      <c r="H10953" t="n">
        <v>-0.001510780146238285</v>
      </c>
      <c r="J10953" t="n">
        <v>0.03164775169774733</v>
      </c>
      <c r="K10953" t="n">
        <v>0.09058698554298888</v>
      </c>
      <c r="L10953" t="n">
        <v>-0.001113619245919734</v>
      </c>
      <c r="M10953" t="n">
        <v>0.06751987939873408</v>
      </c>
      <c r="N10953" t="n">
        <v>0.08310613659773836</v>
      </c>
      <c r="O10953" t="n">
        <v>-0.0008312838218946201</v>
      </c>
      <c r="P10953" t="n">
        <v>0.10282678382328</v>
      </c>
      <c r="Q10953" t="n">
        <v>0.09084805539424193</v>
      </c>
      <c r="R10953" t="n">
        <v>-0.001683957297926039</v>
      </c>
    </row>
    <row r="10954">
      <c r="F10954" t="n">
        <v>0.09845884013896439</v>
      </c>
      <c r="G10954" t="n">
        <v>0.1045063455901691</v>
      </c>
      <c r="H10954" t="n">
        <v>-0.001510327364975676</v>
      </c>
      <c r="J10954" t="n">
        <v>0.03167259760602024</v>
      </c>
      <c r="K10954" t="n">
        <v>0.09059532074592806</v>
      </c>
      <c r="L10954" t="n">
        <v>-0.001112728795748085</v>
      </c>
      <c r="M10954" t="n">
        <v>0.06752077445473542</v>
      </c>
      <c r="N10954" t="n">
        <v>0.08311378346345401</v>
      </c>
      <c r="O10954" t="n">
        <v>-0.0008318658951919354</v>
      </c>
      <c r="P10954" t="n">
        <v>0.1027925938375374</v>
      </c>
      <c r="Q10954" t="n">
        <v>0.09085641461906657</v>
      </c>
      <c r="R10954" t="n">
        <v>-0.001683115655933873</v>
      </c>
    </row>
    <row r="10955">
      <c r="F10955" t="n">
        <v>0.09845996243745125</v>
      </c>
      <c r="G10955" t="n">
        <v>0.1045159606739478</v>
      </c>
      <c r="H10955" t="n">
        <v>-0.001510327364975676</v>
      </c>
      <c r="J10955" t="n">
        <v>0.03171377511721381</v>
      </c>
      <c r="K10955" t="n">
        <v>0.09060365594886725</v>
      </c>
      <c r="L10955" t="n">
        <v>-0.001112461438468949</v>
      </c>
      <c r="M10955" t="n">
        <v>0.06776101500496323</v>
      </c>
      <c r="N10955" t="n">
        <v>0.08312143032916967</v>
      </c>
      <c r="O10955" t="n">
        <v>-0.000832281661832875</v>
      </c>
      <c r="P10955" t="n">
        <v>0.1026525761094793</v>
      </c>
      <c r="Q10955" t="n">
        <v>0.0908647738438912</v>
      </c>
      <c r="R10955" t="n">
        <v>-0.001683957297926039</v>
      </c>
    </row>
    <row r="10956">
      <c r="F10956" t="n">
        <v>0.0983065045465564</v>
      </c>
      <c r="G10956" t="n">
        <v>0.1045255757577264</v>
      </c>
      <c r="H10956" t="n">
        <v>-0.001508663305116086</v>
      </c>
      <c r="J10956" t="n">
        <v>0.03166513038686163</v>
      </c>
      <c r="K10956" t="n">
        <v>0.09061199115180643</v>
      </c>
      <c r="L10956" t="n">
        <v>-0.001113351852826903</v>
      </c>
      <c r="M10956" t="n">
        <v>0.06769663440184673</v>
      </c>
      <c r="N10956" t="n">
        <v>0.08312907719488533</v>
      </c>
      <c r="O10956" t="n">
        <v>-0.0008311000777703353</v>
      </c>
      <c r="P10956" t="n">
        <v>0.1029005929470303</v>
      </c>
      <c r="Q10956" t="n">
        <v>0.09087313306871585</v>
      </c>
      <c r="R10956" t="n">
        <v>-0.001681548221128238</v>
      </c>
    </row>
    <row r="10957">
      <c r="F10957" t="n">
        <v>0.09837788853035773</v>
      </c>
      <c r="G10957" t="n">
        <v>0.1045351908415051</v>
      </c>
      <c r="H10957" t="n">
        <v>-0.001508512499107978</v>
      </c>
      <c r="J10957" t="n">
        <v>0.0316818111590422</v>
      </c>
      <c r="K10957" t="n">
        <v>0.09062032635474561</v>
      </c>
      <c r="L10957" t="n">
        <v>-0.001112461438468949</v>
      </c>
      <c r="M10957" t="n">
        <v>0.06776280635714049</v>
      </c>
      <c r="N10957" t="n">
        <v>0.08313672406060098</v>
      </c>
      <c r="O10957" t="n">
        <v>-0.0008314323184570314</v>
      </c>
      <c r="P10957" t="n">
        <v>0.1027605746682111</v>
      </c>
      <c r="Q10957" t="n">
        <v>0.09088149229354051</v>
      </c>
      <c r="R10957" t="n">
        <v>-0.001681716460069821</v>
      </c>
    </row>
    <row r="10958">
      <c r="F10958" t="n">
        <v>0.09844927307830859</v>
      </c>
      <c r="G10958" t="n">
        <v>0.1045448059252837</v>
      </c>
      <c r="H10958" t="n">
        <v>-0.001507758469067436</v>
      </c>
      <c r="J10958" t="n">
        <v>0.03163316601080625</v>
      </c>
      <c r="K10958" t="n">
        <v>0.09062866155768479</v>
      </c>
      <c r="L10958" t="n">
        <v>-0.001114130965390113</v>
      </c>
      <c r="M10958" t="n">
        <v>0.06765490699938034</v>
      </c>
      <c r="N10958" t="n">
        <v>0.08314437092631663</v>
      </c>
      <c r="O10958" t="n">
        <v>-0.0008313492582853574</v>
      </c>
      <c r="P10958" t="n">
        <v>0.102585279351082</v>
      </c>
      <c r="Q10958" t="n">
        <v>0.09088985151836515</v>
      </c>
      <c r="R10958" t="n">
        <v>-0.00168306237160249</v>
      </c>
    </row>
    <row r="10959">
      <c r="F10959" t="n">
        <v>0.09840823395064779</v>
      </c>
      <c r="G10959" t="n">
        <v>0.1045544210090624</v>
      </c>
      <c r="H10959" t="n">
        <v>-0.001507306051043111</v>
      </c>
      <c r="J10959" t="n">
        <v>0.03162534952018714</v>
      </c>
      <c r="K10959" t="n">
        <v>0.09063699676062396</v>
      </c>
      <c r="L10959" t="n">
        <v>-0.001114130965390113</v>
      </c>
      <c r="M10959" t="n">
        <v>0.06748172944378267</v>
      </c>
      <c r="N10959" t="n">
        <v>0.0831520177920323</v>
      </c>
      <c r="O10959" t="n">
        <v>-0.0008314323184570314</v>
      </c>
      <c r="P10959" t="n">
        <v>0.1030449558868866</v>
      </c>
      <c r="Q10959" t="n">
        <v>0.09089821074318979</v>
      </c>
      <c r="R10959" t="n">
        <v>-0.001682335458298307</v>
      </c>
    </row>
    <row r="10960">
      <c r="F10960" t="n">
        <v>0.09843745930414538</v>
      </c>
      <c r="G10960" t="n">
        <v>0.104564036092841</v>
      </c>
      <c r="H10960" t="n">
        <v>-0.001506096297980152</v>
      </c>
      <c r="J10960" t="n">
        <v>0.03165836221133229</v>
      </c>
      <c r="K10960" t="n">
        <v>0.09064533196356314</v>
      </c>
      <c r="L10960" t="n">
        <v>-0.001112973114898386</v>
      </c>
      <c r="M10960" t="n">
        <v>0.06759141915623512</v>
      </c>
      <c r="N10960" t="n">
        <v>0.08315966465774795</v>
      </c>
      <c r="O10960" t="n">
        <v>-0.0008301682661864627</v>
      </c>
      <c r="P10960" t="n">
        <v>0.1029049367282552</v>
      </c>
      <c r="Q10960" t="n">
        <v>0.09090656996801444</v>
      </c>
      <c r="R10960" t="n">
        <v>-0.001682671757240495</v>
      </c>
    </row>
    <row r="10961">
      <c r="F10961" t="n">
        <v>0.09832615201343481</v>
      </c>
      <c r="G10961" t="n">
        <v>0.1045736511766197</v>
      </c>
      <c r="H10961" t="n">
        <v>-0.001507904517647562</v>
      </c>
      <c r="J10961" t="n">
        <v>0.03169954112389364</v>
      </c>
      <c r="K10961" t="n">
        <v>0.09065366716650232</v>
      </c>
      <c r="L10961" t="n">
        <v>-0.001113863493390305</v>
      </c>
      <c r="M10961" t="n">
        <v>0.06757055422932384</v>
      </c>
      <c r="N10961" t="n">
        <v>0.0831673115234636</v>
      </c>
      <c r="O10961" t="n">
        <v>-0.0008295045298153362</v>
      </c>
      <c r="P10961" t="n">
        <v>0.103082405122608</v>
      </c>
      <c r="Q10961" t="n">
        <v>0.09091492919283908</v>
      </c>
      <c r="R10961" t="n">
        <v>-0.001682167308827213</v>
      </c>
    </row>
    <row r="10962">
      <c r="F10962" t="n">
        <v>0.09839753612697841</v>
      </c>
      <c r="G10962" t="n">
        <v>0.1045832662603983</v>
      </c>
      <c r="H10962" t="n">
        <v>-0.001507151092786141</v>
      </c>
      <c r="J10962" t="n">
        <v>0.03172438864447095</v>
      </c>
      <c r="K10962" t="n">
        <v>0.0906620023694415</v>
      </c>
      <c r="L10962" t="n">
        <v>-0.001114086088013284</v>
      </c>
      <c r="M10962" t="n">
        <v>0.06778904150632178</v>
      </c>
      <c r="N10962" t="n">
        <v>0.08317495838917925</v>
      </c>
      <c r="O10962" t="n">
        <v>-0.0008297534309545086</v>
      </c>
      <c r="P10962" t="n">
        <v>0.1025896191947269</v>
      </c>
      <c r="Q10962" t="n">
        <v>0.09092328841766373</v>
      </c>
      <c r="R10962" t="n">
        <v>-0.001680990262529553</v>
      </c>
    </row>
    <row r="10963">
      <c r="F10963" t="n">
        <v>0.09837054646270194</v>
      </c>
      <c r="G10963" t="n">
        <v>0.104592881344177</v>
      </c>
      <c r="H10963" t="n">
        <v>-0.001508055202619846</v>
      </c>
      <c r="J10963" t="n">
        <v>0.03161858138786605</v>
      </c>
      <c r="K10963" t="n">
        <v>0.09067033757238067</v>
      </c>
      <c r="L10963" t="n">
        <v>-0.001113195709521365</v>
      </c>
      <c r="M10963" t="n">
        <v>0.06778993632411212</v>
      </c>
      <c r="N10963" t="n">
        <v>0.08318260525489492</v>
      </c>
      <c r="O10963" t="n">
        <v>-0.0008301682661864627</v>
      </c>
      <c r="P10963" t="n">
        <v>0.1031198547782811</v>
      </c>
      <c r="Q10963" t="n">
        <v>0.09093164764248837</v>
      </c>
      <c r="R10963" t="n">
        <v>-0.00168166286041393</v>
      </c>
    </row>
    <row r="10964">
      <c r="F10964" t="n">
        <v>0.09831544861833644</v>
      </c>
      <c r="G10964" t="n">
        <v>0.1046024964279556</v>
      </c>
      <c r="H10964" t="n">
        <v>-0.001505790367220353</v>
      </c>
      <c r="J10964" t="n">
        <v>0.03165976086222917</v>
      </c>
      <c r="K10964" t="n">
        <v>0.09067867277531985</v>
      </c>
      <c r="L10964" t="n">
        <v>-0.001112594338180976</v>
      </c>
      <c r="M10964" t="n">
        <v>0.06766027399887961</v>
      </c>
      <c r="N10964" t="n">
        <v>0.08319025212061057</v>
      </c>
      <c r="O10964" t="n">
        <v>-0.0008289052724286093</v>
      </c>
      <c r="P10964" t="n">
        <v>0.1026623427300033</v>
      </c>
      <c r="Q10964" t="n">
        <v>0.09094000686731302</v>
      </c>
      <c r="R10964" t="n">
        <v>-0.001681440170969375</v>
      </c>
    </row>
    <row r="10965">
      <c r="F10965" t="n">
        <v>0.09849926222839747</v>
      </c>
      <c r="G10965" t="n">
        <v>0.1046121115117343</v>
      </c>
      <c r="H10965" t="n">
        <v>-0.001506693751102297</v>
      </c>
      <c r="J10965" t="n">
        <v>0.03161928064649838</v>
      </c>
      <c r="K10965" t="n">
        <v>0.09068700797825903</v>
      </c>
      <c r="L10965" t="n">
        <v>-0.001112483045359311</v>
      </c>
      <c r="M10965" t="n">
        <v>0.06781348511147137</v>
      </c>
      <c r="N10965" t="n">
        <v>0.08319789898632622</v>
      </c>
      <c r="O10965" t="n">
        <v>-0.0008295682640482282</v>
      </c>
      <c r="P10965" t="n">
        <v>0.1030867510028101</v>
      </c>
      <c r="Q10965" t="n">
        <v>0.09094836609213766</v>
      </c>
      <c r="R10965" t="n">
        <v>-0.001680095691072548</v>
      </c>
    </row>
    <row r="10966">
      <c r="F10966" t="n">
        <v>0.09828957145377518</v>
      </c>
      <c r="G10966" t="n">
        <v>0.1046217265955129</v>
      </c>
      <c r="H10966" t="n">
        <v>-0.001506242059161325</v>
      </c>
      <c r="J10966" t="n">
        <v>0.03166046061231852</v>
      </c>
      <c r="K10966" t="n">
        <v>0.09069534318119821</v>
      </c>
      <c r="L10966" t="n">
        <v>-0.001113150802289299</v>
      </c>
      <c r="M10966" t="n">
        <v>0.06768382151184515</v>
      </c>
      <c r="N10966" t="n">
        <v>0.08320554585204187</v>
      </c>
      <c r="O10966" t="n">
        <v>-0.0008289052724286093</v>
      </c>
      <c r="P10966" t="n">
        <v>0.103123114498973</v>
      </c>
      <c r="Q10966" t="n">
        <v>0.09095672531696231</v>
      </c>
      <c r="R10966" t="n">
        <v>-0.001680935991008065</v>
      </c>
    </row>
    <row r="10967">
      <c r="F10967" t="n">
        <v>0.0983469013188599</v>
      </c>
      <c r="G10967" t="n">
        <v>0.1046313416792916</v>
      </c>
      <c r="H10967" t="n">
        <v>-0.001506242059161325</v>
      </c>
      <c r="J10967" t="n">
        <v>0.0316199801883853</v>
      </c>
      <c r="K10967" t="n">
        <v>0.0907036783841374</v>
      </c>
      <c r="L10967" t="n">
        <v>-0.001113150802289299</v>
      </c>
      <c r="M10967" t="n">
        <v>0.06751063715919176</v>
      </c>
      <c r="N10967" t="n">
        <v>0.08321319271775754</v>
      </c>
      <c r="O10967" t="n">
        <v>-0.0008290710203335141</v>
      </c>
      <c r="P10967" t="n">
        <v>0.1026303210646171</v>
      </c>
      <c r="Q10967" t="n">
        <v>0.09096508454178695</v>
      </c>
      <c r="R10967" t="n">
        <v>-0.001680431811046755</v>
      </c>
    </row>
    <row r="10968">
      <c r="F10968" t="n">
        <v>0.09833396134608677</v>
      </c>
      <c r="G10968" t="n">
        <v>0.1046409567630703</v>
      </c>
      <c r="H10968" t="n">
        <v>-0.001503828552752412</v>
      </c>
      <c r="J10968" t="n">
        <v>0.03170199122630851</v>
      </c>
      <c r="K10968" t="n">
        <v>0.09071201358707658</v>
      </c>
      <c r="L10968" t="n">
        <v>-0.001113996135654193</v>
      </c>
      <c r="M10968" t="n">
        <v>0.06764208922905035</v>
      </c>
      <c r="N10968" t="n">
        <v>0.08322083958347319</v>
      </c>
      <c r="O10968" t="n">
        <v>-0.0008282228041779575</v>
      </c>
      <c r="P10968" t="n">
        <v>0.103090010378651</v>
      </c>
      <c r="Q10968" t="n">
        <v>0.09097344376661161</v>
      </c>
      <c r="R10968" t="n">
        <v>-0.001681384602388225</v>
      </c>
    </row>
    <row r="10969">
      <c r="F10969" t="n">
        <v>0.09844750790799089</v>
      </c>
      <c r="G10969" t="n">
        <v>0.1046505718468489</v>
      </c>
      <c r="H10969" t="n">
        <v>-0.001505182540044806</v>
      </c>
      <c r="J10969" t="n">
        <v>0.03163701231604323</v>
      </c>
      <c r="K10969" t="n">
        <v>0.09072034879001574</v>
      </c>
      <c r="L10969" t="n">
        <v>-0.001113550982353232</v>
      </c>
      <c r="M10969" t="n">
        <v>0.0677300223327342</v>
      </c>
      <c r="N10969" t="n">
        <v>0.08322848644918883</v>
      </c>
      <c r="O10969" t="n">
        <v>-0.000827643337948148</v>
      </c>
      <c r="P10969" t="n">
        <v>0.1030910968311576</v>
      </c>
      <c r="Q10969" t="n">
        <v>0.09098180299143625</v>
      </c>
      <c r="R10969" t="n">
        <v>-0.001679872867980484</v>
      </c>
    </row>
    <row r="10970">
      <c r="F10970" t="n">
        <v>0.09843456737882517</v>
      </c>
      <c r="G10970" t="n">
        <v>0.1046601869306275</v>
      </c>
      <c r="H10970" t="n">
        <v>-0.001505483426109782</v>
      </c>
      <c r="J10970" t="n">
        <v>0.03167002714968935</v>
      </c>
      <c r="K10970" t="n">
        <v>0.09072868399295492</v>
      </c>
      <c r="L10970" t="n">
        <v>-0.001113105829052272</v>
      </c>
      <c r="M10970" t="n">
        <v>0.06766563575638426</v>
      </c>
      <c r="N10970" t="n">
        <v>0.0832361333149045</v>
      </c>
      <c r="O10970" t="n">
        <v>-0.0008277261188381208</v>
      </c>
      <c r="P10970" t="n">
        <v>0.1029510734063193</v>
      </c>
      <c r="Q10970" t="n">
        <v>0.09099016221626088</v>
      </c>
      <c r="R10970" t="n">
        <v>-0.001679536927000986</v>
      </c>
    </row>
    <row r="10971">
      <c r="F10971" t="n">
        <v>0.09836540859610174</v>
      </c>
      <c r="G10971" t="n">
        <v>0.1046698020144062</v>
      </c>
      <c r="H10971" t="n">
        <v>-0.001505483426109782</v>
      </c>
      <c r="J10971" t="n">
        <v>0.03166221122898774</v>
      </c>
      <c r="K10971" t="n">
        <v>0.09073701919589409</v>
      </c>
      <c r="L10971" t="n">
        <v>-0.001113773559003713</v>
      </c>
      <c r="M10971" t="n">
        <v>0.06777532949761542</v>
      </c>
      <c r="N10971" t="n">
        <v>0.08324378018062015</v>
      </c>
      <c r="O10971" t="n">
        <v>-0.000828471146847876</v>
      </c>
      <c r="P10971" t="n">
        <v>0.1027052163788057</v>
      </c>
      <c r="Q10971" t="n">
        <v>0.09099852144108553</v>
      </c>
      <c r="R10971" t="n">
        <v>-0.001680376779449731</v>
      </c>
    </row>
    <row r="10972">
      <c r="F10972" t="n">
        <v>0.09833841158369072</v>
      </c>
      <c r="G10972" t="n">
        <v>0.1046794170981849</v>
      </c>
      <c r="H10972" t="n">
        <v>-0.001504724511662295</v>
      </c>
      <c r="J10972" t="n">
        <v>0.03167889407781678</v>
      </c>
      <c r="K10972" t="n">
        <v>0.09074535439883329</v>
      </c>
      <c r="L10972" t="n">
        <v>-0.001112726938060032</v>
      </c>
      <c r="M10972" t="n">
        <v>0.06764566163078703</v>
      </c>
      <c r="N10972" t="n">
        <v>0.0832514270463358</v>
      </c>
      <c r="O10972" t="n">
        <v>-0.0008276227813939212</v>
      </c>
      <c r="P10972" t="n">
        <v>0.1029885231143806</v>
      </c>
      <c r="Q10972" t="n">
        <v>0.09100688066591017</v>
      </c>
      <c r="R10972" t="n">
        <v>-0.001680320720507503</v>
      </c>
    </row>
    <row r="10973">
      <c r="F10973" t="n">
        <v>0.0983676319334825</v>
      </c>
      <c r="G10973" t="n">
        <v>0.1046890321819635</v>
      </c>
      <c r="H10973" t="n">
        <v>-0.001503521934629998</v>
      </c>
      <c r="J10973" t="n">
        <v>0.03167107826438341</v>
      </c>
      <c r="K10973" t="n">
        <v>0.09075368960177246</v>
      </c>
      <c r="L10973" t="n">
        <v>-0.001112726938060032</v>
      </c>
      <c r="M10973" t="n">
        <v>0.06771183527778457</v>
      </c>
      <c r="N10973" t="n">
        <v>0.08325907391205145</v>
      </c>
      <c r="O10973" t="n">
        <v>-0.0008273747178167226</v>
      </c>
      <c r="P10973" t="n">
        <v>0.1030601648185439</v>
      </c>
      <c r="Q10973" t="n">
        <v>0.09101523989073482</v>
      </c>
      <c r="R10973" t="n">
        <v>-0.001678306148757469</v>
      </c>
    </row>
    <row r="10974">
      <c r="F10974" t="n">
        <v>0.09836874276703816</v>
      </c>
      <c r="G10974" t="n">
        <v>0.1046986472657422</v>
      </c>
      <c r="H10974" t="n">
        <v>-0.001504123223146147</v>
      </c>
      <c r="J10974" t="n">
        <v>0.03164692979958997</v>
      </c>
      <c r="K10974" t="n">
        <v>0.09076202480471164</v>
      </c>
      <c r="L10974" t="n">
        <v>-0.001113839776281914</v>
      </c>
      <c r="M10974" t="n">
        <v>0.0676039261739135</v>
      </c>
      <c r="N10974" t="n">
        <v>0.08326672077776712</v>
      </c>
      <c r="O10974" t="n">
        <v>-0.0008276227813939212</v>
      </c>
      <c r="P10974" t="n">
        <v>0.1028143058291605</v>
      </c>
      <c r="Q10974" t="n">
        <v>0.09102359911555948</v>
      </c>
      <c r="R10974" t="n">
        <v>-0.001678977672674147</v>
      </c>
    </row>
    <row r="10975">
      <c r="F10975" t="n">
        <v>0.09831363379183519</v>
      </c>
      <c r="G10975" t="n">
        <v>0.1047082623495208</v>
      </c>
      <c r="H10975" t="n">
        <v>-0.001503371612500961</v>
      </c>
      <c r="J10975" t="n">
        <v>0.0316391139183312</v>
      </c>
      <c r="K10975" t="n">
        <v>0.09077036000765082</v>
      </c>
      <c r="L10975" t="n">
        <v>-0.001113728492459726</v>
      </c>
      <c r="M10975" t="n">
        <v>0.06773538133266405</v>
      </c>
      <c r="N10975" t="n">
        <v>0.08327436764348277</v>
      </c>
      <c r="O10975" t="n">
        <v>-0.0008272920299576563</v>
      </c>
      <c r="P10975" t="n">
        <v>0.1031328934990332</v>
      </c>
      <c r="Q10975" t="n">
        <v>0.09103195834038412</v>
      </c>
      <c r="R10975" t="n">
        <v>-0.0016781382677783</v>
      </c>
    </row>
    <row r="10976">
      <c r="F10976" t="n">
        <v>0.09832879799170599</v>
      </c>
      <c r="G10976" t="n">
        <v>0.1047178774332995</v>
      </c>
      <c r="H10976" t="n">
        <v>-0.001501862501041819</v>
      </c>
      <c r="J10976" t="n">
        <v>0.03169662920913537</v>
      </c>
      <c r="K10976" t="n">
        <v>0.09077869521058998</v>
      </c>
      <c r="L10976" t="n">
        <v>-0.001112904404116107</v>
      </c>
      <c r="M10976" t="n">
        <v>0.06754042885081599</v>
      </c>
      <c r="N10976" t="n">
        <v>0.08328201450919842</v>
      </c>
      <c r="O10976" t="n">
        <v>-0.0008266919522060624</v>
      </c>
      <c r="P10976" t="n">
        <v>0.1030281456816813</v>
      </c>
      <c r="Q10976" t="n">
        <v>0.09104031756520876</v>
      </c>
      <c r="R10976" t="n">
        <v>-0.001678921303761114</v>
      </c>
    </row>
    <row r="10977">
      <c r="F10977" t="n">
        <v>0.09841423703099905</v>
      </c>
      <c r="G10977" t="n">
        <v>0.1047274925170781</v>
      </c>
      <c r="H10977" t="n">
        <v>-0.001501862501041819</v>
      </c>
      <c r="J10977" t="n">
        <v>0.03171331290507773</v>
      </c>
      <c r="K10977" t="n">
        <v>0.09078703041352916</v>
      </c>
      <c r="L10977" t="n">
        <v>-0.001113572079990989</v>
      </c>
      <c r="M10977" t="n">
        <v>0.06775892716287488</v>
      </c>
      <c r="N10977" t="n">
        <v>0.08328966137491407</v>
      </c>
      <c r="O10977" t="n">
        <v>-0.0008262789779068287</v>
      </c>
      <c r="P10977" t="n">
        <v>0.1029586754391286</v>
      </c>
      <c r="Q10977" t="n">
        <v>0.09104867679003341</v>
      </c>
      <c r="R10977" t="n">
        <v>-0.001678585720850109</v>
      </c>
    </row>
    <row r="10978">
      <c r="F10978" t="n">
        <v>0.09851373198947982</v>
      </c>
      <c r="G10978" t="n">
        <v>0.1047371076008568</v>
      </c>
      <c r="H10978" t="n">
        <v>-0.001502313104852512</v>
      </c>
      <c r="J10978" t="n">
        <v>0.03164833214766689</v>
      </c>
      <c r="K10978" t="n">
        <v>0.09079536561646835</v>
      </c>
      <c r="L10978" t="n">
        <v>-0.001113015683428587</v>
      </c>
      <c r="M10978" t="n">
        <v>0.06780334111789188</v>
      </c>
      <c r="N10978" t="n">
        <v>0.08329730824062974</v>
      </c>
      <c r="O10978" t="n">
        <v>-0.0008262789779068287</v>
      </c>
      <c r="P10978" t="n">
        <v>0.1026069780643189</v>
      </c>
      <c r="Q10978" t="n">
        <v>0.09105703601485804</v>
      </c>
      <c r="R10978" t="n">
        <v>-0.001678921303761114</v>
      </c>
    </row>
    <row r="10979">
      <c r="F10979" t="n">
        <v>0.09830401229823954</v>
      </c>
      <c r="G10979" t="n">
        <v>0.1047467226846354</v>
      </c>
      <c r="H10979" t="n">
        <v>-0.001502763708663206</v>
      </c>
      <c r="J10979" t="n">
        <v>0.03174668093223312</v>
      </c>
      <c r="K10979" t="n">
        <v>0.09080370081940753</v>
      </c>
      <c r="L10979" t="n">
        <v>-0.001113238242053547</v>
      </c>
      <c r="M10979" t="n">
        <v>0.06763014689819585</v>
      </c>
      <c r="N10979" t="n">
        <v>0.08330495510634539</v>
      </c>
      <c r="O10979" t="n">
        <v>-0.0008259485984674418</v>
      </c>
      <c r="P10979" t="n">
        <v>0.1030666827633713</v>
      </c>
      <c r="Q10979" t="n">
        <v>0.09106539523968268</v>
      </c>
      <c r="R10979" t="n">
        <v>-0.001677746763572595</v>
      </c>
    </row>
    <row r="10980">
      <c r="F10980" t="n">
        <v>0.09830511923603535</v>
      </c>
      <c r="G10980" t="n">
        <v>0.1047563377684141</v>
      </c>
      <c r="H10980" t="n">
        <v>-0.001502305367869394</v>
      </c>
      <c r="J10980" t="n">
        <v>0.03166536682343456</v>
      </c>
      <c r="K10980" t="n">
        <v>0.09081203602234671</v>
      </c>
      <c r="L10980" t="n">
        <v>-0.001113749434047173</v>
      </c>
      <c r="M10980" t="n">
        <v>0.06760927760102145</v>
      </c>
      <c r="N10980" t="n">
        <v>0.08331260197206104</v>
      </c>
      <c r="O10980" t="n">
        <v>-0.0008246064148223417</v>
      </c>
      <c r="P10980" t="n">
        <v>0.1030677690796332</v>
      </c>
      <c r="Q10980" t="n">
        <v>0.09107375446450734</v>
      </c>
      <c r="R10980" t="n">
        <v>-0.001677019188871606</v>
      </c>
    </row>
    <row r="10981">
      <c r="F10981" t="n">
        <v>0.09836244752878487</v>
      </c>
      <c r="G10981" t="n">
        <v>0.1047659528521927</v>
      </c>
      <c r="H10981" t="n">
        <v>-0.001501554965587741</v>
      </c>
      <c r="J10981" t="n">
        <v>0.031682050945642</v>
      </c>
      <c r="K10981" t="n">
        <v>0.09082037122528588</v>
      </c>
      <c r="L10981" t="n">
        <v>-0.001112747960882379</v>
      </c>
      <c r="M10981" t="n">
        <v>0.06782777916627247</v>
      </c>
      <c r="N10981" t="n">
        <v>0.08332024883777671</v>
      </c>
      <c r="O10981" t="n">
        <v>-0.0008253489318541976</v>
      </c>
      <c r="P10981" t="n">
        <v>0.1026807901051567</v>
      </c>
      <c r="Q10981" t="n">
        <v>0.09108211368933199</v>
      </c>
      <c r="R10981" t="n">
        <v>-0.001678025400384929</v>
      </c>
    </row>
    <row r="10982">
      <c r="F10982" t="n">
        <v>0.09843383173823683</v>
      </c>
      <c r="G10982" t="n">
        <v>0.1047755679359714</v>
      </c>
      <c r="H10982" t="n">
        <v>-0.001500654482849757</v>
      </c>
      <c r="J10982" t="n">
        <v>0.03173956831427031</v>
      </c>
      <c r="K10982" t="n">
        <v>0.09082870642822506</v>
      </c>
      <c r="L10982" t="n">
        <v>-0.001113526884454996</v>
      </c>
      <c r="M10982" t="n">
        <v>0.06750225471825139</v>
      </c>
      <c r="N10982" t="n">
        <v>0.08332789570349236</v>
      </c>
      <c r="O10982" t="n">
        <v>-0.0008251014261769123</v>
      </c>
      <c r="P10982" t="n">
        <v>0.1030346629349753</v>
      </c>
      <c r="Q10982" t="n">
        <v>0.09109047291415663</v>
      </c>
      <c r="R10982" t="n">
        <v>-0.001678193102303816</v>
      </c>
    </row>
    <row r="10983">
      <c r="F10983" t="n">
        <v>0.09842088230103813</v>
      </c>
      <c r="G10983" t="n">
        <v>0.10478518301975</v>
      </c>
      <c r="H10983" t="n">
        <v>-0.001502155287413063</v>
      </c>
      <c r="J10983" t="n">
        <v>0.03169908654213457</v>
      </c>
      <c r="K10983" t="n">
        <v>0.09083704163116424</v>
      </c>
      <c r="L10983" t="n">
        <v>-0.001112636686086291</v>
      </c>
      <c r="M10983" t="n">
        <v>0.06759019015921139</v>
      </c>
      <c r="N10983" t="n">
        <v>0.08333554256920801</v>
      </c>
      <c r="O10983" t="n">
        <v>-0.0008247714186071986</v>
      </c>
      <c r="P10983" t="n">
        <v>0.1028946336180339</v>
      </c>
      <c r="Q10983" t="n">
        <v>0.09109883213898128</v>
      </c>
      <c r="R10983" t="n">
        <v>-0.001676683785033832</v>
      </c>
    </row>
    <row r="10984">
      <c r="F10984" t="n">
        <v>0.09830954141709522</v>
      </c>
      <c r="G10984" t="n">
        <v>0.1047947981035287</v>
      </c>
      <c r="H10984" t="n">
        <v>-0.001500646593770553</v>
      </c>
      <c r="J10984" t="n">
        <v>0.03172393790746925</v>
      </c>
      <c r="K10984" t="n">
        <v>0.09084537683410342</v>
      </c>
      <c r="L10984" t="n">
        <v>-0.001112925270380814</v>
      </c>
      <c r="M10984" t="n">
        <v>0.06761284231521336</v>
      </c>
      <c r="N10984" t="n">
        <v>0.08334318943492366</v>
      </c>
      <c r="O10984" t="n">
        <v>-0.0008237599334267916</v>
      </c>
      <c r="P10984" t="n">
        <v>0.1026840454544614</v>
      </c>
      <c r="Q10984" t="n">
        <v>0.09110719136380592</v>
      </c>
      <c r="R10984" t="n">
        <v>-0.001675956082237556</v>
      </c>
    </row>
    <row r="10985">
      <c r="F10985" t="n">
        <v>0.09849337253200269</v>
      </c>
      <c r="G10985" t="n">
        <v>0.1048044131873073</v>
      </c>
      <c r="H10985" t="n">
        <v>-0.001500496634082957</v>
      </c>
      <c r="J10985" t="n">
        <v>0.03164262229613975</v>
      </c>
      <c r="K10985" t="n">
        <v>0.09085371203704259</v>
      </c>
      <c r="L10985" t="n">
        <v>-0.001113147810926781</v>
      </c>
      <c r="M10985" t="n">
        <v>0.06750492626443405</v>
      </c>
      <c r="N10985" t="n">
        <v>0.08335083630063933</v>
      </c>
      <c r="O10985" t="n">
        <v>-0.0008245016140391205</v>
      </c>
      <c r="P10985" t="n">
        <v>0.1029673633416493</v>
      </c>
      <c r="Q10985" t="n">
        <v>0.09111555058863056</v>
      </c>
      <c r="R10985" t="n">
        <v>-0.001675453245129174</v>
      </c>
    </row>
    <row r="10986">
      <c r="F10986" t="n">
        <v>0.09841014137889942</v>
      </c>
      <c r="G10986" t="n">
        <v>0.104814028271086</v>
      </c>
      <c r="H10986" t="n">
        <v>-0.001500946513145744</v>
      </c>
      <c r="J10986" t="n">
        <v>0.03168380726459731</v>
      </c>
      <c r="K10986" t="n">
        <v>0.09086204723998177</v>
      </c>
      <c r="L10986" t="n">
        <v>-0.001113592892018715</v>
      </c>
      <c r="M10986" t="n">
        <v>0.06765814672648995</v>
      </c>
      <c r="N10986" t="n">
        <v>0.08335848316635498</v>
      </c>
      <c r="O10986" t="n">
        <v>-0.0008246664319529714</v>
      </c>
      <c r="P10986" t="n">
        <v>0.1026862156786321</v>
      </c>
      <c r="Q10986" t="n">
        <v>0.09112390981345521</v>
      </c>
      <c r="R10986" t="n">
        <v>-0.001676123694607016</v>
      </c>
    </row>
    <row r="10987">
      <c r="F10987" t="n">
        <v>0.09832690834343075</v>
      </c>
      <c r="G10987" t="n">
        <v>0.1048236433548646</v>
      </c>
      <c r="H10987" t="n">
        <v>-0.001500496634082957</v>
      </c>
      <c r="J10987" t="n">
        <v>0.03168415874365418</v>
      </c>
      <c r="K10987" t="n">
        <v>0.09087038244292095</v>
      </c>
      <c r="L10987" t="n">
        <v>-0.001112257648742913</v>
      </c>
      <c r="M10987" t="n">
        <v>0.06781136829032272</v>
      </c>
      <c r="N10987" t="n">
        <v>0.08336613003207062</v>
      </c>
      <c r="O10987" t="n">
        <v>-0.0008244192050821951</v>
      </c>
      <c r="P10987" t="n">
        <v>0.1028284180438402</v>
      </c>
      <c r="Q10987" t="n">
        <v>0.09113226903827985</v>
      </c>
      <c r="R10987" t="n">
        <v>-0.001677799818301623</v>
      </c>
    </row>
    <row r="10988">
      <c r="F10988" t="n">
        <v>0.09837017968795486</v>
      </c>
      <c r="G10988" t="n">
        <v>0.1048332584386433</v>
      </c>
      <c r="H10988" t="n">
        <v>-0.001499138837690713</v>
      </c>
      <c r="J10988" t="n">
        <v>0.03170901074756992</v>
      </c>
      <c r="K10988" t="n">
        <v>0.09087871764586013</v>
      </c>
      <c r="L10988" t="n">
        <v>-0.001113102494349952</v>
      </c>
      <c r="M10988" t="n">
        <v>0.06763816634858991</v>
      </c>
      <c r="N10988" t="n">
        <v>0.08337377689778629</v>
      </c>
      <c r="O10988" t="n">
        <v>-0.0008234074826788666</v>
      </c>
      <c r="P10988" t="n">
        <v>0.1026531064741756</v>
      </c>
      <c r="Q10988" t="n">
        <v>0.0911406282631045</v>
      </c>
      <c r="R10988" t="n">
        <v>-0.00167656825607473</v>
      </c>
    </row>
    <row r="10989">
      <c r="F10989" t="n">
        <v>0.09834316932886589</v>
      </c>
      <c r="G10989" t="n">
        <v>0.1048428735224219</v>
      </c>
      <c r="H10989" t="n">
        <v>-0.001498389642869278</v>
      </c>
      <c r="J10989" t="n">
        <v>0.03172569618150246</v>
      </c>
      <c r="K10989" t="n">
        <v>0.09088705284879932</v>
      </c>
      <c r="L10989" t="n">
        <v>-0.001112991228606814</v>
      </c>
      <c r="M10989" t="n">
        <v>0.06779138877978219</v>
      </c>
      <c r="N10989" t="n">
        <v>0.08338142376350194</v>
      </c>
      <c r="O10989" t="n">
        <v>-0.0008233251666254147</v>
      </c>
      <c r="P10989" t="n">
        <v>0.1030422663130397</v>
      </c>
      <c r="Q10989" t="n">
        <v>0.09114898748792914</v>
      </c>
      <c r="R10989" t="n">
        <v>-0.001675730642037922</v>
      </c>
    </row>
    <row r="10990">
      <c r="F10990" t="n">
        <v>0.09852700504687859</v>
      </c>
      <c r="G10990" t="n">
        <v>0.1048524886062006</v>
      </c>
      <c r="H10990" t="n">
        <v>-0.001498389642869278</v>
      </c>
      <c r="J10990" t="n">
        <v>0.0317015473881401</v>
      </c>
      <c r="K10990" t="n">
        <v>0.0908953880517385</v>
      </c>
      <c r="L10990" t="n">
        <v>-0.001113436291579365</v>
      </c>
      <c r="M10990" t="n">
        <v>0.06757466139756965</v>
      </c>
      <c r="N10990" t="n">
        <v>0.08338907062921759</v>
      </c>
      <c r="O10990" t="n">
        <v>-0.0008228312703047036</v>
      </c>
      <c r="P10990" t="n">
        <v>0.102796395027491</v>
      </c>
      <c r="Q10990" t="n">
        <v>0.09115734671275379</v>
      </c>
      <c r="R10990" t="n">
        <v>-0.001674557982386392</v>
      </c>
    </row>
    <row r="10991">
      <c r="F10991" t="n">
        <v>0.09848593776122444</v>
      </c>
      <c r="G10991" t="n">
        <v>0.1048621036899792</v>
      </c>
      <c r="H10991" t="n">
        <v>-0.001498089964940705</v>
      </c>
      <c r="J10991" t="n">
        <v>0.03171823307155937</v>
      </c>
      <c r="K10991" t="n">
        <v>0.09090372325467767</v>
      </c>
      <c r="L10991" t="n">
        <v>-0.001113436291579365</v>
      </c>
      <c r="M10991" t="n">
        <v>0.06772788451788181</v>
      </c>
      <c r="N10991" t="n">
        <v>0.08339671749493324</v>
      </c>
      <c r="O10991" t="n">
        <v>-0.0008228312703047036</v>
      </c>
      <c r="P10991" t="n">
        <v>0.1029033197015648</v>
      </c>
      <c r="Q10991" t="n">
        <v>0.09116570593757843</v>
      </c>
      <c r="R10991" t="n">
        <v>-0.001675336926675951</v>
      </c>
    </row>
    <row r="10992">
      <c r="F10992" t="n">
        <v>0.0983464724131338</v>
      </c>
      <c r="G10992" t="n">
        <v>0.1048717187737579</v>
      </c>
      <c r="H10992" t="n">
        <v>-0.001496883430071789</v>
      </c>
      <c r="J10992" t="n">
        <v>0.03174308592607303</v>
      </c>
      <c r="K10992" t="n">
        <v>0.09091205845761684</v>
      </c>
      <c r="L10992" t="n">
        <v>-0.001113279632465546</v>
      </c>
      <c r="M10992" t="n">
        <v>0.06772877476368735</v>
      </c>
      <c r="N10992" t="n">
        <v>0.08340436436064891</v>
      </c>
      <c r="O10992" t="n">
        <v>-0.0008223140443997007</v>
      </c>
      <c r="P10992" t="n">
        <v>0.1030455248823325</v>
      </c>
      <c r="Q10992" t="n">
        <v>0.09117406516240308</v>
      </c>
      <c r="R10992" t="n">
        <v>-0.001676006659606862</v>
      </c>
    </row>
    <row r="10993">
      <c r="F10993" t="n">
        <v>0.09850219714707761</v>
      </c>
      <c r="G10993" t="n">
        <v>0.1048813338575365</v>
      </c>
      <c r="H10993" t="n">
        <v>-0.001498530331225099</v>
      </c>
      <c r="J10993" t="n">
        <v>0.03171077010920863</v>
      </c>
      <c r="K10993" t="n">
        <v>0.09092039366055601</v>
      </c>
      <c r="L10993" t="n">
        <v>-0.001113724677291636</v>
      </c>
      <c r="M10993" t="n">
        <v>0.06783847529175346</v>
      </c>
      <c r="N10993" t="n">
        <v>0.08341201122636456</v>
      </c>
      <c r="O10993" t="n">
        <v>-0.0008230540530387965</v>
      </c>
      <c r="P10993" t="n">
        <v>0.1028349312790564</v>
      </c>
      <c r="Q10993" t="n">
        <v>0.09118242438722772</v>
      </c>
      <c r="R10993" t="n">
        <v>-0.001674499760512311</v>
      </c>
    </row>
    <row r="10994">
      <c r="F10994" t="n">
        <v>0.09834867168027331</v>
      </c>
      <c r="G10994" t="n">
        <v>0.1048909489413152</v>
      </c>
      <c r="H10994" t="n">
        <v>-0.001497033148358454</v>
      </c>
      <c r="J10994" t="n">
        <v>0.0316702870542924</v>
      </c>
      <c r="K10994" t="n">
        <v>0.09092872886349519</v>
      </c>
      <c r="L10994" t="n">
        <v>-0.001112055759193797</v>
      </c>
      <c r="M10994" t="n">
        <v>0.06779584134363309</v>
      </c>
      <c r="N10994" t="n">
        <v>0.08341965809208021</v>
      </c>
      <c r="O10994" t="n">
        <v>-0.0008223962675818225</v>
      </c>
      <c r="P10994" t="n">
        <v>0.1026948965196241</v>
      </c>
      <c r="Q10994" t="n">
        <v>0.09119078361205236</v>
      </c>
      <c r="R10994" t="n">
        <v>-0.001673830027581399</v>
      </c>
    </row>
    <row r="10995">
      <c r="F10995" t="n">
        <v>0.09840599856425511</v>
      </c>
      <c r="G10995" t="n">
        <v>0.1049005640250938</v>
      </c>
      <c r="H10995" t="n">
        <v>-0.001497781739791776</v>
      </c>
      <c r="J10995" t="n">
        <v>0.0317033072947268</v>
      </c>
      <c r="K10995" t="n">
        <v>0.09093706406643438</v>
      </c>
      <c r="L10995" t="n">
        <v>-0.001112834587639455</v>
      </c>
      <c r="M10995" t="n">
        <v>0.06764439557812704</v>
      </c>
      <c r="N10995" t="n">
        <v>0.08342730495779586</v>
      </c>
      <c r="O10995" t="n">
        <v>-0.0008223962675818225</v>
      </c>
      <c r="P10995" t="n">
        <v>0.1026959816198063</v>
      </c>
      <c r="Q10995" t="n">
        <v>0.09119914283687701</v>
      </c>
      <c r="R10995" t="n">
        <v>-0.001675336926675951</v>
      </c>
    </row>
    <row r="10996">
      <c r="F10996" t="n">
        <v>0.09833681158389715</v>
      </c>
      <c r="G10996" t="n">
        <v>0.1049101791088725</v>
      </c>
      <c r="H10996" t="n">
        <v>-0.001495826952233258</v>
      </c>
      <c r="J10996" t="n">
        <v>0.03171999369079712</v>
      </c>
      <c r="K10996" t="n">
        <v>0.09094539926937356</v>
      </c>
      <c r="L10996" t="n">
        <v>-0.001113345427740012</v>
      </c>
      <c r="M10996" t="n">
        <v>0.067579997831797</v>
      </c>
      <c r="N10996" t="n">
        <v>0.08343495182351153</v>
      </c>
      <c r="O10996" t="n">
        <v>-0.0008209749091205405</v>
      </c>
      <c r="P10996" t="n">
        <v>0.1028029075914351</v>
      </c>
      <c r="Q10996" t="n">
        <v>0.09120750206170165</v>
      </c>
      <c r="R10996" t="n">
        <v>-0.001674942549791045</v>
      </c>
    </row>
    <row r="10997">
      <c r="F10997" t="n">
        <v>0.09835196639614135</v>
      </c>
      <c r="G10997" t="n">
        <v>0.1049197941926512</v>
      </c>
      <c r="H10997" t="n">
        <v>-0.001495228561613303</v>
      </c>
      <c r="J10997" t="n">
        <v>0.03174484743432547</v>
      </c>
      <c r="K10997" t="n">
        <v>0.09095373447231274</v>
      </c>
      <c r="L10997" t="n">
        <v>-0.001113679197729342</v>
      </c>
      <c r="M10997" t="n">
        <v>0.06762441161302465</v>
      </c>
      <c r="N10997" t="n">
        <v>0.08344259868922718</v>
      </c>
      <c r="O10997" t="n">
        <v>-0.0008217140822079839</v>
      </c>
      <c r="P10997" t="n">
        <v>0.1030156754114726</v>
      </c>
      <c r="Q10997" t="n">
        <v>0.09121586128652631</v>
      </c>
      <c r="R10997" t="n">
        <v>-0.001674440518853952</v>
      </c>
    </row>
    <row r="10998">
      <c r="F10998" t="n">
        <v>0.09843740762594202</v>
      </c>
      <c r="G10998" t="n">
        <v>0.1049294092764298</v>
      </c>
      <c r="H10998" t="n">
        <v>-0.001497173331128157</v>
      </c>
      <c r="J10998" t="n">
        <v>0.03170436410517678</v>
      </c>
      <c r="K10998" t="n">
        <v>0.09096206967525192</v>
      </c>
      <c r="L10998" t="n">
        <v>-0.001112455374435134</v>
      </c>
      <c r="M10998" t="n">
        <v>0.06760353801492663</v>
      </c>
      <c r="N10998" t="n">
        <v>0.08345024555494283</v>
      </c>
      <c r="O10998" t="n">
        <v>-0.0008214676911788362</v>
      </c>
      <c r="P10998" t="n">
        <v>0.102663956407845</v>
      </c>
      <c r="Q10998" t="n">
        <v>0.09122422051135096</v>
      </c>
      <c r="R10998" t="n">
        <v>-0.00167460786249965</v>
      </c>
    </row>
    <row r="10999">
      <c r="F10999" t="n">
        <v>0.09848067723103665</v>
      </c>
      <c r="G10999" t="n">
        <v>0.1049390243602085</v>
      </c>
      <c r="H10999" t="n">
        <v>-0.00149596651175817</v>
      </c>
      <c r="J10999" t="n">
        <v>0.0317210509295555</v>
      </c>
      <c r="K10999" t="n">
        <v>0.09097040487819108</v>
      </c>
      <c r="L10999" t="n">
        <v>-0.001112455374435134</v>
      </c>
      <c r="M10999" t="n">
        <v>0.06777852766473064</v>
      </c>
      <c r="N10999" t="n">
        <v>0.08345789242065849</v>
      </c>
      <c r="O10999" t="n">
        <v>-0.000822042603580181</v>
      </c>
      <c r="P10999" t="n">
        <v>0.1027708832458016</v>
      </c>
      <c r="Q10999" t="n">
        <v>0.0912325797361756</v>
      </c>
      <c r="R10999" t="n">
        <v>-0.00167293442604267</v>
      </c>
    </row>
    <row r="11000">
      <c r="F11000" t="n">
        <v>0.09850988936476412</v>
      </c>
      <c r="G11000" t="n">
        <v>0.1049486394439871</v>
      </c>
      <c r="H11000" t="n">
        <v>-0.001495219126410569</v>
      </c>
      <c r="J11000" t="n">
        <v>0.03170506900727368</v>
      </c>
      <c r="K11000" t="n">
        <v>0.09097874008113027</v>
      </c>
      <c r="L11000" t="n">
        <v>-0.001112521128709272</v>
      </c>
      <c r="M11000" t="n">
        <v>0.06773589151368722</v>
      </c>
      <c r="N11000" t="n">
        <v>0.08346553928637415</v>
      </c>
      <c r="O11000" t="n">
        <v>-0.0008206214760940748</v>
      </c>
      <c r="P11000" t="n">
        <v>0.1028072492846447</v>
      </c>
      <c r="Q11000" t="n">
        <v>0.09124093896100023</v>
      </c>
      <c r="R11000" t="n">
        <v>-0.00167404575051558</v>
      </c>
    </row>
    <row r="11001">
      <c r="F11001" t="n">
        <v>0.09845475529716255</v>
      </c>
      <c r="G11001" t="n">
        <v>0.1049582545277658</v>
      </c>
      <c r="H11001" t="n">
        <v>-0.001495219126410569</v>
      </c>
      <c r="J11001" t="n">
        <v>0.03174625794323033</v>
      </c>
      <c r="K11001" t="n">
        <v>0.09098707528406945</v>
      </c>
      <c r="L11001" t="n">
        <v>-0.00111352239772511</v>
      </c>
      <c r="M11001" t="n">
        <v>0.06754091528592174</v>
      </c>
      <c r="N11001" t="n">
        <v>0.0834731861520898</v>
      </c>
      <c r="O11001" t="n">
        <v>-0.0008207855511667718</v>
      </c>
      <c r="P11001" t="n">
        <v>0.1026672113727891</v>
      </c>
      <c r="Q11001" t="n">
        <v>0.09124929818582488</v>
      </c>
      <c r="R11001" t="n">
        <v>-0.00167404575051558</v>
      </c>
    </row>
    <row r="11002">
      <c r="F11002" t="n">
        <v>0.09846990874263717</v>
      </c>
      <c r="G11002" t="n">
        <v>0.1049678696115444</v>
      </c>
      <c r="H11002" t="n">
        <v>-0.001494172786923927</v>
      </c>
      <c r="J11002" t="n">
        <v>0.03169760688873587</v>
      </c>
      <c r="K11002" t="n">
        <v>0.09099541048700863</v>
      </c>
      <c r="L11002" t="n">
        <v>-0.001113077389273626</v>
      </c>
      <c r="M11002" t="n">
        <v>0.0678029579095156</v>
      </c>
      <c r="N11002" t="n">
        <v>0.08348083301780546</v>
      </c>
      <c r="O11002" t="n">
        <v>-0.0008211957388485143</v>
      </c>
      <c r="P11002" t="n">
        <v>0.1031269486064646</v>
      </c>
      <c r="Q11002" t="n">
        <v>0.09125765741064952</v>
      </c>
      <c r="R11002" t="n">
        <v>-0.00167354398837635</v>
      </c>
    </row>
    <row r="11003">
      <c r="F11003" t="n">
        <v>0.09854129344466264</v>
      </c>
      <c r="G11003" t="n">
        <v>0.1049774846953231</v>
      </c>
      <c r="H11003" t="n">
        <v>-0.00149626546589721</v>
      </c>
      <c r="J11003" t="n">
        <v>0.03166529017526129</v>
      </c>
      <c r="K11003" t="n">
        <v>0.0910037456899478</v>
      </c>
      <c r="L11003" t="n">
        <v>-0.001113188641386497</v>
      </c>
      <c r="M11003" t="n">
        <v>0.06778208385428114</v>
      </c>
      <c r="N11003" t="n">
        <v>0.08348847988352111</v>
      </c>
      <c r="O11003" t="n">
        <v>-0.0008203753634850293</v>
      </c>
      <c r="P11003" t="n">
        <v>0.1028810676508669</v>
      </c>
      <c r="Q11003" t="n">
        <v>0.09126601663547418</v>
      </c>
      <c r="R11003" t="n">
        <v>-0.001671310021145474</v>
      </c>
    </row>
    <row r="11004">
      <c r="F11004" t="n">
        <v>0.09835963452826377</v>
      </c>
      <c r="G11004" t="n">
        <v>0.1049870997791017</v>
      </c>
      <c r="H11004" t="n">
        <v>-0.001494461444372861</v>
      </c>
      <c r="J11004" t="n">
        <v>0.03165747539531893</v>
      </c>
      <c r="K11004" t="n">
        <v>0.09101208089288698</v>
      </c>
      <c r="L11004" t="n">
        <v>-0.001112030567552753</v>
      </c>
      <c r="M11004" t="n">
        <v>0.06776120947670042</v>
      </c>
      <c r="N11004" t="n">
        <v>0.08349612674923677</v>
      </c>
      <c r="O11004" t="n">
        <v>-0.0008199392899082957</v>
      </c>
      <c r="P11004" t="n">
        <v>0.1029174344482669</v>
      </c>
      <c r="Q11004" t="n">
        <v>0.09127437586029882</v>
      </c>
      <c r="R11004" t="n">
        <v>-0.001673315994365493</v>
      </c>
    </row>
    <row r="11005">
      <c r="F11005" t="n">
        <v>0.09836072774182797</v>
      </c>
      <c r="G11005" t="n">
        <v>0.1049967148628804</v>
      </c>
      <c r="H11005" t="n">
        <v>-0.00149461080090338</v>
      </c>
      <c r="J11005" t="n">
        <v>0.03169866511516499</v>
      </c>
      <c r="K11005" t="n">
        <v>0.09102041609582616</v>
      </c>
      <c r="L11005" t="n">
        <v>-0.001112586805331641</v>
      </c>
      <c r="M11005" t="n">
        <v>0.06760975586543075</v>
      </c>
      <c r="N11005" t="n">
        <v>0.08350377361495241</v>
      </c>
      <c r="O11005" t="n">
        <v>-0.0008192017870490938</v>
      </c>
      <c r="P11005" t="n">
        <v>0.102918520195003</v>
      </c>
      <c r="Q11005" t="n">
        <v>0.09128273508512347</v>
      </c>
      <c r="R11005" t="n">
        <v>-0.001673315994365493</v>
      </c>
    </row>
    <row r="11006">
      <c r="F11006" t="n">
        <v>0.09834776216954672</v>
      </c>
      <c r="G11006" t="n">
        <v>0.105006329946659</v>
      </c>
      <c r="H11006" t="n">
        <v>-0.001494760157433899</v>
      </c>
      <c r="J11006" t="n">
        <v>0.03163367839009884</v>
      </c>
      <c r="K11006" t="n">
        <v>0.09102875129876535</v>
      </c>
      <c r="L11006" t="n">
        <v>-0.001112475557775863</v>
      </c>
      <c r="M11006" t="n">
        <v>0.06763240679205418</v>
      </c>
      <c r="N11006" t="n">
        <v>0.08351142048066806</v>
      </c>
      <c r="O11006" t="n">
        <v>-0.0008202670689568299</v>
      </c>
      <c r="P11006" t="n">
        <v>0.1030607314464355</v>
      </c>
      <c r="Q11006" t="n">
        <v>0.09129109430994811</v>
      </c>
      <c r="R11006" t="n">
        <v>-0.001672647336625487</v>
      </c>
    </row>
    <row r="11007">
      <c r="F11007" t="n">
        <v>0.09833479582005375</v>
      </c>
      <c r="G11007" t="n">
        <v>0.1050159450304377</v>
      </c>
      <c r="H11007" t="n">
        <v>-0.00149461080090338</v>
      </c>
      <c r="J11007" t="n">
        <v>0.03165853352854843</v>
      </c>
      <c r="K11007" t="n">
        <v>0.09103708650170451</v>
      </c>
      <c r="L11007" t="n">
        <v>-0.001113588033333639</v>
      </c>
      <c r="M11007" t="n">
        <v>0.06776387439888443</v>
      </c>
      <c r="N11007" t="n">
        <v>0.08351906734638373</v>
      </c>
      <c r="O11007" t="n">
        <v>-0.0008190378975248268</v>
      </c>
      <c r="P11007" t="n">
        <v>0.1027090027801283</v>
      </c>
      <c r="Q11007" t="n">
        <v>0.09129945353477276</v>
      </c>
      <c r="R11007" t="n">
        <v>-0.001671310021145474</v>
      </c>
    </row>
    <row r="11008">
      <c r="F11008" t="n">
        <v>0.09850458848640226</v>
      </c>
      <c r="G11008" t="n">
        <v>0.1050255601142163</v>
      </c>
      <c r="H11008" t="n">
        <v>-0.001492509618493054</v>
      </c>
      <c r="J11008" t="n">
        <v>0.03174056160647207</v>
      </c>
      <c r="K11008" t="n">
        <v>0.09104542170464369</v>
      </c>
      <c r="L11008" t="n">
        <v>-0.001113208618956998</v>
      </c>
      <c r="M11008" t="n">
        <v>0.06765594532607838</v>
      </c>
      <c r="N11008" t="n">
        <v>0.08352671421209938</v>
      </c>
      <c r="O11008" t="n">
        <v>-0.0008189294652877678</v>
      </c>
      <c r="P11008" t="n">
        <v>0.102639524689235</v>
      </c>
      <c r="Q11008" t="n">
        <v>0.09130781275959739</v>
      </c>
      <c r="R11008" t="n">
        <v>-0.001670246891679199</v>
      </c>
    </row>
    <row r="11009">
      <c r="F11009" t="n">
        <v>0.09840727067304153</v>
      </c>
      <c r="G11009" t="n">
        <v>0.105035175197995</v>
      </c>
      <c r="H11009" t="n">
        <v>-0.001493255798684281</v>
      </c>
      <c r="J11009" t="n">
        <v>0.03168374198665035</v>
      </c>
      <c r="K11009" t="n">
        <v>0.09105375690758287</v>
      </c>
      <c r="L11009" t="n">
        <v>-0.001113542347932402</v>
      </c>
      <c r="M11009" t="n">
        <v>0.06785270431829696</v>
      </c>
      <c r="N11009" t="n">
        <v>0.08353436107781503</v>
      </c>
      <c r="O11009" t="n">
        <v>-0.0008191750213493234</v>
      </c>
      <c r="P11009" t="n">
        <v>0.1030992716915003</v>
      </c>
      <c r="Q11009" t="n">
        <v>0.09131617198442205</v>
      </c>
      <c r="R11009" t="n">
        <v>-0.001669912742055977</v>
      </c>
    </row>
    <row r="11010">
      <c r="F11010" t="n">
        <v>0.09852083073040868</v>
      </c>
      <c r="G11010" t="n">
        <v>0.1050447902817736</v>
      </c>
      <c r="H11010" t="n">
        <v>-0.00149295732660779</v>
      </c>
      <c r="J11010" t="n">
        <v>0.03172493305843183</v>
      </c>
      <c r="K11010" t="n">
        <v>0.09106209211052205</v>
      </c>
      <c r="L11010" t="n">
        <v>-0.00111254116100619</v>
      </c>
      <c r="M11010" t="n">
        <v>0.06767948363702569</v>
      </c>
      <c r="N11010" t="n">
        <v>0.08354200794353069</v>
      </c>
      <c r="O11010" t="n">
        <v>-0.0008183565011441382</v>
      </c>
      <c r="P11010" t="n">
        <v>0.1029945125505562</v>
      </c>
      <c r="Q11010" t="n">
        <v>0.09132453120924669</v>
      </c>
      <c r="R11010" t="n">
        <v>-0.001671583490172091</v>
      </c>
    </row>
    <row r="11011">
      <c r="F11011" t="n">
        <v>0.09836727528904937</v>
      </c>
      <c r="G11011" t="n">
        <v>0.1050544053655523</v>
      </c>
      <c r="H11011" t="n">
        <v>-0.001492808090569544</v>
      </c>
      <c r="J11011" t="n">
        <v>0.03169261590367316</v>
      </c>
      <c r="K11011" t="n">
        <v>0.09107042731346122</v>
      </c>
      <c r="L11011" t="n">
        <v>-0.001112874889981594</v>
      </c>
      <c r="M11011" t="n">
        <v>0.0675497887605786</v>
      </c>
      <c r="N11011" t="n">
        <v>0.08354965480924635</v>
      </c>
      <c r="O11011" t="n">
        <v>-0.0008191750213493234</v>
      </c>
      <c r="P11011" t="n">
        <v>0.1028897527587316</v>
      </c>
      <c r="Q11011" t="n">
        <v>0.09133289043407133</v>
      </c>
      <c r="R11011" t="n">
        <v>-0.001671416415360479</v>
      </c>
    </row>
    <row r="11012">
      <c r="F11012" t="n">
        <v>0.09838242347242551</v>
      </c>
      <c r="G11012" t="n">
        <v>0.1050640204493309</v>
      </c>
      <c r="H11012" t="n">
        <v>-0.001491454160786455</v>
      </c>
      <c r="J11012" t="n">
        <v>0.03166846620270511</v>
      </c>
      <c r="K11012" t="n">
        <v>0.09107876251640042</v>
      </c>
      <c r="L11012" t="n">
        <v>-0.001111828017036646</v>
      </c>
      <c r="M11012" t="n">
        <v>0.06772478549795821</v>
      </c>
      <c r="N11012" t="n">
        <v>0.083557301674962</v>
      </c>
      <c r="O11012" t="n">
        <v>-0.0008177566347983476</v>
      </c>
      <c r="P11012" t="n">
        <v>0.102749710288672</v>
      </c>
      <c r="Q11012" t="n">
        <v>0.09134124965889598</v>
      </c>
      <c r="R11012" t="n">
        <v>-0.001671521615538846</v>
      </c>
    </row>
    <row r="11013">
      <c r="F11013" t="n">
        <v>0.09842568929591439</v>
      </c>
      <c r="G11013" t="n">
        <v>0.1050736355331096</v>
      </c>
      <c r="H11013" t="n">
        <v>-0.001490410351635734</v>
      </c>
      <c r="J11013" t="n">
        <v>0.03175866414477785</v>
      </c>
      <c r="K11013" t="n">
        <v>0.09108709771933959</v>
      </c>
      <c r="L11013" t="n">
        <v>-0.001112161732299388</v>
      </c>
      <c r="M11013" t="n">
        <v>0.06766038103093222</v>
      </c>
      <c r="N11013" t="n">
        <v>0.08356494854067766</v>
      </c>
      <c r="O11013" t="n">
        <v>-0.0008180019127332001</v>
      </c>
      <c r="P11013" t="n">
        <v>0.1028213597666667</v>
      </c>
      <c r="Q11013" t="n">
        <v>0.09134960888372062</v>
      </c>
      <c r="R11013" t="n">
        <v>-0.001669183823069561</v>
      </c>
    </row>
    <row r="11014">
      <c r="F11014" t="n">
        <v>0.09838460061593959</v>
      </c>
      <c r="G11014" t="n">
        <v>0.1050832506168882</v>
      </c>
      <c r="H11014" t="n">
        <v>-0.001491006814007574</v>
      </c>
      <c r="J11014" t="n">
        <v>0.03172634692648788</v>
      </c>
      <c r="K11014" t="n">
        <v>0.09109543292227877</v>
      </c>
      <c r="L11014" t="n">
        <v>-0.001113385354929443</v>
      </c>
      <c r="M11014" t="n">
        <v>0.06768303168901799</v>
      </c>
      <c r="N11014" t="n">
        <v>0.08357259540639332</v>
      </c>
      <c r="O11014" t="n">
        <v>-0.000817838394109965</v>
      </c>
      <c r="P11014" t="n">
        <v>0.1027871629458868</v>
      </c>
      <c r="Q11014" t="n">
        <v>0.09135796810854527</v>
      </c>
      <c r="R11014" t="n">
        <v>-0.001669350808245939</v>
      </c>
    </row>
    <row r="11015">
      <c r="F11015" t="n">
        <v>0.09854033964064965</v>
      </c>
      <c r="G11015" t="n">
        <v>0.1050928657006669</v>
      </c>
      <c r="H11015" t="n">
        <v>-0.001491155929600534</v>
      </c>
      <c r="J11015" t="n">
        <v>0.03167769395980007</v>
      </c>
      <c r="K11015" t="n">
        <v>0.09110376812521793</v>
      </c>
      <c r="L11015" t="n">
        <v>-0.001113162878087615</v>
      </c>
      <c r="M11015" t="n">
        <v>0.06785803065321824</v>
      </c>
      <c r="N11015" t="n">
        <v>0.08358024227210897</v>
      </c>
      <c r="O11015" t="n">
        <v>-0.0008177566347983476</v>
      </c>
      <c r="P11015" t="n">
        <v>0.1026824012025924</v>
      </c>
      <c r="Q11015" t="n">
        <v>0.09136632733336991</v>
      </c>
      <c r="R11015" t="n">
        <v>-0.001669016837893184</v>
      </c>
    </row>
    <row r="11016">
      <c r="F11016" t="n">
        <v>0.09855548732735539</v>
      </c>
      <c r="G11016" t="n">
        <v>0.1051024807844455</v>
      </c>
      <c r="H11016" t="n">
        <v>-0.00149039893481504</v>
      </c>
      <c r="J11016" t="n">
        <v>0.03165354405630086</v>
      </c>
      <c r="K11016" t="n">
        <v>0.09111210332815711</v>
      </c>
      <c r="L11016" t="n">
        <v>-0.001113117067774327</v>
      </c>
      <c r="M11016" t="n">
        <v>0.0675542200826873</v>
      </c>
      <c r="N11016" t="n">
        <v>0.08358788913782463</v>
      </c>
      <c r="O11016" t="n">
        <v>-0.0008169930219885263</v>
      </c>
      <c r="P11016" t="n">
        <v>0.1029657458864602</v>
      </c>
      <c r="Q11016" t="n">
        <v>0.09137468655819456</v>
      </c>
      <c r="R11016" t="n">
        <v>-0.001670457354145044</v>
      </c>
    </row>
    <row r="11017">
      <c r="F11017" t="n">
        <v>0.09844409983942543</v>
      </c>
      <c r="G11017" t="n">
        <v>0.1051120958682242</v>
      </c>
      <c r="H11017" t="n">
        <v>-0.001491441901179501</v>
      </c>
      <c r="J11017" t="n">
        <v>0.03172740809507851</v>
      </c>
      <c r="K11017" t="n">
        <v>0.0911204385310963</v>
      </c>
      <c r="L11017" t="n">
        <v>-0.00111178226165728</v>
      </c>
      <c r="M11017" t="n">
        <v>0.06783804072589403</v>
      </c>
      <c r="N11017" t="n">
        <v>0.08359553600354028</v>
      </c>
      <c r="O11017" t="n">
        <v>-0.0008164213555397139</v>
      </c>
      <c r="P11017" t="n">
        <v>0.1028962666063972</v>
      </c>
      <c r="Q11017" t="n">
        <v>0.0913830457830192</v>
      </c>
      <c r="R11017" t="n">
        <v>-0.001669789772027292</v>
      </c>
    </row>
    <row r="11018">
      <c r="F11018" t="n">
        <v>0.0985295435349115</v>
      </c>
      <c r="G11018" t="n">
        <v>0.1051217109520029</v>
      </c>
      <c r="H11018" t="n">
        <v>-0.001490845920399809</v>
      </c>
      <c r="J11018" t="n">
        <v>0.0316705868360857</v>
      </c>
      <c r="K11018" t="n">
        <v>0.09112877373403548</v>
      </c>
      <c r="L11018" t="n">
        <v>-0.00111178226165728</v>
      </c>
      <c r="M11018" t="n">
        <v>0.06775187034559413</v>
      </c>
      <c r="N11018" t="n">
        <v>0.08360318286925594</v>
      </c>
      <c r="O11018" t="n">
        <v>-0.0008173196885307047</v>
      </c>
      <c r="P11018" t="n">
        <v>0.1030032002865443</v>
      </c>
      <c r="Q11018" t="n">
        <v>0.09139140500784385</v>
      </c>
      <c r="R11018" t="n">
        <v>-0.00166912218990954</v>
      </c>
    </row>
    <row r="11019">
      <c r="F11019" t="n">
        <v>0.09846033190078404</v>
      </c>
      <c r="G11019" t="n">
        <v>0.1051313260357815</v>
      </c>
      <c r="H11019" t="n">
        <v>-0.001489504963645502</v>
      </c>
      <c r="J11019" t="n">
        <v>0.03171178008529718</v>
      </c>
      <c r="K11019" t="n">
        <v>0.09113710893697466</v>
      </c>
      <c r="L11019" t="n">
        <v>-0.001113450769303589</v>
      </c>
      <c r="M11019" t="n">
        <v>0.0676874635056656</v>
      </c>
      <c r="N11019" t="n">
        <v>0.0836108297349716</v>
      </c>
      <c r="O11019" t="n">
        <v>-0.0008166663554463478</v>
      </c>
      <c r="P11019" t="n">
        <v>0.1031807001934268</v>
      </c>
      <c r="Q11019" t="n">
        <v>0.09139976423266849</v>
      </c>
      <c r="R11019" t="n">
        <v>-0.001669789772027292</v>
      </c>
    </row>
    <row r="11020">
      <c r="F11020" t="n">
        <v>0.09848953688173842</v>
      </c>
      <c r="G11020" t="n">
        <v>0.1051409411195602</v>
      </c>
      <c r="H11020" t="n">
        <v>-0.001488599569102966</v>
      </c>
      <c r="J11020" t="n">
        <v>0.03176114170782741</v>
      </c>
      <c r="K11020" t="n">
        <v>0.09114544413991384</v>
      </c>
      <c r="L11020" t="n">
        <v>-0.001113404875508184</v>
      </c>
      <c r="M11020" t="n">
        <v>0.06771011391817344</v>
      </c>
      <c r="N11020" t="n">
        <v>0.08361847660068725</v>
      </c>
      <c r="O11020" t="n">
        <v>-0.0008159030721247501</v>
      </c>
      <c r="P11020" t="n">
        <v>0.1031465038121834</v>
      </c>
      <c r="Q11020" t="n">
        <v>0.09140812345749313</v>
      </c>
      <c r="R11020" t="n">
        <v>-0.001669726768019948</v>
      </c>
    </row>
    <row r="11021">
      <c r="F11021" t="n">
        <v>0.0984343825768903</v>
      </c>
      <c r="G11021" t="n">
        <v>0.1051505562033388</v>
      </c>
      <c r="H11021" t="n">
        <v>-0.001490237192391308</v>
      </c>
      <c r="J11021" t="n">
        <v>0.03170432006742328</v>
      </c>
      <c r="K11021" t="n">
        <v>0.09115377934285301</v>
      </c>
      <c r="L11021" t="n">
        <v>-0.001113293646249891</v>
      </c>
      <c r="M11021" t="n">
        <v>0.0676457060811379</v>
      </c>
      <c r="N11021" t="n">
        <v>0.0836261234664029</v>
      </c>
      <c r="O11021" t="n">
        <v>-0.0008159030721247501</v>
      </c>
      <c r="P11021" t="n">
        <v>0.1030417412063936</v>
      </c>
      <c r="Q11021" t="n">
        <v>0.09141648268231779</v>
      </c>
      <c r="R11021" t="n">
        <v>-0.001669393156278086</v>
      </c>
    </row>
    <row r="11022">
      <c r="F11022" t="n">
        <v>0.09851982652817695</v>
      </c>
      <c r="G11022" t="n">
        <v>0.1051601712871175</v>
      </c>
      <c r="H11022" t="n">
        <v>-0.001488004069725387</v>
      </c>
      <c r="J11022" t="n">
        <v>0.03172917817502356</v>
      </c>
      <c r="K11022" t="n">
        <v>0.09116211454579219</v>
      </c>
      <c r="L11022" t="n">
        <v>-0.001111958895150381</v>
      </c>
      <c r="M11022" t="n">
        <v>0.06786423813761036</v>
      </c>
      <c r="N11022" t="n">
        <v>0.08363377033211856</v>
      </c>
      <c r="O11022" t="n">
        <v>-0.0008157399241399221</v>
      </c>
      <c r="P11022" t="n">
        <v>0.1028664117248786</v>
      </c>
      <c r="Q11022" t="n">
        <v>0.09142484190714244</v>
      </c>
      <c r="R11022" t="n">
        <v>-0.001668725932794362</v>
      </c>
    </row>
    <row r="11023">
      <c r="F11023" t="n">
        <v>0.09856309098956292</v>
      </c>
      <c r="G11023" t="n">
        <v>0.1051697863708961</v>
      </c>
      <c r="H11023" t="n">
        <v>-0.001488152944569782</v>
      </c>
      <c r="J11023" t="n">
        <v>0.03169686020162633</v>
      </c>
      <c r="K11023" t="n">
        <v>0.09117044974873137</v>
      </c>
      <c r="L11023" t="n">
        <v>-0.001113071187733306</v>
      </c>
      <c r="M11023" t="n">
        <v>0.06760394737146208</v>
      </c>
      <c r="N11023" t="n">
        <v>0.0836414171978342</v>
      </c>
      <c r="O11023" t="n">
        <v>-0.0008155767761550942</v>
      </c>
      <c r="P11023" t="n">
        <v>0.1031144798161205</v>
      </c>
      <c r="Q11023" t="n">
        <v>0.09143320113196707</v>
      </c>
      <c r="R11023" t="n">
        <v>-0.001668495739556148</v>
      </c>
    </row>
    <row r="11024">
      <c r="F11024" t="n">
        <v>0.09845169350544772</v>
      </c>
      <c r="G11024" t="n">
        <v>0.1051794014546748</v>
      </c>
      <c r="H11024" t="n">
        <v>-0.001486801643646972</v>
      </c>
      <c r="J11024" t="n">
        <v>0.0316972143697523</v>
      </c>
      <c r="K11024" t="n">
        <v>0.09117878495167055</v>
      </c>
      <c r="L11024" t="n">
        <v>-0.001112469114348216</v>
      </c>
      <c r="M11024" t="n">
        <v>0.06777895106070178</v>
      </c>
      <c r="N11024" t="n">
        <v>0.08364906406354986</v>
      </c>
      <c r="O11024" t="n">
        <v>-0.0008149767861615568</v>
      </c>
      <c r="P11024" t="n">
        <v>0.1029744327989589</v>
      </c>
      <c r="Q11024" t="n">
        <v>0.09144156035679171</v>
      </c>
      <c r="R11024" t="n">
        <v>-0.001667328726149185</v>
      </c>
    </row>
    <row r="11025">
      <c r="F11025" t="n">
        <v>0.09839653490185327</v>
      </c>
      <c r="G11025" t="n">
        <v>0.1051890165384534</v>
      </c>
      <c r="H11025" t="n">
        <v>-0.001487099152730243</v>
      </c>
      <c r="J11025" t="n">
        <v>0.03166489611847161</v>
      </c>
      <c r="K11025" t="n">
        <v>0.09118712015460972</v>
      </c>
      <c r="L11025" t="n">
        <v>-0.001113136462347225</v>
      </c>
      <c r="M11025" t="n">
        <v>0.06777983662425496</v>
      </c>
      <c r="N11025" t="n">
        <v>0.08365671092926552</v>
      </c>
      <c r="O11025" t="n">
        <v>-0.0008154656744555949</v>
      </c>
      <c r="P11025" t="n">
        <v>0.1030460855458945</v>
      </c>
      <c r="Q11025" t="n">
        <v>0.09144991958161636</v>
      </c>
      <c r="R11025" t="n">
        <v>-0.001666995293747195</v>
      </c>
    </row>
    <row r="11026">
      <c r="F11026" t="n">
        <v>0.09843979768241942</v>
      </c>
      <c r="G11026" t="n">
        <v>0.1051986316222321</v>
      </c>
      <c r="H11026" t="n">
        <v>-0.001486801643646972</v>
      </c>
      <c r="J11026" t="n">
        <v>0.03168975476800664</v>
      </c>
      <c r="K11026" t="n">
        <v>0.0911954553575489</v>
      </c>
      <c r="L11026" t="n">
        <v>-0.001112135440348711</v>
      </c>
      <c r="M11026" t="n">
        <v>0.06760660193806786</v>
      </c>
      <c r="N11026" t="n">
        <v>0.08366435779498117</v>
      </c>
      <c r="O11026" t="n">
        <v>-0.0008151397489262361</v>
      </c>
      <c r="P11026" t="n">
        <v>0.1030824551815461</v>
      </c>
      <c r="Q11026" t="n">
        <v>0.091458278806441</v>
      </c>
      <c r="R11026" t="n">
        <v>-0.001667328726149185</v>
      </c>
    </row>
    <row r="11027">
      <c r="F11027" t="n">
        <v>0.09849712106118583</v>
      </c>
      <c r="G11027" t="n">
        <v>0.1052082467060107</v>
      </c>
      <c r="H11027" t="n">
        <v>-0.001487991679980056</v>
      </c>
      <c r="J11027" t="n">
        <v>0.03164109995689844</v>
      </c>
      <c r="K11027" t="n">
        <v>0.09120379056048808</v>
      </c>
      <c r="L11027" t="n">
        <v>-0.001113247687013726</v>
      </c>
      <c r="M11027" t="n">
        <v>0.06760748650551252</v>
      </c>
      <c r="N11027" t="n">
        <v>0.08367200466069682</v>
      </c>
      <c r="O11027" t="n">
        <v>-0.0008153841930732551</v>
      </c>
      <c r="P11027" t="n">
        <v>0.1030129740692054</v>
      </c>
      <c r="Q11027" t="n">
        <v>0.09146663803126566</v>
      </c>
      <c r="R11027" t="n">
        <v>-0.001668829171958138</v>
      </c>
    </row>
    <row r="11028">
      <c r="F11028" t="n">
        <v>0.09838571733307175</v>
      </c>
      <c r="G11028" t="n">
        <v>0.1052178617897894</v>
      </c>
      <c r="H11028" t="n">
        <v>-0.001487086040491509</v>
      </c>
      <c r="J11028" t="n">
        <v>0.03170680000763496</v>
      </c>
      <c r="K11028" t="n">
        <v>0.09121212576342726</v>
      </c>
      <c r="L11028" t="n">
        <v>-0.001112867997265062</v>
      </c>
      <c r="M11028" t="n">
        <v>0.06769543168947609</v>
      </c>
      <c r="N11028" t="n">
        <v>0.08367965152641248</v>
      </c>
      <c r="O11028" t="n">
        <v>-0.0008139694431636902</v>
      </c>
      <c r="P11028" t="n">
        <v>0.1031199113450418</v>
      </c>
      <c r="Q11028" t="n">
        <v>0.0914749972560903</v>
      </c>
      <c r="R11028" t="n">
        <v>-0.00166626519767427</v>
      </c>
    </row>
    <row r="11029">
      <c r="F11029" t="n">
        <v>0.09840085784663374</v>
      </c>
      <c r="G11029" t="n">
        <v>0.105227476873568</v>
      </c>
      <c r="H11029" t="n">
        <v>-0.001485599697622452</v>
      </c>
      <c r="J11029" t="n">
        <v>0.03170715457935772</v>
      </c>
      <c r="K11029" t="n">
        <v>0.09122046096636645</v>
      </c>
      <c r="L11029" t="n">
        <v>-0.001111644576520518</v>
      </c>
      <c r="M11029" t="n">
        <v>0.06758748992983535</v>
      </c>
      <c r="N11029" t="n">
        <v>0.08368729839212814</v>
      </c>
      <c r="O11029" t="n">
        <v>-0.0008140508319691259</v>
      </c>
      <c r="P11029" t="n">
        <v>0.1028034428019518</v>
      </c>
      <c r="Q11029" t="n">
        <v>0.09148335648091495</v>
      </c>
      <c r="R11029" t="n">
        <v>-0.001665432065075433</v>
      </c>
    </row>
    <row r="11030">
      <c r="F11030" t="n">
        <v>0.09855660635150168</v>
      </c>
      <c r="G11030" t="n">
        <v>0.1052370919573467</v>
      </c>
      <c r="H11030" t="n">
        <v>-0.001485748331909358</v>
      </c>
      <c r="J11030" t="n">
        <v>0.03168300432355692</v>
      </c>
      <c r="K11030" t="n">
        <v>0.09122879616930561</v>
      </c>
      <c r="L11030" t="n">
        <v>-0.001112645557129691</v>
      </c>
      <c r="M11030" t="n">
        <v>0.06756660860989974</v>
      </c>
      <c r="N11030" t="n">
        <v>0.08369494525784379</v>
      </c>
      <c r="O11030" t="n">
        <v>-0.0008135624991365111</v>
      </c>
      <c r="P11030" t="n">
        <v>0.102839812119079</v>
      </c>
      <c r="Q11030" t="n">
        <v>0.09149171570573959</v>
      </c>
      <c r="R11030" t="n">
        <v>-0.001667431583312642</v>
      </c>
    </row>
    <row r="11031">
      <c r="F11031" t="n">
        <v>0.09840301595773318</v>
      </c>
      <c r="G11031" t="n">
        <v>0.1052467070411253</v>
      </c>
      <c r="H11031" t="n">
        <v>-0.001487383309065321</v>
      </c>
      <c r="J11031" t="n">
        <v>0.03165068559291355</v>
      </c>
      <c r="K11031" t="n">
        <v>0.09123713137224479</v>
      </c>
      <c r="L11031" t="n">
        <v>-0.001113312877535806</v>
      </c>
      <c r="M11031" t="n">
        <v>0.0676327887909117</v>
      </c>
      <c r="N11031" t="n">
        <v>0.08370259212355945</v>
      </c>
      <c r="O11031" t="n">
        <v>-0.0008142136095799976</v>
      </c>
      <c r="P11031" t="n">
        <v>0.1026997612064896</v>
      </c>
      <c r="Q11031" t="n">
        <v>0.09150007493056422</v>
      </c>
      <c r="R11031" t="n">
        <v>-0.001666931703753339</v>
      </c>
    </row>
    <row r="11032">
      <c r="F11032" t="n">
        <v>0.09846033836994345</v>
      </c>
      <c r="G11032" t="n">
        <v>0.105256322124904</v>
      </c>
      <c r="H11032" t="n">
        <v>-0.001485289318736665</v>
      </c>
      <c r="J11032" t="n">
        <v>0.03174089222279775</v>
      </c>
      <c r="K11032" t="n">
        <v>0.09124546657518397</v>
      </c>
      <c r="L11032" t="n">
        <v>-0.001112821910943736</v>
      </c>
      <c r="M11032" t="n">
        <v>0.0678077970775951</v>
      </c>
      <c r="N11032" t="n">
        <v>0.0837102389892751</v>
      </c>
      <c r="O11032" t="n">
        <v>-0.000813287803212361</v>
      </c>
      <c r="P11032" t="n">
        <v>0.1028772672123112</v>
      </c>
      <c r="Q11032" t="n">
        <v>0.09150843415538888</v>
      </c>
      <c r="R11032" t="n">
        <v>-0.001666867105316873</v>
      </c>
    </row>
    <row r="11033">
      <c r="F11033" t="n">
        <v>0.09855984455526634</v>
      </c>
      <c r="G11033" t="n">
        <v>0.1052659372086826</v>
      </c>
      <c r="H11033" t="n">
        <v>-0.001486625945460855</v>
      </c>
      <c r="J11033" t="n">
        <v>0.03175758404546773</v>
      </c>
      <c r="K11033" t="n">
        <v>0.09125380177812314</v>
      </c>
      <c r="L11033" t="n">
        <v>-0.00111226583363465</v>
      </c>
      <c r="M11033" t="n">
        <v>0.06787397847351431</v>
      </c>
      <c r="N11033" t="n">
        <v>0.08371788585499076</v>
      </c>
      <c r="O11033" t="n">
        <v>-0.0008133690994741775</v>
      </c>
      <c r="P11033" t="n">
        <v>0.1027724998509484</v>
      </c>
      <c r="Q11033" t="n">
        <v>0.09151679338021353</v>
      </c>
      <c r="R11033" t="n">
        <v>-0.001666367494834712</v>
      </c>
    </row>
    <row r="11034">
      <c r="F11034" t="n">
        <v>0.0983640651268661</v>
      </c>
      <c r="G11034" t="n">
        <v>0.1052755522924613</v>
      </c>
      <c r="H11034" t="n">
        <v>-0.001486477431380389</v>
      </c>
      <c r="J11034" t="n">
        <v>0.03170892854548127</v>
      </c>
      <c r="K11034" t="n">
        <v>0.09126213698106234</v>
      </c>
      <c r="L11034" t="n">
        <v>-0.00111226583363465</v>
      </c>
      <c r="M11034" t="n">
        <v>0.0676572058880329</v>
      </c>
      <c r="N11034" t="n">
        <v>0.08372553272070642</v>
      </c>
      <c r="O11034" t="n">
        <v>-0.0008131252106887279</v>
      </c>
      <c r="P11034" t="n">
        <v>0.1029500071636656</v>
      </c>
      <c r="Q11034" t="n">
        <v>0.09152515260503817</v>
      </c>
      <c r="R11034" t="n">
        <v>-0.001664868663388228</v>
      </c>
    </row>
    <row r="11035">
      <c r="F11035" t="n">
        <v>0.09844950957226933</v>
      </c>
      <c r="G11035" t="n">
        <v>0.1052851673762399</v>
      </c>
      <c r="H11035" t="n">
        <v>-0.001485734860978061</v>
      </c>
      <c r="J11035" t="n">
        <v>0.03166027269364922</v>
      </c>
      <c r="K11035" t="n">
        <v>0.09127047218400151</v>
      </c>
      <c r="L11035" t="n">
        <v>-0.001111820971787381</v>
      </c>
      <c r="M11035" t="n">
        <v>0.06787574757032058</v>
      </c>
      <c r="N11035" t="n">
        <v>0.08373317958642207</v>
      </c>
      <c r="O11035" t="n">
        <v>-0.000813287803212361</v>
      </c>
      <c r="P11035" t="n">
        <v>0.1030922310401984</v>
      </c>
      <c r="Q11035" t="n">
        <v>0.09153351182986282</v>
      </c>
      <c r="R11035" t="n">
        <v>-0.001663971898546085</v>
      </c>
    </row>
    <row r="11036">
      <c r="F11036" t="n">
        <v>0.09846464734805593</v>
      </c>
      <c r="G11036" t="n">
        <v>0.1052947824600186</v>
      </c>
      <c r="H11036" t="n">
        <v>-0.001484087619678724</v>
      </c>
      <c r="J11036" t="n">
        <v>0.03176681824279212</v>
      </c>
      <c r="K11036" t="n">
        <v>0.09127880738694069</v>
      </c>
      <c r="L11036" t="n">
        <v>-0.00111244212121984</v>
      </c>
      <c r="M11036" t="n">
        <v>0.06785486600544458</v>
      </c>
      <c r="N11036" t="n">
        <v>0.08374082645213772</v>
      </c>
      <c r="O11036" t="n">
        <v>-0.0008125247384680149</v>
      </c>
      <c r="P11036" t="n">
        <v>0.1027757555651967</v>
      </c>
      <c r="Q11036" t="n">
        <v>0.09154187105468746</v>
      </c>
      <c r="R11036" t="n">
        <v>-0.001665137028414027</v>
      </c>
    </row>
    <row r="11037">
      <c r="F11037" t="n">
        <v>0.09849384636576919</v>
      </c>
      <c r="G11037" t="n">
        <v>0.1053043975437972</v>
      </c>
      <c r="H11037" t="n">
        <v>-0.001484384407523875</v>
      </c>
      <c r="J11037" t="n">
        <v>0.03170182526397963</v>
      </c>
      <c r="K11037" t="n">
        <v>0.09128714258987987</v>
      </c>
      <c r="L11037" t="n">
        <v>-0.001112219699522106</v>
      </c>
      <c r="M11037" t="n">
        <v>0.0677904521487023</v>
      </c>
      <c r="N11037" t="n">
        <v>0.08374847331785339</v>
      </c>
      <c r="O11037" t="n">
        <v>-0.0008126059422196108</v>
      </c>
      <c r="P11037" t="n">
        <v>0.1031296882183785</v>
      </c>
      <c r="Q11037" t="n">
        <v>0.0915502302795121</v>
      </c>
      <c r="R11037" t="n">
        <v>-0.001664138345670076</v>
      </c>
    </row>
    <row r="11038">
      <c r="F11038" t="n">
        <v>0.09852304525251365</v>
      </c>
      <c r="G11038" t="n">
        <v>0.1053140126275759</v>
      </c>
      <c r="H11038" t="n">
        <v>-0.001484681195369026</v>
      </c>
      <c r="J11038" t="n">
        <v>0.03167767471279473</v>
      </c>
      <c r="K11038" t="n">
        <v>0.09129547779281903</v>
      </c>
      <c r="L11038" t="n">
        <v>-0.001111552434428902</v>
      </c>
      <c r="M11038" t="n">
        <v>0.06779133583996264</v>
      </c>
      <c r="N11038" t="n">
        <v>0.08375612018356904</v>
      </c>
      <c r="O11038" t="n">
        <v>-0.0008119563122068441</v>
      </c>
      <c r="P11038" t="n">
        <v>0.1029190654518192</v>
      </c>
      <c r="Q11038" t="n">
        <v>0.09155858950433675</v>
      </c>
      <c r="R11038" t="n">
        <v>-0.001666135711157978</v>
      </c>
    </row>
    <row r="11039">
      <c r="F11039" t="n">
        <v>0.0984538113894543</v>
      </c>
      <c r="G11039" t="n">
        <v>0.1053236277113545</v>
      </c>
      <c r="H11039" t="n">
        <v>-0.001483345650065846</v>
      </c>
      <c r="J11039" t="n">
        <v>0.03176788470056408</v>
      </c>
      <c r="K11039" t="n">
        <v>0.09130381299575822</v>
      </c>
      <c r="L11039" t="n">
        <v>-0.001112664542917575</v>
      </c>
      <c r="M11039" t="n">
        <v>0.06779221938737093</v>
      </c>
      <c r="N11039" t="n">
        <v>0.08376376704928469</v>
      </c>
      <c r="O11039" t="n">
        <v>-0.0008125247384680149</v>
      </c>
      <c r="P11039" t="n">
        <v>0.1030612909665404</v>
      </c>
      <c r="Q11039" t="n">
        <v>0.09156694872916139</v>
      </c>
      <c r="R11039" t="n">
        <v>-0.001665469922662011</v>
      </c>
    </row>
    <row r="11040">
      <c r="F11040" t="n">
        <v>0.09845488544124215</v>
      </c>
      <c r="G11040" t="n">
        <v>0.1053332427951332</v>
      </c>
      <c r="H11040" t="n">
        <v>-0.001484072599281637</v>
      </c>
      <c r="J11040" t="n">
        <v>0.03176824033498568</v>
      </c>
      <c r="K11040" t="n">
        <v>0.0913121481986974</v>
      </c>
      <c r="L11040" t="n">
        <v>-0.001112840731678187</v>
      </c>
      <c r="M11040" t="n">
        <v>0.06755367403513504</v>
      </c>
      <c r="N11040" t="n">
        <v>0.08377141391500036</v>
      </c>
      <c r="O11040" t="n">
        <v>-0.0008115183052537708</v>
      </c>
      <c r="P11040" t="n">
        <v>0.1032035173523355</v>
      </c>
      <c r="Q11040" t="n">
        <v>0.09157530795398604</v>
      </c>
      <c r="R11040" t="n">
        <v>-0.001665237671295992</v>
      </c>
    </row>
    <row r="11041">
      <c r="F11041" t="n">
        <v>0.09855439305346197</v>
      </c>
      <c r="G11041" t="n">
        <v>0.1053428578789118</v>
      </c>
      <c r="H11041" t="n">
        <v>-0.001482886408773668</v>
      </c>
      <c r="J11041" t="n">
        <v>0.03170324651642407</v>
      </c>
      <c r="K11041" t="n">
        <v>0.09132048340163658</v>
      </c>
      <c r="L11041" t="n">
        <v>-0.001112507112991764</v>
      </c>
      <c r="M11041" t="n">
        <v>0.06781575238953075</v>
      </c>
      <c r="N11041" t="n">
        <v>0.08377906078071599</v>
      </c>
      <c r="O11041" t="n">
        <v>-0.0008110316376044432</v>
      </c>
      <c r="P11041" t="n">
        <v>0.1027811818058381</v>
      </c>
      <c r="Q11041" t="n">
        <v>0.09158366717881068</v>
      </c>
      <c r="R11041" t="n">
        <v>-0.001663740454608513</v>
      </c>
    </row>
    <row r="11042">
      <c r="F11042" t="n">
        <v>0.09840078336276467</v>
      </c>
      <c r="G11042" t="n">
        <v>0.1053524729626905</v>
      </c>
      <c r="H11042" t="n">
        <v>-0.001482738134960173</v>
      </c>
      <c r="J11042" t="n">
        <v>0.0316627583829167</v>
      </c>
      <c r="K11042" t="n">
        <v>0.09132881860457576</v>
      </c>
      <c r="L11042" t="n">
        <v>-0.001112284700534149</v>
      </c>
      <c r="M11042" t="n">
        <v>0.06786016844790868</v>
      </c>
      <c r="N11042" t="n">
        <v>0.08378670764643165</v>
      </c>
      <c r="O11042" t="n">
        <v>-0.0008110316376044432</v>
      </c>
      <c r="P11042" t="n">
        <v>0.1030645493323262</v>
      </c>
      <c r="Q11042" t="n">
        <v>0.09159202640363533</v>
      </c>
      <c r="R11042" t="n">
        <v>-0.001663407739789073</v>
      </c>
    </row>
    <row r="11043">
      <c r="F11043" t="n">
        <v>0.09854247762080626</v>
      </c>
      <c r="G11043" t="n">
        <v>0.1053620880464692</v>
      </c>
      <c r="H11043" t="n">
        <v>-0.001483331230214157</v>
      </c>
      <c r="J11043" t="n">
        <v>0.03166311377829523</v>
      </c>
      <c r="K11043" t="n">
        <v>0.09133715380751493</v>
      </c>
      <c r="L11043" t="n">
        <v>-0.001112284700534149</v>
      </c>
      <c r="M11043" t="n">
        <v>0.06764338653183824</v>
      </c>
      <c r="N11043" t="n">
        <v>0.0837943545121473</v>
      </c>
      <c r="O11043" t="n">
        <v>-0.0008111127488793312</v>
      </c>
      <c r="P11043" t="n">
        <v>0.103136206244652</v>
      </c>
      <c r="Q11043" t="n">
        <v>0.09160038562845997</v>
      </c>
      <c r="R11043" t="n">
        <v>-0.001665071313886272</v>
      </c>
    </row>
    <row r="11044">
      <c r="F11044" t="n">
        <v>0.09850136305356869</v>
      </c>
      <c r="G11044" t="n">
        <v>0.1053717031302478</v>
      </c>
      <c r="H11044" t="n">
        <v>-0.001483019072406488</v>
      </c>
      <c r="J11044" t="n">
        <v>0.03175332602124248</v>
      </c>
      <c r="K11044" t="n">
        <v>0.09134548901045411</v>
      </c>
      <c r="L11044" t="n">
        <v>-0.001112683225708748</v>
      </c>
      <c r="M11044" t="n">
        <v>0.06760073553567328</v>
      </c>
      <c r="N11044" t="n">
        <v>0.08380200137786296</v>
      </c>
      <c r="O11044" t="n">
        <v>-0.0008102693369006165</v>
      </c>
      <c r="P11044" t="n">
        <v>0.1027491520830301</v>
      </c>
      <c r="Q11044" t="n">
        <v>0.09160874485328463</v>
      </c>
      <c r="R11044" t="n">
        <v>-0.001664006988571776</v>
      </c>
    </row>
    <row r="11045">
      <c r="F11045" t="n">
        <v>0.09847430972808138</v>
      </c>
      <c r="G11045" t="n">
        <v>0.1053813182140265</v>
      </c>
      <c r="H11045" t="n">
        <v>-0.001482870918653001</v>
      </c>
      <c r="J11045" t="n">
        <v>0.0316474871259311</v>
      </c>
      <c r="K11045" t="n">
        <v>0.09135382421339329</v>
      </c>
      <c r="L11045" t="n">
        <v>-0.001111793612895868</v>
      </c>
      <c r="M11045" t="n">
        <v>0.06781928434404288</v>
      </c>
      <c r="N11045" t="n">
        <v>0.08380964824357862</v>
      </c>
      <c r="O11045" t="n">
        <v>-0.0008103503557324234</v>
      </c>
      <c r="P11045" t="n">
        <v>0.1031030933339924</v>
      </c>
      <c r="Q11045" t="n">
        <v>0.09161710407810926</v>
      </c>
      <c r="R11045" t="n">
        <v>-0.001664339523941195</v>
      </c>
    </row>
    <row r="11046">
      <c r="F11046" t="n">
        <v>0.09840506775309421</v>
      </c>
      <c r="G11046" t="n">
        <v>0.1053909332978051</v>
      </c>
      <c r="H11046" t="n">
        <v>-0.001481685688625104</v>
      </c>
      <c r="J11046" t="n">
        <v>0.03166418041079579</v>
      </c>
      <c r="K11046" t="n">
        <v>0.09136215941633247</v>
      </c>
      <c r="L11046" t="n">
        <v>-0.001111904814497478</v>
      </c>
      <c r="M11046" t="n">
        <v>0.06755896561395397</v>
      </c>
      <c r="N11046" t="n">
        <v>0.08381729510929427</v>
      </c>
      <c r="O11046" t="n">
        <v>-0.0008108364687232646</v>
      </c>
      <c r="P11046" t="n">
        <v>0.1027866081179535</v>
      </c>
      <c r="Q11046" t="n">
        <v>0.0916254633029339</v>
      </c>
      <c r="R11046" t="n">
        <v>-0.001662344311724682</v>
      </c>
    </row>
    <row r="11047">
      <c r="F11047" t="n">
        <v>0.09850457606913027</v>
      </c>
      <c r="G11047" t="n">
        <v>0.1054005483815837</v>
      </c>
      <c r="H11047" t="n">
        <v>-0.001482278303639052</v>
      </c>
      <c r="J11047" t="n">
        <v>0.03164819829533871</v>
      </c>
      <c r="K11047" t="n">
        <v>0.09137049461927164</v>
      </c>
      <c r="L11047" t="n">
        <v>-0.001112349620903918</v>
      </c>
      <c r="M11047" t="n">
        <v>0.06771221511833544</v>
      </c>
      <c r="N11047" t="n">
        <v>0.08382494197500993</v>
      </c>
      <c r="O11047" t="n">
        <v>-0.0008101072992370028</v>
      </c>
      <c r="P11047" t="n">
        <v>0.1030346941753658</v>
      </c>
      <c r="Q11047" t="n">
        <v>0.09163382252775855</v>
      </c>
      <c r="R11047" t="n">
        <v>-0.001662510579409391</v>
      </c>
    </row>
    <row r="11048">
      <c r="F11048" t="n">
        <v>0.09837908104643744</v>
      </c>
      <c r="G11048" t="n">
        <v>0.1054101634653624</v>
      </c>
      <c r="H11048" t="n">
        <v>-0.001480929563065062</v>
      </c>
      <c r="J11048" t="n">
        <v>0.03172207445063746</v>
      </c>
      <c r="K11048" t="n">
        <v>0.09137882982221082</v>
      </c>
      <c r="L11048" t="n">
        <v>-0.001111413687621043</v>
      </c>
      <c r="M11048" t="n">
        <v>0.06756072832530716</v>
      </c>
      <c r="N11048" t="n">
        <v>0.08383258884072559</v>
      </c>
      <c r="O11048" t="n">
        <v>-0.0008091023718229833</v>
      </c>
      <c r="P11048" t="n">
        <v>0.1028593505351654</v>
      </c>
      <c r="Q11048" t="n">
        <v>0.09164218175258319</v>
      </c>
      <c r="R11048" t="n">
        <v>-0.001661280957138199</v>
      </c>
    </row>
    <row r="11049">
      <c r="F11049" t="n">
        <v>0.09850671527086563</v>
      </c>
      <c r="G11049" t="n">
        <v>0.1054197785491411</v>
      </c>
      <c r="H11049" t="n">
        <v>-0.001480485461836634</v>
      </c>
      <c r="J11049" t="n">
        <v>0.03173059951750799</v>
      </c>
      <c r="K11049" t="n">
        <v>0.09138716502515</v>
      </c>
      <c r="L11049" t="n">
        <v>-0.001112414460326254</v>
      </c>
      <c r="M11049" t="n">
        <v>0.06773574582154623</v>
      </c>
      <c r="N11049" t="n">
        <v>0.08384023570644124</v>
      </c>
      <c r="O11049" t="n">
        <v>-0.0008093451510903837</v>
      </c>
      <c r="P11049" t="n">
        <v>0.1031074383361292</v>
      </c>
      <c r="Q11049" t="n">
        <v>0.09165054097740784</v>
      </c>
      <c r="R11049" t="n">
        <v>-0.001661280957138199</v>
      </c>
    </row>
    <row r="11050">
      <c r="F11050" t="n">
        <v>0.09850778402894911</v>
      </c>
      <c r="G11050" t="n">
        <v>0.1054293936329197</v>
      </c>
      <c r="H11050" t="n">
        <v>-0.001481077596807871</v>
      </c>
      <c r="J11050" t="n">
        <v>0.03172278670813872</v>
      </c>
      <c r="K11050" t="n">
        <v>0.09139550022808918</v>
      </c>
      <c r="L11050" t="n">
        <v>-0.001112080869424518</v>
      </c>
      <c r="M11050" t="n">
        <v>0.06788899745204699</v>
      </c>
      <c r="N11050" t="n">
        <v>0.08384788257215689</v>
      </c>
      <c r="O11050" t="n">
        <v>-0.0008093451510903837</v>
      </c>
      <c r="P11050" t="n">
        <v>0.1031438107473752</v>
      </c>
      <c r="Q11050" t="n">
        <v>0.0916589002022325</v>
      </c>
      <c r="R11050" t="n">
        <v>-0.001662111846883691</v>
      </c>
    </row>
    <row r="11051">
      <c r="F11051" t="n">
        <v>0.09846666296210416</v>
      </c>
      <c r="G11051" t="n">
        <v>0.1054390087166984</v>
      </c>
      <c r="H11051" t="n">
        <v>-0.001480189394351015</v>
      </c>
      <c r="J11051" t="n">
        <v>0.03169863580893832</v>
      </c>
      <c r="K11051" t="n">
        <v>0.09140383543102837</v>
      </c>
      <c r="L11051" t="n">
        <v>-0.001111636081555535</v>
      </c>
      <c r="M11051" t="n">
        <v>0.06775927630319686</v>
      </c>
      <c r="N11051" t="n">
        <v>0.08385552943787256</v>
      </c>
      <c r="O11051" t="n">
        <v>-0.0008081788017237306</v>
      </c>
      <c r="P11051" t="n">
        <v>0.1027920345115698</v>
      </c>
      <c r="Q11051" t="n">
        <v>0.09166725942705714</v>
      </c>
      <c r="R11051" t="n">
        <v>-0.00166227802483279</v>
      </c>
    </row>
    <row r="11052">
      <c r="F11052" t="n">
        <v>0.09850991985922675</v>
      </c>
      <c r="G11052" t="n">
        <v>0.105448623800477</v>
      </c>
      <c r="H11052" t="n">
        <v>-0.001478694075884971</v>
      </c>
      <c r="J11052" t="n">
        <v>0.03177251375833549</v>
      </c>
      <c r="K11052" t="n">
        <v>0.09141217063396755</v>
      </c>
      <c r="L11052" t="n">
        <v>-0.001111478487564706</v>
      </c>
      <c r="M11052" t="n">
        <v>0.06780369242422982</v>
      </c>
      <c r="N11052" t="n">
        <v>0.08386317630358821</v>
      </c>
      <c r="O11052" t="n">
        <v>-0.0008086638060056212</v>
      </c>
      <c r="P11052" t="n">
        <v>0.103110697124241</v>
      </c>
      <c r="Q11052" t="n">
        <v>0.09167561865188179</v>
      </c>
      <c r="R11052" t="n">
        <v>-0.001662044647675663</v>
      </c>
    </row>
    <row r="11053">
      <c r="F11053" t="n">
        <v>0.0985672401354826</v>
      </c>
      <c r="G11053" t="n">
        <v>0.1054582388842557</v>
      </c>
      <c r="H11053" t="n">
        <v>-0.001480173213702201</v>
      </c>
      <c r="J11053" t="n">
        <v>0.03165033359374082</v>
      </c>
      <c r="K11053" t="n">
        <v>0.09142050583690671</v>
      </c>
      <c r="L11053" t="n">
        <v>-0.001112701603147261</v>
      </c>
      <c r="M11053" t="n">
        <v>0.06756513259373143</v>
      </c>
      <c r="N11053" t="n">
        <v>0.08387082316930386</v>
      </c>
      <c r="O11053" t="n">
        <v>-0.0008089871421935482</v>
      </c>
      <c r="P11053" t="n">
        <v>0.1031470698721322</v>
      </c>
      <c r="Q11053" t="n">
        <v>0.09168397787670642</v>
      </c>
      <c r="R11053" t="n">
        <v>-0.001660217677442383</v>
      </c>
    </row>
    <row r="11054">
      <c r="F11054" t="n">
        <v>0.09859643388715936</v>
      </c>
      <c r="G11054" t="n">
        <v>0.1054678539680343</v>
      </c>
      <c r="H11054" t="n">
        <v>-0.001479285731011863</v>
      </c>
      <c r="J11054" t="n">
        <v>0.03172421212030706</v>
      </c>
      <c r="K11054" t="n">
        <v>0.09142884103984589</v>
      </c>
      <c r="L11054" t="n">
        <v>-0.001112479218495887</v>
      </c>
      <c r="M11054" t="n">
        <v>0.06760954798742086</v>
      </c>
      <c r="N11054" t="n">
        <v>0.08387847003501951</v>
      </c>
      <c r="O11054" t="n">
        <v>-0.0008085829719586394</v>
      </c>
      <c r="P11054" t="n">
        <v>0.1027247172183183</v>
      </c>
      <c r="Q11054" t="n">
        <v>0.09169233710153106</v>
      </c>
      <c r="R11054" t="n">
        <v>-0.001662542912284739</v>
      </c>
    </row>
    <row r="11055">
      <c r="F11055" t="n">
        <v>0.09851311938895743</v>
      </c>
      <c r="G11055" t="n">
        <v>0.105477469051813</v>
      </c>
      <c r="H11055" t="n">
        <v>-0.001480469041265647</v>
      </c>
      <c r="J11055" t="n">
        <v>0.03167555352538109</v>
      </c>
      <c r="K11055" t="n">
        <v>0.09143717624278506</v>
      </c>
      <c r="L11055" t="n">
        <v>-0.001111812064541767</v>
      </c>
      <c r="M11055" t="n">
        <v>0.06767573116321032</v>
      </c>
      <c r="N11055" t="n">
        <v>0.08388611690073518</v>
      </c>
      <c r="O11055" t="n">
        <v>-0.0008086638060056212</v>
      </c>
      <c r="P11055" t="n">
        <v>0.1031845293358713</v>
      </c>
      <c r="Q11055" t="n">
        <v>0.0917006963263557</v>
      </c>
      <c r="R11055" t="n">
        <v>-0.001662210735878688</v>
      </c>
    </row>
    <row r="11056">
      <c r="F11056" t="n">
        <v>0.09841573942950041</v>
      </c>
      <c r="G11056" t="n">
        <v>0.1054870841355916</v>
      </c>
      <c r="H11056" t="n">
        <v>-0.001477495323272442</v>
      </c>
      <c r="J11056" t="n">
        <v>0.03167590992667423</v>
      </c>
      <c r="K11056" t="n">
        <v>0.09144551144572426</v>
      </c>
      <c r="L11056" t="n">
        <v>-0.00111276627046124</v>
      </c>
      <c r="M11056" t="n">
        <v>0.06758954109581894</v>
      </c>
      <c r="N11056" t="n">
        <v>0.08389376376645083</v>
      </c>
      <c r="O11056" t="n">
        <v>-0.0008080629883029103</v>
      </c>
      <c r="P11056" t="n">
        <v>0.1028680346036345</v>
      </c>
      <c r="Q11056" t="n">
        <v>0.09170905555118036</v>
      </c>
      <c r="R11056" t="n">
        <v>-0.001660482461622469</v>
      </c>
    </row>
    <row r="11057">
      <c r="F11057" t="n">
        <v>0.09857150450614685</v>
      </c>
      <c r="G11057" t="n">
        <v>0.1054966992193703</v>
      </c>
      <c r="H11057" t="n">
        <v>-0.001478382086495372</v>
      </c>
      <c r="J11057" t="n">
        <v>0.03173345122637491</v>
      </c>
      <c r="K11057" t="n">
        <v>0.09145384664866343</v>
      </c>
      <c r="L11057" t="n">
        <v>-0.001111543206015289</v>
      </c>
      <c r="M11057" t="n">
        <v>0.06763395667605754</v>
      </c>
      <c r="N11057" t="n">
        <v>0.08390141063216648</v>
      </c>
      <c r="O11057" t="n">
        <v>-0.0008080629883029103</v>
      </c>
      <c r="P11057" t="n">
        <v>0.1031161285137248</v>
      </c>
      <c r="Q11057" t="n">
        <v>0.09171741477600501</v>
      </c>
      <c r="R11057" t="n">
        <v>-0.001659652469389328</v>
      </c>
    </row>
    <row r="11058">
      <c r="F11058" t="n">
        <v>0.09857256919243396</v>
      </c>
      <c r="G11058" t="n">
        <v>0.1055063143031489</v>
      </c>
      <c r="H11058" t="n">
        <v>-0.001477938704883907</v>
      </c>
      <c r="J11058" t="n">
        <v>0.03174197732342544</v>
      </c>
      <c r="K11058" t="n">
        <v>0.09146218185160261</v>
      </c>
      <c r="L11058" t="n">
        <v>-0.00111132083066148</v>
      </c>
      <c r="M11058" t="n">
        <v>0.06780897948864564</v>
      </c>
      <c r="N11058" t="n">
        <v>0.08390905749788213</v>
      </c>
      <c r="O11058" t="n">
        <v>-0.0008077400214810467</v>
      </c>
      <c r="P11058" t="n">
        <v>0.1030819277831729</v>
      </c>
      <c r="Q11058" t="n">
        <v>0.09172577400082965</v>
      </c>
      <c r="R11058" t="n">
        <v>-0.001659818467835957</v>
      </c>
    </row>
    <row r="11059">
      <c r="F11059" t="n">
        <v>0.09844705785735047</v>
      </c>
      <c r="G11059" t="n">
        <v>0.1055159293869276</v>
      </c>
      <c r="H11059" t="n">
        <v>-0.001478234292624884</v>
      </c>
      <c r="J11059" t="n">
        <v>0.03165247158502654</v>
      </c>
      <c r="K11059" t="n">
        <v>0.09147051705454179</v>
      </c>
      <c r="L11059" t="n">
        <v>-0.001112321519753622</v>
      </c>
      <c r="M11059" t="n">
        <v>0.06763571676203931</v>
      </c>
      <c r="N11059" t="n">
        <v>0.08391670436359779</v>
      </c>
      <c r="O11059" t="n">
        <v>-0.000806332681537358</v>
      </c>
      <c r="P11059" t="n">
        <v>0.103012439710621</v>
      </c>
      <c r="Q11059" t="n">
        <v>0.0917341332256543</v>
      </c>
      <c r="R11059" t="n">
        <v>-0.001661644450748867</v>
      </c>
    </row>
    <row r="11060">
      <c r="F11060" t="n">
        <v>0.09841999236952265</v>
      </c>
      <c r="G11060" t="n">
        <v>0.1055255444707062</v>
      </c>
      <c r="H11060" t="n">
        <v>-0.001478069159742764</v>
      </c>
      <c r="J11060" t="n">
        <v>0.03177536869192843</v>
      </c>
      <c r="K11060" t="n">
        <v>0.09147885225748095</v>
      </c>
      <c r="L11060" t="n">
        <v>-0.001111941391730162</v>
      </c>
      <c r="M11060" t="n">
        <v>0.0677236686432259</v>
      </c>
      <c r="N11060" t="n">
        <v>0.08392435122931344</v>
      </c>
      <c r="O11060" t="n">
        <v>-0.0008064939803334247</v>
      </c>
      <c r="P11060" t="n">
        <v>0.1032252491095462</v>
      </c>
      <c r="Q11060" t="n">
        <v>0.09174249245047894</v>
      </c>
      <c r="R11060" t="n">
        <v>-0.001659086800451305</v>
      </c>
    </row>
    <row r="11061">
      <c r="F11061" t="n">
        <v>0.0984069900468737</v>
      </c>
      <c r="G11061" t="n">
        <v>0.1055351595544849</v>
      </c>
      <c r="H11061" t="n">
        <v>-0.001477035441677203</v>
      </c>
      <c r="J11061" t="n">
        <v>0.03167769305845866</v>
      </c>
      <c r="K11061" t="n">
        <v>0.09148718746042013</v>
      </c>
      <c r="L11061" t="n">
        <v>-0.001111385476625807</v>
      </c>
      <c r="M11061" t="n">
        <v>0.06763747627511763</v>
      </c>
      <c r="N11061" t="n">
        <v>0.08393199809502909</v>
      </c>
      <c r="O11061" t="n">
        <v>-0.000806816577925558</v>
      </c>
      <c r="P11061" t="n">
        <v>0.1031557610456881</v>
      </c>
      <c r="Q11061" t="n">
        <v>0.09175085167530357</v>
      </c>
      <c r="R11061" t="n">
        <v>-0.00165892089177126</v>
      </c>
    </row>
    <row r="11062">
      <c r="F11062" t="n">
        <v>0.09846430824214875</v>
      </c>
      <c r="G11062" t="n">
        <v>0.1055447746382635</v>
      </c>
      <c r="H11062" t="n">
        <v>-0.001477035441677203</v>
      </c>
      <c r="J11062" t="n">
        <v>0.03166171103243906</v>
      </c>
      <c r="K11062" t="n">
        <v>0.09149552266335932</v>
      </c>
      <c r="L11062" t="n">
        <v>-0.001111830208709291</v>
      </c>
      <c r="M11062" t="n">
        <v>0.06781250133063513</v>
      </c>
      <c r="N11062" t="n">
        <v>0.08393964496074476</v>
      </c>
      <c r="O11062" t="n">
        <v>-0.0008064939803334247</v>
      </c>
      <c r="P11062" t="n">
        <v>0.1030862725520795</v>
      </c>
      <c r="Q11062" t="n">
        <v>0.09175921090012823</v>
      </c>
      <c r="R11062" t="n">
        <v>-0.001658257257051079</v>
      </c>
    </row>
    <row r="11063">
      <c r="F11063" t="n">
        <v>0.09850756235937944</v>
      </c>
      <c r="G11063" t="n">
        <v>0.1055543897220422</v>
      </c>
      <c r="H11063" t="n">
        <v>-0.001476001723611642</v>
      </c>
      <c r="J11063" t="n">
        <v>0.03177644053211107</v>
      </c>
      <c r="K11063" t="n">
        <v>0.0915038578662985</v>
      </c>
      <c r="L11063" t="n">
        <v>-0.001112608489855387</v>
      </c>
      <c r="M11063" t="n">
        <v>0.06759569866113335</v>
      </c>
      <c r="N11063" t="n">
        <v>0.08394729182646041</v>
      </c>
      <c r="O11063" t="n">
        <v>-0.0008070585261196581</v>
      </c>
      <c r="P11063" t="n">
        <v>0.1027697706854354</v>
      </c>
      <c r="Q11063" t="n">
        <v>0.09176757012495287</v>
      </c>
      <c r="R11063" t="n">
        <v>-0.001659750435171485</v>
      </c>
    </row>
    <row r="11064">
      <c r="F11064" t="n">
        <v>0.09846642972645103</v>
      </c>
      <c r="G11064" t="n">
        <v>0.1055640048058208</v>
      </c>
      <c r="H11064" t="n">
        <v>-0.001475689540355791</v>
      </c>
      <c r="J11064" t="n">
        <v>0.03173595041141848</v>
      </c>
      <c r="K11064" t="n">
        <v>0.09151219306923768</v>
      </c>
      <c r="L11064" t="n">
        <v>-0.001111672397216128</v>
      </c>
      <c r="M11064" t="n">
        <v>0.06777072466168796</v>
      </c>
      <c r="N11064" t="n">
        <v>0.08395493869217606</v>
      </c>
      <c r="O11064" t="n">
        <v>-0.0008057323622310561</v>
      </c>
      <c r="P11064" t="n">
        <v>0.1029472942759215</v>
      </c>
      <c r="Q11064" t="n">
        <v>0.09177592934977752</v>
      </c>
      <c r="R11064" t="n">
        <v>-0.001659681404272886</v>
      </c>
    </row>
    <row r="11065">
      <c r="F11065" t="n">
        <v>0.09845342504807439</v>
      </c>
      <c r="G11065" t="n">
        <v>0.1055736198895995</v>
      </c>
      <c r="H11065" t="n">
        <v>-0.001475541986157176</v>
      </c>
      <c r="J11065" t="n">
        <v>0.0316872904629899</v>
      </c>
      <c r="K11065" t="n">
        <v>0.09152052827217685</v>
      </c>
      <c r="L11065" t="n">
        <v>-0.001112228289003914</v>
      </c>
      <c r="M11065" t="n">
        <v>0.06757568822419618</v>
      </c>
      <c r="N11065" t="n">
        <v>0.08396258555789171</v>
      </c>
      <c r="O11065" t="n">
        <v>-0.0008054101337318636</v>
      </c>
      <c r="P11065" t="n">
        <v>0.1030542433957737</v>
      </c>
      <c r="Q11065" t="n">
        <v>0.09178428857460216</v>
      </c>
      <c r="R11065" t="n">
        <v>-0.001658520671948986</v>
      </c>
    </row>
    <row r="11066">
      <c r="F11066" t="n">
        <v>0.09846854896029311</v>
      </c>
      <c r="G11066" t="n">
        <v>0.1055832349733782</v>
      </c>
      <c r="H11066" t="n">
        <v>-0.001475246877759944</v>
      </c>
      <c r="J11066" t="n">
        <v>0.03177751305061038</v>
      </c>
      <c r="K11066" t="n">
        <v>0.09152886347511603</v>
      </c>
      <c r="L11066" t="n">
        <v>-0.001112673002434144</v>
      </c>
      <c r="M11066" t="n">
        <v>0.06772894671649282</v>
      </c>
      <c r="N11066" t="n">
        <v>0.08397023242360738</v>
      </c>
      <c r="O11066" t="n">
        <v>-0.0008059740336054506</v>
      </c>
      <c r="P11066" t="n">
        <v>0.1031611931717517</v>
      </c>
      <c r="Q11066" t="n">
        <v>0.09179264779942681</v>
      </c>
      <c r="R11066" t="n">
        <v>-0.001659018128659229</v>
      </c>
    </row>
    <row r="11067">
      <c r="F11067" t="n">
        <v>0.09856806125226797</v>
      </c>
      <c r="G11067" t="n">
        <v>0.1055928500571568</v>
      </c>
      <c r="H11067" t="n">
        <v>-0.001474804215164097</v>
      </c>
      <c r="J11067" t="n">
        <v>0.03168800491573923</v>
      </c>
      <c r="K11067" t="n">
        <v>0.09153719867805521</v>
      </c>
      <c r="L11067" t="n">
        <v>-0.001112117110646357</v>
      </c>
      <c r="M11067" t="n">
        <v>0.06781690040978874</v>
      </c>
      <c r="N11067" t="n">
        <v>0.08397787928932303</v>
      </c>
      <c r="O11067" t="n">
        <v>-0.0008059740336054506</v>
      </c>
      <c r="P11067" t="n">
        <v>0.1027035356429309</v>
      </c>
      <c r="Q11067" t="n">
        <v>0.09180100702425147</v>
      </c>
      <c r="R11067" t="n">
        <v>-0.001657788356087275</v>
      </c>
    </row>
    <row r="11068">
      <c r="F11068" t="n">
        <v>0.09859724999158387</v>
      </c>
      <c r="G11068" t="n">
        <v>0.1056024651409355</v>
      </c>
      <c r="H11068" t="n">
        <v>-0.001474491819421863</v>
      </c>
      <c r="J11068" t="n">
        <v>0.03177822844039115</v>
      </c>
      <c r="K11068" t="n">
        <v>0.09154553388099439</v>
      </c>
      <c r="L11068" t="n">
        <v>-0.00111262625885104</v>
      </c>
      <c r="M11068" t="n">
        <v>0.06790485466308355</v>
      </c>
      <c r="N11068" t="n">
        <v>0.08398552615503868</v>
      </c>
      <c r="O11068" t="n">
        <v>-0.000805212112945452</v>
      </c>
      <c r="P11068" t="n">
        <v>0.1028810612067341</v>
      </c>
      <c r="Q11068" t="n">
        <v>0.0918093662490761</v>
      </c>
      <c r="R11068" t="n">
        <v>-0.001657291168736654</v>
      </c>
    </row>
    <row r="11069">
      <c r="F11069" t="n">
        <v>0.09841546359018546</v>
      </c>
      <c r="G11069" t="n">
        <v>0.1056120802247141</v>
      </c>
      <c r="H11069" t="n">
        <v>-0.001474196950544867</v>
      </c>
      <c r="J11069" t="n">
        <v>0.03176224687078021</v>
      </c>
      <c r="K11069" t="n">
        <v>0.09155386908393356</v>
      </c>
      <c r="L11069" t="n">
        <v>-0.001112403911477169</v>
      </c>
      <c r="M11069" t="n">
        <v>0.06781865903926071</v>
      </c>
      <c r="N11069" t="n">
        <v>0.08399317302075433</v>
      </c>
      <c r="O11069" t="n">
        <v>-0.0008042465343149589</v>
      </c>
      <c r="P11069" t="n">
        <v>0.1032350289345353</v>
      </c>
      <c r="Q11069" t="n">
        <v>0.09181772547390074</v>
      </c>
      <c r="R11069" t="n">
        <v>-0.001657954085204148</v>
      </c>
    </row>
    <row r="11070">
      <c r="F11070" t="n">
        <v>0.09848684578028624</v>
      </c>
      <c r="G11070" t="n">
        <v>0.1056216953084927</v>
      </c>
      <c r="H11070" t="n">
        <v>-0.001474934122737358</v>
      </c>
      <c r="J11070" t="n">
        <v>0.03176260468317672</v>
      </c>
      <c r="K11070" t="n">
        <v>0.09156220428687274</v>
      </c>
      <c r="L11070" t="n">
        <v>-0.001112737432537975</v>
      </c>
      <c r="M11070" t="n">
        <v>0.06773246256942544</v>
      </c>
      <c r="N11070" t="n">
        <v>0.08400081988647</v>
      </c>
      <c r="O11070" t="n">
        <v>-0.0008053730427172008</v>
      </c>
      <c r="P11070" t="n">
        <v>0.1029185206971046</v>
      </c>
      <c r="Q11070" t="n">
        <v>0.09182608469872539</v>
      </c>
      <c r="R11070" t="n">
        <v>-0.001658285543437896</v>
      </c>
    </row>
    <row r="11071">
      <c r="F11071" t="n">
        <v>0.09861448930971101</v>
      </c>
      <c r="G11071" t="n">
        <v>0.1056313103922714</v>
      </c>
      <c r="H11071" t="n">
        <v>-0.001474639253860362</v>
      </c>
      <c r="J11071" t="n">
        <v>0.03177113233169318</v>
      </c>
      <c r="K11071" t="n">
        <v>0.09157053948981192</v>
      </c>
      <c r="L11071" t="n">
        <v>-0.00111162569566862</v>
      </c>
      <c r="M11071" t="n">
        <v>0.0676027272931308</v>
      </c>
      <c r="N11071" t="n">
        <v>0.08400846675218565</v>
      </c>
      <c r="O11071" t="n">
        <v>-0.0008034856957189501</v>
      </c>
      <c r="P11071" t="n">
        <v>0.1028843179651729</v>
      </c>
      <c r="Q11071" t="n">
        <v>0.09183444392355003</v>
      </c>
      <c r="R11071" t="n">
        <v>-0.001656462523152285</v>
      </c>
    </row>
    <row r="11072">
      <c r="F11072" t="n">
        <v>0.098587415689848</v>
      </c>
      <c r="G11072" t="n">
        <v>0.1056409254760501</v>
      </c>
      <c r="H11072" t="n">
        <v>-0.001474620440033123</v>
      </c>
      <c r="J11072" t="n">
        <v>0.03166528298043031</v>
      </c>
      <c r="K11072" t="n">
        <v>0.0915788746927511</v>
      </c>
      <c r="L11072" t="n">
        <v>-0.001112690610852067</v>
      </c>
      <c r="M11072" t="n">
        <v>0.06760360522880168</v>
      </c>
      <c r="N11072" t="n">
        <v>0.0840161136179013</v>
      </c>
      <c r="O11072" t="n">
        <v>-0.0008039679318072079</v>
      </c>
      <c r="P11072" t="n">
        <v>0.1029559806424575</v>
      </c>
      <c r="Q11072" t="n">
        <v>0.09184280314837467</v>
      </c>
      <c r="R11072" t="n">
        <v>-0.00165689012357799</v>
      </c>
    </row>
    <row r="11073">
      <c r="F11073" t="n">
        <v>0.09856034108413561</v>
      </c>
      <c r="G11073" t="n">
        <v>0.1056505405598287</v>
      </c>
      <c r="H11073" t="n">
        <v>-0.00147447312530385</v>
      </c>
      <c r="J11073" t="n">
        <v>0.03178001823855851</v>
      </c>
      <c r="K11073" t="n">
        <v>0.09158720989569029</v>
      </c>
      <c r="L11073" t="n">
        <v>-0.001111134244726387</v>
      </c>
      <c r="M11073" t="n">
        <v>0.06771332880141448</v>
      </c>
      <c r="N11073" t="n">
        <v>0.08402376048361697</v>
      </c>
      <c r="O11073" t="n">
        <v>-0.0008042090498513368</v>
      </c>
      <c r="P11073" t="n">
        <v>0.1030982210571623</v>
      </c>
      <c r="Q11073" t="n">
        <v>0.09185116237319933</v>
      </c>
      <c r="R11073" t="n">
        <v>-0.001657718320180798</v>
      </c>
    </row>
    <row r="11074">
      <c r="F11074" t="n">
        <v>0.09840667574073172</v>
      </c>
      <c r="G11074" t="n">
        <v>0.1056601556436074</v>
      </c>
      <c r="H11074" t="n">
        <v>-0.001474620440033123</v>
      </c>
      <c r="J11074" t="n">
        <v>0.03174769695437871</v>
      </c>
      <c r="K11074" t="n">
        <v>0.09159554509862947</v>
      </c>
      <c r="L11074" t="n">
        <v>-0.001111690089771273</v>
      </c>
      <c r="M11074" t="n">
        <v>0.06782305310917183</v>
      </c>
      <c r="N11074" t="n">
        <v>0.08403140734933262</v>
      </c>
      <c r="O11074" t="n">
        <v>-0.000804530540576842</v>
      </c>
      <c r="P11074" t="n">
        <v>0.1027464197411015</v>
      </c>
      <c r="Q11074" t="n">
        <v>0.09185952159802398</v>
      </c>
      <c r="R11074" t="n">
        <v>-0.001657552680860237</v>
      </c>
    </row>
    <row r="11075">
      <c r="F11075" t="n">
        <v>0.09859058271689611</v>
      </c>
      <c r="G11075" t="n">
        <v>0.105669770727386</v>
      </c>
      <c r="H11075" t="n">
        <v>-0.001473441922198931</v>
      </c>
      <c r="J11075" t="n">
        <v>0.03178073468826494</v>
      </c>
      <c r="K11075" t="n">
        <v>0.09160388030156864</v>
      </c>
      <c r="L11075" t="n">
        <v>-0.001112023596798204</v>
      </c>
      <c r="M11075" t="n">
        <v>0.06760623817862665</v>
      </c>
      <c r="N11075" t="n">
        <v>0.08403905421504827</v>
      </c>
      <c r="O11075" t="n">
        <v>-0.0008042894225327131</v>
      </c>
      <c r="P11075" t="n">
        <v>0.1028180826517862</v>
      </c>
      <c r="Q11075" t="n">
        <v>0.09186788082284862</v>
      </c>
      <c r="R11075" t="n">
        <v>-0.001656227566295744</v>
      </c>
    </row>
    <row r="11076">
      <c r="F11076" t="n">
        <v>0.0985916372651218</v>
      </c>
      <c r="G11076" t="n">
        <v>0.1056793858111647</v>
      </c>
      <c r="H11076" t="n">
        <v>-0.001472392297245184</v>
      </c>
      <c r="J11076" t="n">
        <v>0.03176475314823868</v>
      </c>
      <c r="K11076" t="n">
        <v>0.09161221550450781</v>
      </c>
      <c r="L11076" t="n">
        <v>-0.001112310222479128</v>
      </c>
      <c r="M11076" t="n">
        <v>0.06773773205885228</v>
      </c>
      <c r="N11076" t="n">
        <v>0.08404670108076392</v>
      </c>
      <c r="O11076" t="n">
        <v>-0.0008028051141787452</v>
      </c>
      <c r="P11076" t="n">
        <v>0.1028897460023032</v>
      </c>
      <c r="Q11076" t="n">
        <v>0.09187624004767325</v>
      </c>
      <c r="R11076" t="n">
        <v>-0.001655164047133391</v>
      </c>
    </row>
    <row r="11077">
      <c r="F11077" t="n">
        <v>0.09855049371713867</v>
      </c>
      <c r="G11077" t="n">
        <v>0.1056890008949433</v>
      </c>
      <c r="H11077" t="n">
        <v>-0.001471656321889168</v>
      </c>
      <c r="J11077" t="n">
        <v>0.03169158171476547</v>
      </c>
      <c r="K11077" t="n">
        <v>0.09162055070744698</v>
      </c>
      <c r="L11077" t="n">
        <v>-0.001111532072213552</v>
      </c>
      <c r="M11077" t="n">
        <v>0.06786922684938151</v>
      </c>
      <c r="N11077" t="n">
        <v>0.08405434794647958</v>
      </c>
      <c r="O11077" t="n">
        <v>-0.0008028853946901631</v>
      </c>
      <c r="P11077" t="n">
        <v>0.103102566125387</v>
      </c>
      <c r="Q11077" t="n">
        <v>0.0918845992724979</v>
      </c>
      <c r="R11077" t="n">
        <v>-0.001656819542279554</v>
      </c>
    </row>
    <row r="11078">
      <c r="F11078" t="n">
        <v>0.09841088732803269</v>
      </c>
      <c r="G11078" t="n">
        <v>0.105698615978722</v>
      </c>
      <c r="H11078" t="n">
        <v>-0.001472539492316387</v>
      </c>
      <c r="J11078" t="n">
        <v>0.03168376980050049</v>
      </c>
      <c r="K11078" t="n">
        <v>0.09162888591038616</v>
      </c>
      <c r="L11078" t="n">
        <v>-0.001112754879773742</v>
      </c>
      <c r="M11078" t="n">
        <v>0.06776125700693683</v>
      </c>
      <c r="N11078" t="n">
        <v>0.08406199481219523</v>
      </c>
      <c r="O11078" t="n">
        <v>-0.0008031262362244167</v>
      </c>
      <c r="P11078" t="n">
        <v>0.1030330740231695</v>
      </c>
      <c r="Q11078" t="n">
        <v>0.09189295849732254</v>
      </c>
      <c r="R11078" t="n">
        <v>-0.001654998497618775</v>
      </c>
    </row>
    <row r="11079">
      <c r="F11079" t="n">
        <v>0.09849633514444259</v>
      </c>
      <c r="G11079" t="n">
        <v>0.1057082310625006</v>
      </c>
      <c r="H11079" t="n">
        <v>-0.0014731282726012</v>
      </c>
      <c r="J11079" t="n">
        <v>0.03177399845219683</v>
      </c>
      <c r="K11079" t="n">
        <v>0.09163722111332535</v>
      </c>
      <c r="L11079" t="n">
        <v>-0.001111309743566244</v>
      </c>
      <c r="M11079" t="n">
        <v>0.06769682550940093</v>
      </c>
      <c r="N11079" t="n">
        <v>0.08406964167791088</v>
      </c>
      <c r="O11079" t="n">
        <v>-0.0008036079192929238</v>
      </c>
      <c r="P11079" t="n">
        <v>0.1031400279939751</v>
      </c>
      <c r="Q11079" t="n">
        <v>0.0919013177221472</v>
      </c>
      <c r="R11079" t="n">
        <v>-0.001657150641308786</v>
      </c>
    </row>
    <row r="11080">
      <c r="F11080" t="n">
        <v>0.0984411220620095</v>
      </c>
      <c r="G11080" t="n">
        <v>0.1057178461462793</v>
      </c>
      <c r="H11080" t="n">
        <v>-0.00147163709824756</v>
      </c>
      <c r="J11080" t="n">
        <v>0.03170899639812333</v>
      </c>
      <c r="K11080" t="n">
        <v>0.09164555631626453</v>
      </c>
      <c r="L11080" t="n">
        <v>-0.001111818628631597</v>
      </c>
      <c r="M11080" t="n">
        <v>0.06780655150489098</v>
      </c>
      <c r="N11080" t="n">
        <v>0.08407728854362655</v>
      </c>
      <c r="O11080" t="n">
        <v>-0.0008017233843801437</v>
      </c>
      <c r="P11080" t="n">
        <v>0.1032469826220763</v>
      </c>
      <c r="Q11080" t="n">
        <v>0.09190967694697184</v>
      </c>
      <c r="R11080" t="n">
        <v>-0.001653935152960418</v>
      </c>
    </row>
    <row r="11081">
      <c r="F11081" t="n">
        <v>0.09854063648816305</v>
      </c>
      <c r="G11081" t="n">
        <v>0.1057274612300579</v>
      </c>
      <c r="H11081" t="n">
        <v>-0.001471784173712106</v>
      </c>
      <c r="J11081" t="n">
        <v>0.03174203526841679</v>
      </c>
      <c r="K11081" t="n">
        <v>0.09165389151920371</v>
      </c>
      <c r="L11081" t="n">
        <v>-0.001111262830476913</v>
      </c>
      <c r="M11081" t="n">
        <v>0.0675897303651567</v>
      </c>
      <c r="N11081" t="n">
        <v>0.0840849354093422</v>
      </c>
      <c r="O11081" t="n">
        <v>-0.0008024450797651627</v>
      </c>
      <c r="P11081" t="n">
        <v>0.1030363322507959</v>
      </c>
      <c r="Q11081" t="n">
        <v>0.09191803617179649</v>
      </c>
      <c r="R11081" t="n">
        <v>-0.001655920669350527</v>
      </c>
    </row>
    <row r="11082">
      <c r="F11082" t="n">
        <v>0.09858388634183343</v>
      </c>
      <c r="G11082" t="n">
        <v>0.1057370763138366</v>
      </c>
      <c r="H11082" t="n">
        <v>-0.001472225400105744</v>
      </c>
      <c r="J11082" t="n">
        <v>0.03173422373002031</v>
      </c>
      <c r="K11082" t="n">
        <v>0.09166222672214289</v>
      </c>
      <c r="L11082" t="n">
        <v>-0.001111707469000661</v>
      </c>
      <c r="M11082" t="n">
        <v>0.06776476635063938</v>
      </c>
      <c r="N11082" t="n">
        <v>0.08409258227505785</v>
      </c>
      <c r="O11082" t="n">
        <v>-0.0008019639495084834</v>
      </c>
      <c r="P11082" t="n">
        <v>0.1028256805828059</v>
      </c>
      <c r="Q11082" t="n">
        <v>0.09192639539662113</v>
      </c>
      <c r="R11082" t="n">
        <v>-0.001654596991757121</v>
      </c>
    </row>
    <row r="11083">
      <c r="F11083" t="n">
        <v>0.09843020561379928</v>
      </c>
      <c r="G11083" t="n">
        <v>0.1057466913976152</v>
      </c>
      <c r="H11083" t="n">
        <v>-0.0014701663436021</v>
      </c>
      <c r="J11083" t="n">
        <v>0.03169373143546395</v>
      </c>
      <c r="K11083" t="n">
        <v>0.09167056192508205</v>
      </c>
      <c r="L11083" t="n">
        <v>-0.001112040947893471</v>
      </c>
      <c r="M11083" t="n">
        <v>0.06759148306307697</v>
      </c>
      <c r="N11083" t="n">
        <v>0.0841002291407735</v>
      </c>
      <c r="O11083" t="n">
        <v>-0.0008019639495084834</v>
      </c>
      <c r="P11083" t="n">
        <v>0.1028267660254724</v>
      </c>
      <c r="Q11083" t="n">
        <v>0.09193475462144578</v>
      </c>
      <c r="R11083" t="n">
        <v>-0.001654762451456297</v>
      </c>
    </row>
    <row r="11084">
      <c r="F11084" t="n">
        <v>0.09845938754999928</v>
      </c>
      <c r="G11084" t="n">
        <v>0.1057563064813939</v>
      </c>
      <c r="H11084" t="n">
        <v>-0.001470587786996795</v>
      </c>
      <c r="J11084" t="n">
        <v>0.03166957931059217</v>
      </c>
      <c r="K11084" t="n">
        <v>0.09167889712802124</v>
      </c>
      <c r="L11084" t="n">
        <v>-0.001112105082639189</v>
      </c>
      <c r="M11084" t="n">
        <v>0.0677447500449887</v>
      </c>
      <c r="N11084" t="n">
        <v>0.08410787600648917</v>
      </c>
      <c r="O11084" t="n">
        <v>-0.0008009627557649966</v>
      </c>
      <c r="P11084" t="n">
        <v>0.1028278514743667</v>
      </c>
      <c r="Q11084" t="n">
        <v>0.09194311384627041</v>
      </c>
      <c r="R11084" t="n">
        <v>-0.001654690963027577</v>
      </c>
    </row>
    <row r="11085">
      <c r="F11085" t="n">
        <v>0.09860110281885184</v>
      </c>
      <c r="G11085" t="n">
        <v>0.1057659215651725</v>
      </c>
      <c r="H11085" t="n">
        <v>-0.001470734742906358</v>
      </c>
      <c r="J11085" t="n">
        <v>0.03170261887997511</v>
      </c>
      <c r="K11085" t="n">
        <v>0.09168723233096042</v>
      </c>
      <c r="L11085" t="n">
        <v>-0.001112549702362383</v>
      </c>
      <c r="M11085" t="n">
        <v>0.06768031602509517</v>
      </c>
      <c r="N11085" t="n">
        <v>0.08411552287220482</v>
      </c>
      <c r="O11085" t="n">
        <v>-0.000801523429694032</v>
      </c>
      <c r="P11085" t="n">
        <v>0.1030053866879858</v>
      </c>
      <c r="Q11085" t="n">
        <v>0.09195147307109507</v>
      </c>
      <c r="R11085" t="n">
        <v>-0.001655352442525089</v>
      </c>
    </row>
    <row r="11086">
      <c r="F11086" t="n">
        <v>0.09853181777875439</v>
      </c>
      <c r="G11086" t="n">
        <v>0.1057755366489512</v>
      </c>
      <c r="H11086" t="n">
        <v>-0.001470146919268106</v>
      </c>
      <c r="J11086" t="n">
        <v>0.03176016970589815</v>
      </c>
      <c r="K11086" t="n">
        <v>0.0916955675338996</v>
      </c>
      <c r="L11086" t="n">
        <v>-0.00111199392770839</v>
      </c>
      <c r="M11086" t="n">
        <v>0.06765942192928309</v>
      </c>
      <c r="N11086" t="n">
        <v>0.08412316973792047</v>
      </c>
      <c r="O11086" t="n">
        <v>-0.0008017637185207615</v>
      </c>
      <c r="P11086" t="n">
        <v>0.1027947323309091</v>
      </c>
      <c r="Q11086" t="n">
        <v>0.09195983229591971</v>
      </c>
      <c r="R11086" t="n">
        <v>-0.001655187072650711</v>
      </c>
    </row>
    <row r="11087">
      <c r="F11087" t="n">
        <v>0.0984906649150076</v>
      </c>
      <c r="G11087" t="n">
        <v>0.1057851517327298</v>
      </c>
      <c r="H11087" t="n">
        <v>-0.001469118227901166</v>
      </c>
      <c r="J11087" t="n">
        <v>0.0317605287749949</v>
      </c>
      <c r="K11087" t="n">
        <v>0.09170390273683877</v>
      </c>
      <c r="L11087" t="n">
        <v>-0.001111771617846793</v>
      </c>
      <c r="M11087" t="n">
        <v>0.06768206828339246</v>
      </c>
      <c r="N11087" t="n">
        <v>0.08413081660363612</v>
      </c>
      <c r="O11087" t="n">
        <v>-0.000801363237142879</v>
      </c>
      <c r="P11087" t="n">
        <v>0.1030075587033183</v>
      </c>
      <c r="Q11087" t="n">
        <v>0.09196819152074436</v>
      </c>
      <c r="R11087" t="n">
        <v>-0.001655352442525089</v>
      </c>
    </row>
    <row r="11088">
      <c r="F11088" t="n">
        <v>0.09851984585313864</v>
      </c>
      <c r="G11088" t="n">
        <v>0.1057947668165085</v>
      </c>
      <c r="H11088" t="n">
        <v>-0.001468070392330602</v>
      </c>
      <c r="J11088" t="n">
        <v>0.03172820644239321</v>
      </c>
      <c r="K11088" t="n">
        <v>0.09171223793977795</v>
      </c>
      <c r="L11088" t="n">
        <v>-0.001111835682769623</v>
      </c>
      <c r="M11088" t="n">
        <v>0.06779179655602613</v>
      </c>
      <c r="N11088" t="n">
        <v>0.08413846346935179</v>
      </c>
      <c r="O11088" t="n">
        <v>-0.0007997220823779784</v>
      </c>
      <c r="P11088" t="n">
        <v>0.1027263225016617</v>
      </c>
      <c r="Q11088" t="n">
        <v>0.091976550745569</v>
      </c>
      <c r="R11088" t="n">
        <v>-0.001654453204020313</v>
      </c>
    </row>
    <row r="11089">
      <c r="F11089" t="n">
        <v>0.09845055692117988</v>
      </c>
      <c r="G11089" t="n">
        <v>0.1058043819002871</v>
      </c>
      <c r="H11089" t="n">
        <v>-0.001467923555924088</v>
      </c>
      <c r="J11089" t="n">
        <v>0.03172039511538674</v>
      </c>
      <c r="K11089" t="n">
        <v>0.09172057314271713</v>
      </c>
      <c r="L11089" t="n">
        <v>-0.001111057631207154</v>
      </c>
      <c r="M11089" t="n">
        <v>0.06792329612103895</v>
      </c>
      <c r="N11089" t="n">
        <v>0.08414611033506744</v>
      </c>
      <c r="O11089" t="n">
        <v>-0.0008007621371069612</v>
      </c>
      <c r="P11089" t="n">
        <v>0.1032214730606114</v>
      </c>
      <c r="Q11089" t="n">
        <v>0.09198490997039364</v>
      </c>
      <c r="R11089" t="n">
        <v>-0.001653792083858867</v>
      </c>
    </row>
    <row r="11090">
      <c r="F11090" t="n">
        <v>0.09862040891642346</v>
      </c>
      <c r="G11090" t="n">
        <v>0.1058139969840658</v>
      </c>
      <c r="H11090" t="n">
        <v>-0.001467776719517573</v>
      </c>
      <c r="J11090" t="n">
        <v>0.03173709511707154</v>
      </c>
      <c r="K11090" t="n">
        <v>0.09172890834565632</v>
      </c>
      <c r="L11090" t="n">
        <v>-0.001112169133439253</v>
      </c>
      <c r="M11090" t="n">
        <v>0.06772823689495958</v>
      </c>
      <c r="N11090" t="n">
        <v>0.08415375720078309</v>
      </c>
      <c r="O11090" t="n">
        <v>-0.0008003621160573524</v>
      </c>
      <c r="P11090" t="n">
        <v>0.1031519787537753</v>
      </c>
      <c r="Q11090" t="n">
        <v>0.09199326919521829</v>
      </c>
      <c r="R11090" t="n">
        <v>-0.001654287923979951</v>
      </c>
    </row>
    <row r="11091">
      <c r="F11091" t="n">
        <v>0.09846671466625737</v>
      </c>
      <c r="G11091" t="n">
        <v>0.1058236120678444</v>
      </c>
      <c r="H11091" t="n">
        <v>-0.001468070392330602</v>
      </c>
      <c r="J11091" t="n">
        <v>0.03177013629343389</v>
      </c>
      <c r="K11091" t="n">
        <v>0.09173724354859548</v>
      </c>
      <c r="L11091" t="n">
        <v>-0.001111502232099993</v>
      </c>
      <c r="M11091" t="n">
        <v>0.06768557108947881</v>
      </c>
      <c r="N11091" t="n">
        <v>0.08416140406649875</v>
      </c>
      <c r="O11091" t="n">
        <v>-0.0007995213535277333</v>
      </c>
      <c r="P11091" t="n">
        <v>0.1028001591946483</v>
      </c>
      <c r="Q11091" t="n">
        <v>0.09200162842004293</v>
      </c>
      <c r="R11091" t="n">
        <v>-0.001652304563495612</v>
      </c>
    </row>
    <row r="11092">
      <c r="F11092" t="n">
        <v>0.0984958939748726</v>
      </c>
      <c r="G11092" t="n">
        <v>0.1058332271516231</v>
      </c>
      <c r="H11092" t="n">
        <v>-0.001467169556604958</v>
      </c>
      <c r="J11092" t="n">
        <v>0.0316806201362365</v>
      </c>
      <c r="K11092" t="n">
        <v>0.09174557875153466</v>
      </c>
      <c r="L11092" t="n">
        <v>-0.001112455391003772</v>
      </c>
      <c r="M11092" t="n">
        <v>0.06762113396960959</v>
      </c>
      <c r="N11092" t="n">
        <v>0.08416905093221441</v>
      </c>
      <c r="O11092" t="n">
        <v>-0.0007996012657069964</v>
      </c>
      <c r="P11092" t="n">
        <v>0.10276595387601</v>
      </c>
      <c r="Q11092" t="n">
        <v>0.09200998764486758</v>
      </c>
      <c r="R11092" t="n">
        <v>-0.001653388684420179</v>
      </c>
    </row>
    <row r="11093">
      <c r="F11093" t="n">
        <v>0.09858134322277395</v>
      </c>
      <c r="G11093" t="n">
        <v>0.1058428422354018</v>
      </c>
      <c r="H11093" t="n">
        <v>-0.001467022839649297</v>
      </c>
      <c r="J11093" t="n">
        <v>0.0317381731490143</v>
      </c>
      <c r="K11093" t="n">
        <v>0.09175391395447384</v>
      </c>
      <c r="L11093" t="n">
        <v>-0.001111566226938628</v>
      </c>
      <c r="M11093" t="n">
        <v>0.06786148891169494</v>
      </c>
      <c r="N11093" t="n">
        <v>0.08417669779793006</v>
      </c>
      <c r="O11093" t="n">
        <v>-0.0007999209144240489</v>
      </c>
      <c r="P11093" t="n">
        <v>0.1029082024484</v>
      </c>
      <c r="Q11093" t="n">
        <v>0.09201834686969222</v>
      </c>
      <c r="R11093" t="n">
        <v>-0.00165305830402565</v>
      </c>
    </row>
    <row r="11094">
      <c r="F11094" t="n">
        <v>0.09859645502926725</v>
      </c>
      <c r="G11094" t="n">
        <v>0.1058524573191804</v>
      </c>
      <c r="H11094" t="n">
        <v>-0.001468343292250242</v>
      </c>
      <c r="J11094" t="n">
        <v>0.0316976797211503</v>
      </c>
      <c r="K11094" t="n">
        <v>0.09176224915741302</v>
      </c>
      <c r="L11094" t="n">
        <v>-0.001111343935922342</v>
      </c>
      <c r="M11094" t="n">
        <v>0.06779705168196318</v>
      </c>
      <c r="N11094" t="n">
        <v>0.08418434466364572</v>
      </c>
      <c r="O11094" t="n">
        <v>-0.0007998410022447858</v>
      </c>
      <c r="P11094" t="n">
        <v>0.103121033754041</v>
      </c>
      <c r="Q11094" t="n">
        <v>0.09202670609451687</v>
      </c>
      <c r="R11094" t="n">
        <v>-0.001652562733433856</v>
      </c>
    </row>
    <row r="11095">
      <c r="F11095" t="n">
        <v>0.09862563420961906</v>
      </c>
      <c r="G11095" t="n">
        <v>0.105862072402959</v>
      </c>
      <c r="H11095" t="n">
        <v>-0.001466876122693637</v>
      </c>
      <c r="J11095" t="n">
        <v>0.03170620973642767</v>
      </c>
      <c r="K11095" t="n">
        <v>0.09177058436035219</v>
      </c>
      <c r="L11095" t="n">
        <v>-0.001112566536511915</v>
      </c>
      <c r="M11095" t="n">
        <v>0.06784146920607623</v>
      </c>
      <c r="N11095" t="n">
        <v>0.08419199152936137</v>
      </c>
      <c r="O11095" t="n">
        <v>-0.0007996811778862595</v>
      </c>
      <c r="P11095" t="n">
        <v>0.1029809559957607</v>
      </c>
      <c r="Q11095" t="n">
        <v>0.09203506531934151</v>
      </c>
      <c r="R11095" t="n">
        <v>-0.001653223494222914</v>
      </c>
    </row>
    <row r="11096">
      <c r="F11096" t="n">
        <v>0.09844379572622461</v>
      </c>
      <c r="G11096" t="n">
        <v>0.1058716874867377</v>
      </c>
      <c r="H11096" t="n">
        <v>-0.00146524258483087</v>
      </c>
      <c r="J11096" t="n">
        <v>0.03168205727264575</v>
      </c>
      <c r="K11096" t="n">
        <v>0.09177891956329139</v>
      </c>
      <c r="L11096" t="n">
        <v>-0.001112296981977593</v>
      </c>
      <c r="M11096" t="n">
        <v>0.06762463287662315</v>
      </c>
      <c r="N11096" t="n">
        <v>0.08419963839507702</v>
      </c>
      <c r="O11096" t="n">
        <v>-0.0007988403986170119</v>
      </c>
      <c r="P11096" t="n">
        <v>0.1029820419599463</v>
      </c>
      <c r="Q11096" t="n">
        <v>0.09204342454416616</v>
      </c>
      <c r="R11096" t="n">
        <v>-0.00165116855259235</v>
      </c>
    </row>
    <row r="11097">
      <c r="F11097" t="n">
        <v>0.09864178831013207</v>
      </c>
      <c r="G11097" t="n">
        <v>0.1058813025705164</v>
      </c>
      <c r="H11097" t="n">
        <v>-0.001465682377502655</v>
      </c>
      <c r="J11097" t="n">
        <v>0.03173961159873051</v>
      </c>
      <c r="K11097" t="n">
        <v>0.09178725476623056</v>
      </c>
      <c r="L11097" t="n">
        <v>-0.001111630137264178</v>
      </c>
      <c r="M11097" t="n">
        <v>0.0677561348029444</v>
      </c>
      <c r="N11097" t="n">
        <v>0.08420728526079267</v>
      </c>
      <c r="O11097" t="n">
        <v>-0.0007990000389844413</v>
      </c>
      <c r="P11097" t="n">
        <v>0.1028772541677789</v>
      </c>
      <c r="Q11097" t="n">
        <v>0.09205178376899081</v>
      </c>
      <c r="R11097" t="n">
        <v>-0.001651333652937575</v>
      </c>
    </row>
    <row r="11098">
      <c r="F11098" t="n">
        <v>0.09843181000695389</v>
      </c>
      <c r="G11098" t="n">
        <v>0.105890917654295</v>
      </c>
      <c r="H11098" t="n">
        <v>-0.001465828975059916</v>
      </c>
      <c r="J11098" t="n">
        <v>0.03176448358975702</v>
      </c>
      <c r="K11098" t="n">
        <v>0.09179558996916974</v>
      </c>
      <c r="L11098" t="n">
        <v>-0.001111407855693039</v>
      </c>
      <c r="M11098" t="n">
        <v>0.06769169551631074</v>
      </c>
      <c r="N11098" t="n">
        <v>0.08421493212650832</v>
      </c>
      <c r="O11098" t="n">
        <v>-0.0007988403986170119</v>
      </c>
      <c r="P11098" t="n">
        <v>0.1031959620889291</v>
      </c>
      <c r="Q11098" t="n">
        <v>0.09206014299381544</v>
      </c>
      <c r="R11098" t="n">
        <v>-0.001651003452247125</v>
      </c>
    </row>
    <row r="11099">
      <c r="F11099" t="n">
        <v>0.09860166797901027</v>
      </c>
      <c r="G11099" t="n">
        <v>0.1059005327380737</v>
      </c>
      <c r="H11099" t="n">
        <v>-0.00146700175551801</v>
      </c>
      <c r="J11099" t="n">
        <v>0.03168313593084432</v>
      </c>
      <c r="K11099" t="n">
        <v>0.09180392517210891</v>
      </c>
      <c r="L11099" t="n">
        <v>-0.001111518996478608</v>
      </c>
      <c r="M11099" t="n">
        <v>0.0676707984309417</v>
      </c>
      <c r="N11099" t="n">
        <v>0.08422257899222399</v>
      </c>
      <c r="O11099" t="n">
        <v>-0.0007980421967798646</v>
      </c>
      <c r="P11099" t="n">
        <v>0.1027382595945989</v>
      </c>
      <c r="Q11099" t="n">
        <v>0.09206850221864009</v>
      </c>
      <c r="R11099" t="n">
        <v>-0.001651259917195852</v>
      </c>
    </row>
    <row r="11100">
      <c r="F11100" t="n">
        <v>0.09844795811479651</v>
      </c>
      <c r="G11100" t="n">
        <v>0.1059101478218523</v>
      </c>
      <c r="H11100" t="n">
        <v>-0.001466246897899421</v>
      </c>
      <c r="J11100" t="n">
        <v>0.03174069124294995</v>
      </c>
      <c r="K11100" t="n">
        <v>0.09181226037504808</v>
      </c>
      <c r="L11100" t="n">
        <v>-0.001111916234881328</v>
      </c>
      <c r="M11100" t="n">
        <v>0.0676716725500067</v>
      </c>
      <c r="N11100" t="n">
        <v>0.08423022585793964</v>
      </c>
      <c r="O11100" t="n">
        <v>-0.0007973619621297279</v>
      </c>
      <c r="P11100" t="n">
        <v>0.1031981353718655</v>
      </c>
      <c r="Q11100" t="n">
        <v>0.09207686144346473</v>
      </c>
      <c r="R11100" t="n">
        <v>-0.001649444801867666</v>
      </c>
    </row>
    <row r="11101">
      <c r="F11101" t="n">
        <v>0.09856154413832785</v>
      </c>
      <c r="G11101" t="n">
        <v>0.105919762905631</v>
      </c>
      <c r="H11101" t="n">
        <v>-0.001466100419687843</v>
      </c>
      <c r="J11101" t="n">
        <v>0.03167568458395485</v>
      </c>
      <c r="K11101" t="n">
        <v>0.09182059557798727</v>
      </c>
      <c r="L11101" t="n">
        <v>-0.001110804874326724</v>
      </c>
      <c r="M11101" t="n">
        <v>0.0676943181358183</v>
      </c>
      <c r="N11101" t="n">
        <v>0.08423787272365529</v>
      </c>
      <c r="O11101" t="n">
        <v>-0.0007980795161402435</v>
      </c>
      <c r="P11101" t="n">
        <v>0.1032698054023952</v>
      </c>
      <c r="Q11101" t="n">
        <v>0.09208522066828938</v>
      </c>
      <c r="R11101" t="n">
        <v>-0.001651094906711471</v>
      </c>
    </row>
    <row r="11102">
      <c r="F11102" t="n">
        <v>0.09856258359035205</v>
      </c>
      <c r="G11102" t="n">
        <v>0.1059293779894096</v>
      </c>
      <c r="H11102" t="n">
        <v>-0.001465514506841529</v>
      </c>
      <c r="J11102" t="n">
        <v>0.03168421528116719</v>
      </c>
      <c r="K11102" t="n">
        <v>0.09182893078092645</v>
      </c>
      <c r="L11102" t="n">
        <v>-0.00111247191515863</v>
      </c>
      <c r="M11102" t="n">
        <v>0.06786936562885618</v>
      </c>
      <c r="N11102" t="n">
        <v>0.08424551958937095</v>
      </c>
      <c r="O11102" t="n">
        <v>-0.0007980795161402435</v>
      </c>
      <c r="P11102" t="n">
        <v>0.1029532661031848</v>
      </c>
      <c r="Q11102" t="n">
        <v>0.09209357989311404</v>
      </c>
      <c r="R11102" t="n">
        <v>-0.001650269854289569</v>
      </c>
    </row>
    <row r="11103">
      <c r="F11103" t="n">
        <v>0.09860582816459018</v>
      </c>
      <c r="G11103" t="n">
        <v>0.1059389930731883</v>
      </c>
      <c r="H11103" t="n">
        <v>-0.001464782115783638</v>
      </c>
      <c r="J11103" t="n">
        <v>0.03167640430983062</v>
      </c>
      <c r="K11103" t="n">
        <v>0.09183726598386563</v>
      </c>
      <c r="L11103" t="n">
        <v>-0.001111027146437645</v>
      </c>
      <c r="M11103" t="n">
        <v>0.06771783762145603</v>
      </c>
      <c r="N11103" t="n">
        <v>0.08425316645508661</v>
      </c>
      <c r="O11103" t="n">
        <v>-0.0007962833477511834</v>
      </c>
      <c r="P11103" t="n">
        <v>0.1027778924813386</v>
      </c>
      <c r="Q11103" t="n">
        <v>0.09210193911793868</v>
      </c>
      <c r="R11103" t="n">
        <v>-0.001651259917195852</v>
      </c>
    </row>
    <row r="11104">
      <c r="F11104" t="n">
        <v>0.09848024880077169</v>
      </c>
      <c r="G11104" t="n">
        <v>0.1059486081569669</v>
      </c>
      <c r="H11104" t="n">
        <v>-0.00146358918870768</v>
      </c>
      <c r="J11104" t="n">
        <v>0.03175847373642791</v>
      </c>
      <c r="K11104" t="n">
        <v>0.09184560118680481</v>
      </c>
      <c r="L11104" t="n">
        <v>-0.001111090915244241</v>
      </c>
      <c r="M11104" t="n">
        <v>0.06778402695990446</v>
      </c>
      <c r="N11104" t="n">
        <v>0.08426081332080226</v>
      </c>
      <c r="O11104" t="n">
        <v>-0.0007962037114527784</v>
      </c>
      <c r="P11104" t="n">
        <v>0.1030613139712061</v>
      </c>
      <c r="Q11104" t="n">
        <v>0.09211029834276332</v>
      </c>
      <c r="R11104" t="n">
        <v>-0.00165069043423433</v>
      </c>
    </row>
    <row r="11105">
      <c r="F11105" t="n">
        <v>0.09850942347440744</v>
      </c>
      <c r="G11105" t="n">
        <v>0.1059582232407456</v>
      </c>
      <c r="H11105" t="n">
        <v>-0.001462857394113326</v>
      </c>
      <c r="J11105" t="n">
        <v>0.03177517611393246</v>
      </c>
      <c r="K11105" t="n">
        <v>0.09185393638974398</v>
      </c>
      <c r="L11105" t="n">
        <v>-0.001110979783926453</v>
      </c>
      <c r="M11105" t="n">
        <v>0.06771958492938604</v>
      </c>
      <c r="N11105" t="n">
        <v>0.08426846018651792</v>
      </c>
      <c r="O11105" t="n">
        <v>-0.0007959648025575636</v>
      </c>
      <c r="P11105" t="n">
        <v>0.1032388608367708</v>
      </c>
      <c r="Q11105" t="n">
        <v>0.09211865756758797</v>
      </c>
      <c r="R11105" t="n">
        <v>-0.00164986583115998</v>
      </c>
    </row>
    <row r="11106">
      <c r="F11106" t="n">
        <v>0.09858080461872101</v>
      </c>
      <c r="G11106" t="n">
        <v>0.1059678383245242</v>
      </c>
      <c r="H11106" t="n">
        <v>-0.001464028265464292</v>
      </c>
      <c r="J11106" t="n">
        <v>0.03178370769593755</v>
      </c>
      <c r="K11106" t="n">
        <v>0.09186227159268316</v>
      </c>
      <c r="L11106" t="n">
        <v>-0.001112091097104332</v>
      </c>
      <c r="M11106" t="n">
        <v>0.06761159814095188</v>
      </c>
      <c r="N11106" t="n">
        <v>0.08427610705223358</v>
      </c>
      <c r="O11106" t="n">
        <v>-0.000797000074436828</v>
      </c>
      <c r="P11106" t="n">
        <v>0.1027811486245634</v>
      </c>
      <c r="Q11106" t="n">
        <v>0.0921270167924126</v>
      </c>
      <c r="R11106" t="n">
        <v>-0.00164986583115998</v>
      </c>
    </row>
    <row r="11107">
      <c r="F11107" t="n">
        <v>0.09848335850608547</v>
      </c>
      <c r="G11107" t="n">
        <v>0.1059774534083029</v>
      </c>
      <c r="H11107" t="n">
        <v>-0.001464320983302033</v>
      </c>
      <c r="J11107" t="n">
        <v>0.03167784468686075</v>
      </c>
      <c r="K11107" t="n">
        <v>0.09187060679562234</v>
      </c>
      <c r="L11107" t="n">
        <v>-0.001112424491057696</v>
      </c>
      <c r="M11107" t="n">
        <v>0.06767778740244382</v>
      </c>
      <c r="N11107" t="n">
        <v>0.08428375391794923</v>
      </c>
      <c r="O11107" t="n">
        <v>-0.000797000074436828</v>
      </c>
      <c r="P11107" t="n">
        <v>0.102782234021674</v>
      </c>
      <c r="Q11107" t="n">
        <v>0.09213537601723724</v>
      </c>
      <c r="R11107" t="n">
        <v>-0.00164887630747076</v>
      </c>
    </row>
    <row r="11108">
      <c r="F11108" t="n">
        <v>0.09862508475294232</v>
      </c>
      <c r="G11108" t="n">
        <v>0.1059870684920815</v>
      </c>
      <c r="H11108" t="n">
        <v>-0.001462689273351447</v>
      </c>
      <c r="J11108" t="n">
        <v>0.03176808695241193</v>
      </c>
      <c r="K11108" t="n">
        <v>0.09187894199856152</v>
      </c>
      <c r="L11108" t="n">
        <v>-0.001112265864389492</v>
      </c>
      <c r="M11108" t="n">
        <v>0.0676351159434021</v>
      </c>
      <c r="N11108" t="n">
        <v>0.08429140078366489</v>
      </c>
      <c r="O11108" t="n">
        <v>-0.0007955236331269598</v>
      </c>
      <c r="P11108" t="n">
        <v>0.1027833194269361</v>
      </c>
      <c r="Q11108" t="n">
        <v>0.0921437352420619</v>
      </c>
      <c r="R11108" t="n">
        <v>-0.001649955675682884</v>
      </c>
    </row>
    <row r="11109">
      <c r="F11109" t="n">
        <v>0.09856984392312726</v>
      </c>
      <c r="G11109" t="n">
        <v>0.1059966835758602</v>
      </c>
      <c r="H11109" t="n">
        <v>-0.001463127992389645</v>
      </c>
      <c r="J11109" t="n">
        <v>0.03175210546359516</v>
      </c>
      <c r="K11109" t="n">
        <v>0.09188727720150069</v>
      </c>
      <c r="L11109" t="n">
        <v>-0.00111071009237416</v>
      </c>
      <c r="M11109" t="n">
        <v>0.0678754839943132</v>
      </c>
      <c r="N11109" t="n">
        <v>0.08429904764938054</v>
      </c>
      <c r="O11109" t="n">
        <v>-0.0007960804439890624</v>
      </c>
      <c r="P11109" t="n">
        <v>0.1032432080880213</v>
      </c>
      <c r="Q11109" t="n">
        <v>0.09215209446688655</v>
      </c>
      <c r="R11109" t="n">
        <v>-0.001648472199051402</v>
      </c>
    </row>
    <row r="11110">
      <c r="F11110" t="n">
        <v>0.09844425526052297</v>
      </c>
      <c r="G11110" t="n">
        <v>0.1060062986596388</v>
      </c>
      <c r="H11110" t="n">
        <v>-0.001461665595595653</v>
      </c>
      <c r="J11110" t="n">
        <v>0.03177697971318981</v>
      </c>
      <c r="K11110" t="n">
        <v>0.09189561240443987</v>
      </c>
      <c r="L11110" t="n">
        <v>-0.001112154737816968</v>
      </c>
      <c r="M11110" t="n">
        <v>0.06789812987285099</v>
      </c>
      <c r="N11110" t="n">
        <v>0.0843066945150962</v>
      </c>
      <c r="O11110" t="n">
        <v>-0.0007960804439890624</v>
      </c>
      <c r="P11110" t="n">
        <v>0.1030678315909767</v>
      </c>
      <c r="Q11110" t="n">
        <v>0.09216045369171119</v>
      </c>
      <c r="R11110" t="n">
        <v>-0.001648966691261896</v>
      </c>
    </row>
    <row r="11111">
      <c r="F11111" t="n">
        <v>0.09858598260457227</v>
      </c>
      <c r="G11111" t="n">
        <v>0.1060159137434175</v>
      </c>
      <c r="H11111" t="n">
        <v>-0.00146210431463385</v>
      </c>
      <c r="J11111" t="n">
        <v>0.0317936830595371</v>
      </c>
      <c r="K11111" t="n">
        <v>0.09190394760737905</v>
      </c>
      <c r="L11111" t="n">
        <v>-0.001110932345519208</v>
      </c>
      <c r="M11111" t="n">
        <v>0.06776836840741268</v>
      </c>
      <c r="N11111" t="n">
        <v>0.08431434138081186</v>
      </c>
      <c r="O11111" t="n">
        <v>-0.000795046366673729</v>
      </c>
      <c r="P11111" t="n">
        <v>0.1032453817632616</v>
      </c>
      <c r="Q11111" t="n">
        <v>0.09216881291653584</v>
      </c>
      <c r="R11111" t="n">
        <v>-0.001648891171682538</v>
      </c>
    </row>
    <row r="11112">
      <c r="F11112" t="n">
        <v>0.0984744605476377</v>
      </c>
      <c r="G11112" t="n">
        <v>0.1060255288271961</v>
      </c>
      <c r="H11112" t="n">
        <v>-0.001461789416215586</v>
      </c>
      <c r="J11112" t="n">
        <v>0.03176135922861502</v>
      </c>
      <c r="K11112" t="n">
        <v>0.09191228281031823</v>
      </c>
      <c r="L11112" t="n">
        <v>-0.001111773805489478</v>
      </c>
      <c r="M11112" t="n">
        <v>0.06779101373998789</v>
      </c>
      <c r="N11112" t="n">
        <v>0.08432198824652751</v>
      </c>
      <c r="O11112" t="n">
        <v>-0.0007948433592724987</v>
      </c>
      <c r="P11112" t="n">
        <v>0.1029994184307017</v>
      </c>
      <c r="Q11112" t="n">
        <v>0.09217717214136048</v>
      </c>
      <c r="R11112" t="n">
        <v>-0.001648232208280926</v>
      </c>
    </row>
    <row r="11113">
      <c r="F11113" t="n">
        <v>0.0984895626529555</v>
      </c>
      <c r="G11113" t="n">
        <v>0.1060351439109748</v>
      </c>
      <c r="H11113" t="n">
        <v>-0.00146193553670901</v>
      </c>
      <c r="J11113" t="n">
        <v>0.0317126926481013</v>
      </c>
      <c r="K11113" t="n">
        <v>0.09192061801325742</v>
      </c>
      <c r="L11113" t="n">
        <v>-0.001111884927309117</v>
      </c>
      <c r="M11113" t="n">
        <v>0.06772656847766875</v>
      </c>
      <c r="N11113" t="n">
        <v>0.08432963511224316</v>
      </c>
      <c r="O11113" t="n">
        <v>-0.0007945255490528776</v>
      </c>
      <c r="P11113" t="n">
        <v>0.1029299185457439</v>
      </c>
      <c r="Q11113" t="n">
        <v>0.09218553136618513</v>
      </c>
      <c r="R11113" t="n">
        <v>-0.001648067467430523</v>
      </c>
    </row>
    <row r="11114">
      <c r="F11114" t="n">
        <v>0.09851873410022005</v>
      </c>
      <c r="G11114" t="n">
        <v>0.1060447589947534</v>
      </c>
      <c r="H11114" t="n">
        <v>-0.00146193553670901</v>
      </c>
      <c r="J11114" t="n">
        <v>0.03177842398708132</v>
      </c>
      <c r="K11114" t="n">
        <v>0.09192895321619658</v>
      </c>
      <c r="L11114" t="n">
        <v>-0.001111329318210921</v>
      </c>
      <c r="M11114" t="n">
        <v>0.06764034980590622</v>
      </c>
      <c r="N11114" t="n">
        <v>0.08433728197795881</v>
      </c>
      <c r="O11114" t="n">
        <v>-0.000794922811827404</v>
      </c>
      <c r="P11114" t="n">
        <v>0.1028957113355115</v>
      </c>
      <c r="Q11114" t="n">
        <v>0.09219389059100977</v>
      </c>
      <c r="R11114" t="n">
        <v>-0.001648396949131329</v>
      </c>
    </row>
    <row r="11115">
      <c r="F11115" t="n">
        <v>0.09863232421997006</v>
      </c>
      <c r="G11115" t="n">
        <v>0.1060543740785321</v>
      </c>
      <c r="H11115" t="n">
        <v>-0.001461473625670803</v>
      </c>
      <c r="J11115" t="n">
        <v>0.03177878524961097</v>
      </c>
      <c r="K11115" t="n">
        <v>0.09193728841913576</v>
      </c>
      <c r="L11115" t="n">
        <v>-0.001111218196391282</v>
      </c>
      <c r="M11115" t="n">
        <v>0.0678807227639153</v>
      </c>
      <c r="N11115" t="n">
        <v>0.08434492884367446</v>
      </c>
      <c r="O11115" t="n">
        <v>-0.0007944460964979723</v>
      </c>
      <c r="P11115" t="n">
        <v>0.1032850224252176</v>
      </c>
      <c r="Q11115" t="n">
        <v>0.09220224981583441</v>
      </c>
      <c r="R11115" t="n">
        <v>-0.001647079022328106</v>
      </c>
    </row>
    <row r="11116">
      <c r="F11116" t="n">
        <v>0.09857707653524087</v>
      </c>
      <c r="G11116" t="n">
        <v>0.1060639891623108</v>
      </c>
      <c r="H11116" t="n">
        <v>-0.001461327624309597</v>
      </c>
      <c r="J11116" t="n">
        <v>0.03171377556939858</v>
      </c>
      <c r="K11116" t="n">
        <v>0.09194562362207494</v>
      </c>
      <c r="L11116" t="n">
        <v>-0.001111837293414333</v>
      </c>
      <c r="M11116" t="n">
        <v>0.06785982247657693</v>
      </c>
      <c r="N11116" t="n">
        <v>0.08435257570939012</v>
      </c>
      <c r="O11116" t="n">
        <v>-0.0007941628913513357</v>
      </c>
      <c r="P11116" t="n">
        <v>0.1028978829249827</v>
      </c>
      <c r="Q11116" t="n">
        <v>0.09221060904065906</v>
      </c>
      <c r="R11116" t="n">
        <v>-0.001646015604357868</v>
      </c>
    </row>
    <row r="11117">
      <c r="F11117" t="n">
        <v>0.09856403749092749</v>
      </c>
      <c r="G11117" t="n">
        <v>0.1060736042460894</v>
      </c>
      <c r="H11117" t="n">
        <v>-0.001459721609336333</v>
      </c>
      <c r="J11117" t="n">
        <v>0.03175499376684654</v>
      </c>
      <c r="K11117" t="n">
        <v>0.09195395882501411</v>
      </c>
      <c r="L11117" t="n">
        <v>-0.001110948356941486</v>
      </c>
      <c r="M11117" t="n">
        <v>0.06786069487858112</v>
      </c>
      <c r="N11117" t="n">
        <v>0.08436022257510578</v>
      </c>
      <c r="O11117" t="n">
        <v>-0.0007935280054583798</v>
      </c>
      <c r="P11117" t="n">
        <v>0.1031813161427194</v>
      </c>
      <c r="Q11117" t="n">
        <v>0.0922189682654837</v>
      </c>
      <c r="R11117" t="n">
        <v>-0.001647826764870816</v>
      </c>
    </row>
    <row r="11118">
      <c r="F11118" t="n">
        <v>0.0984525068804385</v>
      </c>
      <c r="G11118" t="n">
        <v>0.1060832193298681</v>
      </c>
      <c r="H11118" t="n">
        <v>-0.001460597617503568</v>
      </c>
      <c r="J11118" t="n">
        <v>0.03177986950366231</v>
      </c>
      <c r="K11118" t="n">
        <v>0.09196229402795331</v>
      </c>
      <c r="L11118" t="n">
        <v>-0.001110615005764168</v>
      </c>
      <c r="M11118" t="n">
        <v>0.06762206311721808</v>
      </c>
      <c r="N11118" t="n">
        <v>0.08436786944082143</v>
      </c>
      <c r="O11118" t="n">
        <v>-0.0007944009735611941</v>
      </c>
      <c r="P11118" t="n">
        <v>0.1031471092936169</v>
      </c>
      <c r="Q11118" t="n">
        <v>0.09222732749030835</v>
      </c>
      <c r="R11118" t="n">
        <v>-0.001647826764870816</v>
      </c>
    </row>
    <row r="11119">
      <c r="F11119" t="n">
        <v>0.09846760600388152</v>
      </c>
      <c r="G11119" t="n">
        <v>0.1060928344136467</v>
      </c>
      <c r="H11119" t="n">
        <v>-0.001461035621587186</v>
      </c>
      <c r="J11119" t="n">
        <v>0.03173937364772321</v>
      </c>
      <c r="K11119" t="n">
        <v>0.09197062923089248</v>
      </c>
      <c r="L11119" t="n">
        <v>-0.001111456245831081</v>
      </c>
      <c r="M11119" t="n">
        <v>0.06792775879688406</v>
      </c>
      <c r="N11119" t="n">
        <v>0.08437551630653709</v>
      </c>
      <c r="O11119" t="n">
        <v>-0.0007939248091414772</v>
      </c>
      <c r="P11119" t="n">
        <v>0.1027599658023516</v>
      </c>
      <c r="Q11119" t="n">
        <v>0.09223568671513299</v>
      </c>
      <c r="R11119" t="n">
        <v>-0.001645850953402146</v>
      </c>
    </row>
    <row r="11120">
      <c r="F11120" t="n">
        <v>0.0985389860442249</v>
      </c>
      <c r="G11120" t="n">
        <v>0.1061024494974254</v>
      </c>
      <c r="H11120" t="n">
        <v>-0.001459552241461583</v>
      </c>
      <c r="J11120" t="n">
        <v>0.03173156359653762</v>
      </c>
      <c r="K11120" t="n">
        <v>0.09197896443383166</v>
      </c>
      <c r="L11120" t="n">
        <v>-0.001110789572085706</v>
      </c>
      <c r="M11120" t="n">
        <v>0.06788508450028855</v>
      </c>
      <c r="N11120" t="n">
        <v>0.08438316317225274</v>
      </c>
      <c r="O11120" t="n">
        <v>-0.0007930858860561368</v>
      </c>
      <c r="P11120" t="n">
        <v>0.1032904574830372</v>
      </c>
      <c r="Q11120" t="n">
        <v>0.09224404593995765</v>
      </c>
      <c r="R11120" t="n">
        <v>-0.001647091578760811</v>
      </c>
    </row>
    <row r="11121">
      <c r="F11121" t="n">
        <v>0.09866664823518195</v>
      </c>
      <c r="G11121" t="n">
        <v>0.106112064581204</v>
      </c>
      <c r="H11121" t="n">
        <v>-0.001459698123744588</v>
      </c>
      <c r="J11121" t="n">
        <v>0.03174826822556324</v>
      </c>
      <c r="K11121" t="n">
        <v>0.09198729963677084</v>
      </c>
      <c r="L11121" t="n">
        <v>-0.001110567347503914</v>
      </c>
      <c r="M11121" t="n">
        <v>0.06777708965038881</v>
      </c>
      <c r="N11121" t="n">
        <v>0.0843908100379684</v>
      </c>
      <c r="O11121" t="n">
        <v>-0.0007934822308267794</v>
      </c>
      <c r="P11121" t="n">
        <v>0.10283272433421</v>
      </c>
      <c r="Q11121" t="n">
        <v>0.09225240516478228</v>
      </c>
      <c r="R11121" t="n">
        <v>-0.00164610421244324</v>
      </c>
    </row>
    <row r="11122">
      <c r="F11122" t="n">
        <v>0.0986113948866815</v>
      </c>
      <c r="G11122" t="n">
        <v>0.1061216796649827</v>
      </c>
      <c r="H11122" t="n">
        <v>-0.001459260476895574</v>
      </c>
      <c r="J11122" t="n">
        <v>0.03170777191667751</v>
      </c>
      <c r="K11122" t="n">
        <v>0.09199563483971</v>
      </c>
      <c r="L11122" t="n">
        <v>-0.001111789582703768</v>
      </c>
      <c r="M11122" t="n">
        <v>0.06764732034606366</v>
      </c>
      <c r="N11122" t="n">
        <v>0.08439845690368405</v>
      </c>
      <c r="O11122" t="n">
        <v>-0.0007933236929185223</v>
      </c>
      <c r="P11122" t="n">
        <v>0.1030455737857368</v>
      </c>
      <c r="Q11122" t="n">
        <v>0.09226076438960693</v>
      </c>
      <c r="R11122" t="n">
        <v>-0.001646927017707882</v>
      </c>
    </row>
    <row r="11123">
      <c r="F11123" t="n">
        <v>0.09865463454250348</v>
      </c>
      <c r="G11123" t="n">
        <v>0.1061312947487613</v>
      </c>
      <c r="H11123" t="n">
        <v>-0.001459552241461583</v>
      </c>
      <c r="J11123" t="n">
        <v>0.03177350652083492</v>
      </c>
      <c r="K11123" t="n">
        <v>0.09200397004264919</v>
      </c>
      <c r="L11123" t="n">
        <v>-0.00111201180728556</v>
      </c>
      <c r="M11123" t="n">
        <v>0.0678223792539514</v>
      </c>
      <c r="N11123" t="n">
        <v>0.08440610376939971</v>
      </c>
      <c r="O11123" t="n">
        <v>-0.0007921679615031357</v>
      </c>
      <c r="P11123" t="n">
        <v>0.1029054837719351</v>
      </c>
      <c r="Q11123" t="n">
        <v>0.09226912361443157</v>
      </c>
      <c r="R11123" t="n">
        <v>-0.001647256139813739</v>
      </c>
    </row>
    <row r="11124">
      <c r="F11124" t="n">
        <v>0.09847274256396771</v>
      </c>
      <c r="G11124" t="n">
        <v>0.10614090983254</v>
      </c>
      <c r="H11124" t="n">
        <v>-0.001457195301031436</v>
      </c>
      <c r="J11124" t="n">
        <v>0.03169215178147082</v>
      </c>
      <c r="K11124" t="n">
        <v>0.09201230524558837</v>
      </c>
      <c r="L11124" t="n">
        <v>-0.00111118625731872</v>
      </c>
      <c r="M11124" t="n">
        <v>0.06795389218241257</v>
      </c>
      <c r="N11124" t="n">
        <v>0.08441375063511536</v>
      </c>
      <c r="O11124" t="n">
        <v>-0.0007916928982578564</v>
      </c>
      <c r="P11124" t="n">
        <v>0.1031536289490037</v>
      </c>
      <c r="Q11124" t="n">
        <v>0.09227748283925621</v>
      </c>
      <c r="R11124" t="n">
        <v>-0.001646356133010268</v>
      </c>
    </row>
    <row r="11125">
      <c r="F11125" t="n">
        <v>0.09858633484013535</v>
      </c>
      <c r="G11125" t="n">
        <v>0.1061505249163186</v>
      </c>
      <c r="H11125" t="n">
        <v>-0.001456903774513275</v>
      </c>
      <c r="J11125" t="n">
        <v>0.03174154364237029</v>
      </c>
      <c r="K11125" t="n">
        <v>0.09202064044852755</v>
      </c>
      <c r="L11125" t="n">
        <v>-0.001111964009923582</v>
      </c>
      <c r="M11125" t="n">
        <v>0.06773702677120488</v>
      </c>
      <c r="N11125" t="n">
        <v>0.08442139750083102</v>
      </c>
      <c r="O11125" t="n">
        <v>-0.0007920096070880426</v>
      </c>
      <c r="P11125" t="n">
        <v>0.1032605984760483</v>
      </c>
      <c r="Q11125" t="n">
        <v>0.09228584206408086</v>
      </c>
      <c r="R11125" t="n">
        <v>-0.001645698248441633</v>
      </c>
    </row>
    <row r="11126">
      <c r="F11126" t="n">
        <v>0.09867178631999071</v>
      </c>
      <c r="G11126" t="n">
        <v>0.1061601400000973</v>
      </c>
      <c r="H11126" t="n">
        <v>-0.001457195301031436</v>
      </c>
      <c r="J11126" t="n">
        <v>0.03173373384229274</v>
      </c>
      <c r="K11126" t="n">
        <v>0.09202897565146673</v>
      </c>
      <c r="L11126" t="n">
        <v>-0.001110741827258799</v>
      </c>
      <c r="M11126" t="n">
        <v>0.06791208769227527</v>
      </c>
      <c r="N11126" t="n">
        <v>0.08442904436654668</v>
      </c>
      <c r="O11126" t="n">
        <v>-0.0007920887842955891</v>
      </c>
      <c r="P11126" t="n">
        <v>0.1030146246284762</v>
      </c>
      <c r="Q11126" t="n">
        <v>0.09229420128890552</v>
      </c>
      <c r="R11126" t="n">
        <v>-0.001645369306157315</v>
      </c>
    </row>
    <row r="11127">
      <c r="F11127" t="n">
        <v>0.09860245704643084</v>
      </c>
      <c r="G11127" t="n">
        <v>0.1061697550838759</v>
      </c>
      <c r="H11127" t="n">
        <v>-0.001458798696881326</v>
      </c>
      <c r="J11127" t="n">
        <v>0.03178312647459804</v>
      </c>
      <c r="K11127" t="n">
        <v>0.0920373108544059</v>
      </c>
      <c r="L11127" t="n">
        <v>-0.00111140847234868</v>
      </c>
      <c r="M11127" t="n">
        <v>0.06765167232878902</v>
      </c>
      <c r="N11127" t="n">
        <v>0.08443669123226233</v>
      </c>
      <c r="O11127" t="n">
        <v>-0.0007915345438427633</v>
      </c>
      <c r="P11127" t="n">
        <v>0.1031215943920094</v>
      </c>
      <c r="Q11127" t="n">
        <v>0.09230256051373016</v>
      </c>
      <c r="R11127" t="n">
        <v>-0.001645698248441633</v>
      </c>
    </row>
    <row r="11128">
      <c r="F11128" t="n">
        <v>0.09861755302308148</v>
      </c>
      <c r="G11128" t="n">
        <v>0.1061793701676546</v>
      </c>
      <c r="H11128" t="n">
        <v>-0.001456734185527836</v>
      </c>
      <c r="J11128" t="n">
        <v>0.0317508015052391</v>
      </c>
      <c r="K11128" t="n">
        <v>0.09204564605734508</v>
      </c>
      <c r="L11128" t="n">
        <v>-0.001112027237894086</v>
      </c>
      <c r="M11128" t="n">
        <v>0.06789205590258104</v>
      </c>
      <c r="N11128" t="n">
        <v>0.08444433809797798</v>
      </c>
      <c r="O11128" t="n">
        <v>-0.0007907758843787795</v>
      </c>
      <c r="P11128" t="n">
        <v>0.1031579755753455</v>
      </c>
      <c r="Q11128" t="n">
        <v>0.09231091973855481</v>
      </c>
      <c r="R11128" t="n">
        <v>-0.001643976616742773</v>
      </c>
    </row>
    <row r="11129">
      <c r="F11129" t="n">
        <v>0.09849193621079314</v>
      </c>
      <c r="G11129" t="n">
        <v>0.1061889852514332</v>
      </c>
      <c r="H11129" t="n">
        <v>-0.001456879829817531</v>
      </c>
      <c r="J11129" t="n">
        <v>0.03171847632453163</v>
      </c>
      <c r="K11129" t="n">
        <v>0.09205398126028426</v>
      </c>
      <c r="L11129" t="n">
        <v>-0.001111916135162755</v>
      </c>
      <c r="M11129" t="n">
        <v>0.06771873428341238</v>
      </c>
      <c r="N11129" t="n">
        <v>0.08445198496369365</v>
      </c>
      <c r="O11129" t="n">
        <v>-0.0007910131408697422</v>
      </c>
      <c r="P11129" t="n">
        <v>0.1027708202330759</v>
      </c>
      <c r="Q11129" t="n">
        <v>0.09231927896337944</v>
      </c>
      <c r="R11129" t="n">
        <v>-0.001643319091848566</v>
      </c>
    </row>
    <row r="11130">
      <c r="F11130" t="n">
        <v>0.09866181523437961</v>
      </c>
      <c r="G11130" t="n">
        <v>0.1061986003352119</v>
      </c>
      <c r="H11130" t="n">
        <v>-0.001455714675499972</v>
      </c>
      <c r="J11130" t="n">
        <v>0.03168615093242709</v>
      </c>
      <c r="K11130" t="n">
        <v>0.09206231646322344</v>
      </c>
      <c r="L11130" t="n">
        <v>-0.001110582902386781</v>
      </c>
      <c r="M11130" t="n">
        <v>0.06785024906025486</v>
      </c>
      <c r="N11130" t="n">
        <v>0.08445963182940928</v>
      </c>
      <c r="O11130" t="n">
        <v>-0.0007914876538516676</v>
      </c>
      <c r="P11130" t="n">
        <v>0.103230738623252</v>
      </c>
      <c r="Q11130" t="n">
        <v>0.09232763818820408</v>
      </c>
      <c r="R11130" t="n">
        <v>-0.001645291666531189</v>
      </c>
    </row>
    <row r="11131">
      <c r="F11131" t="n">
        <v>0.09863469588408294</v>
      </c>
      <c r="G11131" t="n">
        <v>0.1062082154189905</v>
      </c>
      <c r="H11131" t="n">
        <v>-0.00145746240697631</v>
      </c>
      <c r="J11131" t="n">
        <v>0.03168651300915264</v>
      </c>
      <c r="K11131" t="n">
        <v>0.09207065166616261</v>
      </c>
      <c r="L11131" t="n">
        <v>-0.001111916135162755</v>
      </c>
      <c r="M11131" t="n">
        <v>0.06776402249119354</v>
      </c>
      <c r="N11131" t="n">
        <v>0.08446727869512494</v>
      </c>
      <c r="O11131" t="n">
        <v>-0.0007910131408697422</v>
      </c>
      <c r="P11131" t="n">
        <v>0.1029847609152141</v>
      </c>
      <c r="Q11131" t="n">
        <v>0.09233599741302873</v>
      </c>
      <c r="R11131" t="n">
        <v>-0.001642748681160347</v>
      </c>
    </row>
    <row r="11132">
      <c r="F11132" t="n">
        <v>0.09857943245862888</v>
      </c>
      <c r="G11132" t="n">
        <v>0.1062178305027692</v>
      </c>
      <c r="H11132" t="n">
        <v>-0.00145554480181942</v>
      </c>
      <c r="J11132" t="n">
        <v>0.03171956298941951</v>
      </c>
      <c r="K11132" t="n">
        <v>0.09207898686910179</v>
      </c>
      <c r="L11132" t="n">
        <v>-0.001111979280659141</v>
      </c>
      <c r="M11132" t="n">
        <v>0.06780844095556882</v>
      </c>
      <c r="N11132" t="n">
        <v>0.0844749255608406</v>
      </c>
      <c r="O11132" t="n">
        <v>-0.0007904121885930231</v>
      </c>
      <c r="P11132" t="n">
        <v>0.1029152569727955</v>
      </c>
      <c r="Q11132" t="n">
        <v>0.09234435663785338</v>
      </c>
      <c r="R11132" t="n">
        <v>-0.001644391594132804</v>
      </c>
    </row>
    <row r="11133">
      <c r="F11133" t="n">
        <v>0.0985523109518186</v>
      </c>
      <c r="G11133" t="n">
        <v>0.1062274455865478</v>
      </c>
      <c r="H11133" t="n">
        <v>-0.001456417954070061</v>
      </c>
      <c r="J11133" t="n">
        <v>0.03175261333798003</v>
      </c>
      <c r="K11133" t="n">
        <v>0.09208732207204097</v>
      </c>
      <c r="L11133" t="n">
        <v>-0.001111090497139781</v>
      </c>
      <c r="M11133" t="n">
        <v>0.06778753643000784</v>
      </c>
      <c r="N11133" t="n">
        <v>0.08448257242655625</v>
      </c>
      <c r="O11133" t="n">
        <v>-0.0007903331947704574</v>
      </c>
      <c r="P11133" t="n">
        <v>0.102775162278491</v>
      </c>
      <c r="Q11133" t="n">
        <v>0.09235271586267803</v>
      </c>
      <c r="R11133" t="n">
        <v>-0.001642091515971364</v>
      </c>
    </row>
    <row r="11134">
      <c r="F11134" t="n">
        <v>0.09848297320833671</v>
      </c>
      <c r="G11134" t="n">
        <v>0.1062370606703265</v>
      </c>
      <c r="H11134" t="n">
        <v>-0.001455981377944741</v>
      </c>
      <c r="J11134" t="n">
        <v>0.03176114796862629</v>
      </c>
      <c r="K11134" t="n">
        <v>0.09209565727498015</v>
      </c>
      <c r="L11134" t="n">
        <v>-0.001111423790959541</v>
      </c>
      <c r="M11134" t="n">
        <v>0.067810180560478</v>
      </c>
      <c r="N11134" t="n">
        <v>0.08449021929227191</v>
      </c>
      <c r="O11134" t="n">
        <v>-0.0007897012441899314</v>
      </c>
      <c r="P11134" t="n">
        <v>0.1029880194497397</v>
      </c>
      <c r="Q11134" t="n">
        <v>0.09236107508750267</v>
      </c>
      <c r="R11134" t="n">
        <v>-0.001642912972457592</v>
      </c>
    </row>
    <row r="11135">
      <c r="F11135" t="n">
        <v>0.09852620872319856</v>
      </c>
      <c r="G11135" t="n">
        <v>0.1062466757541051</v>
      </c>
      <c r="H11135" t="n">
        <v>-0.001455108225694099</v>
      </c>
      <c r="J11135" t="n">
        <v>0.03174516655521596</v>
      </c>
      <c r="K11135" t="n">
        <v>0.09210399247791934</v>
      </c>
      <c r="L11135" t="n">
        <v>-0.001110709220901939</v>
      </c>
      <c r="M11135" t="n">
        <v>0.06794169758657348</v>
      </c>
      <c r="N11135" t="n">
        <v>0.08449786615798756</v>
      </c>
      <c r="O11135" t="n">
        <v>-0.000789574159242795</v>
      </c>
      <c r="P11135" t="n">
        <v>0.1030244010294786</v>
      </c>
      <c r="Q11135" t="n">
        <v>0.09236943431232732</v>
      </c>
      <c r="R11135" t="n">
        <v>-0.001643077263754838</v>
      </c>
    </row>
    <row r="11136">
      <c r="F11136" t="n">
        <v>0.09848501253672182</v>
      </c>
      <c r="G11136" t="n">
        <v>0.1062562908378838</v>
      </c>
      <c r="H11136" t="n">
        <v>-0.001454355968805456</v>
      </c>
      <c r="J11136" t="n">
        <v>0.0317782176831421</v>
      </c>
      <c r="K11136" t="n">
        <v>0.09211232768085852</v>
      </c>
      <c r="L11136" t="n">
        <v>-0.001111375779746249</v>
      </c>
      <c r="M11136" t="n">
        <v>0.06763772232300636</v>
      </c>
      <c r="N11136" t="n">
        <v>0.08450551302370322</v>
      </c>
      <c r="O11136" t="n">
        <v>-0.0007894952570583997</v>
      </c>
      <c r="P11136" t="n">
        <v>0.1028843053886559</v>
      </c>
      <c r="Q11136" t="n">
        <v>0.09237779353715196</v>
      </c>
      <c r="R11136" t="n">
        <v>-0.001643327244692332</v>
      </c>
    </row>
    <row r="11137">
      <c r="F11137" t="n">
        <v>0.09862675194677348</v>
      </c>
      <c r="G11137" t="n">
        <v>0.1062659059216624</v>
      </c>
      <c r="H11137" t="n">
        <v>-0.001454646781836611</v>
      </c>
      <c r="J11137" t="n">
        <v>0.03176223635444957</v>
      </c>
      <c r="K11137" t="n">
        <v>0.09212066288379768</v>
      </c>
      <c r="L11137" t="n">
        <v>-0.001110820314042657</v>
      </c>
      <c r="M11137" t="n">
        <v>0.06772568992100284</v>
      </c>
      <c r="N11137" t="n">
        <v>0.08451315988941888</v>
      </c>
      <c r="O11137" t="n">
        <v>-0.0007894163548740046</v>
      </c>
      <c r="P11137" t="n">
        <v>0.1033089384613942</v>
      </c>
      <c r="Q11137" t="n">
        <v>0.09238615276197661</v>
      </c>
      <c r="R11137" t="n">
        <v>-0.001643163043328954</v>
      </c>
    </row>
    <row r="11138">
      <c r="F11138" t="n">
        <v>0.09861369905057246</v>
      </c>
      <c r="G11138" t="n">
        <v>0.1062755210054411</v>
      </c>
      <c r="H11138" t="n">
        <v>-0.001454792188352189</v>
      </c>
      <c r="J11138" t="n">
        <v>0.0316808775686024</v>
      </c>
      <c r="K11138" t="n">
        <v>0.09212899808673686</v>
      </c>
      <c r="L11138" t="n">
        <v>-0.001112042338590559</v>
      </c>
      <c r="M11138" t="n">
        <v>0.06768300907269503</v>
      </c>
      <c r="N11138" t="n">
        <v>0.08452080675513453</v>
      </c>
      <c r="O11138" t="n">
        <v>-0.0007892585505052142</v>
      </c>
      <c r="P11138" t="n">
        <v>0.1028864771867428</v>
      </c>
      <c r="Q11138" t="n">
        <v>0.09239451198680125</v>
      </c>
      <c r="R11138" t="n">
        <v>-0.001642013633785304</v>
      </c>
    </row>
    <row r="11139">
      <c r="F11139" t="n">
        <v>0.09865693443628293</v>
      </c>
      <c r="G11139" t="n">
        <v>0.1062851360892197</v>
      </c>
      <c r="H11139" t="n">
        <v>-0.001454065155774301</v>
      </c>
      <c r="J11139" t="n">
        <v>0.03178747896875087</v>
      </c>
      <c r="K11139" t="n">
        <v>0.09213733328967603</v>
      </c>
      <c r="L11139" t="n">
        <v>-0.001111153593464812</v>
      </c>
      <c r="M11139" t="n">
        <v>0.06783630201766755</v>
      </c>
      <c r="N11139" t="n">
        <v>0.08452845362085019</v>
      </c>
      <c r="O11139" t="n">
        <v>-0.0007891007461364237</v>
      </c>
      <c r="P11139" t="n">
        <v>0.1030993379945453</v>
      </c>
      <c r="Q11139" t="n">
        <v>0.09240287121162589</v>
      </c>
      <c r="R11139" t="n">
        <v>-0.001642177835148683</v>
      </c>
    </row>
    <row r="11140">
      <c r="F11140" t="n">
        <v>0.09862980803949686</v>
      </c>
      <c r="G11140" t="n">
        <v>0.1062947511729984</v>
      </c>
      <c r="H11140" t="n">
        <v>-0.001453022401378445</v>
      </c>
      <c r="J11140" t="n">
        <v>0.03173063646278147</v>
      </c>
      <c r="K11140" t="n">
        <v>0.09214566849261523</v>
      </c>
      <c r="L11140" t="n">
        <v>-0.001110883336979018</v>
      </c>
      <c r="M11140" t="n">
        <v>0.06770652094520016</v>
      </c>
      <c r="N11140" t="n">
        <v>0.08453610048656585</v>
      </c>
      <c r="O11140" t="n">
        <v>-0.0007886574999781381</v>
      </c>
      <c r="P11140" t="n">
        <v>0.1031357204960015</v>
      </c>
      <c r="Q11140" t="n">
        <v>0.09241123043645054</v>
      </c>
      <c r="R11140" t="n">
        <v>-0.001640457775195514</v>
      </c>
    </row>
    <row r="11141">
      <c r="F11141" t="n">
        <v>0.09851824586745656</v>
      </c>
      <c r="G11141" t="n">
        <v>0.1063043662567771</v>
      </c>
      <c r="H11141" t="n">
        <v>-0.001452586538244345</v>
      </c>
      <c r="J11141" t="n">
        <v>0.03175551635467352</v>
      </c>
      <c r="K11141" t="n">
        <v>0.0921540036955544</v>
      </c>
      <c r="L11141" t="n">
        <v>-0.00111132769031381</v>
      </c>
      <c r="M11141" t="n">
        <v>0.06772916434682455</v>
      </c>
      <c r="N11141" t="n">
        <v>0.0845437473522815</v>
      </c>
      <c r="O11141" t="n">
        <v>-0.0007886574999781381</v>
      </c>
      <c r="P11141" t="n">
        <v>0.1028191428984658</v>
      </c>
      <c r="Q11141" t="n">
        <v>0.09241958966127518</v>
      </c>
      <c r="R11141" t="n">
        <v>-0.001640785998039691</v>
      </c>
    </row>
    <row r="11142">
      <c r="F11142" t="n">
        <v>0.09854740718523988</v>
      </c>
      <c r="G11142" t="n">
        <v>0.1063139813405557</v>
      </c>
      <c r="H11142" t="n">
        <v>-0.001452731825955712</v>
      </c>
      <c r="J11142" t="n">
        <v>0.03175587958616266</v>
      </c>
      <c r="K11142" t="n">
        <v>0.09216233889849358</v>
      </c>
      <c r="L11142" t="n">
        <v>-0.001111105513646414</v>
      </c>
      <c r="M11142" t="n">
        <v>0.06773003260010893</v>
      </c>
      <c r="N11142" t="n">
        <v>0.08455139421799715</v>
      </c>
      <c r="O11142" t="n">
        <v>-0.0007884210682303682</v>
      </c>
      <c r="P11142" t="n">
        <v>0.1033143746070679</v>
      </c>
      <c r="Q11142" t="n">
        <v>0.09242794888609983</v>
      </c>
      <c r="R11142" t="n">
        <v>-0.001640293663773426</v>
      </c>
    </row>
    <row r="11143">
      <c r="F11143" t="n">
        <v>0.09849213232199508</v>
      </c>
      <c r="G11143" t="n">
        <v>0.1063235964243344</v>
      </c>
      <c r="H11143" t="n">
        <v>-0.001453603552223912</v>
      </c>
      <c r="J11143" t="n">
        <v>0.03169086405377897</v>
      </c>
      <c r="K11143" t="n">
        <v>0.09217067410143276</v>
      </c>
      <c r="L11143" t="n">
        <v>-0.001111216601980112</v>
      </c>
      <c r="M11143" t="n">
        <v>0.06797042865575137</v>
      </c>
      <c r="N11143" t="n">
        <v>0.08455904108371282</v>
      </c>
      <c r="O11143" t="n">
        <v>-0.0007877905835696482</v>
      </c>
      <c r="P11143" t="n">
        <v>0.1027860181197486</v>
      </c>
      <c r="Q11143" t="n">
        <v>0.09243630811092447</v>
      </c>
      <c r="R11143" t="n">
        <v>-0.001640870821028849</v>
      </c>
    </row>
    <row r="11144">
      <c r="F11144" t="n">
        <v>0.0985494382508677</v>
      </c>
      <c r="G11144" t="n">
        <v>0.106333211508113</v>
      </c>
      <c r="H11144" t="n">
        <v>-0.001451544458388145</v>
      </c>
      <c r="J11144" t="n">
        <v>0.03175660628590822</v>
      </c>
      <c r="K11144" t="n">
        <v>0.09217900930437194</v>
      </c>
      <c r="L11144" t="n">
        <v>-0.00111105735534082</v>
      </c>
      <c r="M11144" t="n">
        <v>0.06788419616386912</v>
      </c>
      <c r="N11144" t="n">
        <v>0.08456668794942847</v>
      </c>
      <c r="O11144" t="n">
        <v>-0.0007871901726426083</v>
      </c>
      <c r="P11144" t="n">
        <v>0.1028929928389244</v>
      </c>
      <c r="Q11144" t="n">
        <v>0.09244466733574912</v>
      </c>
      <c r="R11144" t="n">
        <v>-0.001640542778081822</v>
      </c>
    </row>
    <row r="11145">
      <c r="F11145" t="n">
        <v>0.09859267155099768</v>
      </c>
      <c r="G11145" t="n">
        <v>0.1063428265918916</v>
      </c>
      <c r="H11145" t="n">
        <v>-0.00145256064112729</v>
      </c>
      <c r="J11145" t="n">
        <v>0.03172428004223851</v>
      </c>
      <c r="K11145" t="n">
        <v>0.0921873445073111</v>
      </c>
      <c r="L11145" t="n">
        <v>-0.001111390605897311</v>
      </c>
      <c r="M11145" t="n">
        <v>0.06795039092469504</v>
      </c>
      <c r="N11145" t="n">
        <v>0.08457433481514412</v>
      </c>
      <c r="O11145" t="n">
        <v>-0.0007871901726426083</v>
      </c>
      <c r="P11145" t="n">
        <v>0.1028940788194104</v>
      </c>
      <c r="Q11145" t="n">
        <v>0.09245302656057376</v>
      </c>
      <c r="R11145" t="n">
        <v>-0.00164185494986993</v>
      </c>
    </row>
    <row r="11146">
      <c r="F11146" t="n">
        <v>0.09859368596864687</v>
      </c>
      <c r="G11146" t="n">
        <v>0.1063524416756703</v>
      </c>
      <c r="H11146" t="n">
        <v>-0.00145110895149994</v>
      </c>
      <c r="J11146" t="n">
        <v>0.03169195358689059</v>
      </c>
      <c r="K11146" t="n">
        <v>0.09219567971025029</v>
      </c>
      <c r="L11146" t="n">
        <v>-0.001110946271821989</v>
      </c>
      <c r="M11146" t="n">
        <v>0.06775527972926562</v>
      </c>
      <c r="N11146" t="n">
        <v>0.08458198168085977</v>
      </c>
      <c r="O11146" t="n">
        <v>-0.0007879773628152509</v>
      </c>
      <c r="P11146" t="n">
        <v>0.1029657579626902</v>
      </c>
      <c r="Q11146" t="n">
        <v>0.09246138578539841</v>
      </c>
      <c r="R11146" t="n">
        <v>-0.001640542778081822</v>
      </c>
    </row>
    <row r="11147">
      <c r="F11147" t="n">
        <v>0.0985806267425168</v>
      </c>
      <c r="G11147" t="n">
        <v>0.106362056759449</v>
      </c>
      <c r="H11147" t="n">
        <v>-0.001452415472164555</v>
      </c>
      <c r="J11147" t="n">
        <v>0.03172500692535525</v>
      </c>
      <c r="K11147" t="n">
        <v>0.09220401491318947</v>
      </c>
      <c r="L11147" t="n">
        <v>-0.001110279770709008</v>
      </c>
      <c r="M11147" t="n">
        <v>0.06786502543713993</v>
      </c>
      <c r="N11147" t="n">
        <v>0.08458962854657544</v>
      </c>
      <c r="O11147" t="n">
        <v>-0.0007872688916598726</v>
      </c>
      <c r="P11147" t="n">
        <v>0.1027903607608116</v>
      </c>
      <c r="Q11147" t="n">
        <v>0.09246974501022305</v>
      </c>
      <c r="R11147" t="n">
        <v>-0.001639558649240741</v>
      </c>
    </row>
    <row r="11148">
      <c r="F11148" t="n">
        <v>0.09868015216193504</v>
      </c>
      <c r="G11148" t="n">
        <v>0.1063716718432276</v>
      </c>
      <c r="H11148" t="n">
        <v>-0.001450792799968936</v>
      </c>
      <c r="J11148" t="n">
        <v>0.03171719794849613</v>
      </c>
      <c r="K11148" t="n">
        <v>0.09221235011612865</v>
      </c>
      <c r="L11148" t="n">
        <v>-0.001110564803479994</v>
      </c>
      <c r="M11148" t="n">
        <v>0.06771346345356741</v>
      </c>
      <c r="N11148" t="n">
        <v>0.08459727541229108</v>
      </c>
      <c r="O11148" t="n">
        <v>-0.0007859603753667432</v>
      </c>
      <c r="P11148" t="n">
        <v>0.1030738207936042</v>
      </c>
      <c r="Q11148" t="n">
        <v>0.0924781042350477</v>
      </c>
      <c r="R11148" t="n">
        <v>-0.001640626630061934</v>
      </c>
    </row>
    <row r="11149">
      <c r="F11149" t="n">
        <v>0.09848413958688487</v>
      </c>
      <c r="G11149" t="n">
        <v>0.1063812869270063</v>
      </c>
      <c r="H11149" t="n">
        <v>-0.001450937850238879</v>
      </c>
      <c r="J11149" t="n">
        <v>0.03168487125781957</v>
      </c>
      <c r="K11149" t="n">
        <v>0.09222068531906782</v>
      </c>
      <c r="L11149" t="n">
        <v>-0.001110231567391732</v>
      </c>
      <c r="M11149" t="n">
        <v>0.06773610642031055</v>
      </c>
      <c r="N11149" t="n">
        <v>0.08460492227800673</v>
      </c>
      <c r="O11149" t="n">
        <v>-0.0007859603753667432</v>
      </c>
      <c r="P11149" t="n">
        <v>0.1032866887724925</v>
      </c>
      <c r="Q11149" t="n">
        <v>0.09248646345987235</v>
      </c>
      <c r="R11149" t="n">
        <v>-0.001639151246401806</v>
      </c>
    </row>
    <row r="11150">
      <c r="F11150" t="n">
        <v>0.09848515092249452</v>
      </c>
      <c r="G11150" t="n">
        <v>0.1063909020107849</v>
      </c>
      <c r="H11150" t="n">
        <v>-0.001449777448079336</v>
      </c>
      <c r="J11150" t="n">
        <v>0.03171792523362821</v>
      </c>
      <c r="K11150" t="n">
        <v>0.092229020522007</v>
      </c>
      <c r="L11150" t="n">
        <v>-0.001111564511744778</v>
      </c>
      <c r="M11150" t="n">
        <v>0.0679765081688801</v>
      </c>
      <c r="N11150" t="n">
        <v>0.08461256914372239</v>
      </c>
      <c r="O11150" t="n">
        <v>-0.0007860390028552752</v>
      </c>
      <c r="P11150" t="n">
        <v>0.1028995088914638</v>
      </c>
      <c r="Q11150" t="n">
        <v>0.092494822684697</v>
      </c>
      <c r="R11150" t="n">
        <v>-0.001640134835508558</v>
      </c>
    </row>
    <row r="11151">
      <c r="F11151" t="n">
        <v>0.09868319041843432</v>
      </c>
      <c r="G11151" t="n">
        <v>0.1064005170945636</v>
      </c>
      <c r="H11151" t="n">
        <v>-0.001450937850238879</v>
      </c>
      <c r="J11151" t="n">
        <v>0.03180818810282279</v>
      </c>
      <c r="K11151" t="n">
        <v>0.09223735572494618</v>
      </c>
      <c r="L11151" t="n">
        <v>-0.001110627580536974</v>
      </c>
      <c r="M11151" t="n">
        <v>0.0678467203359466</v>
      </c>
      <c r="N11151" t="n">
        <v>0.08462021600943805</v>
      </c>
      <c r="O11151" t="n">
        <v>-0.0007859603753667432</v>
      </c>
      <c r="P11151" t="n">
        <v>0.1029358920592784</v>
      </c>
      <c r="Q11151" t="n">
        <v>0.09250318190952163</v>
      </c>
      <c r="R11151" t="n">
        <v>-0.001639151246401806</v>
      </c>
    </row>
    <row r="11152">
      <c r="F11152" t="n">
        <v>0.09867012845161757</v>
      </c>
      <c r="G11152" t="n">
        <v>0.1064101321783422</v>
      </c>
      <c r="H11152" t="n">
        <v>-0.001449461264138185</v>
      </c>
      <c r="J11152" t="n">
        <v>0.03176768893099371</v>
      </c>
      <c r="K11152" t="n">
        <v>0.09224569092788536</v>
      </c>
      <c r="L11152" t="n">
        <v>-0.001110294358940653</v>
      </c>
      <c r="M11152" t="n">
        <v>0.06797824390164453</v>
      </c>
      <c r="N11152" t="n">
        <v>0.0846278628751537</v>
      </c>
      <c r="O11152" t="n">
        <v>-0.0007854385010723459</v>
      </c>
      <c r="P11152" t="n">
        <v>0.1029722754560312</v>
      </c>
      <c r="Q11152" t="n">
        <v>0.09251154113434627</v>
      </c>
      <c r="R11152" t="n">
        <v>-0.001639234758395098</v>
      </c>
    </row>
    <row r="11153">
      <c r="F11153" t="n">
        <v>0.09853040256998721</v>
      </c>
      <c r="G11153" t="n">
        <v>0.1064197472621209</v>
      </c>
      <c r="H11153" t="n">
        <v>-0.001450765648837439</v>
      </c>
      <c r="J11153" t="n">
        <v>0.03180891666409146</v>
      </c>
      <c r="K11153" t="n">
        <v>0.09225402613082453</v>
      </c>
      <c r="L11153" t="n">
        <v>-0.001110294358940653</v>
      </c>
      <c r="M11153" t="n">
        <v>0.06780490247615259</v>
      </c>
      <c r="N11153" t="n">
        <v>0.08463550974086935</v>
      </c>
      <c r="O11153" t="n">
        <v>-0.0007859097170513914</v>
      </c>
      <c r="P11153" t="n">
        <v>0.1030439564179803</v>
      </c>
      <c r="Q11153" t="n">
        <v>0.09251990035917092</v>
      </c>
      <c r="R11153" t="n">
        <v>-0.001640053966170408</v>
      </c>
    </row>
    <row r="11154">
      <c r="F11154" t="n">
        <v>0.09853141193669293</v>
      </c>
      <c r="G11154" t="n">
        <v>0.1064293623458995</v>
      </c>
      <c r="H11154" t="n">
        <v>-0.001449461264138185</v>
      </c>
      <c r="J11154" t="n">
        <v>0.03177659004247992</v>
      </c>
      <c r="K11154" t="n">
        <v>0.09226236133376371</v>
      </c>
      <c r="L11154" t="n">
        <v>-0.001111849393056816</v>
      </c>
      <c r="M11154" t="n">
        <v>0.06774044063134504</v>
      </c>
      <c r="N11154" t="n">
        <v>0.08464315660658502</v>
      </c>
      <c r="O11154" t="n">
        <v>-0.0007860667890444065</v>
      </c>
      <c r="P11154" t="n">
        <v>0.1027979608230531</v>
      </c>
      <c r="Q11154" t="n">
        <v>0.09252825958399556</v>
      </c>
      <c r="R11154" t="n">
        <v>-0.001638415550619788</v>
      </c>
    </row>
    <row r="11155">
      <c r="F11155" t="n">
        <v>0.09870130734942675</v>
      </c>
      <c r="G11155" t="n">
        <v>0.1064389774296782</v>
      </c>
      <c r="H11155" t="n">
        <v>-0.001448736605971933</v>
      </c>
      <c r="J11155" t="n">
        <v>0.03178512716788838</v>
      </c>
      <c r="K11155" t="n">
        <v>0.09227069653670289</v>
      </c>
      <c r="L11155" t="n">
        <v>-0.001111849393056816</v>
      </c>
      <c r="M11155" t="n">
        <v>0.06771953074233583</v>
      </c>
      <c r="N11155" t="n">
        <v>0.08465080347230067</v>
      </c>
      <c r="O11155" t="n">
        <v>-0.0007850729693789891</v>
      </c>
      <c r="P11155" t="n">
        <v>0.1031520221276279</v>
      </c>
      <c r="Q11155" t="n">
        <v>0.09253661880882022</v>
      </c>
      <c r="R11155" t="n">
        <v>-0.00163776018439954</v>
      </c>
    </row>
    <row r="11156">
      <c r="F11156" t="n">
        <v>0.09866009483353236</v>
      </c>
      <c r="G11156" t="n">
        <v>0.1064485925134568</v>
      </c>
      <c r="H11156" t="n">
        <v>-0.001449144220552303</v>
      </c>
      <c r="J11156" t="n">
        <v>0.03180183727383076</v>
      </c>
      <c r="K11156" t="n">
        <v>0.09227903173964207</v>
      </c>
      <c r="L11156" t="n">
        <v>-0.001111245613744571</v>
      </c>
      <c r="M11156" t="n">
        <v>0.06795993727881922</v>
      </c>
      <c r="N11156" t="n">
        <v>0.08465845033801632</v>
      </c>
      <c r="O11156" t="n">
        <v>-0.0007842885239659407</v>
      </c>
      <c r="P11156" t="n">
        <v>0.1031884066582359</v>
      </c>
      <c r="Q11156" t="n">
        <v>0.09254497803364486</v>
      </c>
      <c r="R11156" t="n">
        <v>-0.001636697096689568</v>
      </c>
    </row>
    <row r="11157">
      <c r="F11157" t="n">
        <v>0.09867517748845395</v>
      </c>
      <c r="G11157" t="n">
        <v>0.1064582075972355</v>
      </c>
      <c r="H11157" t="n">
        <v>-0.001448709781393549</v>
      </c>
      <c r="J11157" t="n">
        <v>0.03176133755278307</v>
      </c>
      <c r="K11157" t="n">
        <v>0.09228736694258126</v>
      </c>
      <c r="L11157" t="n">
        <v>-0.00111113454471771</v>
      </c>
      <c r="M11157" t="n">
        <v>0.06769948650345001</v>
      </c>
      <c r="N11157" t="n">
        <v>0.08466609720373197</v>
      </c>
      <c r="O11157" t="n">
        <v>-0.0007843669685072455</v>
      </c>
      <c r="P11157" t="n">
        <v>0.1032953869596082</v>
      </c>
      <c r="Q11157" t="n">
        <v>0.09255333725846951</v>
      </c>
      <c r="R11157" t="n">
        <v>-0.001638498364129646</v>
      </c>
    </row>
    <row r="11158">
      <c r="F11158" t="n">
        <v>0.09864803721520338</v>
      </c>
      <c r="G11158" t="n">
        <v>0.1064678226810141</v>
      </c>
      <c r="H11158" t="n">
        <v>-0.001448564968340631</v>
      </c>
      <c r="J11158" t="n">
        <v>0.03172901044805408</v>
      </c>
      <c r="K11158" t="n">
        <v>0.09229570214552044</v>
      </c>
      <c r="L11158" t="n">
        <v>-0.001111800958878876</v>
      </c>
      <c r="M11158" t="n">
        <v>0.06793989457715793</v>
      </c>
      <c r="N11158" t="n">
        <v>0.08467374406944764</v>
      </c>
      <c r="O11158" t="n">
        <v>-0.0007845238575898552</v>
      </c>
      <c r="P11158" t="n">
        <v>0.1030846870109283</v>
      </c>
      <c r="Q11158" t="n">
        <v>0.09256169648329415</v>
      </c>
      <c r="R11158" t="n">
        <v>-0.001638662115715108</v>
      </c>
    </row>
    <row r="11159">
      <c r="F11159" t="n">
        <v>0.09870534169550352</v>
      </c>
      <c r="G11159" t="n">
        <v>0.1064774377647928</v>
      </c>
      <c r="H11159" t="n">
        <v>-0.00144784090307604</v>
      </c>
      <c r="J11159" t="n">
        <v>0.03172120194387605</v>
      </c>
      <c r="K11159" t="n">
        <v>0.09230403734845961</v>
      </c>
      <c r="L11159" t="n">
        <v>-0.001110134923475961</v>
      </c>
      <c r="M11159" t="n">
        <v>0.06794076121236581</v>
      </c>
      <c r="N11159" t="n">
        <v>0.08468139093516329</v>
      </c>
      <c r="O11159" t="n">
        <v>-0.0007847591912137698</v>
      </c>
      <c r="P11159" t="n">
        <v>0.1032269656506064</v>
      </c>
      <c r="Q11159" t="n">
        <v>0.09257005570811878</v>
      </c>
      <c r="R11159" t="n">
        <v>-0.001638334612544185</v>
      </c>
    </row>
    <row r="11160">
      <c r="F11160" t="n">
        <v>0.0986782000826443</v>
      </c>
      <c r="G11160" t="n">
        <v>0.1064870528485714</v>
      </c>
      <c r="H11160" t="n">
        <v>-0.001448392237355283</v>
      </c>
      <c r="J11160" t="n">
        <v>0.03177060426401811</v>
      </c>
      <c r="K11160" t="n">
        <v>0.09231237255139878</v>
      </c>
      <c r="L11160" t="n">
        <v>-0.001110419674851453</v>
      </c>
      <c r="M11160" t="n">
        <v>0.0677238602928654</v>
      </c>
      <c r="N11160" t="n">
        <v>0.08468903780087894</v>
      </c>
      <c r="O11160" t="n">
        <v>-0.0007841580553643522</v>
      </c>
      <c r="P11160" t="n">
        <v>0.1029103699157725</v>
      </c>
      <c r="Q11160" t="n">
        <v>0.09257841493294343</v>
      </c>
      <c r="R11160" t="n">
        <v>-0.00163776172255628</v>
      </c>
    </row>
    <row r="11161">
      <c r="F11161" t="n">
        <v>0.09866513198693927</v>
      </c>
      <c r="G11161" t="n">
        <v>0.1064966679323501</v>
      </c>
      <c r="H11161" t="n">
        <v>-0.001447668764709251</v>
      </c>
      <c r="J11161" t="n">
        <v>0.03176279602856455</v>
      </c>
      <c r="K11161" t="n">
        <v>0.09232070775433796</v>
      </c>
      <c r="L11161" t="n">
        <v>-0.001111197124113701</v>
      </c>
      <c r="M11161" t="n">
        <v>0.06774650260851517</v>
      </c>
      <c r="N11161" t="n">
        <v>0.08469668466659459</v>
      </c>
      <c r="O11161" t="n">
        <v>-0.0007836879366261242</v>
      </c>
      <c r="P11161" t="n">
        <v>0.1032644381376001</v>
      </c>
      <c r="Q11161" t="n">
        <v>0.09258677415776809</v>
      </c>
      <c r="R11161" t="n">
        <v>-0.00163776172255628</v>
      </c>
    </row>
    <row r="11162">
      <c r="F11162" t="n">
        <v>0.09855354099630464</v>
      </c>
      <c r="G11162" t="n">
        <v>0.1065062830161287</v>
      </c>
      <c r="H11162" t="n">
        <v>-0.001448392237355283</v>
      </c>
      <c r="J11162" t="n">
        <v>0.03172229561249007</v>
      </c>
      <c r="K11162" t="n">
        <v>0.09232904295727713</v>
      </c>
      <c r="L11162" t="n">
        <v>-0.001110974995753059</v>
      </c>
      <c r="M11162" t="n">
        <v>0.06774736804203016</v>
      </c>
      <c r="N11162" t="n">
        <v>0.08470433153231026</v>
      </c>
      <c r="O11162" t="n">
        <v>-0.0007832178178878962</v>
      </c>
      <c r="P11162" t="n">
        <v>0.1032655254058159</v>
      </c>
      <c r="Q11162" t="n">
        <v>0.09259513338259273</v>
      </c>
      <c r="R11162" t="n">
        <v>-0.001638089045774538</v>
      </c>
    </row>
    <row r="11163">
      <c r="F11163" t="n">
        <v>0.09862491879506882</v>
      </c>
      <c r="G11163" t="n">
        <v>0.1065158980999074</v>
      </c>
      <c r="H11163" t="n">
        <v>-0.001448247542826077</v>
      </c>
      <c r="J11163" t="n">
        <v>0.03170631416150151</v>
      </c>
      <c r="K11163" t="n">
        <v>0.09233737816021632</v>
      </c>
      <c r="L11163" t="n">
        <v>-0.001111641380834986</v>
      </c>
      <c r="M11163" t="n">
        <v>0.06770467933274513</v>
      </c>
      <c r="N11163" t="n">
        <v>0.08471197839802591</v>
      </c>
      <c r="O11163" t="n">
        <v>-0.0007831394647648583</v>
      </c>
      <c r="P11163" t="n">
        <v>0.1032666126866091</v>
      </c>
      <c r="Q11163" t="n">
        <v>0.09260349260741738</v>
      </c>
      <c r="R11163" t="n">
        <v>-0.00163776172255628</v>
      </c>
    </row>
    <row r="11164">
      <c r="F11164" t="n">
        <v>0.09851332475794022</v>
      </c>
      <c r="G11164" t="n">
        <v>0.1065255131836861</v>
      </c>
      <c r="H11164" t="n">
        <v>-0.001445037743440433</v>
      </c>
      <c r="J11164" t="n">
        <v>0.03173937136334634</v>
      </c>
      <c r="K11164" t="n">
        <v>0.0923457133631555</v>
      </c>
      <c r="L11164" t="n">
        <v>-0.001110926435901647</v>
      </c>
      <c r="M11164" t="n">
        <v>0.06783620683711564</v>
      </c>
      <c r="N11164" t="n">
        <v>0.08471962526374156</v>
      </c>
      <c r="O11164" t="n">
        <v>-0.0007826174182113744</v>
      </c>
      <c r="P11164" t="n">
        <v>0.1028441176059834</v>
      </c>
      <c r="Q11164" t="n">
        <v>0.09261185183224202</v>
      </c>
      <c r="R11164" t="n">
        <v>-0.0016360434052802</v>
      </c>
    </row>
    <row r="11165">
      <c r="F11165" t="n">
        <v>0.0986973012446099</v>
      </c>
      <c r="G11165" t="n">
        <v>0.1065351282674647</v>
      </c>
      <c r="H11165" t="n">
        <v>-0.001445905199814684</v>
      </c>
      <c r="J11165" t="n">
        <v>0.03180512156223232</v>
      </c>
      <c r="K11165" t="n">
        <v>0.09235404856609468</v>
      </c>
      <c r="L11165" t="n">
        <v>-0.001110260079946892</v>
      </c>
      <c r="M11165" t="n">
        <v>0.06772818632420805</v>
      </c>
      <c r="N11165" t="n">
        <v>0.08472727212945723</v>
      </c>
      <c r="O11165" t="n">
        <v>-0.0007829304651786589</v>
      </c>
      <c r="P11165" t="n">
        <v>0.1030216968075319</v>
      </c>
      <c r="Q11165" t="n">
        <v>0.09262021105706666</v>
      </c>
      <c r="R11165" t="n">
        <v>-0.001636697691785012</v>
      </c>
    </row>
    <row r="11166">
      <c r="F11166" t="n">
        <v>0.09857162997475719</v>
      </c>
      <c r="G11166" t="n">
        <v>0.1065447433512434</v>
      </c>
      <c r="H11166" t="n">
        <v>-0.001445471471627559</v>
      </c>
      <c r="J11166" t="n">
        <v>0.03172375495436704</v>
      </c>
      <c r="K11166" t="n">
        <v>0.09236238376903386</v>
      </c>
      <c r="L11166" t="n">
        <v>-0.001110815376575855</v>
      </c>
      <c r="M11166" t="n">
        <v>0.0677726056295678</v>
      </c>
      <c r="N11166" t="n">
        <v>0.08473491899517287</v>
      </c>
      <c r="O11166" t="n">
        <v>-0.0007827739416950166</v>
      </c>
      <c r="P11166" t="n">
        <v>0.1031639783598715</v>
      </c>
      <c r="Q11166" t="n">
        <v>0.09262857028189131</v>
      </c>
      <c r="R11166" t="n">
        <v>-0.001635552690401592</v>
      </c>
    </row>
    <row r="11167">
      <c r="F11167" t="n">
        <v>0.09862893251288657</v>
      </c>
      <c r="G11167" t="n">
        <v>0.106554358435022</v>
      </c>
      <c r="H11167" t="n">
        <v>-0.001445760623752309</v>
      </c>
      <c r="J11167" t="n">
        <v>0.03178133259486653</v>
      </c>
      <c r="K11167" t="n">
        <v>0.09237071897197303</v>
      </c>
      <c r="L11167" t="n">
        <v>-0.001110322523536667</v>
      </c>
      <c r="M11167" t="n">
        <v>0.06796946656954503</v>
      </c>
      <c r="N11167" t="n">
        <v>0.08474256586088852</v>
      </c>
      <c r="O11167" t="n">
        <v>-0.0007814694664902645</v>
      </c>
      <c r="P11167" t="n">
        <v>0.1028120767947585</v>
      </c>
      <c r="Q11167" t="n">
        <v>0.09263692950671595</v>
      </c>
      <c r="R11167" t="n">
        <v>-0.001635552690401592</v>
      </c>
    </row>
    <row r="11168">
      <c r="F11168" t="n">
        <v>0.09850325779942481</v>
      </c>
      <c r="G11168" t="n">
        <v>0.1065639735188006</v>
      </c>
      <c r="H11168" t="n">
        <v>-0.001445009899810545</v>
      </c>
      <c r="J11168" t="n">
        <v>0.03174900490237219</v>
      </c>
      <c r="K11168" t="n">
        <v>0.09237905417491221</v>
      </c>
      <c r="L11168" t="n">
        <v>-0.001111655177095623</v>
      </c>
      <c r="M11168" t="n">
        <v>0.06788322228965502</v>
      </c>
      <c r="N11168" t="n">
        <v>0.08475021272660417</v>
      </c>
      <c r="O11168" t="n">
        <v>-0.0007819384888768746</v>
      </c>
      <c r="P11168" t="n">
        <v>0.1028484616929807</v>
      </c>
      <c r="Q11168" t="n">
        <v>0.0926452887315406</v>
      </c>
      <c r="R11168" t="n">
        <v>-0.001634816368204648</v>
      </c>
    </row>
    <row r="11169">
      <c r="F11169" t="n">
        <v>0.09856055949958462</v>
      </c>
      <c r="G11169" t="n">
        <v>0.1065735886025793</v>
      </c>
      <c r="H11169" t="n">
        <v>-0.001443998696241748</v>
      </c>
      <c r="J11169" t="n">
        <v>0.03179841002139777</v>
      </c>
      <c r="K11169" t="n">
        <v>0.09238738937785139</v>
      </c>
      <c r="L11169" t="n">
        <v>-0.001110433577999913</v>
      </c>
      <c r="M11169" t="n">
        <v>0.06784053221734085</v>
      </c>
      <c r="N11169" t="n">
        <v>0.08475785959231984</v>
      </c>
      <c r="O11169" t="n">
        <v>-0.000782016659274643</v>
      </c>
      <c r="P11169" t="n">
        <v>0.1029554449703519</v>
      </c>
      <c r="Q11169" t="n">
        <v>0.09265364795636524</v>
      </c>
      <c r="R11169" t="n">
        <v>-0.001634979849841468</v>
      </c>
    </row>
    <row r="11170">
      <c r="F11170" t="n">
        <v>0.09864601221345323</v>
      </c>
      <c r="G11170" t="n">
        <v>0.106583203686358</v>
      </c>
      <c r="H11170" t="n">
        <v>-0.001445732188073971</v>
      </c>
      <c r="J11170" t="n">
        <v>0.0318151223033481</v>
      </c>
      <c r="K11170" t="n">
        <v>0.09239572458079057</v>
      </c>
      <c r="L11170" t="n">
        <v>-0.001110433577999913</v>
      </c>
      <c r="M11170" t="n">
        <v>0.06790672969064804</v>
      </c>
      <c r="N11170" t="n">
        <v>0.08476550645803549</v>
      </c>
      <c r="O11170" t="n">
        <v>-0.0007816258072858012</v>
      </c>
      <c r="P11170" t="n">
        <v>0.1032389248280213</v>
      </c>
      <c r="Q11170" t="n">
        <v>0.09266200718118989</v>
      </c>
      <c r="R11170" t="n">
        <v>-0.001634816368204648</v>
      </c>
    </row>
    <row r="11171">
      <c r="F11171" t="n">
        <v>0.09866108810188973</v>
      </c>
      <c r="G11171" t="n">
        <v>0.1065928187701366</v>
      </c>
      <c r="H11171" t="n">
        <v>-0.001444143153894433</v>
      </c>
      <c r="J11171" t="n">
        <v>0.03173375430649711</v>
      </c>
      <c r="K11171" t="n">
        <v>0.09240405978372974</v>
      </c>
      <c r="L11171" t="n">
        <v>-0.001111099904779391</v>
      </c>
      <c r="M11171" t="n">
        <v>0.06795114984908274</v>
      </c>
      <c r="N11171" t="n">
        <v>0.08477315332375114</v>
      </c>
      <c r="O11171" t="n">
        <v>-0.0007813912960924961</v>
      </c>
      <c r="P11171" t="n">
        <v>0.1032047128119672</v>
      </c>
      <c r="Q11171" t="n">
        <v>0.09267036640601453</v>
      </c>
      <c r="R11171" t="n">
        <v>-0.001633998960020546</v>
      </c>
    </row>
    <row r="11172">
      <c r="F11172" t="n">
        <v>0.09850725652695186</v>
      </c>
      <c r="G11172" t="n">
        <v>0.1066024338539153</v>
      </c>
      <c r="H11172" t="n">
        <v>-0.001444692057670673</v>
      </c>
      <c r="J11172" t="n">
        <v>0.03175046660270715</v>
      </c>
      <c r="K11172" t="n">
        <v>0.09241239498666892</v>
      </c>
      <c r="L11172" t="n">
        <v>-0.00111160642247168</v>
      </c>
      <c r="M11172" t="n">
        <v>0.06779957019937269</v>
      </c>
      <c r="N11172" t="n">
        <v>0.08478080018946681</v>
      </c>
      <c r="O11172" t="n">
        <v>-0.000780712830846681</v>
      </c>
      <c r="P11172" t="n">
        <v>0.1030999017911884</v>
      </c>
      <c r="Q11172" t="n">
        <v>0.09267872563083919</v>
      </c>
      <c r="R11172" t="n">
        <v>-0.001633262844639965</v>
      </c>
    </row>
    <row r="11173">
      <c r="F11173" t="n">
        <v>0.09864901169583778</v>
      </c>
      <c r="G11173" t="n">
        <v>0.1066120489376939</v>
      </c>
      <c r="H11173" t="n">
        <v>-0.001443826021868293</v>
      </c>
      <c r="J11173" t="n">
        <v>0.03176717912537444</v>
      </c>
      <c r="K11173" t="n">
        <v>0.0924207301896081</v>
      </c>
      <c r="L11173" t="n">
        <v>-0.001110495926545135</v>
      </c>
      <c r="M11173" t="n">
        <v>0.06773510066204161</v>
      </c>
      <c r="N11173" t="n">
        <v>0.08478844705518246</v>
      </c>
      <c r="O11173" t="n">
        <v>-0.0007815717008476124</v>
      </c>
      <c r="P11173" t="n">
        <v>0.1031009886589018</v>
      </c>
      <c r="Q11173" t="n">
        <v>0.09268708485566383</v>
      </c>
      <c r="R11173" t="n">
        <v>-0.00163538693597453</v>
      </c>
    </row>
    <row r="11174">
      <c r="F11174" t="n">
        <v>0.09870631354687251</v>
      </c>
      <c r="G11174" t="n">
        <v>0.1066216640214726</v>
      </c>
      <c r="H11174" t="n">
        <v>-0.00144397036116869</v>
      </c>
      <c r="J11174" t="n">
        <v>0.03179206535968884</v>
      </c>
      <c r="K11174" t="n">
        <v>0.09242906539254729</v>
      </c>
      <c r="L11174" t="n">
        <v>-0.001110495926545135</v>
      </c>
      <c r="M11174" t="n">
        <v>0.06771418636996288</v>
      </c>
      <c r="N11174" t="n">
        <v>0.08479609392089811</v>
      </c>
      <c r="O11174" t="n">
        <v>-0.0007809470681196623</v>
      </c>
      <c r="P11174" t="n">
        <v>0.1030314763047317</v>
      </c>
      <c r="Q11174" t="n">
        <v>0.09269544408048846</v>
      </c>
      <c r="R11174" t="n">
        <v>-0.001634896761051169</v>
      </c>
    </row>
    <row r="11175">
      <c r="F11175" t="n">
        <v>0.0987213879543076</v>
      </c>
      <c r="G11175" t="n">
        <v>0.1066312791052512</v>
      </c>
      <c r="H11175" t="n">
        <v>-0.00144267130746512</v>
      </c>
      <c r="J11175" t="n">
        <v>0.03171886963377767</v>
      </c>
      <c r="K11175" t="n">
        <v>0.09243740059548645</v>
      </c>
      <c r="L11175" t="n">
        <v>-0.001110829075323098</v>
      </c>
      <c r="M11175" t="n">
        <v>0.06786749607185363</v>
      </c>
      <c r="N11175" t="n">
        <v>0.08480374078661376</v>
      </c>
      <c r="O11175" t="n">
        <v>-0.0007810251472106561</v>
      </c>
      <c r="P11175" t="n">
        <v>0.1032796610663986</v>
      </c>
      <c r="Q11175" t="n">
        <v>0.09270380330531311</v>
      </c>
      <c r="R11175" t="n">
        <v>-0.001632199884212497</v>
      </c>
    </row>
    <row r="11176">
      <c r="F11176" t="n">
        <v>0.09852532213663601</v>
      </c>
      <c r="G11176" t="n">
        <v>0.1066408941890299</v>
      </c>
      <c r="H11176" t="n">
        <v>-0.001442354278705266</v>
      </c>
      <c r="J11176" t="n">
        <v>0.03173558247058438</v>
      </c>
      <c r="K11176" t="n">
        <v>0.09244573579842563</v>
      </c>
      <c r="L11176" t="n">
        <v>-0.001110669229314542</v>
      </c>
      <c r="M11176" t="n">
        <v>0.06795547246808753</v>
      </c>
      <c r="N11176" t="n">
        <v>0.08481138765232943</v>
      </c>
      <c r="O11176" t="n">
        <v>-0.0007801901674011783</v>
      </c>
      <c r="P11176" t="n">
        <v>0.1031042493430868</v>
      </c>
      <c r="Q11176" t="n">
        <v>0.09271216253013775</v>
      </c>
      <c r="R11176" t="n">
        <v>-0.00163285309076946</v>
      </c>
    </row>
    <row r="11177">
      <c r="F11177" t="n">
        <v>0.09868115520676579</v>
      </c>
      <c r="G11177" t="n">
        <v>0.1066505092728085</v>
      </c>
      <c r="H11177" t="n">
        <v>-0.001442065836693726</v>
      </c>
      <c r="J11177" t="n">
        <v>0.03180133710314888</v>
      </c>
      <c r="K11177" t="n">
        <v>0.09245407100136481</v>
      </c>
      <c r="L11177" t="n">
        <v>-0.00111078027402853</v>
      </c>
      <c r="M11177" t="n">
        <v>0.06767321982608976</v>
      </c>
      <c r="N11177" t="n">
        <v>0.08481903451804508</v>
      </c>
      <c r="O11177" t="n">
        <v>-0.000780658094330847</v>
      </c>
      <c r="P11177" t="n">
        <v>0.1030700363214542</v>
      </c>
      <c r="Q11177" t="n">
        <v>0.0927205217549624</v>
      </c>
      <c r="R11177" t="n">
        <v>-0.001633179694047942</v>
      </c>
    </row>
    <row r="11178">
      <c r="F11178" t="n">
        <v>0.09869622800302644</v>
      </c>
      <c r="G11178" t="n">
        <v>0.1066601243565872</v>
      </c>
      <c r="H11178" t="n">
        <v>-0.001441633173676416</v>
      </c>
      <c r="J11178" t="n">
        <v>0.03171179340453557</v>
      </c>
      <c r="K11178" t="n">
        <v>0.09246240620430399</v>
      </c>
      <c r="L11178" t="n">
        <v>-0.001110225050458587</v>
      </c>
      <c r="M11178" t="n">
        <v>0.06778297415256782</v>
      </c>
      <c r="N11178" t="n">
        <v>0.08482668138376073</v>
      </c>
      <c r="O11178" t="n">
        <v>-0.0007801901674011783</v>
      </c>
      <c r="P11178" t="n">
        <v>0.1031064232008835</v>
      </c>
      <c r="Q11178" t="n">
        <v>0.09272888097978706</v>
      </c>
      <c r="R11178" t="n">
        <v>-0.001633016392408701</v>
      </c>
    </row>
    <row r="11179">
      <c r="F11179" t="n">
        <v>0.09862684269368371</v>
      </c>
      <c r="G11179" t="n">
        <v>0.1066697394403658</v>
      </c>
      <c r="H11179" t="n">
        <v>-0.001442498499711036</v>
      </c>
      <c r="J11179" t="n">
        <v>0.03175302766975216</v>
      </c>
      <c r="K11179" t="n">
        <v>0.09247074140724316</v>
      </c>
      <c r="L11179" t="n">
        <v>-0.001110114005744599</v>
      </c>
      <c r="M11179" t="n">
        <v>0.06771850213206268</v>
      </c>
      <c r="N11179" t="n">
        <v>0.08483432824947638</v>
      </c>
      <c r="O11179" t="n">
        <v>-0.0007801121795795667</v>
      </c>
      <c r="P11179" t="n">
        <v>0.1028251088627906</v>
      </c>
      <c r="Q11179" t="n">
        <v>0.0927372402046117</v>
      </c>
      <c r="R11179" t="n">
        <v>-0.001634649408801109</v>
      </c>
    </row>
    <row r="11180">
      <c r="F11180" t="n">
        <v>0.09859968498472685</v>
      </c>
      <c r="G11180" t="n">
        <v>0.1066793545241445</v>
      </c>
      <c r="H11180" t="n">
        <v>-0.001440595382345816</v>
      </c>
      <c r="J11180" t="n">
        <v>0.03170435163051967</v>
      </c>
      <c r="K11180" t="n">
        <v>0.09247907661018236</v>
      </c>
      <c r="L11180" t="n">
        <v>-0.001110842431512699</v>
      </c>
      <c r="M11180" t="n">
        <v>0.06800248497386799</v>
      </c>
      <c r="N11180" t="n">
        <v>0.08484197511519205</v>
      </c>
      <c r="O11180" t="n">
        <v>-0.0007795890700736675</v>
      </c>
      <c r="P11180" t="n">
        <v>0.1028614952266876</v>
      </c>
      <c r="Q11180" t="n">
        <v>0.09274559942943635</v>
      </c>
      <c r="R11180" t="n">
        <v>-0.001633422006249482</v>
      </c>
    </row>
    <row r="11181">
      <c r="F11181" t="n">
        <v>0.09869921469945261</v>
      </c>
      <c r="G11181" t="n">
        <v>0.1066889696079231</v>
      </c>
      <c r="H11181" t="n">
        <v>-0.001442180512805534</v>
      </c>
      <c r="J11181" t="n">
        <v>0.0318109763164928</v>
      </c>
      <c r="K11181" t="n">
        <v>0.09248741181312153</v>
      </c>
      <c r="L11181" t="n">
        <v>-0.001109954112894936</v>
      </c>
      <c r="M11181" t="n">
        <v>0.0678944559051943</v>
      </c>
      <c r="N11181" t="n">
        <v>0.0848496219809077</v>
      </c>
      <c r="O11181" t="n">
        <v>-0.0007791216905352541</v>
      </c>
      <c r="P11181" t="n">
        <v>0.102862581443624</v>
      </c>
      <c r="Q11181" t="n">
        <v>0.09275395865426099</v>
      </c>
      <c r="R11181" t="n">
        <v>-0.001632442736461563</v>
      </c>
    </row>
    <row r="11182">
      <c r="F11182" t="n">
        <v>0.09851721348873602</v>
      </c>
      <c r="G11182" t="n">
        <v>0.1066985846917018</v>
      </c>
      <c r="H11182" t="n">
        <v>-0.001441892307267403</v>
      </c>
      <c r="J11182" t="n">
        <v>0.03178682158912251</v>
      </c>
      <c r="K11182" t="n">
        <v>0.09249574701606071</v>
      </c>
      <c r="L11182" t="n">
        <v>-0.001109843073067716</v>
      </c>
      <c r="M11182" t="n">
        <v>0.06789531904630283</v>
      </c>
      <c r="N11182" t="n">
        <v>0.08485726884662335</v>
      </c>
      <c r="O11182" t="n">
        <v>-0.0007793553803044608</v>
      </c>
      <c r="P11182" t="n">
        <v>0.1032872735181934</v>
      </c>
      <c r="Q11182" t="n">
        <v>0.09276231787908562</v>
      </c>
      <c r="R11182" t="n">
        <v>-0.001631300255042324</v>
      </c>
    </row>
    <row r="11183">
      <c r="F11183" t="n">
        <v>0.09864489623113662</v>
      </c>
      <c r="G11183" t="n">
        <v>0.1067081997754804</v>
      </c>
      <c r="H11183" t="n">
        <v>-0.001442324615574599</v>
      </c>
      <c r="J11183" t="n">
        <v>0.03177084053722806</v>
      </c>
      <c r="K11183" t="n">
        <v>0.09250408221899988</v>
      </c>
      <c r="L11183" t="n">
        <v>-0.001110460358145587</v>
      </c>
      <c r="M11183" t="n">
        <v>0.06798329696244232</v>
      </c>
      <c r="N11183" t="n">
        <v>0.08486491571233901</v>
      </c>
      <c r="O11183" t="n">
        <v>-0.0007789658973557829</v>
      </c>
      <c r="P11183" t="n">
        <v>0.1033236616630284</v>
      </c>
      <c r="Q11183" t="n">
        <v>0.09277067710391027</v>
      </c>
      <c r="R11183" t="n">
        <v>-0.001632932371355523</v>
      </c>
    </row>
    <row r="11184">
      <c r="F11184" t="n">
        <v>0.09851919804435535</v>
      </c>
      <c r="G11184" t="n">
        <v>0.1067178148592591</v>
      </c>
      <c r="H11184" t="n">
        <v>-0.001439701920840451</v>
      </c>
      <c r="J11184" t="n">
        <v>0.0317630332707136</v>
      </c>
      <c r="K11184" t="n">
        <v>0.09251241742193905</v>
      </c>
      <c r="L11184" t="n">
        <v>-0.001111015532807193</v>
      </c>
      <c r="M11184" t="n">
        <v>0.06796238135280339</v>
      </c>
      <c r="N11184" t="n">
        <v>0.08487256257805466</v>
      </c>
      <c r="O11184" t="n">
        <v>-0.0007785207871747494</v>
      </c>
      <c r="P11184" t="n">
        <v>0.10293644158787</v>
      </c>
      <c r="Q11184" t="n">
        <v>0.09277903632873492</v>
      </c>
      <c r="R11184" t="n">
        <v>-0.001632521147896591</v>
      </c>
    </row>
    <row r="11185">
      <c r="F11185" t="n">
        <v>0.09871726585805268</v>
      </c>
      <c r="G11185" t="n">
        <v>0.1067274299430377</v>
      </c>
      <c r="H11185" t="n">
        <v>-0.001440997782155339</v>
      </c>
      <c r="J11185" t="n">
        <v>0.03173887823606089</v>
      </c>
      <c r="K11185" t="n">
        <v>0.09252075262487824</v>
      </c>
      <c r="L11185" t="n">
        <v>-0.001111348637604157</v>
      </c>
      <c r="M11185" t="n">
        <v>0.06791968652905694</v>
      </c>
      <c r="N11185" t="n">
        <v>0.08488020944377031</v>
      </c>
      <c r="O11185" t="n">
        <v>-0.0007782095655928287</v>
      </c>
      <c r="P11185" t="n">
        <v>0.1031140321438263</v>
      </c>
      <c r="Q11185" t="n">
        <v>0.09278739555355957</v>
      </c>
      <c r="R11185" t="n">
        <v>-0.001632031783044104</v>
      </c>
    </row>
    <row r="11186">
      <c r="F11186" t="n">
        <v>0.09854933428826312</v>
      </c>
      <c r="G11186" t="n">
        <v>0.1067370450268164</v>
      </c>
      <c r="H11186" t="n">
        <v>-0.001441285751336425</v>
      </c>
      <c r="J11186" t="n">
        <v>0.03179646230713411</v>
      </c>
      <c r="K11186" t="n">
        <v>0.09252908782781742</v>
      </c>
      <c r="L11186" t="n">
        <v>-0.001111015532807193</v>
      </c>
      <c r="M11186" t="n">
        <v>0.06798588615778683</v>
      </c>
      <c r="N11186" t="n">
        <v>0.08488785630948596</v>
      </c>
      <c r="O11186" t="n">
        <v>-0.0007786763979657097</v>
      </c>
      <c r="P11186" t="n">
        <v>0.1032916238009152</v>
      </c>
      <c r="Q11186" t="n">
        <v>0.09279575477838421</v>
      </c>
      <c r="R11186" t="n">
        <v>-0.001632031783044104</v>
      </c>
    </row>
    <row r="11187">
      <c r="F11187" t="n">
        <v>0.09859255601880249</v>
      </c>
      <c r="G11187" t="n">
        <v>0.106746660110595</v>
      </c>
      <c r="H11187" t="n">
        <v>-0.001439269967068822</v>
      </c>
      <c r="J11187" t="n">
        <v>0.03176413339976328</v>
      </c>
      <c r="K11187" t="n">
        <v>0.0925374230307566</v>
      </c>
      <c r="L11187" t="n">
        <v>-0.00110990518348398</v>
      </c>
      <c r="M11187" t="n">
        <v>0.06796496986856368</v>
      </c>
      <c r="N11187" t="n">
        <v>0.08489550317520163</v>
      </c>
      <c r="O11187" t="n">
        <v>-0.0007784429817792693</v>
      </c>
      <c r="P11187" t="n">
        <v>0.1029044000741747</v>
      </c>
      <c r="Q11187" t="n">
        <v>0.09280411400320886</v>
      </c>
      <c r="R11187" t="n">
        <v>-0.001632031783044104</v>
      </c>
    </row>
    <row r="11188">
      <c r="F11188" t="n">
        <v>0.0986780093200248</v>
      </c>
      <c r="G11188" t="n">
        <v>0.1067562751943737</v>
      </c>
      <c r="H11188" t="n">
        <v>-0.001438233105225398</v>
      </c>
      <c r="J11188" t="n">
        <v>0.03179719626257858</v>
      </c>
      <c r="K11188" t="n">
        <v>0.09254575823369578</v>
      </c>
      <c r="L11188" t="n">
        <v>-0.001111299562894643</v>
      </c>
      <c r="M11188" t="n">
        <v>0.06800939074644657</v>
      </c>
      <c r="N11188" t="n">
        <v>0.08490315004091728</v>
      </c>
      <c r="O11188" t="n">
        <v>-0.000777375532310907</v>
      </c>
      <c r="P11188" t="n">
        <v>0.1031172933340238</v>
      </c>
      <c r="Q11188" t="n">
        <v>0.0928124732280335</v>
      </c>
      <c r="R11188" t="n">
        <v>-0.001630968105454944</v>
      </c>
    </row>
    <row r="11189">
      <c r="F11189" t="n">
        <v>0.09860861314437011</v>
      </c>
      <c r="G11189" t="n">
        <v>0.1067658902781524</v>
      </c>
      <c r="H11189" t="n">
        <v>-0.001438089238754934</v>
      </c>
      <c r="J11189" t="n">
        <v>0.03173217108570971</v>
      </c>
      <c r="K11189" t="n">
        <v>0.09255409343663495</v>
      </c>
      <c r="L11189" t="n">
        <v>-0.001110744412748328</v>
      </c>
      <c r="M11189" t="n">
        <v>0.06787957786009419</v>
      </c>
      <c r="N11189" t="n">
        <v>0.08491079690663293</v>
      </c>
      <c r="O11189" t="n">
        <v>-0.0007770646753550693</v>
      </c>
      <c r="P11189" t="n">
        <v>0.1030124766836265</v>
      </c>
      <c r="Q11189" t="n">
        <v>0.09282083245285815</v>
      </c>
      <c r="R11189" t="n">
        <v>-0.0016298268842696</v>
      </c>
    </row>
    <row r="11190">
      <c r="F11190" t="n">
        <v>0.09866591183018322</v>
      </c>
      <c r="G11190" t="n">
        <v>0.106775505361931</v>
      </c>
      <c r="H11190" t="n">
        <v>-0.00143794537228447</v>
      </c>
      <c r="J11190" t="n">
        <v>0.03179793054209699</v>
      </c>
      <c r="K11190" t="n">
        <v>0.09256242863957413</v>
      </c>
      <c r="L11190" t="n">
        <v>-0.001110633382719065</v>
      </c>
      <c r="M11190" t="n">
        <v>0.06796755712207014</v>
      </c>
      <c r="N11190" t="n">
        <v>0.08491844377234858</v>
      </c>
      <c r="O11190" t="n">
        <v>-0.0007775309607888258</v>
      </c>
      <c r="P11190" t="n">
        <v>0.1033312756720564</v>
      </c>
      <c r="Q11190" t="n">
        <v>0.09282919167768279</v>
      </c>
      <c r="R11190" t="n">
        <v>-0.001630968105454944</v>
      </c>
    </row>
    <row r="11191">
      <c r="F11191" t="n">
        <v>0.09856835846684817</v>
      </c>
      <c r="G11191" t="n">
        <v>0.1067851204457097</v>
      </c>
      <c r="H11191" t="n">
        <v>-0.001438808571107252</v>
      </c>
      <c r="J11191" t="n">
        <v>0.03180647191140218</v>
      </c>
      <c r="K11191" t="n">
        <v>0.09257076384251331</v>
      </c>
      <c r="L11191" t="n">
        <v>-0.001111299562894643</v>
      </c>
      <c r="M11191" t="n">
        <v>0.0676852868204324</v>
      </c>
      <c r="N11191" t="n">
        <v>0.08492609063806425</v>
      </c>
      <c r="O11191" t="n">
        <v>-0.0007776086750277851</v>
      </c>
      <c r="P11191" t="n">
        <v>0.1033676649113243</v>
      </c>
      <c r="Q11191" t="n">
        <v>0.09283755090250743</v>
      </c>
      <c r="R11191" t="n">
        <v>-0.001630968105454944</v>
      </c>
    </row>
    <row r="11192">
      <c r="F11192" t="n">
        <v>0.09861157892746922</v>
      </c>
      <c r="G11192" t="n">
        <v>0.1067947355294883</v>
      </c>
      <c r="H11192" t="n">
        <v>-0.001436909097237389</v>
      </c>
      <c r="J11192" t="n">
        <v>0.03172509784453197</v>
      </c>
      <c r="K11192" t="n">
        <v>0.09257909904545249</v>
      </c>
      <c r="L11192" t="n">
        <v>-0.001109918104820166</v>
      </c>
      <c r="M11192" t="n">
        <v>0.06768614769802703</v>
      </c>
      <c r="N11192" t="n">
        <v>0.0849337375037799</v>
      </c>
      <c r="O11192" t="n">
        <v>-0.0007765416953544565</v>
      </c>
      <c r="P11192" t="n">
        <v>0.1028745307772539</v>
      </c>
      <c r="Q11192" t="n">
        <v>0.09284591012733208</v>
      </c>
      <c r="R11192" t="n">
        <v>-0.001628763960609755</v>
      </c>
    </row>
    <row r="11193">
      <c r="F11193" t="n">
        <v>0.09859848870361049</v>
      </c>
      <c r="G11193" t="n">
        <v>0.1068043506132669</v>
      </c>
      <c r="H11193" t="n">
        <v>-0.001437484090873738</v>
      </c>
      <c r="J11193" t="n">
        <v>0.03174181330049698</v>
      </c>
      <c r="K11193" t="n">
        <v>0.09258743424839166</v>
      </c>
      <c r="L11193" t="n">
        <v>-0.001111250406236375</v>
      </c>
      <c r="M11193" t="n">
        <v>0.06801370229525838</v>
      </c>
      <c r="N11193" t="n">
        <v>0.08494138436949555</v>
      </c>
      <c r="O11193" t="n">
        <v>-0.0007759983335124452</v>
      </c>
      <c r="P11193" t="n">
        <v>0.1031580306276357</v>
      </c>
      <c r="Q11193" t="n">
        <v>0.09285426935215672</v>
      </c>
      <c r="R11193" t="n">
        <v>-0.001629741610045895</v>
      </c>
    </row>
    <row r="11194">
      <c r="F11194" t="n">
        <v>0.09857131993622484</v>
      </c>
      <c r="G11194" t="n">
        <v>0.1068139656970456</v>
      </c>
      <c r="H11194" t="n">
        <v>-0.001438059084510087</v>
      </c>
      <c r="J11194" t="n">
        <v>0.03179940007480769</v>
      </c>
      <c r="K11194" t="n">
        <v>0.09259576945133084</v>
      </c>
      <c r="L11194" t="n">
        <v>-0.001111250406236375</v>
      </c>
      <c r="M11194" t="n">
        <v>0.06775320806362606</v>
      </c>
      <c r="N11194" t="n">
        <v>0.08494903123521121</v>
      </c>
      <c r="O11194" t="n">
        <v>-0.0007763864491138818</v>
      </c>
      <c r="P11194" t="n">
        <v>0.1031591179034204</v>
      </c>
      <c r="Q11194" t="n">
        <v>0.09286262857698137</v>
      </c>
      <c r="R11194" t="n">
        <v>-0.001630393376336655</v>
      </c>
    </row>
    <row r="11195">
      <c r="F11195" t="n">
        <v>0.0985582280772451</v>
      </c>
      <c r="G11195" t="n">
        <v>0.1068235807808243</v>
      </c>
      <c r="H11195" t="n">
        <v>-0.001438059084510087</v>
      </c>
      <c r="J11195" t="n">
        <v>0.03175072213237226</v>
      </c>
      <c r="K11195" t="n">
        <v>0.09260410465427002</v>
      </c>
      <c r="L11195" t="n">
        <v>-0.001109807079702149</v>
      </c>
      <c r="M11195" t="n">
        <v>0.0679283068823647</v>
      </c>
      <c r="N11195" t="n">
        <v>0.08495667810092687</v>
      </c>
      <c r="O11195" t="n">
        <v>-0.0007763088259935946</v>
      </c>
      <c r="P11195" t="n">
        <v>0.1031602051943462</v>
      </c>
      <c r="Q11195" t="n">
        <v>0.09287098780180601</v>
      </c>
      <c r="R11195" t="n">
        <v>-0.001629089843755135</v>
      </c>
    </row>
    <row r="11196">
      <c r="F11196" t="n">
        <v>0.09860144733986836</v>
      </c>
      <c r="G11196" t="n">
        <v>0.1068331958646029</v>
      </c>
      <c r="H11196" t="n">
        <v>-0.001436591327558537</v>
      </c>
      <c r="J11196" t="n">
        <v>0.03180013532872605</v>
      </c>
      <c r="K11196" t="n">
        <v>0.0926124398572092</v>
      </c>
      <c r="L11196" t="n">
        <v>-0.001110646066352687</v>
      </c>
      <c r="M11196" t="n">
        <v>0.06801628754276365</v>
      </c>
      <c r="N11196" t="n">
        <v>0.08496432496664252</v>
      </c>
      <c r="O11196" t="n">
        <v>-0.000775320395780744</v>
      </c>
      <c r="P11196" t="n">
        <v>0.1032318965173862</v>
      </c>
      <c r="Q11196" t="n">
        <v>0.09287934702663066</v>
      </c>
      <c r="R11196" t="n">
        <v>-0.001629492529101635</v>
      </c>
    </row>
    <row r="11197">
      <c r="F11197" t="n">
        <v>0.09872913504811748</v>
      </c>
      <c r="G11197" t="n">
        <v>0.1068428109483816</v>
      </c>
      <c r="H11197" t="n">
        <v>-0.001437740370811932</v>
      </c>
      <c r="J11197" t="n">
        <v>0.03172693412323303</v>
      </c>
      <c r="K11197" t="n">
        <v>0.09262077506014839</v>
      </c>
      <c r="L11197" t="n">
        <v>-0.001110201985558464</v>
      </c>
      <c r="M11197" t="n">
        <v>0.06793002927191649</v>
      </c>
      <c r="N11197" t="n">
        <v>0.08497197183235818</v>
      </c>
      <c r="O11197" t="n">
        <v>-0.0007753979278203221</v>
      </c>
      <c r="P11197" t="n">
        <v>0.1029858692362643</v>
      </c>
      <c r="Q11197" t="n">
        <v>0.0928877062514553</v>
      </c>
      <c r="R11197" t="n">
        <v>-0.001629492529101635</v>
      </c>
    </row>
    <row r="11198">
      <c r="F11198" t="n">
        <v>0.0985893387393704</v>
      </c>
      <c r="G11198" t="n">
        <v>0.1068524260321602</v>
      </c>
      <c r="H11198" t="n">
        <v>-0.001435873175525164</v>
      </c>
      <c r="J11198" t="n">
        <v>0.03180904527320583</v>
      </c>
      <c r="K11198" t="n">
        <v>0.09262911026308755</v>
      </c>
      <c r="L11198" t="n">
        <v>-0.00111031300575702</v>
      </c>
      <c r="M11198" t="n">
        <v>0.06788733021468588</v>
      </c>
      <c r="N11198" t="n">
        <v>0.08497961869807384</v>
      </c>
      <c r="O11198" t="n">
        <v>-0.0007751653317015879</v>
      </c>
      <c r="P11198" t="n">
        <v>0.1029163515779919</v>
      </c>
      <c r="Q11198" t="n">
        <v>0.09289606547627995</v>
      </c>
      <c r="R11198" t="n">
        <v>-0.001629981083727589</v>
      </c>
    </row>
    <row r="11199">
      <c r="F11199" t="n">
        <v>0.09871702697845372</v>
      </c>
      <c r="G11199" t="n">
        <v>0.1068620411159389</v>
      </c>
      <c r="H11199" t="n">
        <v>-0.001436016805931838</v>
      </c>
      <c r="J11199" t="n">
        <v>0.03179306441827774</v>
      </c>
      <c r="K11199" t="n">
        <v>0.09263744546602673</v>
      </c>
      <c r="L11199" t="n">
        <v>-0.001109597632146131</v>
      </c>
      <c r="M11199" t="n">
        <v>0.06769216992404789</v>
      </c>
      <c r="N11199" t="n">
        <v>0.08498726556378949</v>
      </c>
      <c r="O11199" t="n">
        <v>-0.0007751843794268381</v>
      </c>
      <c r="P11199" t="n">
        <v>0.1033763685181662</v>
      </c>
      <c r="Q11199" t="n">
        <v>0.09290442470110459</v>
      </c>
      <c r="R11199" t="n">
        <v>-0.001629818232185605</v>
      </c>
    </row>
    <row r="11200">
      <c r="F11200" t="n">
        <v>0.09866169765713803</v>
      </c>
      <c r="G11200" t="n">
        <v>0.1068716561997175</v>
      </c>
      <c r="H11200" t="n">
        <v>-0.001435124634854481</v>
      </c>
      <c r="J11200" t="n">
        <v>0.03180978125207845</v>
      </c>
      <c r="K11200" t="n">
        <v>0.09264578066896591</v>
      </c>
      <c r="L11200" t="n">
        <v>-0.001110485754312931</v>
      </c>
      <c r="M11200" t="n">
        <v>0.06793261180646407</v>
      </c>
      <c r="N11200" t="n">
        <v>0.08499491242950515</v>
      </c>
      <c r="O11200" t="n">
        <v>-0.0007743325284604351</v>
      </c>
      <c r="P11200" t="n">
        <v>0.1028832223332113</v>
      </c>
      <c r="Q11200" t="n">
        <v>0.09291278392592923</v>
      </c>
      <c r="R11200" t="n">
        <v>-0.001626964013268744</v>
      </c>
    </row>
    <row r="11201">
      <c r="F11201" t="n">
        <v>0.09859228851342589</v>
      </c>
      <c r="G11201" t="n">
        <v>0.1068812712834962</v>
      </c>
      <c r="H11201" t="n">
        <v>-0.001435842197171908</v>
      </c>
      <c r="J11201" t="n">
        <v>0.03179380041313667</v>
      </c>
      <c r="K11201" t="n">
        <v>0.09265411587190509</v>
      </c>
      <c r="L11201" t="n">
        <v>-0.001110596769583781</v>
      </c>
      <c r="M11201" t="n">
        <v>0.06780279069705111</v>
      </c>
      <c r="N11201" t="n">
        <v>0.0850025592952208</v>
      </c>
      <c r="O11201" t="n">
        <v>-0.0007740227644726521</v>
      </c>
      <c r="P11201" t="n">
        <v>0.1031314267104469</v>
      </c>
      <c r="Q11201" t="n">
        <v>0.09292114315075388</v>
      </c>
      <c r="R11201" t="n">
        <v>-0.001628917151339895</v>
      </c>
    </row>
    <row r="11202">
      <c r="F11202" t="n">
        <v>0.09866366344180794</v>
      </c>
      <c r="G11202" t="n">
        <v>0.1068908863672748</v>
      </c>
      <c r="H11202" t="n">
        <v>-0.001435985709635393</v>
      </c>
      <c r="J11202" t="n">
        <v>0.03176147048435983</v>
      </c>
      <c r="K11202" t="n">
        <v>0.09266245107484428</v>
      </c>
      <c r="L11202" t="n">
        <v>-0.001110485754312931</v>
      </c>
      <c r="M11202" t="n">
        <v>0.06780365060622953</v>
      </c>
      <c r="N11202" t="n">
        <v>0.08501020616093645</v>
      </c>
      <c r="O11202" t="n">
        <v>-0.0007743325284604351</v>
      </c>
      <c r="P11202" t="n">
        <v>0.1029560006979</v>
      </c>
      <c r="Q11202" t="n">
        <v>0.09292950237557854</v>
      </c>
      <c r="R11202" t="n">
        <v>-0.001628266105316178</v>
      </c>
    </row>
    <row r="11203">
      <c r="F11203" t="n">
        <v>0.09863648815511519</v>
      </c>
      <c r="G11203" t="n">
        <v>0.1069005014510535</v>
      </c>
      <c r="H11203" t="n">
        <v>-0.001434407072537054</v>
      </c>
      <c r="J11203" t="n">
        <v>0.03181088583228482</v>
      </c>
      <c r="K11203" t="n">
        <v>0.09267078627778345</v>
      </c>
      <c r="L11203" t="n">
        <v>-0.001110041693229531</v>
      </c>
      <c r="M11203" t="n">
        <v>0.0679569735328977</v>
      </c>
      <c r="N11203" t="n">
        <v>0.0850178530266521</v>
      </c>
      <c r="O11203" t="n">
        <v>-0.0007751069384298924</v>
      </c>
      <c r="P11203" t="n">
        <v>0.1029217846913539</v>
      </c>
      <c r="Q11203" t="n">
        <v>0.09293786160040318</v>
      </c>
      <c r="R11203" t="n">
        <v>-0.001628591628328037</v>
      </c>
    </row>
    <row r="11204">
      <c r="F11204" t="n">
        <v>0.09875009949288652</v>
      </c>
      <c r="G11204" t="n">
        <v>0.1069101165348321</v>
      </c>
      <c r="H11204" t="n">
        <v>-0.001433945797804963</v>
      </c>
      <c r="J11204" t="n">
        <v>0.03181942877479141</v>
      </c>
      <c r="K11204" t="n">
        <v>0.09267912148072263</v>
      </c>
      <c r="L11204" t="n">
        <v>-0.001109881328046596</v>
      </c>
      <c r="M11204" t="n">
        <v>0.06780537000529124</v>
      </c>
      <c r="N11204" t="n">
        <v>0.08502549989236775</v>
      </c>
      <c r="O11204" t="n">
        <v>-0.0007739640249992848</v>
      </c>
      <c r="P11204" t="n">
        <v>0.1030993857512594</v>
      </c>
      <c r="Q11204" t="n">
        <v>0.09294622082522781</v>
      </c>
      <c r="R11204" t="n">
        <v>-0.001626551975145574</v>
      </c>
    </row>
    <row r="11205">
      <c r="F11205" t="n">
        <v>0.0987510809724256</v>
      </c>
      <c r="G11205" t="n">
        <v>0.1069197316186108</v>
      </c>
      <c r="H11205" t="n">
        <v>-0.001434089192384743</v>
      </c>
      <c r="J11205" t="n">
        <v>0.03172987640190313</v>
      </c>
      <c r="K11205" t="n">
        <v>0.09268745668366181</v>
      </c>
      <c r="L11205" t="n">
        <v>-0.001111213452065055</v>
      </c>
      <c r="M11205" t="n">
        <v>0.06774088762637467</v>
      </c>
      <c r="N11205" t="n">
        <v>0.08503314675808342</v>
      </c>
      <c r="O11205" t="n">
        <v>-0.0007738866750067804</v>
      </c>
      <c r="P11205" t="n">
        <v>0.1030298670072041</v>
      </c>
      <c r="Q11205" t="n">
        <v>0.09295458005005246</v>
      </c>
      <c r="R11205" t="n">
        <v>-0.001627202661004218</v>
      </c>
    </row>
    <row r="11206">
      <c r="F11206" t="n">
        <v>0.09872390396991776</v>
      </c>
      <c r="G11206" t="n">
        <v>0.1069293467023894</v>
      </c>
      <c r="H11206" t="n">
        <v>-0.001434519376124085</v>
      </c>
      <c r="J11206" t="n">
        <v>0.03171389523521001</v>
      </c>
      <c r="K11206" t="n">
        <v>0.09269579188660097</v>
      </c>
      <c r="L11206" t="n">
        <v>-0.001110658400390697</v>
      </c>
      <c r="M11206" t="n">
        <v>0.06785065026322426</v>
      </c>
      <c r="N11206" t="n">
        <v>0.08504079362379907</v>
      </c>
      <c r="O11206" t="n">
        <v>-0.0007740413749917892</v>
      </c>
      <c r="P11206" t="n">
        <v>0.1029250447489548</v>
      </c>
      <c r="Q11206" t="n">
        <v>0.0929629392748771</v>
      </c>
      <c r="R11206" t="n">
        <v>-0.001628341361256845</v>
      </c>
    </row>
    <row r="11207">
      <c r="F11207" t="n">
        <v>0.09868264695052884</v>
      </c>
      <c r="G11207" t="n">
        <v>0.1069389617861681</v>
      </c>
      <c r="H11207" t="n">
        <v>-0.001434806165283645</v>
      </c>
      <c r="J11207" t="n">
        <v>0.0318041850537899</v>
      </c>
      <c r="K11207" t="n">
        <v>0.09270412708954016</v>
      </c>
      <c r="L11207" t="n">
        <v>-0.001110547390055826</v>
      </c>
      <c r="M11207" t="n">
        <v>0.06796041361965049</v>
      </c>
      <c r="N11207" t="n">
        <v>0.08504844048951472</v>
      </c>
      <c r="O11207" t="n">
        <v>-0.0007735772750367627</v>
      </c>
      <c r="P11207" t="n">
        <v>0.1033497699161952</v>
      </c>
      <c r="Q11207" t="n">
        <v>0.09297129849970176</v>
      </c>
      <c r="R11207" t="n">
        <v>-0.001625814183184558</v>
      </c>
    </row>
    <row r="11208">
      <c r="F11208" t="n">
        <v>0.09872586367595523</v>
      </c>
      <c r="G11208" t="n">
        <v>0.1069485768699467</v>
      </c>
      <c r="H11208" t="n">
        <v>-0.001432337727932516</v>
      </c>
      <c r="J11208" t="n">
        <v>0.03182907790016139</v>
      </c>
      <c r="K11208" t="n">
        <v>0.09271246229247934</v>
      </c>
      <c r="L11208" t="n">
        <v>-0.001109720889750932</v>
      </c>
      <c r="M11208" t="n">
        <v>0.06785236888834142</v>
      </c>
      <c r="N11208" t="n">
        <v>0.08505608735523038</v>
      </c>
      <c r="O11208" t="n">
        <v>-0.0007724357456296824</v>
      </c>
      <c r="P11208" t="n">
        <v>0.1029625215138326</v>
      </c>
      <c r="Q11208" t="n">
        <v>0.0929796577245264</v>
      </c>
      <c r="R11208" t="n">
        <v>-0.001626952253112787</v>
      </c>
    </row>
    <row r="11209">
      <c r="F11209" t="n">
        <v>0.09864236717928382</v>
      </c>
      <c r="G11209" t="n">
        <v>0.1069581919537254</v>
      </c>
      <c r="H11209" t="n">
        <v>-0.001433913772246536</v>
      </c>
      <c r="J11209" t="n">
        <v>0.03172317473107641</v>
      </c>
      <c r="K11209" t="n">
        <v>0.09272079749541852</v>
      </c>
      <c r="L11209" t="n">
        <v>-0.001109609884360339</v>
      </c>
      <c r="M11209" t="n">
        <v>0.06787500895801116</v>
      </c>
      <c r="N11209" t="n">
        <v>0.08506373422094604</v>
      </c>
      <c r="O11209" t="n">
        <v>-0.0007725130046560507</v>
      </c>
      <c r="P11209" t="n">
        <v>0.1033166425881277</v>
      </c>
      <c r="Q11209" t="n">
        <v>0.09298801694935105</v>
      </c>
      <c r="R11209" t="n">
        <v>-0.001625001276092965</v>
      </c>
    </row>
    <row r="11210">
      <c r="F11210" t="n">
        <v>0.09875597978536899</v>
      </c>
      <c r="G11210" t="n">
        <v>0.106967807037504</v>
      </c>
      <c r="H11210" t="n">
        <v>-0.001434057049002356</v>
      </c>
      <c r="J11210" t="n">
        <v>0.03175624240065904</v>
      </c>
      <c r="K11210" t="n">
        <v>0.0927291326983577</v>
      </c>
      <c r="L11210" t="n">
        <v>-0.001110164911313301</v>
      </c>
      <c r="M11210" t="n">
        <v>0.06772340063992874</v>
      </c>
      <c r="N11210" t="n">
        <v>0.08507138108666169</v>
      </c>
      <c r="O11210" t="n">
        <v>-0.0007732083358933647</v>
      </c>
      <c r="P11210" t="n">
        <v>0.1029293917180951</v>
      </c>
      <c r="Q11210" t="n">
        <v>0.09299637617417569</v>
      </c>
      <c r="R11210" t="n">
        <v>-0.001626464508857831</v>
      </c>
    </row>
    <row r="11211">
      <c r="F11211" t="n">
        <v>0.09855984561436404</v>
      </c>
      <c r="G11211" t="n">
        <v>0.1069774221212827</v>
      </c>
      <c r="H11211" t="n">
        <v>-0.001433340665223256</v>
      </c>
      <c r="J11211" t="n">
        <v>0.03178931044708455</v>
      </c>
      <c r="K11211" t="n">
        <v>0.09273746790129687</v>
      </c>
      <c r="L11211" t="n">
        <v>-0.001109498878969747</v>
      </c>
      <c r="M11211" t="n">
        <v>0.06787672691701582</v>
      </c>
      <c r="N11211" t="n">
        <v>0.08507902795237735</v>
      </c>
      <c r="O11211" t="n">
        <v>-0.0007733628539461012</v>
      </c>
      <c r="P11211" t="n">
        <v>0.1032482112516898</v>
      </c>
      <c r="Q11211" t="n">
        <v>0.09300473539900034</v>
      </c>
      <c r="R11211" t="n">
        <v>-0.001627439997367742</v>
      </c>
    </row>
    <row r="11212">
      <c r="F11212" t="n">
        <v>0.09856082171984196</v>
      </c>
      <c r="G11212" t="n">
        <v>0.1069870372050613</v>
      </c>
      <c r="H11212" t="n">
        <v>-0.001430874123683545</v>
      </c>
      <c r="J11212" t="n">
        <v>0.03181420399000216</v>
      </c>
      <c r="K11212" t="n">
        <v>0.09274580310423605</v>
      </c>
      <c r="L11212" t="n">
        <v>-0.001110781382901743</v>
      </c>
      <c r="M11212" t="n">
        <v>0.06787758568711216</v>
      </c>
      <c r="N11212" t="n">
        <v>0.085086674818093</v>
      </c>
      <c r="O11212" t="n">
        <v>-0.0007720668270061597</v>
      </c>
      <c r="P11212" t="n">
        <v>0.1032846027773697</v>
      </c>
      <c r="Q11212" t="n">
        <v>0.09301309462382497</v>
      </c>
      <c r="R11212" t="n">
        <v>-0.001624101213561742</v>
      </c>
    </row>
    <row r="11213">
      <c r="F11213" t="n">
        <v>0.09870259364599854</v>
      </c>
      <c r="G11213" t="n">
        <v>0.10699665228884</v>
      </c>
      <c r="H11213" t="n">
        <v>-0.001431876236626595</v>
      </c>
      <c r="J11213" t="n">
        <v>0.03171647407567273</v>
      </c>
      <c r="K11213" t="n">
        <v>0.09275413830717523</v>
      </c>
      <c r="L11213" t="n">
        <v>-0.001110226380711825</v>
      </c>
      <c r="M11213" t="n">
        <v>0.06774775645740441</v>
      </c>
      <c r="N11213" t="n">
        <v>0.08509432168380866</v>
      </c>
      <c r="O11213" t="n">
        <v>-0.000771295146019647</v>
      </c>
      <c r="P11213" t="n">
        <v>0.1031091713988552</v>
      </c>
      <c r="Q11213" t="n">
        <v>0.09302145384864963</v>
      </c>
      <c r="R11213" t="n">
        <v>-0.001626538584067337</v>
      </c>
    </row>
    <row r="11214">
      <c r="F11214" t="n">
        <v>0.09866133037263161</v>
      </c>
      <c r="G11214" t="n">
        <v>0.1070062673726187</v>
      </c>
      <c r="H11214" t="n">
        <v>-0.001431589918642867</v>
      </c>
      <c r="J11214" t="n">
        <v>0.031765892534917</v>
      </c>
      <c r="K11214" t="n">
        <v>0.09276247351011441</v>
      </c>
      <c r="L11214" t="n">
        <v>-0.001111114384215694</v>
      </c>
      <c r="M11214" t="n">
        <v>0.06794464699620079</v>
      </c>
      <c r="N11214" t="n">
        <v>0.08510196854952431</v>
      </c>
      <c r="O11214" t="n">
        <v>-0.000772143995104811</v>
      </c>
      <c r="P11214" t="n">
        <v>0.1032514746356131</v>
      </c>
      <c r="Q11214" t="n">
        <v>0.09302981307347427</v>
      </c>
      <c r="R11214" t="n">
        <v>-0.001624101213561742</v>
      </c>
    </row>
    <row r="11215">
      <c r="F11215" t="n">
        <v>0.09859190627327885</v>
      </c>
      <c r="G11215" t="n">
        <v>0.1070158824563973</v>
      </c>
      <c r="H11215" t="n">
        <v>-0.001431303600659138</v>
      </c>
      <c r="J11215" t="n">
        <v>0.03174173659859458</v>
      </c>
      <c r="K11215" t="n">
        <v>0.09277080871305358</v>
      </c>
      <c r="L11215" t="n">
        <v>-0.001110509747557244</v>
      </c>
      <c r="M11215" t="n">
        <v>0.06792372412341219</v>
      </c>
      <c r="N11215" t="n">
        <v>0.08510961541523997</v>
      </c>
      <c r="O11215" t="n">
        <v>-0.000771295146019647</v>
      </c>
      <c r="P11215" t="n">
        <v>0.1033584746850523</v>
      </c>
      <c r="Q11215" t="n">
        <v>0.09303817229829892</v>
      </c>
      <c r="R11215" t="n">
        <v>-0.001625563635865099</v>
      </c>
    </row>
    <row r="11216">
      <c r="F11216" t="n">
        <v>0.09857880035400488</v>
      </c>
      <c r="G11216" t="n">
        <v>0.107025497540176</v>
      </c>
      <c r="H11216" t="n">
        <v>-0.001430698964313326</v>
      </c>
      <c r="J11216" t="n">
        <v>0.03175845566336512</v>
      </c>
      <c r="K11216" t="n">
        <v>0.09277914391599276</v>
      </c>
      <c r="L11216" t="n">
        <v>-0.001109732779218124</v>
      </c>
      <c r="M11216" t="n">
        <v>0.06788101937202543</v>
      </c>
      <c r="N11216" t="n">
        <v>0.08511726228095562</v>
      </c>
      <c r="O11216" t="n">
        <v>-0.0007711574807240916</v>
      </c>
      <c r="P11216" t="n">
        <v>0.1033242586735513</v>
      </c>
      <c r="Q11216" t="n">
        <v>0.09304653152312356</v>
      </c>
      <c r="R11216" t="n">
        <v>-0.001624825116183711</v>
      </c>
    </row>
    <row r="11217">
      <c r="F11217" t="n">
        <v>0.0987346540163917</v>
      </c>
      <c r="G11217" t="n">
        <v>0.1070351126239546</v>
      </c>
      <c r="H11217" t="n">
        <v>-0.001430698964313326</v>
      </c>
      <c r="J11217" t="n">
        <v>0.03179152508796275</v>
      </c>
      <c r="K11217" t="n">
        <v>0.09278747911893194</v>
      </c>
      <c r="L11217" t="n">
        <v>-0.00111106472494233</v>
      </c>
      <c r="M11217" t="n">
        <v>0.06792544075100448</v>
      </c>
      <c r="N11217" t="n">
        <v>0.08512490914667128</v>
      </c>
      <c r="O11217" t="n">
        <v>-0.000770849171886221</v>
      </c>
      <c r="P11217" t="n">
        <v>0.1028663909666163</v>
      </c>
      <c r="Q11217" t="n">
        <v>0.0930548907479482</v>
      </c>
      <c r="R11217" t="n">
        <v>-0.001623363504385045</v>
      </c>
    </row>
    <row r="11218">
      <c r="F11218" t="n">
        <v>0.09862298684642901</v>
      </c>
      <c r="G11218" t="n">
        <v>0.1070447277077333</v>
      </c>
      <c r="H11218" t="n">
        <v>-0.0014308420056015</v>
      </c>
      <c r="J11218" t="n">
        <v>0.03179189448262429</v>
      </c>
      <c r="K11218" t="n">
        <v>0.09279581432187112</v>
      </c>
      <c r="L11218" t="n">
        <v>-0.001109954770172158</v>
      </c>
      <c r="M11218" t="n">
        <v>0.06796986233360403</v>
      </c>
      <c r="N11218" t="n">
        <v>0.08513255601238694</v>
      </c>
      <c r="O11218" t="n">
        <v>-0.0007713116351430269</v>
      </c>
      <c r="P11218" t="n">
        <v>0.1030793040492198</v>
      </c>
      <c r="Q11218" t="n">
        <v>0.09306324997277285</v>
      </c>
      <c r="R11218" t="n">
        <v>-0.001624337912250822</v>
      </c>
    </row>
    <row r="11219">
      <c r="F11219" t="n">
        <v>0.09875068134887438</v>
      </c>
      <c r="G11219" t="n">
        <v>0.1070543427915119</v>
      </c>
      <c r="H11219" t="n">
        <v>-0.001430555923025152</v>
      </c>
      <c r="J11219" t="n">
        <v>0.03180043909847581</v>
      </c>
      <c r="K11219" t="n">
        <v>0.09280414952481031</v>
      </c>
      <c r="L11219" t="n">
        <v>-0.001109621783741106</v>
      </c>
      <c r="M11219" t="n">
        <v>0.06786181134637706</v>
      </c>
      <c r="N11219" t="n">
        <v>0.08514020287810259</v>
      </c>
      <c r="O11219" t="n">
        <v>-0.000771080403514624</v>
      </c>
      <c r="P11219" t="n">
        <v>0.1032216094361886</v>
      </c>
      <c r="Q11219" t="n">
        <v>0.09307160919759749</v>
      </c>
      <c r="R11219" t="n">
        <v>-0.001622625568511257</v>
      </c>
    </row>
    <row r="11220">
      <c r="F11220" t="n">
        <v>0.0986390115746105</v>
      </c>
      <c r="G11220" t="n">
        <v>0.1070639578752906</v>
      </c>
      <c r="H11220" t="n">
        <v>-0.001428807679150629</v>
      </c>
      <c r="J11220" t="n">
        <v>0.03174358246449886</v>
      </c>
      <c r="K11220" t="n">
        <v>0.09281248472774949</v>
      </c>
      <c r="L11220" t="n">
        <v>-0.001109572105124983</v>
      </c>
      <c r="M11220" t="n">
        <v>0.06794979655688066</v>
      </c>
      <c r="N11220" t="n">
        <v>0.08514784974381824</v>
      </c>
      <c r="O11220" t="n">
        <v>-0.0007702485211096667</v>
      </c>
      <c r="P11220" t="n">
        <v>0.1028696510662936</v>
      </c>
      <c r="Q11220" t="n">
        <v>0.09307996842242214</v>
      </c>
      <c r="R11220" t="n">
        <v>-0.001623599436012614</v>
      </c>
    </row>
    <row r="11221">
      <c r="F11221" t="n">
        <v>0.09868222427033913</v>
      </c>
      <c r="G11221" t="n">
        <v>0.1070735729590692</v>
      </c>
      <c r="H11221" t="n">
        <v>-0.001428664755505621</v>
      </c>
      <c r="J11221" t="n">
        <v>0.03171942624658328</v>
      </c>
      <c r="K11221" t="n">
        <v>0.09282081993068865</v>
      </c>
      <c r="L11221" t="n">
        <v>-0.001109794086140312</v>
      </c>
      <c r="M11221" t="n">
        <v>0.06784174434771134</v>
      </c>
      <c r="N11221" t="n">
        <v>0.08515549660953389</v>
      </c>
      <c r="O11221" t="n">
        <v>-0.0007695556438792832</v>
      </c>
      <c r="P11221" t="n">
        <v>0.1032237850619347</v>
      </c>
      <c r="Q11221" t="n">
        <v>0.09308832764724678</v>
      </c>
      <c r="R11221" t="n">
        <v>-0.001623274813512162</v>
      </c>
    </row>
    <row r="11222">
      <c r="F11222" t="n">
        <v>0.0987535980058116</v>
      </c>
      <c r="G11222" t="n">
        <v>0.1070831880428479</v>
      </c>
      <c r="H11222" t="n">
        <v>-0.001428950602795638</v>
      </c>
      <c r="J11222" t="n">
        <v>0.03183424913367693</v>
      </c>
      <c r="K11222" t="n">
        <v>0.09282915513362783</v>
      </c>
      <c r="L11222" t="n">
        <v>-0.001110460029186301</v>
      </c>
      <c r="M11222" t="n">
        <v>0.06784260155176439</v>
      </c>
      <c r="N11222" t="n">
        <v>0.08516314347524954</v>
      </c>
      <c r="O11222" t="n">
        <v>-0.0007700945483918037</v>
      </c>
      <c r="P11222" t="n">
        <v>0.1034013970750953</v>
      </c>
      <c r="Q11222" t="n">
        <v>0.09309668687207143</v>
      </c>
      <c r="R11222" t="n">
        <v>-0.001623112502261936</v>
      </c>
    </row>
    <row r="11223">
      <c r="F11223" t="n">
        <v>0.09871232724224996</v>
      </c>
      <c r="G11223" t="n">
        <v>0.1070928031266265</v>
      </c>
      <c r="H11223" t="n">
        <v>-0.001428950602795638</v>
      </c>
      <c r="J11223" t="n">
        <v>0.03173651568590936</v>
      </c>
      <c r="K11223" t="n">
        <v>0.09283749033656701</v>
      </c>
      <c r="L11223" t="n">
        <v>-0.00111090399121696</v>
      </c>
      <c r="M11223" t="n">
        <v>0.0679523694547417</v>
      </c>
      <c r="N11223" t="n">
        <v>0.0851707903409652</v>
      </c>
      <c r="O11223" t="n">
        <v>-0.0007695556438792832</v>
      </c>
      <c r="P11223" t="n">
        <v>0.1029082162644845</v>
      </c>
      <c r="Q11223" t="n">
        <v>0.09310504609689607</v>
      </c>
      <c r="R11223" t="n">
        <v>-0.001622625568511257</v>
      </c>
    </row>
    <row r="11224">
      <c r="F11224" t="n">
        <v>0.09861473248760486</v>
      </c>
      <c r="G11224" t="n">
        <v>0.1071024182104052</v>
      </c>
      <c r="H11224" t="n">
        <v>-0.001429488686918533</v>
      </c>
      <c r="J11224" t="n">
        <v>0.03183498919979534</v>
      </c>
      <c r="K11224" t="n">
        <v>0.0928458255395062</v>
      </c>
      <c r="L11224" t="n">
        <v>-0.001109411356860094</v>
      </c>
      <c r="M11224" t="n">
        <v>0.0677789687820077</v>
      </c>
      <c r="N11224" t="n">
        <v>0.08517843720668086</v>
      </c>
      <c r="O11224" t="n">
        <v>-0.0007696475314931254</v>
      </c>
      <c r="P11224" t="n">
        <v>0.1032623536829139</v>
      </c>
      <c r="Q11224" t="n">
        <v>0.09311340532172072</v>
      </c>
      <c r="R11224" t="n">
        <v>-0.001623022955602409</v>
      </c>
    </row>
    <row r="11225">
      <c r="F11225" t="n">
        <v>0.09874242869745975</v>
      </c>
      <c r="G11225" t="n">
        <v>0.1071120332941838</v>
      </c>
      <c r="H11225" t="n">
        <v>-0.001429345880855904</v>
      </c>
      <c r="J11225" t="n">
        <v>0.03181900863569707</v>
      </c>
      <c r="K11225" t="n">
        <v>0.09285416074244537</v>
      </c>
      <c r="L11225" t="n">
        <v>-0.001110632197688971</v>
      </c>
      <c r="M11225" t="n">
        <v>0.06777982531122312</v>
      </c>
      <c r="N11225" t="n">
        <v>0.08518608407239651</v>
      </c>
      <c r="O11225" t="n">
        <v>-0.000768724784927243</v>
      </c>
      <c r="P11225" t="n">
        <v>0.1032634416828567</v>
      </c>
      <c r="Q11225" t="n">
        <v>0.09312176454654537</v>
      </c>
      <c r="R11225" t="n">
        <v>-0.00162367184034228</v>
      </c>
    </row>
    <row r="11226">
      <c r="F11226" t="n">
        <v>0.09870115524472012</v>
      </c>
      <c r="G11226" t="n">
        <v>0.1071216483779625</v>
      </c>
      <c r="H11226" t="n">
        <v>-0.001428774656605387</v>
      </c>
      <c r="J11226" t="n">
        <v>0.03172127403075217</v>
      </c>
      <c r="K11226" t="n">
        <v>0.09286249594538455</v>
      </c>
      <c r="L11226" t="n">
        <v>-0.001110077270039482</v>
      </c>
      <c r="M11226" t="n">
        <v>0.06804207079711386</v>
      </c>
      <c r="N11226" t="n">
        <v>0.08519373093811217</v>
      </c>
      <c r="O11226" t="n">
        <v>-0.0007688016804743999</v>
      </c>
      <c r="P11226" t="n">
        <v>0.1031939191608157</v>
      </c>
      <c r="Q11226" t="n">
        <v>0.09313012377137002</v>
      </c>
      <c r="R11226" t="n">
        <v>-0.001623185176787377</v>
      </c>
    </row>
    <row r="11227">
      <c r="F11227" t="n">
        <v>0.09874436663500288</v>
      </c>
      <c r="G11227" t="n">
        <v>0.1071312634617411</v>
      </c>
      <c r="H11227" t="n">
        <v>-0.001427632208104354</v>
      </c>
      <c r="J11227" t="n">
        <v>0.03177069644270471</v>
      </c>
      <c r="K11227" t="n">
        <v>0.09287083114832373</v>
      </c>
      <c r="L11227" t="n">
        <v>-0.001110854168748767</v>
      </c>
      <c r="M11227" t="n">
        <v>0.067759755441825</v>
      </c>
      <c r="N11227" t="n">
        <v>0.08520137780382782</v>
      </c>
      <c r="O11227" t="n">
        <v>-0.0007692630537573411</v>
      </c>
      <c r="P11227" t="n">
        <v>0.1031950069786272</v>
      </c>
      <c r="Q11227" t="n">
        <v>0.09313848299619465</v>
      </c>
      <c r="R11227" t="n">
        <v>-0.001622860734417441</v>
      </c>
    </row>
    <row r="11228">
      <c r="F11228" t="n">
        <v>0.09870309145469633</v>
      </c>
      <c r="G11228" t="n">
        <v>0.1071408785455198</v>
      </c>
      <c r="H11228" t="n">
        <v>-0.001426600035877489</v>
      </c>
      <c r="J11228" t="n">
        <v>0.03179559296671426</v>
      </c>
      <c r="K11228" t="n">
        <v>0.09287916635126291</v>
      </c>
      <c r="L11228" t="n">
        <v>-0.00111002739797103</v>
      </c>
      <c r="M11228" t="n">
        <v>0.06797843742718473</v>
      </c>
      <c r="N11228" t="n">
        <v>0.08520902466954348</v>
      </c>
      <c r="O11228" t="n">
        <v>-0.0007680477425789074</v>
      </c>
      <c r="P11228" t="n">
        <v>0.1033726222506608</v>
      </c>
      <c r="Q11228" t="n">
        <v>0.09314684222101929</v>
      </c>
      <c r="R11228" t="n">
        <v>-0.001620500497680683</v>
      </c>
    </row>
    <row r="11229">
      <c r="F11229" t="n">
        <v>0.09861957154189468</v>
      </c>
      <c r="G11229" t="n">
        <v>0.1071504936292984</v>
      </c>
      <c r="H11229" t="n">
        <v>-0.001426600035877489</v>
      </c>
      <c r="J11229" t="n">
        <v>0.03174691021843271</v>
      </c>
      <c r="K11229" t="n">
        <v>0.09288750155420207</v>
      </c>
      <c r="L11229" t="n">
        <v>-0.001110249359058406</v>
      </c>
      <c r="M11229" t="n">
        <v>0.06795751148879431</v>
      </c>
      <c r="N11229" t="n">
        <v>0.08521667153525914</v>
      </c>
      <c r="O11229" t="n">
        <v>-0.0007688157903214863</v>
      </c>
      <c r="P11229" t="n">
        <v>0.1032324882637274</v>
      </c>
      <c r="Q11229" t="n">
        <v>0.09315520144584394</v>
      </c>
      <c r="R11229" t="n">
        <v>-0.001622283939949266</v>
      </c>
    </row>
    <row r="11230">
      <c r="F11230" t="n">
        <v>0.09856421247531572</v>
      </c>
      <c r="G11230" t="n">
        <v>0.1071601087130771</v>
      </c>
      <c r="H11230" t="n">
        <v>-0.001426600035877489</v>
      </c>
      <c r="J11230" t="n">
        <v>0.03179633365588601</v>
      </c>
      <c r="K11230" t="n">
        <v>0.09289583675714126</v>
      </c>
      <c r="L11230" t="n">
        <v>-0.001110915242320536</v>
      </c>
      <c r="M11230" t="n">
        <v>0.06793658523998969</v>
      </c>
      <c r="N11230" t="n">
        <v>0.08522431840097479</v>
      </c>
      <c r="O11230" t="n">
        <v>-0.0007680477425789074</v>
      </c>
      <c r="P11230" t="n">
        <v>0.1032688819486639</v>
      </c>
      <c r="Q11230" t="n">
        <v>0.09316356067066858</v>
      </c>
      <c r="R11230" t="n">
        <v>-0.001621311153257312</v>
      </c>
    </row>
    <row r="11231">
      <c r="F11231" t="n">
        <v>0.09860742176593915</v>
      </c>
      <c r="G11231" t="n">
        <v>0.1071697237968557</v>
      </c>
      <c r="H11231" t="n">
        <v>-0.001426851381342671</v>
      </c>
      <c r="J11231" t="n">
        <v>0.03176400179432634</v>
      </c>
      <c r="K11231" t="n">
        <v>0.09290417196008044</v>
      </c>
      <c r="L11231" t="n">
        <v>-0.001110088416723271</v>
      </c>
      <c r="M11231" t="n">
        <v>0.06774139585902111</v>
      </c>
      <c r="N11231" t="n">
        <v>0.08523196526669045</v>
      </c>
      <c r="O11231" t="n">
        <v>-0.0007671404034866318</v>
      </c>
      <c r="P11231" t="n">
        <v>0.1028816061069141</v>
      </c>
      <c r="Q11231" t="n">
        <v>0.09317191989549324</v>
      </c>
      <c r="R11231" t="n">
        <v>-0.00162212180883394</v>
      </c>
    </row>
    <row r="11232">
      <c r="F11232" t="n">
        <v>0.09865063106254698</v>
      </c>
      <c r="G11232" t="n">
        <v>0.1071793388806344</v>
      </c>
      <c r="H11232" t="n">
        <v>-0.00142528309944871</v>
      </c>
      <c r="J11232" t="n">
        <v>0.03173166971942656</v>
      </c>
      <c r="K11232" t="n">
        <v>0.09291250716301962</v>
      </c>
      <c r="L11232" t="n">
        <v>-0.001109866465625256</v>
      </c>
      <c r="M11232" t="n">
        <v>0.06791651474970206</v>
      </c>
      <c r="N11232" t="n">
        <v>0.08523961213240611</v>
      </c>
      <c r="O11232" t="n">
        <v>-0.0007672171175269805</v>
      </c>
      <c r="P11232" t="n">
        <v>0.1032710581806623</v>
      </c>
      <c r="Q11232" t="n">
        <v>0.09318027912031789</v>
      </c>
      <c r="R11232" t="n">
        <v>-0.001621868783755616</v>
      </c>
    </row>
    <row r="11233">
      <c r="F11233" t="n">
        <v>0.09863751404824056</v>
      </c>
      <c r="G11233" t="n">
        <v>0.107188953964413</v>
      </c>
      <c r="H11233" t="n">
        <v>-0.001425995954855056</v>
      </c>
      <c r="J11233" t="n">
        <v>0.0317156887445381</v>
      </c>
      <c r="K11233" t="n">
        <v>0.09292084236595879</v>
      </c>
      <c r="L11233" t="n">
        <v>-0.00110964451452724</v>
      </c>
      <c r="M11233" t="n">
        <v>0.06783023858403511</v>
      </c>
      <c r="N11233" t="n">
        <v>0.08524725899812176</v>
      </c>
      <c r="O11233" t="n">
        <v>-0.0007667568332848885</v>
      </c>
      <c r="P11233" t="n">
        <v>0.1033074523549267</v>
      </c>
      <c r="Q11233" t="n">
        <v>0.09318863834514253</v>
      </c>
      <c r="R11233" t="n">
        <v>-0.001621706742714178</v>
      </c>
    </row>
    <row r="11234">
      <c r="F11234" t="n">
        <v>0.0985680695657658</v>
      </c>
      <c r="G11234" t="n">
        <v>0.1071985690481917</v>
      </c>
      <c r="H11234" t="n">
        <v>-0.001426993952423941</v>
      </c>
      <c r="J11234" t="n">
        <v>0.03180599172324308</v>
      </c>
      <c r="K11234" t="n">
        <v>0.09292917756889797</v>
      </c>
      <c r="L11234" t="n">
        <v>-0.001110421343370294</v>
      </c>
      <c r="M11234" t="n">
        <v>0.06780931092314499</v>
      </c>
      <c r="N11234" t="n">
        <v>0.08525490586383741</v>
      </c>
      <c r="O11234" t="n">
        <v>-0.0007670636894462832</v>
      </c>
      <c r="P11234" t="n">
        <v>0.1031673160661443</v>
      </c>
      <c r="Q11234" t="n">
        <v>0.09319699756996717</v>
      </c>
      <c r="R11234" t="n">
        <v>-0.001620410414382672</v>
      </c>
    </row>
    <row r="11235">
      <c r="F11235" t="n">
        <v>0.09862535949266116</v>
      </c>
      <c r="G11235" t="n">
        <v>0.1072081841319703</v>
      </c>
      <c r="H11235" t="n">
        <v>-0.001425853383773787</v>
      </c>
      <c r="J11235" t="n">
        <v>0.03174095671477375</v>
      </c>
      <c r="K11235" t="n">
        <v>0.09293751277183715</v>
      </c>
      <c r="L11235" t="n">
        <v>-0.001110532318919301</v>
      </c>
      <c r="M11235" t="n">
        <v>0.06787551573193576</v>
      </c>
      <c r="N11235" t="n">
        <v>0.08526255272955308</v>
      </c>
      <c r="O11235" t="n">
        <v>-0.0007673705456076778</v>
      </c>
      <c r="P11235" t="n">
        <v>0.1034155476593886</v>
      </c>
      <c r="Q11235" t="n">
        <v>0.0932053567947918</v>
      </c>
      <c r="R11235" t="n">
        <v>-0.001621220619589863</v>
      </c>
    </row>
    <row r="11236">
      <c r="F11236" t="n">
        <v>0.0987530589568377</v>
      </c>
      <c r="G11236" t="n">
        <v>0.107217799215749</v>
      </c>
      <c r="H11236" t="n">
        <v>-0.001423967013361659</v>
      </c>
      <c r="J11236" t="n">
        <v>0.0317495031073171</v>
      </c>
      <c r="K11236" t="n">
        <v>0.09294584797477634</v>
      </c>
      <c r="L11236" t="n">
        <v>-0.001109594487728014</v>
      </c>
      <c r="M11236" t="n">
        <v>0.0678110212321654</v>
      </c>
      <c r="N11236" t="n">
        <v>0.08527019959526873</v>
      </c>
      <c r="O11236" t="n">
        <v>-0.0007666165721606443</v>
      </c>
      <c r="P11236" t="n">
        <v>0.1030635727200028</v>
      </c>
      <c r="Q11236" t="n">
        <v>0.09321371601961645</v>
      </c>
      <c r="R11236" t="n">
        <v>-0.00162031938925238</v>
      </c>
    </row>
    <row r="11237">
      <c r="F11237" t="n">
        <v>0.09876810386498952</v>
      </c>
      <c r="G11237" t="n">
        <v>0.1072274142995276</v>
      </c>
      <c r="H11237" t="n">
        <v>-0.001424821735458515</v>
      </c>
      <c r="J11237" t="n">
        <v>0.03183980770679586</v>
      </c>
      <c r="K11237" t="n">
        <v>0.0929541831777155</v>
      </c>
      <c r="L11237" t="n">
        <v>-0.001109705458273841</v>
      </c>
      <c r="M11237" t="n">
        <v>0.06802970983781034</v>
      </c>
      <c r="N11237" t="n">
        <v>0.08527784646098438</v>
      </c>
      <c r="O11237" t="n">
        <v>-0.0007660802087418413</v>
      </c>
      <c r="P11237" t="n">
        <v>0.103276499080466</v>
      </c>
      <c r="Q11237" t="n">
        <v>0.09322207524444111</v>
      </c>
      <c r="R11237" t="n">
        <v>-0.00162080524214271</v>
      </c>
    </row>
    <row r="11238">
      <c r="F11238" t="n">
        <v>0.09868457396811603</v>
      </c>
      <c r="G11238" t="n">
        <v>0.1072370293833063</v>
      </c>
      <c r="H11238" t="n">
        <v>-0.001424251920727278</v>
      </c>
      <c r="J11238" t="n">
        <v>0.03175842052225671</v>
      </c>
      <c r="K11238" t="n">
        <v>0.09296251838065468</v>
      </c>
      <c r="L11238" t="n">
        <v>-0.001109483517182186</v>
      </c>
      <c r="M11238" t="n">
        <v>0.06776916408257239</v>
      </c>
      <c r="N11238" t="n">
        <v>0.08528549332670003</v>
      </c>
      <c r="O11238" t="n">
        <v>-0.0007668464421972742</v>
      </c>
      <c r="P11238" t="n">
        <v>0.1033128938906801</v>
      </c>
      <c r="Q11238" t="n">
        <v>0.09323043446926575</v>
      </c>
      <c r="R11238" t="n">
        <v>-0.001620643291179267</v>
      </c>
    </row>
    <row r="11239">
      <c r="F11239" t="n">
        <v>0.09858696018716168</v>
      </c>
      <c r="G11239" t="n">
        <v>0.107246644467085</v>
      </c>
      <c r="H11239" t="n">
        <v>-0.00142382455967885</v>
      </c>
      <c r="J11239" t="n">
        <v>0.03173426383316275</v>
      </c>
      <c r="K11239" t="n">
        <v>0.09297085358359386</v>
      </c>
      <c r="L11239" t="n">
        <v>-0.001109705458273841</v>
      </c>
      <c r="M11239" t="n">
        <v>0.06796607041220401</v>
      </c>
      <c r="N11239" t="n">
        <v>0.08529314019241568</v>
      </c>
      <c r="O11239" t="n">
        <v>-0.000766539948815101</v>
      </c>
      <c r="P11239" t="n">
        <v>0.1034199023041841</v>
      </c>
      <c r="Q11239" t="n">
        <v>0.0932387936940904</v>
      </c>
      <c r="R11239" t="n">
        <v>-0.001617961371270376</v>
      </c>
    </row>
    <row r="11240">
      <c r="F11240" t="n">
        <v>0.09878507179219051</v>
      </c>
      <c r="G11240" t="n">
        <v>0.1072562595508636</v>
      </c>
      <c r="H11240" t="n">
        <v>-0.001422651780033679</v>
      </c>
      <c r="J11240" t="n">
        <v>0.03180821799972705</v>
      </c>
      <c r="K11240" t="n">
        <v>0.09297918878653304</v>
      </c>
      <c r="L11240" t="n">
        <v>-0.001110654030999875</v>
      </c>
      <c r="M11240" t="n">
        <v>0.06779265656084227</v>
      </c>
      <c r="N11240" t="n">
        <v>0.08530078705813134</v>
      </c>
      <c r="O11240" t="n">
        <v>-0.0007654034322487935</v>
      </c>
      <c r="P11240" t="n">
        <v>0.1029266959197675</v>
      </c>
      <c r="Q11240" t="n">
        <v>0.09324715291891504</v>
      </c>
      <c r="R11240" t="n">
        <v>-0.001617961371270376</v>
      </c>
    </row>
    <row r="11241">
      <c r="F11241" t="n">
        <v>0.09872970323659774</v>
      </c>
      <c r="G11241" t="n">
        <v>0.1072658746346423</v>
      </c>
      <c r="H11241" t="n">
        <v>-0.001422794116379856</v>
      </c>
      <c r="J11241" t="n">
        <v>0.03180041338397607</v>
      </c>
      <c r="K11241" t="n">
        <v>0.09298752398947223</v>
      </c>
      <c r="L11241" t="n">
        <v>-0.001110764996533995</v>
      </c>
      <c r="M11241" t="n">
        <v>0.06772815974252835</v>
      </c>
      <c r="N11241" t="n">
        <v>0.08530843392384699</v>
      </c>
      <c r="O11241" t="n">
        <v>-0.0007652503668688818</v>
      </c>
      <c r="P11241" t="n">
        <v>0.1029983969259705</v>
      </c>
      <c r="Q11241" t="n">
        <v>0.09325551214373969</v>
      </c>
      <c r="R11241" t="n">
        <v>-0.001619579980085172</v>
      </c>
    </row>
    <row r="11242">
      <c r="F11242" t="n">
        <v>0.09863208600545889</v>
      </c>
      <c r="G11242" t="n">
        <v>0.1072754897184209</v>
      </c>
      <c r="H11242" t="n">
        <v>-0.001423505798110738</v>
      </c>
      <c r="J11242" t="n">
        <v>0.03175990481547449</v>
      </c>
      <c r="K11242" t="n">
        <v>0.09299585919241141</v>
      </c>
      <c r="L11242" t="n">
        <v>-0.001110210168863398</v>
      </c>
      <c r="M11242" t="n">
        <v>0.06777258123912558</v>
      </c>
      <c r="N11242" t="n">
        <v>0.08531608078956265</v>
      </c>
      <c r="O11242" t="n">
        <v>-0.000765709563008617</v>
      </c>
      <c r="P11242" t="n">
        <v>0.1031054053959734</v>
      </c>
      <c r="Q11242" t="n">
        <v>0.09326387136856433</v>
      </c>
      <c r="R11242" t="n">
        <v>-0.001617799510388896</v>
      </c>
    </row>
    <row r="11243">
      <c r="F11243" t="n">
        <v>0.09860487955968394</v>
      </c>
      <c r="G11243" t="n">
        <v>0.1072851048021995</v>
      </c>
      <c r="H11243" t="n">
        <v>-0.001424786825226326</v>
      </c>
      <c r="J11243" t="n">
        <v>0.03173574801436299</v>
      </c>
      <c r="K11243" t="n">
        <v>0.09300419439535058</v>
      </c>
      <c r="L11243" t="n">
        <v>-0.001109100513522205</v>
      </c>
      <c r="M11243" t="n">
        <v>0.06799127396812613</v>
      </c>
      <c r="N11243" t="n">
        <v>0.08532372765527831</v>
      </c>
      <c r="O11243" t="n">
        <v>-0.0007660156937684406</v>
      </c>
      <c r="P11243" t="n">
        <v>0.1032477216561708</v>
      </c>
      <c r="Q11243" t="n">
        <v>0.09327223059338897</v>
      </c>
      <c r="R11243" t="n">
        <v>-0.001619903701848131</v>
      </c>
    </row>
    <row r="11244">
      <c r="F11244" t="n">
        <v>0.09874666379110938</v>
      </c>
      <c r="G11244" t="n">
        <v>0.1072947198859782</v>
      </c>
      <c r="H11244" t="n">
        <v>-0.001421479620952702</v>
      </c>
      <c r="J11244" t="n">
        <v>0.0318178799155894</v>
      </c>
      <c r="K11244" t="n">
        <v>0.09301252959828975</v>
      </c>
      <c r="L11244" t="n">
        <v>-0.001110048980604919</v>
      </c>
      <c r="M11244" t="n">
        <v>0.06783964087702177</v>
      </c>
      <c r="N11244" t="n">
        <v>0.08533137452099396</v>
      </c>
      <c r="O11244" t="n">
        <v>-0.0007651851577424075</v>
      </c>
      <c r="P11244" t="n">
        <v>0.1033194243508413</v>
      </c>
      <c r="Q11244" t="n">
        <v>0.09328058981821362</v>
      </c>
      <c r="R11244" t="n">
        <v>-0.00161738441525621</v>
      </c>
    </row>
    <row r="11245">
      <c r="F11245" t="n">
        <v>0.09857862926044098</v>
      </c>
      <c r="G11245" t="n">
        <v>0.1073043349697569</v>
      </c>
      <c r="H11245" t="n">
        <v>-0.001421621840024333</v>
      </c>
      <c r="J11245" t="n">
        <v>0.03173649060536739</v>
      </c>
      <c r="K11245" t="n">
        <v>0.09302086480122893</v>
      </c>
      <c r="L11245" t="n">
        <v>-0.001110714743688048</v>
      </c>
      <c r="M11245" t="n">
        <v>0.06797119909481769</v>
      </c>
      <c r="N11245" t="n">
        <v>0.08533902138670961</v>
      </c>
      <c r="O11245" t="n">
        <v>-0.0007651851577424075</v>
      </c>
      <c r="P11245" t="n">
        <v>0.1034264348359012</v>
      </c>
      <c r="Q11245" t="n">
        <v>0.09328894904303826</v>
      </c>
      <c r="R11245" t="n">
        <v>-0.001617869727643264</v>
      </c>
    </row>
    <row r="11246">
      <c r="F11246" t="n">
        <v>0.09867816558401074</v>
      </c>
      <c r="G11246" t="n">
        <v>0.1073139500535355</v>
      </c>
      <c r="H11246" t="n">
        <v>-0.001421479620952702</v>
      </c>
      <c r="J11246" t="n">
        <v>0.03174503816517367</v>
      </c>
      <c r="K11246" t="n">
        <v>0.0930292000041681</v>
      </c>
      <c r="L11246" t="n">
        <v>-0.001110270901632629</v>
      </c>
      <c r="M11246" t="n">
        <v>0.06784134858012975</v>
      </c>
      <c r="N11246" t="n">
        <v>0.08534666825242528</v>
      </c>
      <c r="O11246" t="n">
        <v>-0.0007641914107843006</v>
      </c>
      <c r="P11246" t="n">
        <v>0.1032509864334747</v>
      </c>
      <c r="Q11246" t="n">
        <v>0.09329730826786291</v>
      </c>
      <c r="R11246" t="n">
        <v>-0.00161738441525621</v>
      </c>
    </row>
    <row r="11247">
      <c r="F11247" t="n">
        <v>0.09876361974927486</v>
      </c>
      <c r="G11247" t="n">
        <v>0.1073235651373142</v>
      </c>
      <c r="H11247" t="n">
        <v>-0.001421764059095964</v>
      </c>
      <c r="J11247" t="n">
        <v>0.03174540970666415</v>
      </c>
      <c r="K11247" t="n">
        <v>0.09303753520710729</v>
      </c>
      <c r="L11247" t="n">
        <v>-0.001110109627485333</v>
      </c>
      <c r="M11247" t="n">
        <v>0.06790755488428574</v>
      </c>
      <c r="N11247" t="n">
        <v>0.08535431511814093</v>
      </c>
      <c r="O11247" t="n">
        <v>-0.0007645736211528032</v>
      </c>
      <c r="P11247" t="n">
        <v>0.1030755369626205</v>
      </c>
      <c r="Q11247" t="n">
        <v>0.09330566749268755</v>
      </c>
      <c r="R11247" t="n">
        <v>-0.001617546186051894</v>
      </c>
    </row>
    <row r="11248">
      <c r="F11248" t="n">
        <v>0.09859558014695527</v>
      </c>
      <c r="G11248" t="n">
        <v>0.1073331802210928</v>
      </c>
      <c r="H11248" t="n">
        <v>-0.00142030808503796</v>
      </c>
      <c r="J11248" t="n">
        <v>0.03183571967890965</v>
      </c>
      <c r="K11248" t="n">
        <v>0.09304587041004647</v>
      </c>
      <c r="L11248" t="n">
        <v>-0.001110331538455345</v>
      </c>
      <c r="M11248" t="n">
        <v>0.06801733017301267</v>
      </c>
      <c r="N11248" t="n">
        <v>0.08536196198385658</v>
      </c>
      <c r="O11248" t="n">
        <v>-0.0007633622659198799</v>
      </c>
      <c r="P11248" t="n">
        <v>0.1033943936980199</v>
      </c>
      <c r="Q11248" t="n">
        <v>0.09331402671751221</v>
      </c>
      <c r="R11248" t="n">
        <v>-0.001617292104089121</v>
      </c>
    </row>
    <row r="11249">
      <c r="F11249" t="n">
        <v>0.09868103373673409</v>
      </c>
      <c r="G11249" t="n">
        <v>0.1073427953048715</v>
      </c>
      <c r="H11249" t="n">
        <v>-0.001421160696194561</v>
      </c>
      <c r="J11249" t="n">
        <v>0.03181973929553988</v>
      </c>
      <c r="K11249" t="n">
        <v>0.09305420561298565</v>
      </c>
      <c r="L11249" t="n">
        <v>-0.001110109627485333</v>
      </c>
      <c r="M11249" t="n">
        <v>0.06806175300368253</v>
      </c>
      <c r="N11249" t="n">
        <v>0.08536960884957223</v>
      </c>
      <c r="O11249" t="n">
        <v>-0.0007638967263981195</v>
      </c>
      <c r="P11249" t="n">
        <v>0.1029364814433509</v>
      </c>
      <c r="Q11249" t="n">
        <v>0.09332238594233684</v>
      </c>
      <c r="R11249" t="n">
        <v>-0.001617453784795318</v>
      </c>
    </row>
    <row r="11250">
      <c r="F11250" t="n">
        <v>0.09868198863853375</v>
      </c>
      <c r="G11250" t="n">
        <v>0.1073524103886501</v>
      </c>
      <c r="H11250" t="n">
        <v>-0.001422439612929463</v>
      </c>
      <c r="J11250" t="n">
        <v>0.03172199596981826</v>
      </c>
      <c r="K11250" t="n">
        <v>0.09306254081592483</v>
      </c>
      <c r="L11250" t="n">
        <v>-0.001109332939090291</v>
      </c>
      <c r="M11250" t="n">
        <v>0.06780119336965265</v>
      </c>
      <c r="N11250" t="n">
        <v>0.0853772557152879</v>
      </c>
      <c r="O11250" t="n">
        <v>-0.0007638967263981195</v>
      </c>
      <c r="P11250" t="n">
        <v>0.1032200318606504</v>
      </c>
      <c r="Q11250" t="n">
        <v>0.09333074516716149</v>
      </c>
      <c r="R11250" t="n">
        <v>-0.001617938826913909</v>
      </c>
    </row>
    <row r="11251">
      <c r="F11251" t="n">
        <v>0.09862660974443124</v>
      </c>
      <c r="G11251" t="n">
        <v>0.1073620254724288</v>
      </c>
      <c r="H11251" t="n">
        <v>-0.001420450186897394</v>
      </c>
      <c r="J11251" t="n">
        <v>0.03183683628358099</v>
      </c>
      <c r="K11251" t="n">
        <v>0.093070876018864</v>
      </c>
      <c r="L11251" t="n">
        <v>-0.001110220582970339</v>
      </c>
      <c r="M11251" t="n">
        <v>0.06799810734182926</v>
      </c>
      <c r="N11251" t="n">
        <v>0.08538490258100355</v>
      </c>
      <c r="O11251" t="n">
        <v>-0.0007641257808887936</v>
      </c>
      <c r="P11251" t="n">
        <v>0.1032211201275628</v>
      </c>
      <c r="Q11251" t="n">
        <v>0.09333910439198613</v>
      </c>
      <c r="R11251" t="n">
        <v>-0.001615906131546656</v>
      </c>
    </row>
    <row r="11252">
      <c r="F11252" t="n">
        <v>0.098712063519419</v>
      </c>
      <c r="G11252" t="n">
        <v>0.1073716405562074</v>
      </c>
      <c r="H11252" t="n">
        <v>-0.001419137174891496</v>
      </c>
      <c r="J11252" t="n">
        <v>0.03177179775575109</v>
      </c>
      <c r="K11252" t="n">
        <v>0.09307921122180318</v>
      </c>
      <c r="L11252" t="n">
        <v>-0.001109837326784215</v>
      </c>
      <c r="M11252" t="n">
        <v>0.06795539159556657</v>
      </c>
      <c r="N11252" t="n">
        <v>0.0853925494467192</v>
      </c>
      <c r="O11252" t="n">
        <v>-0.0007632959450614425</v>
      </c>
      <c r="P11252" t="n">
        <v>0.1032222084141911</v>
      </c>
      <c r="Q11252" t="n">
        <v>0.09334746361681077</v>
      </c>
      <c r="R11252" t="n">
        <v>-0.001617037265838738</v>
      </c>
    </row>
    <row r="11253">
      <c r="F11253" t="n">
        <v>0.0986144324158845</v>
      </c>
      <c r="G11253" t="n">
        <v>0.1073812556399861</v>
      </c>
      <c r="H11253" t="n">
        <v>-0.001420840991409625</v>
      </c>
      <c r="J11253" t="n">
        <v>0.03182940470673935</v>
      </c>
      <c r="K11253" t="n">
        <v>0.09308754642474236</v>
      </c>
      <c r="L11253" t="n">
        <v>-0.001109393524994038</v>
      </c>
      <c r="M11253" t="n">
        <v>0.06782553644105702</v>
      </c>
      <c r="N11253" t="n">
        <v>0.08540019631243485</v>
      </c>
      <c r="O11253" t="n">
        <v>-0.0007632196841018</v>
      </c>
      <c r="P11253" t="n">
        <v>0.1034351459589524</v>
      </c>
      <c r="Q11253" t="n">
        <v>0.09335582284163542</v>
      </c>
      <c r="R11253" t="n">
        <v>-0.001616714084612429</v>
      </c>
    </row>
    <row r="11254">
      <c r="F11254" t="n">
        <v>0.09864355172486197</v>
      </c>
      <c r="G11254" t="n">
        <v>0.1073908707237647</v>
      </c>
      <c r="H11254" t="n">
        <v>-0.001419847098440716</v>
      </c>
      <c r="J11254" t="n">
        <v>0.03182160077015729</v>
      </c>
      <c r="K11254" t="n">
        <v>0.09309588162768154</v>
      </c>
      <c r="L11254" t="n">
        <v>-0.001110059227679303</v>
      </c>
      <c r="M11254" t="n">
        <v>0.0680006675681237</v>
      </c>
      <c r="N11254" t="n">
        <v>0.08540784317815052</v>
      </c>
      <c r="O11254" t="n">
        <v>-0.0007627621183439453</v>
      </c>
      <c r="P11254" t="n">
        <v>0.1029419185254871</v>
      </c>
      <c r="Q11254" t="n">
        <v>0.09336418206646008</v>
      </c>
      <c r="R11254" t="n">
        <v>-0.001615421359707192</v>
      </c>
    </row>
    <row r="11255">
      <c r="F11255" t="n">
        <v>0.09867267083994433</v>
      </c>
      <c r="G11255" t="n">
        <v>0.1074004858075434</v>
      </c>
      <c r="H11255" t="n">
        <v>-0.00141927915960134</v>
      </c>
      <c r="J11255" t="n">
        <v>0.03178926742173988</v>
      </c>
      <c r="K11255" t="n">
        <v>0.09310421683062071</v>
      </c>
      <c r="L11255" t="n">
        <v>-0.001110059227679303</v>
      </c>
      <c r="M11255" t="n">
        <v>0.0678054565759047</v>
      </c>
      <c r="N11255" t="n">
        <v>0.08541549004386617</v>
      </c>
      <c r="O11255" t="n">
        <v>-0.000762380813545733</v>
      </c>
      <c r="P11255" t="n">
        <v>0.1031548565452339</v>
      </c>
      <c r="Q11255" t="n">
        <v>0.09337254129128472</v>
      </c>
      <c r="R11255" t="n">
        <v>-0.001615906131546656</v>
      </c>
    </row>
    <row r="11256">
      <c r="F11256" t="n">
        <v>0.09858911950859103</v>
      </c>
      <c r="G11256" t="n">
        <v>0.107410100891322</v>
      </c>
      <c r="H11256" t="n">
        <v>-0.001418108760738476</v>
      </c>
      <c r="J11256" t="n">
        <v>0.03181416943674462</v>
      </c>
      <c r="K11256" t="n">
        <v>0.09311255203355989</v>
      </c>
      <c r="L11256" t="n">
        <v>-0.001110563468424118</v>
      </c>
      <c r="M11256" t="n">
        <v>0.06787166376532555</v>
      </c>
      <c r="N11256" t="n">
        <v>0.08542313690958181</v>
      </c>
      <c r="O11256" t="n">
        <v>-0.0007621616434518447</v>
      </c>
      <c r="P11256" t="n">
        <v>0.1032265617594674</v>
      </c>
      <c r="Q11256" t="n">
        <v>0.09338090051610937</v>
      </c>
      <c r="R11256" t="n">
        <v>-0.001614359164890687</v>
      </c>
    </row>
    <row r="11257">
      <c r="F11257" t="n">
        <v>0.09868865685703149</v>
      </c>
      <c r="G11257" t="n">
        <v>0.1074197159751007</v>
      </c>
      <c r="H11257" t="n">
        <v>-0.001418250628361599</v>
      </c>
      <c r="J11257" t="n">
        <v>0.0318472483075751</v>
      </c>
      <c r="K11257" t="n">
        <v>0.09312088723649907</v>
      </c>
      <c r="L11257" t="n">
        <v>-0.001109343069008267</v>
      </c>
      <c r="M11257" t="n">
        <v>0.06780716088904912</v>
      </c>
      <c r="N11257" t="n">
        <v>0.08543078377529748</v>
      </c>
      <c r="O11257" t="n">
        <v>-0.0007613999388311653</v>
      </c>
      <c r="P11257" t="n">
        <v>0.1032629587874367</v>
      </c>
      <c r="Q11257" t="n">
        <v>0.093389259740934</v>
      </c>
      <c r="R11257" t="n">
        <v>-0.001616620172124427</v>
      </c>
    </row>
    <row r="11258">
      <c r="F11258" t="n">
        <v>0.09863327127336119</v>
      </c>
      <c r="G11258" t="n">
        <v>0.1074293310588793</v>
      </c>
      <c r="H11258" t="n">
        <v>-0.001419953039839076</v>
      </c>
      <c r="J11258" t="n">
        <v>0.03183944463289601</v>
      </c>
      <c r="K11258" t="n">
        <v>0.09312922243943826</v>
      </c>
      <c r="L11258" t="n">
        <v>-0.001109454014409708</v>
      </c>
      <c r="M11258" t="n">
        <v>0.06774265736305307</v>
      </c>
      <c r="N11258" t="n">
        <v>0.08543843064101313</v>
      </c>
      <c r="O11258" t="n">
        <v>-0.0007621616434518447</v>
      </c>
      <c r="P11258" t="n">
        <v>0.1029462685496465</v>
      </c>
      <c r="Q11258" t="n">
        <v>0.09339761896575864</v>
      </c>
      <c r="R11258" t="n">
        <v>-0.001616458671607731</v>
      </c>
    </row>
    <row r="11259">
      <c r="F11259" t="n">
        <v>0.09874689315348914</v>
      </c>
      <c r="G11259" t="n">
        <v>0.107438946142658</v>
      </c>
      <c r="H11259" t="n">
        <v>-0.001419953039839076</v>
      </c>
      <c r="J11259" t="n">
        <v>0.03182346434511422</v>
      </c>
      <c r="K11259" t="n">
        <v>0.09313755764237744</v>
      </c>
      <c r="L11259" t="n">
        <v>-0.001109564959811149</v>
      </c>
      <c r="M11259" t="n">
        <v>0.06804850232721682</v>
      </c>
      <c r="N11259" t="n">
        <v>0.08544607750672878</v>
      </c>
      <c r="O11259" t="n">
        <v>-0.0007623139843759806</v>
      </c>
      <c r="P11259" t="n">
        <v>0.103406371275145</v>
      </c>
      <c r="Q11259" t="n">
        <v>0.09340597819058329</v>
      </c>
      <c r="R11259" t="n">
        <v>-0.001615489668507557</v>
      </c>
    </row>
    <row r="11260">
      <c r="F11260" t="n">
        <v>0.09859291690946584</v>
      </c>
      <c r="G11260" t="n">
        <v>0.1074485612264366</v>
      </c>
      <c r="H11260" t="n">
        <v>-0.001416797242311573</v>
      </c>
      <c r="J11260" t="n">
        <v>0.03177477735223024</v>
      </c>
      <c r="K11260" t="n">
        <v>0.0931458928453166</v>
      </c>
      <c r="L11260" t="n">
        <v>-0.00110929252633438</v>
      </c>
      <c r="M11260" t="n">
        <v>0.06783150164947591</v>
      </c>
      <c r="N11260" t="n">
        <v>0.08545372437244443</v>
      </c>
      <c r="O11260" t="n">
        <v>-0.0007614847628575712</v>
      </c>
      <c r="P11260" t="n">
        <v>0.1031956064586624</v>
      </c>
      <c r="Q11260" t="n">
        <v>0.09341433741540794</v>
      </c>
      <c r="R11260" t="n">
        <v>-0.001614911221669276</v>
      </c>
    </row>
    <row r="11261">
      <c r="F11261" t="n">
        <v>0.09880512866687299</v>
      </c>
      <c r="G11261" t="n">
        <v>0.1074581763102153</v>
      </c>
      <c r="H11261" t="n">
        <v>-0.001417364244709697</v>
      </c>
      <c r="J11261" t="n">
        <v>0.03179150357506949</v>
      </c>
      <c r="K11261" t="n">
        <v>0.09315422804825578</v>
      </c>
      <c r="L11261" t="n">
        <v>-0.001109847228067721</v>
      </c>
      <c r="M11261" t="n">
        <v>0.0678323532685233</v>
      </c>
      <c r="N11261" t="n">
        <v>0.0854613712381601</v>
      </c>
      <c r="O11261" t="n">
        <v>-0.0007612565228447255</v>
      </c>
      <c r="P11261" t="n">
        <v>0.1031613857407828</v>
      </c>
      <c r="Q11261" t="n">
        <v>0.09342269664023259</v>
      </c>
      <c r="R11261" t="n">
        <v>-0.001613297117499691</v>
      </c>
    </row>
    <row r="11262">
      <c r="F11262" t="n">
        <v>0.09880607742675623</v>
      </c>
      <c r="G11262" t="n">
        <v>0.107467791393994</v>
      </c>
      <c r="H11262" t="n">
        <v>-0.001418640000105475</v>
      </c>
      <c r="J11262" t="n">
        <v>0.0318164067659753</v>
      </c>
      <c r="K11262" t="n">
        <v>0.09316256325119496</v>
      </c>
      <c r="L11262" t="n">
        <v>-0.001109070645641044</v>
      </c>
      <c r="M11262" t="n">
        <v>0.0678549902482726</v>
      </c>
      <c r="N11262" t="n">
        <v>0.08546901810387575</v>
      </c>
      <c r="O11262" t="n">
        <v>-0.0007611043628361617</v>
      </c>
      <c r="P11262" t="n">
        <v>0.1031624740113731</v>
      </c>
      <c r="Q11262" t="n">
        <v>0.09343105586505723</v>
      </c>
      <c r="R11262" t="n">
        <v>-0.001614265580001442</v>
      </c>
    </row>
    <row r="11263">
      <c r="F11263" t="n">
        <v>0.09869435004442773</v>
      </c>
      <c r="G11263" t="n">
        <v>0.1074774064777726</v>
      </c>
      <c r="H11263" t="n">
        <v>-0.001417505995309228</v>
      </c>
      <c r="J11263" t="n">
        <v>0.03180042640534086</v>
      </c>
      <c r="K11263" t="n">
        <v>0.09317089845413414</v>
      </c>
      <c r="L11263" t="n">
        <v>-0.001109352831971973</v>
      </c>
      <c r="M11263" t="n">
        <v>0.06794298401251153</v>
      </c>
      <c r="N11263" t="n">
        <v>0.0854766649695914</v>
      </c>
      <c r="O11263" t="n">
        <v>-0.0007595919056388987</v>
      </c>
      <c r="P11263" t="n">
        <v>0.1032341808913007</v>
      </c>
      <c r="Q11263" t="n">
        <v>0.09343941508988188</v>
      </c>
      <c r="R11263" t="n">
        <v>-0.0016144269904184</v>
      </c>
    </row>
    <row r="11264">
      <c r="F11264" t="n">
        <v>0.09872346597604786</v>
      </c>
      <c r="G11264" t="n">
        <v>0.1074870215615513</v>
      </c>
      <c r="H11264" t="n">
        <v>-0.001415769858721527</v>
      </c>
      <c r="J11264" t="n">
        <v>0.03181715321684704</v>
      </c>
      <c r="K11264" t="n">
        <v>0.09317923365707333</v>
      </c>
      <c r="L11264" t="n">
        <v>-0.001108909090839184</v>
      </c>
      <c r="M11264" t="n">
        <v>0.06796562131160427</v>
      </c>
      <c r="N11264" t="n">
        <v>0.08548431183530707</v>
      </c>
      <c r="O11264" t="n">
        <v>-0.0007601998223300862</v>
      </c>
      <c r="P11264" t="n">
        <v>0.1033411976303216</v>
      </c>
      <c r="Q11264" t="n">
        <v>0.09344777431470652</v>
      </c>
      <c r="R11264" t="n">
        <v>-0.001614009742379614</v>
      </c>
    </row>
    <row r="11265">
      <c r="F11265" t="n">
        <v>0.09869624317028391</v>
      </c>
      <c r="G11265" t="n">
        <v>0.1074966366453299</v>
      </c>
      <c r="H11265" t="n">
        <v>-0.001416619660557494</v>
      </c>
      <c r="J11265" t="n">
        <v>0.03174393495000796</v>
      </c>
      <c r="K11265" t="n">
        <v>0.0931875688600125</v>
      </c>
      <c r="L11265" t="n">
        <v>-0.001110351249520748</v>
      </c>
      <c r="M11265" t="n">
        <v>0.06781397260731531</v>
      </c>
      <c r="N11265" t="n">
        <v>0.08549195870102272</v>
      </c>
      <c r="O11265" t="n">
        <v>-0.0007595159160525002</v>
      </c>
      <c r="P11265" t="n">
        <v>0.1034482150429708</v>
      </c>
      <c r="Q11265" t="n">
        <v>0.09345613353953115</v>
      </c>
      <c r="R11265" t="n">
        <v>-0.001613848422065533</v>
      </c>
    </row>
    <row r="11266">
      <c r="F11266" t="n">
        <v>0.09862676522172981</v>
      </c>
      <c r="G11266" t="n">
        <v>0.1075062517291085</v>
      </c>
      <c r="H11266" t="n">
        <v>-0.001415628225082199</v>
      </c>
      <c r="J11266" t="n">
        <v>0.03175248493459269</v>
      </c>
      <c r="K11266" t="n">
        <v>0.09319590406295168</v>
      </c>
      <c r="L11266" t="n">
        <v>-0.001109352831971973</v>
      </c>
      <c r="M11266" t="n">
        <v>0.06798911016599329</v>
      </c>
      <c r="N11266" t="n">
        <v>0.08549960556673837</v>
      </c>
      <c r="O11266" t="n">
        <v>-0.0007595919056388987</v>
      </c>
      <c r="P11266" t="n">
        <v>0.1030608984380648</v>
      </c>
      <c r="Q11266" t="n">
        <v>0.09346449276435581</v>
      </c>
      <c r="R11266" t="n">
        <v>-0.001614171062693695</v>
      </c>
    </row>
    <row r="11267">
      <c r="F11267" t="n">
        <v>0.09862770987310007</v>
      </c>
      <c r="G11267" t="n">
        <v>0.1075158668128872</v>
      </c>
      <c r="H11267" t="n">
        <v>-0.001417186195114806</v>
      </c>
      <c r="J11267" t="n">
        <v>0.03182645044791012</v>
      </c>
      <c r="K11267" t="n">
        <v>0.09320423926589085</v>
      </c>
      <c r="L11267" t="n">
        <v>-0.001109574702538367</v>
      </c>
      <c r="M11267" t="n">
        <v>0.06798996155108039</v>
      </c>
      <c r="N11267" t="n">
        <v>0.08550725243245402</v>
      </c>
      <c r="O11267" t="n">
        <v>-0.0007595159160525002</v>
      </c>
      <c r="P11267" t="n">
        <v>0.1029913670267403</v>
      </c>
      <c r="Q11267" t="n">
        <v>0.09347285198918046</v>
      </c>
      <c r="R11267" t="n">
        <v>-0.001612557859552886</v>
      </c>
    </row>
    <row r="11268">
      <c r="F11268" t="n">
        <v>0.09867090870464224</v>
      </c>
      <c r="G11268" t="n">
        <v>0.1075254818966659</v>
      </c>
      <c r="H11268" t="n">
        <v>-0.001415875011457016</v>
      </c>
      <c r="J11268" t="n">
        <v>0.03184317800807522</v>
      </c>
      <c r="K11268" t="n">
        <v>0.09321257446883002</v>
      </c>
      <c r="L11268" t="n">
        <v>-0.001108747458943853</v>
      </c>
      <c r="M11268" t="n">
        <v>0.06807795683658982</v>
      </c>
      <c r="N11268" t="n">
        <v>0.08551489929816969</v>
      </c>
      <c r="O11268" t="n">
        <v>-0.0007588402868997896</v>
      </c>
      <c r="P11268" t="n">
        <v>0.1030630745548916</v>
      </c>
      <c r="Q11268" t="n">
        <v>0.0934812112140051</v>
      </c>
      <c r="R11268" t="n">
        <v>-0.00161262454242956</v>
      </c>
    </row>
    <row r="11269">
      <c r="F11269" t="n">
        <v>0.09864368246230851</v>
      </c>
      <c r="G11269" t="n">
        <v>0.1075350969804445</v>
      </c>
      <c r="H11269" t="n">
        <v>-0.001415591977971468</v>
      </c>
      <c r="J11269" t="n">
        <v>0.03182719781873673</v>
      </c>
      <c r="K11269" t="n">
        <v>0.09322090967176921</v>
      </c>
      <c r="L11269" t="n">
        <v>-0.001109634900631852</v>
      </c>
      <c r="M11269" t="n">
        <v>0.06783916124332148</v>
      </c>
      <c r="N11269" t="n">
        <v>0.08552254616388534</v>
      </c>
      <c r="O11269" t="n">
        <v>-0.0007591438837339163</v>
      </c>
      <c r="P11269" t="n">
        <v>0.1032054024339064</v>
      </c>
      <c r="Q11269" t="n">
        <v>0.09348957043882974</v>
      </c>
      <c r="R11269" t="n">
        <v>-0.001612463312221358</v>
      </c>
    </row>
    <row r="11270">
      <c r="F11270" t="n">
        <v>0.09865871058866002</v>
      </c>
      <c r="G11270" t="n">
        <v>0.1075447120642232</v>
      </c>
      <c r="H11270" t="n">
        <v>-0.001415591977971468</v>
      </c>
      <c r="J11270" t="n">
        <v>0.03177033239848982</v>
      </c>
      <c r="K11270" t="n">
        <v>0.09322924487470839</v>
      </c>
      <c r="L11270" t="n">
        <v>-0.001109745830842852</v>
      </c>
      <c r="M11270" t="n">
        <v>0.06792715633745799</v>
      </c>
      <c r="N11270" t="n">
        <v>0.08553019302960099</v>
      </c>
      <c r="O11270" t="n">
        <v>-0.0007589161861083213</v>
      </c>
      <c r="P11270" t="n">
        <v>0.1030299406999162</v>
      </c>
      <c r="Q11270" t="n">
        <v>0.09349792966365439</v>
      </c>
      <c r="R11270" t="n">
        <v>-0.001613591923678768</v>
      </c>
    </row>
    <row r="11271">
      <c r="F11271" t="n">
        <v>0.0988005051413923</v>
      </c>
      <c r="G11271" t="n">
        <v>0.1075543271480018</v>
      </c>
      <c r="H11271" t="n">
        <v>-0.001414988900676405</v>
      </c>
      <c r="J11271" t="n">
        <v>0.03177070603411661</v>
      </c>
      <c r="K11271" t="n">
        <v>0.09323758007764757</v>
      </c>
      <c r="L11271" t="n">
        <v>-0.001108858389154853</v>
      </c>
      <c r="M11271" t="n">
        <v>0.06786264812006421</v>
      </c>
      <c r="N11271" t="n">
        <v>0.08553783989531664</v>
      </c>
      <c r="O11271" t="n">
        <v>-0.0007589161861083213</v>
      </c>
      <c r="P11271" t="n">
        <v>0.1032075795479767</v>
      </c>
      <c r="Q11271" t="n">
        <v>0.09350628888847903</v>
      </c>
      <c r="R11271" t="n">
        <v>-0.001613591923678768</v>
      </c>
    </row>
    <row r="11272">
      <c r="F11272" t="n">
        <v>0.09866059508813751</v>
      </c>
      <c r="G11272" t="n">
        <v>0.1075639422317805</v>
      </c>
      <c r="H11272" t="n">
        <v>-0.001414281901125752</v>
      </c>
      <c r="J11272" t="n">
        <v>0.03177925686244457</v>
      </c>
      <c r="K11272" t="n">
        <v>0.09324591528058675</v>
      </c>
      <c r="L11272" t="n">
        <v>-0.001109140375348008</v>
      </c>
      <c r="M11272" t="n">
        <v>0.0679288573534077</v>
      </c>
      <c r="N11272" t="n">
        <v>0.08554548676103231</v>
      </c>
      <c r="O11272" t="n">
        <v>-0.0007580128990863624</v>
      </c>
      <c r="P11272" t="n">
        <v>0.1032086681369502</v>
      </c>
      <c r="Q11272" t="n">
        <v>0.09351464811330368</v>
      </c>
      <c r="R11272" t="n">
        <v>-0.001612367835174586</v>
      </c>
    </row>
    <row r="11273">
      <c r="F11273" t="n">
        <v>0.09878830498280955</v>
      </c>
      <c r="G11273" t="n">
        <v>0.1075735573155591</v>
      </c>
      <c r="H11273" t="n">
        <v>-0.001414423301035883</v>
      </c>
      <c r="J11273" t="n">
        <v>0.03184504786779632</v>
      </c>
      <c r="K11273" t="n">
        <v>0.09325425048352592</v>
      </c>
      <c r="L11273" t="n">
        <v>-0.001110249626648486</v>
      </c>
      <c r="M11273" t="n">
        <v>0.06777720261035997</v>
      </c>
      <c r="N11273" t="n">
        <v>0.08555313362674795</v>
      </c>
      <c r="O11273" t="n">
        <v>-0.0007588467966651153</v>
      </c>
      <c r="P11273" t="n">
        <v>0.1032450671298829</v>
      </c>
      <c r="Q11273" t="n">
        <v>0.09352300733812832</v>
      </c>
      <c r="R11273" t="n">
        <v>-0.001611884414876213</v>
      </c>
    </row>
    <row r="11274">
      <c r="F11274" t="n">
        <v>0.09864839180006477</v>
      </c>
      <c r="G11274" t="n">
        <v>0.1075831723993378</v>
      </c>
      <c r="H11274" t="n">
        <v>-0.001414423301035883</v>
      </c>
      <c r="J11274" t="n">
        <v>0.03173911871855292</v>
      </c>
      <c r="K11274" t="n">
        <v>0.0932625856864651</v>
      </c>
      <c r="L11274" t="n">
        <v>-0.001109695000998247</v>
      </c>
      <c r="M11274" t="n">
        <v>0.06808306345569595</v>
      </c>
      <c r="N11274" t="n">
        <v>0.0855607804924636</v>
      </c>
      <c r="O11274" t="n">
        <v>-0.0007580128990863624</v>
      </c>
      <c r="P11274" t="n">
        <v>0.1032461558705655</v>
      </c>
      <c r="Q11274" t="n">
        <v>0.09353136656295297</v>
      </c>
      <c r="R11274" t="n">
        <v>-0.001612367835174586</v>
      </c>
    </row>
    <row r="11275">
      <c r="F11275" t="n">
        <v>0.09873384540786792</v>
      </c>
      <c r="G11275" t="n">
        <v>0.1075927874831164</v>
      </c>
      <c r="H11275" t="n">
        <v>-0.001414423301035883</v>
      </c>
      <c r="J11275" t="n">
        <v>0.03180491030490429</v>
      </c>
      <c r="K11275" t="n">
        <v>0.09327092088940428</v>
      </c>
      <c r="L11275" t="n">
        <v>-0.001108918525087912</v>
      </c>
      <c r="M11275" t="n">
        <v>0.06784426142235425</v>
      </c>
      <c r="N11275" t="n">
        <v>0.08556842735817927</v>
      </c>
      <c r="O11275" t="n">
        <v>-0.0007586951789235238</v>
      </c>
      <c r="P11275" t="n">
        <v>0.1031060022319173</v>
      </c>
      <c r="Q11275" t="n">
        <v>0.09353972578777761</v>
      </c>
      <c r="R11275" t="n">
        <v>-0.001612851255472959</v>
      </c>
    </row>
    <row r="11276">
      <c r="F11276" t="n">
        <v>0.09860801448794515</v>
      </c>
      <c r="G11276" t="n">
        <v>0.1076024025668951</v>
      </c>
      <c r="H11276" t="n">
        <v>-0.00141382039856082</v>
      </c>
      <c r="J11276" t="n">
        <v>0.03173168919630148</v>
      </c>
      <c r="K11276" t="n">
        <v>0.09327925609234346</v>
      </c>
      <c r="L11276" t="n">
        <v>-0.001109422243206577</v>
      </c>
      <c r="M11276" t="n">
        <v>0.0679322577281771</v>
      </c>
      <c r="N11276" t="n">
        <v>0.08557607422389492</v>
      </c>
      <c r="O11276" t="n">
        <v>-0.0007572614516197536</v>
      </c>
      <c r="P11276" t="n">
        <v>0.1031070905804646</v>
      </c>
      <c r="Q11276" t="n">
        <v>0.09354808501260226</v>
      </c>
      <c r="R11276" t="n">
        <v>-0.001611466179812698</v>
      </c>
    </row>
    <row r="11277">
      <c r="F11277" t="n">
        <v>0.09867938202334187</v>
      </c>
      <c r="G11277" t="n">
        <v>0.1076120176506737</v>
      </c>
      <c r="H11277" t="n">
        <v>-0.001412831416569221</v>
      </c>
      <c r="J11277" t="n">
        <v>0.03185472257833359</v>
      </c>
      <c r="K11277" t="n">
        <v>0.09328759129528263</v>
      </c>
      <c r="L11277" t="n">
        <v>-0.00110953316324689</v>
      </c>
      <c r="M11277" t="n">
        <v>0.06806382812506764</v>
      </c>
      <c r="N11277" t="n">
        <v>0.08558372108961057</v>
      </c>
      <c r="O11277" t="n">
        <v>-0.0007574886073396674</v>
      </c>
      <c r="P11277" t="n">
        <v>0.1033553546759909</v>
      </c>
      <c r="Q11277" t="n">
        <v>0.09355644423742691</v>
      </c>
      <c r="R11277" t="n">
        <v>-0.001610983029848733</v>
      </c>
    </row>
    <row r="11278">
      <c r="F11278" t="n">
        <v>0.09875074992134805</v>
      </c>
      <c r="G11278" t="n">
        <v>0.1076216327344524</v>
      </c>
      <c r="H11278" t="n">
        <v>-0.001413961681702476</v>
      </c>
      <c r="J11278" t="n">
        <v>0.03173243719643498</v>
      </c>
      <c r="K11278" t="n">
        <v>0.09329592649822181</v>
      </c>
      <c r="L11278" t="n">
        <v>-0.001110198683488765</v>
      </c>
      <c r="M11278" t="n">
        <v>0.06802110452598983</v>
      </c>
      <c r="N11278" t="n">
        <v>0.08559136795532622</v>
      </c>
      <c r="O11278" t="n">
        <v>-0.0007577157630595814</v>
      </c>
      <c r="P11278" t="n">
        <v>0.1032152001229831</v>
      </c>
      <c r="Q11278" t="n">
        <v>0.09356480346225156</v>
      </c>
      <c r="R11278" t="n">
        <v>-0.001609855679932814</v>
      </c>
    </row>
    <row r="11279">
      <c r="F11279" t="n">
        <v>0.09868125864564148</v>
      </c>
      <c r="G11279" t="n">
        <v>0.107631247818231</v>
      </c>
      <c r="H11279" t="n">
        <v>-0.001412831416569221</v>
      </c>
      <c r="J11279" t="n">
        <v>0.03183093976178773</v>
      </c>
      <c r="K11279" t="n">
        <v>0.09330426170116099</v>
      </c>
      <c r="L11279" t="n">
        <v>-0.001109644083287202</v>
      </c>
      <c r="M11279" t="n">
        <v>0.06789123267088729</v>
      </c>
      <c r="N11279" t="n">
        <v>0.08559901482104189</v>
      </c>
      <c r="O11279" t="n">
        <v>-0.000757791481632886</v>
      </c>
      <c r="P11279" t="n">
        <v>0.1033222219701633</v>
      </c>
      <c r="Q11279" t="n">
        <v>0.0935731626870762</v>
      </c>
      <c r="R11279" t="n">
        <v>-0.001610983029848733</v>
      </c>
    </row>
    <row r="11280">
      <c r="F11280" t="n">
        <v>0.09863993795036188</v>
      </c>
      <c r="G11280" t="n">
        <v>0.1076408629020097</v>
      </c>
      <c r="H11280" t="n">
        <v>-0.001411805542575294</v>
      </c>
      <c r="J11280" t="n">
        <v>0.03183131442365857</v>
      </c>
      <c r="K11280" t="n">
        <v>0.09331259690410017</v>
      </c>
      <c r="L11280" t="n">
        <v>-0.001109038502717145</v>
      </c>
      <c r="M11280" t="n">
        <v>0.06793565589473871</v>
      </c>
      <c r="N11280" t="n">
        <v>0.08560666168675754</v>
      </c>
      <c r="O11280" t="n">
        <v>-0.0007559050201449037</v>
      </c>
      <c r="P11280" t="n">
        <v>0.1034645556367852</v>
      </c>
      <c r="Q11280" t="n">
        <v>0.09358152191190083</v>
      </c>
      <c r="R11280" t="n">
        <v>-0.001610564498559042</v>
      </c>
    </row>
    <row r="11281">
      <c r="F11281" t="n">
        <v>0.09866904682134495</v>
      </c>
      <c r="G11281" t="n">
        <v>0.1076504779857883</v>
      </c>
      <c r="H11281" t="n">
        <v>-0.001411523209700067</v>
      </c>
      <c r="J11281" t="n">
        <v>0.03174173727895928</v>
      </c>
      <c r="K11281" t="n">
        <v>0.09332093210703936</v>
      </c>
      <c r="L11281" t="n">
        <v>-0.001109482162484209</v>
      </c>
      <c r="M11281" t="n">
        <v>0.0678275695196551</v>
      </c>
      <c r="N11281" t="n">
        <v>0.08561430855247319</v>
      </c>
      <c r="O11281" t="n">
        <v>-0.0007561319050934214</v>
      </c>
      <c r="P11281" t="n">
        <v>0.1032184664103059</v>
      </c>
      <c r="Q11281" t="n">
        <v>0.09358988113672548</v>
      </c>
      <c r="R11281" t="n">
        <v>-0.001610886418306906</v>
      </c>
    </row>
    <row r="11282">
      <c r="F11282" t="n">
        <v>0.098740414194285</v>
      </c>
      <c r="G11282" t="n">
        <v>0.107660093069567</v>
      </c>
      <c r="H11282" t="n">
        <v>-0.001411805542575294</v>
      </c>
      <c r="J11282" t="n">
        <v>0.03182388652086317</v>
      </c>
      <c r="K11282" t="n">
        <v>0.09332926730997854</v>
      </c>
      <c r="L11282" t="n">
        <v>-0.001109260332600677</v>
      </c>
      <c r="M11282" t="n">
        <v>0.06795914134968392</v>
      </c>
      <c r="N11282" t="n">
        <v>0.08562195541818884</v>
      </c>
      <c r="O11282" t="n">
        <v>-0.0007564344183581117</v>
      </c>
      <c r="P11282" t="n">
        <v>0.1029723756820914</v>
      </c>
      <c r="Q11282" t="n">
        <v>0.09359824036155012</v>
      </c>
      <c r="R11282" t="n">
        <v>-0.001610886418306906</v>
      </c>
    </row>
    <row r="11283">
      <c r="F11283" t="n">
        <v>0.09864274598833597</v>
      </c>
      <c r="G11283" t="n">
        <v>0.1076697081533456</v>
      </c>
      <c r="H11283" t="n">
        <v>-0.001411805542575294</v>
      </c>
      <c r="J11283" t="n">
        <v>0.03178337380284339</v>
      </c>
      <c r="K11283" t="n">
        <v>0.0933376025129177</v>
      </c>
      <c r="L11283" t="n">
        <v>-0.001109260332600677</v>
      </c>
      <c r="M11283" t="n">
        <v>0.0677639047984859</v>
      </c>
      <c r="N11283" t="n">
        <v>0.08562960228390451</v>
      </c>
      <c r="O11283" t="n">
        <v>-0.0007568881882551471</v>
      </c>
      <c r="P11283" t="n">
        <v>0.1031147096327715</v>
      </c>
      <c r="Q11283" t="n">
        <v>0.09360659958637478</v>
      </c>
      <c r="R11283" t="n">
        <v>-0.001608536704493983</v>
      </c>
    </row>
    <row r="11284">
      <c r="F11284" t="n">
        <v>0.09867185369147199</v>
      </c>
      <c r="G11284" t="n">
        <v>0.1076793232371243</v>
      </c>
      <c r="H11284" t="n">
        <v>-0.001410497982614211</v>
      </c>
      <c r="J11284" t="n">
        <v>0.03173468323830173</v>
      </c>
      <c r="K11284" t="n">
        <v>0.09334593771585688</v>
      </c>
      <c r="L11284" t="n">
        <v>-0.001108876524124544</v>
      </c>
      <c r="M11284" t="n">
        <v>0.0680697760684997</v>
      </c>
      <c r="N11284" t="n">
        <v>0.08563724914962016</v>
      </c>
      <c r="O11284" t="n">
        <v>-0.0007561363761312879</v>
      </c>
      <c r="P11284" t="n">
        <v>0.1029392402581961</v>
      </c>
      <c r="Q11284" t="n">
        <v>0.09361495881119943</v>
      </c>
      <c r="R11284" t="n">
        <v>-0.001608697574251408</v>
      </c>
    </row>
    <row r="11285">
      <c r="F11285" t="n">
        <v>0.09867278816159453</v>
      </c>
      <c r="G11285" t="n">
        <v>0.1076889383209029</v>
      </c>
      <c r="H11285" t="n">
        <v>-0.001409792733622904</v>
      </c>
      <c r="J11285" t="n">
        <v>0.03178412344431242</v>
      </c>
      <c r="K11285" t="n">
        <v>0.09335427291879606</v>
      </c>
      <c r="L11285" t="n">
        <v>-0.001109985622468337</v>
      </c>
      <c r="M11285" t="n">
        <v>0.06785275068476751</v>
      </c>
      <c r="N11285" t="n">
        <v>0.08564489601533581</v>
      </c>
      <c r="O11285" t="n">
        <v>-0.0007559097618327471</v>
      </c>
      <c r="P11285" t="n">
        <v>0.1031875100814744</v>
      </c>
      <c r="Q11285" t="n">
        <v>0.09362331803602407</v>
      </c>
      <c r="R11285" t="n">
        <v>-0.001610306271825659</v>
      </c>
    </row>
    <row r="11286">
      <c r="F11286" t="n">
        <v>0.09875824170623052</v>
      </c>
      <c r="G11286" t="n">
        <v>0.1076985534046816</v>
      </c>
      <c r="H11286" t="n">
        <v>-0.001410780082210734</v>
      </c>
      <c r="J11286" t="n">
        <v>0.03173543260062138</v>
      </c>
      <c r="K11286" t="n">
        <v>0.09336260812173525</v>
      </c>
      <c r="L11286" t="n">
        <v>-0.001109985622468337</v>
      </c>
      <c r="M11286" t="n">
        <v>0.06802789916215754</v>
      </c>
      <c r="N11286" t="n">
        <v>0.08565254288105147</v>
      </c>
      <c r="O11286" t="n">
        <v>-0.0007553809951361518</v>
      </c>
      <c r="P11286" t="n">
        <v>0.1034357814511742</v>
      </c>
      <c r="Q11286" t="n">
        <v>0.09363167726084871</v>
      </c>
      <c r="R11286" t="n">
        <v>-0.001609823662553384</v>
      </c>
    </row>
    <row r="11287">
      <c r="F11287" t="n">
        <v>0.09866056866969297</v>
      </c>
      <c r="G11287" t="n">
        <v>0.1077081684884603</v>
      </c>
      <c r="H11287" t="n">
        <v>-0.001410497982614211</v>
      </c>
      <c r="J11287" t="n">
        <v>0.0318012287664096</v>
      </c>
      <c r="K11287" t="n">
        <v>0.09337094332467442</v>
      </c>
      <c r="L11287" t="n">
        <v>-0.00110954198313082</v>
      </c>
      <c r="M11287" t="n">
        <v>0.06796338500086013</v>
      </c>
      <c r="N11287" t="n">
        <v>0.08566018974676713</v>
      </c>
      <c r="O11287" t="n">
        <v>-0.0007556831475342063</v>
      </c>
      <c r="P11287" t="n">
        <v>0.1031190638652387</v>
      </c>
      <c r="Q11287" t="n">
        <v>0.09364003648567336</v>
      </c>
      <c r="R11287" t="n">
        <v>-0.001609662792795958</v>
      </c>
    </row>
    <row r="11288">
      <c r="F11288" t="n">
        <v>0.09876010888229753</v>
      </c>
      <c r="G11288" t="n">
        <v>0.1077177835722389</v>
      </c>
      <c r="H11288" t="n">
        <v>-0.00140961410504988</v>
      </c>
      <c r="J11288" t="n">
        <v>0.03176071542564605</v>
      </c>
      <c r="K11288" t="n">
        <v>0.0933792785276136</v>
      </c>
      <c r="L11288" t="n">
        <v>-0.001108936276527371</v>
      </c>
      <c r="M11288" t="n">
        <v>0.06789887019297589</v>
      </c>
      <c r="N11288" t="n">
        <v>0.08566783661248278</v>
      </c>
      <c r="O11288" t="n">
        <v>-0.0007542528906483217</v>
      </c>
      <c r="P11288" t="n">
        <v>0.1032260885253894</v>
      </c>
      <c r="Q11288" t="n">
        <v>0.09364839571049799</v>
      </c>
      <c r="R11288" t="n">
        <v>-0.001606992487881106</v>
      </c>
    </row>
    <row r="11289">
      <c r="F11289" t="n">
        <v>0.09883147604641024</v>
      </c>
      <c r="G11289" t="n">
        <v>0.1077273986560176</v>
      </c>
      <c r="H11289" t="n">
        <v>-0.00140975503827374</v>
      </c>
      <c r="J11289" t="n">
        <v>0.03177744600744239</v>
      </c>
      <c r="K11289" t="n">
        <v>0.09338761373055278</v>
      </c>
      <c r="L11289" t="n">
        <v>-0.001108714467091122</v>
      </c>
      <c r="M11289" t="n">
        <v>0.06805223266897781</v>
      </c>
      <c r="N11289" t="n">
        <v>0.08567548347819844</v>
      </c>
      <c r="O11289" t="n">
        <v>-0.0007541774427248797</v>
      </c>
      <c r="P11289" t="n">
        <v>0.1032271774890638</v>
      </c>
      <c r="Q11289" t="n">
        <v>0.09365675493532265</v>
      </c>
      <c r="R11289" t="n">
        <v>-0.001608439504628573</v>
      </c>
    </row>
    <row r="11290">
      <c r="F11290" t="n">
        <v>0.0987197128045994</v>
      </c>
      <c r="G11290" t="n">
        <v>0.1077370137397962</v>
      </c>
      <c r="H11290" t="n">
        <v>-0.0014098959714976</v>
      </c>
      <c r="J11290" t="n">
        <v>0.03175328791423461</v>
      </c>
      <c r="K11290" t="n">
        <v>0.09339594893349194</v>
      </c>
      <c r="L11290" t="n">
        <v>-0.001109934418990492</v>
      </c>
      <c r="M11290" t="n">
        <v>0.06796592953826444</v>
      </c>
      <c r="N11290" t="n">
        <v>0.0856831303439141</v>
      </c>
      <c r="O11290" t="n">
        <v>-0.0007550073698827402</v>
      </c>
      <c r="P11290" t="n">
        <v>0.1032635787084793</v>
      </c>
      <c r="Q11290" t="n">
        <v>0.09366511416014729</v>
      </c>
      <c r="R11290" t="n">
        <v>-0.001607796386074143</v>
      </c>
    </row>
    <row r="11291">
      <c r="F11291" t="n">
        <v>0.09870655701802047</v>
      </c>
      <c r="G11291" t="n">
        <v>0.1077466288235748</v>
      </c>
      <c r="H11291" t="n">
        <v>-0.001410177837945321</v>
      </c>
      <c r="J11291" t="n">
        <v>0.03182726351733016</v>
      </c>
      <c r="K11291" t="n">
        <v>0.09340428413643113</v>
      </c>
      <c r="L11291" t="n">
        <v>-0.001109268990681745</v>
      </c>
      <c r="M11291" t="n">
        <v>0.06781426170408092</v>
      </c>
      <c r="N11291" t="n">
        <v>0.08569077720962974</v>
      </c>
      <c r="O11291" t="n">
        <v>-0.000754554682342089</v>
      </c>
      <c r="P11291" t="n">
        <v>0.1032999801684752</v>
      </c>
      <c r="Q11291" t="n">
        <v>0.09367347338497194</v>
      </c>
      <c r="R11291" t="n">
        <v>-0.001607474826796928</v>
      </c>
    </row>
    <row r="11292">
      <c r="F11292" t="n">
        <v>0.09863705179715879</v>
      </c>
      <c r="G11292" t="n">
        <v>0.1077562439073535</v>
      </c>
      <c r="H11292" t="n">
        <v>-0.001409293680422232</v>
      </c>
      <c r="J11292" t="n">
        <v>0.03173768273774914</v>
      </c>
      <c r="K11292" t="n">
        <v>0.09341261933937031</v>
      </c>
      <c r="L11292" t="n">
        <v>-0.001109217728917807</v>
      </c>
      <c r="M11292" t="n">
        <v>0.06803298934997001</v>
      </c>
      <c r="N11292" t="n">
        <v>0.08569842407534539</v>
      </c>
      <c r="O11292" t="n">
        <v>-0.0007538039540785078</v>
      </c>
      <c r="P11292" t="n">
        <v>0.1030185698126903</v>
      </c>
      <c r="Q11292" t="n">
        <v>0.09368183260979658</v>
      </c>
      <c r="R11292" t="n">
        <v>-0.00160737724471802</v>
      </c>
    </row>
    <row r="11293">
      <c r="F11293" t="n">
        <v>0.0987929412405133</v>
      </c>
      <c r="G11293" t="n">
        <v>0.1077658589911322</v>
      </c>
      <c r="H11293" t="n">
        <v>-0.001409293680422232</v>
      </c>
      <c r="J11293" t="n">
        <v>0.03186072648136336</v>
      </c>
      <c r="K11293" t="n">
        <v>0.09342095454230949</v>
      </c>
      <c r="L11293" t="n">
        <v>-0.001109883126475646</v>
      </c>
      <c r="M11293" t="n">
        <v>0.06801204910055814</v>
      </c>
      <c r="N11293" t="n">
        <v>0.08570607094106104</v>
      </c>
      <c r="O11293" t="n">
        <v>-0.0007541807430188648</v>
      </c>
      <c r="P11293" t="n">
        <v>0.1030902833338417</v>
      </c>
      <c r="Q11293" t="n">
        <v>0.09369019183462123</v>
      </c>
      <c r="R11293" t="n">
        <v>-0.001607698623753253</v>
      </c>
    </row>
    <row r="11294">
      <c r="F11294" t="n">
        <v>0.09877978390756842</v>
      </c>
      <c r="G11294" t="n">
        <v>0.1077754740749108</v>
      </c>
      <c r="H11294" t="n">
        <v>-0.001408026329990198</v>
      </c>
      <c r="J11294" t="n">
        <v>0.03177932312962148</v>
      </c>
      <c r="K11294" t="n">
        <v>0.09342928974524867</v>
      </c>
      <c r="L11294" t="n">
        <v>-0.001108441431766995</v>
      </c>
      <c r="M11294" t="n">
        <v>0.06799110854406187</v>
      </c>
      <c r="N11294" t="n">
        <v>0.08571371780677671</v>
      </c>
      <c r="O11294" t="n">
        <v>-0.0007538793118665792</v>
      </c>
      <c r="P11294" t="n">
        <v>0.102985433971242</v>
      </c>
      <c r="Q11294" t="n">
        <v>0.09369855105944587</v>
      </c>
      <c r="R11294" t="n">
        <v>-0.001606252418094705</v>
      </c>
    </row>
    <row r="11295">
      <c r="F11295" t="n">
        <v>0.09882297559722292</v>
      </c>
      <c r="G11295" t="n">
        <v>0.1077850891586895</v>
      </c>
      <c r="H11295" t="n">
        <v>-0.001407744696560857</v>
      </c>
      <c r="J11295" t="n">
        <v>0.03177152084130104</v>
      </c>
      <c r="K11295" t="n">
        <v>0.09343762494818784</v>
      </c>
      <c r="L11295" t="n">
        <v>-0.001108663230952941</v>
      </c>
      <c r="M11295" t="n">
        <v>0.06794837937909931</v>
      </c>
      <c r="N11295" t="n">
        <v>0.08572136467249236</v>
      </c>
      <c r="O11295" t="n">
        <v>-0.0007524511320835828</v>
      </c>
      <c r="P11295" t="n">
        <v>0.1032690245292949</v>
      </c>
      <c r="Q11295" t="n">
        <v>0.09370691028427051</v>
      </c>
      <c r="R11295" t="n">
        <v>-0.00160737724471802</v>
      </c>
    </row>
    <row r="11296">
      <c r="F11296" t="n">
        <v>0.09876755449054833</v>
      </c>
      <c r="G11296" t="n">
        <v>0.1077947042424681</v>
      </c>
      <c r="H11296" t="n">
        <v>-0.001407987611422351</v>
      </c>
      <c r="J11296" t="n">
        <v>0.03183732063076194</v>
      </c>
      <c r="K11296" t="n">
        <v>0.09344596015112702</v>
      </c>
      <c r="L11296" t="n">
        <v>-0.001109831744639941</v>
      </c>
      <c r="M11296" t="n">
        <v>0.06779670780713237</v>
      </c>
      <c r="N11296" t="n">
        <v>0.08572901153820801</v>
      </c>
      <c r="O11296" t="n">
        <v>-0.0007532790767122632</v>
      </c>
      <c r="P11296" t="n">
        <v>0.1034113653077663</v>
      </c>
      <c r="Q11296" t="n">
        <v>0.09371526950909516</v>
      </c>
      <c r="R11296" t="n">
        <v>-0.001607439340457318</v>
      </c>
    </row>
    <row r="11297">
      <c r="F11297" t="n">
        <v>0.09883892075280865</v>
      </c>
      <c r="G11297" t="n">
        <v>0.1078043193262468</v>
      </c>
      <c r="H11297" t="n">
        <v>-0.001407987611422351</v>
      </c>
      <c r="J11297" t="n">
        <v>0.03174773825161849</v>
      </c>
      <c r="K11297" t="n">
        <v>0.0934542953540662</v>
      </c>
      <c r="L11297" t="n">
        <v>-0.00110916637788656</v>
      </c>
      <c r="M11297" t="n">
        <v>0.06790649656191361</v>
      </c>
      <c r="N11297" t="n">
        <v>0.08573665840392368</v>
      </c>
      <c r="O11297" t="n">
        <v>-0.000752676935164132</v>
      </c>
      <c r="P11297" t="n">
        <v>0.1030946380442712</v>
      </c>
      <c r="Q11297" t="n">
        <v>0.0937236287339198</v>
      </c>
      <c r="R11297" t="n">
        <v>-0.001605833346511412</v>
      </c>
    </row>
    <row r="11298">
      <c r="F11298" t="n">
        <v>0.09869897149191975</v>
      </c>
      <c r="G11298" t="n">
        <v>0.1078139344100254</v>
      </c>
      <c r="H11298" t="n">
        <v>-0.001407284110067588</v>
      </c>
      <c r="J11298" t="n">
        <v>0.03180536061884152</v>
      </c>
      <c r="K11298" t="n">
        <v>0.09346263055700538</v>
      </c>
      <c r="L11298" t="n">
        <v>-0.001109055483427663</v>
      </c>
      <c r="M11298" t="n">
        <v>0.06786376613760634</v>
      </c>
      <c r="N11298" t="n">
        <v>0.08574430526963933</v>
      </c>
      <c r="O11298" t="n">
        <v>-0.0007523758643900664</v>
      </c>
      <c r="P11298" t="n">
        <v>0.1034135447160643</v>
      </c>
      <c r="Q11298" t="n">
        <v>0.09373198795874445</v>
      </c>
      <c r="R11298" t="n">
        <v>-0.00160535154832764</v>
      </c>
    </row>
    <row r="11299">
      <c r="F11299" t="n">
        <v>0.09881260051436347</v>
      </c>
      <c r="G11299" t="n">
        <v>0.1078235494938041</v>
      </c>
      <c r="H11299" t="n">
        <v>-0.001407284110067588</v>
      </c>
      <c r="J11299" t="n">
        <v>0.03174848991506105</v>
      </c>
      <c r="K11299" t="n">
        <v>0.09347096575994455</v>
      </c>
      <c r="L11299" t="n">
        <v>-0.001109609955722148</v>
      </c>
      <c r="M11299" t="n">
        <v>0.06808249891865256</v>
      </c>
      <c r="N11299" t="n">
        <v>0.08575195213535498</v>
      </c>
      <c r="O11299" t="n">
        <v>-0.0007526016674706155</v>
      </c>
      <c r="P11299" t="n">
        <v>0.1033086948167938</v>
      </c>
      <c r="Q11299" t="n">
        <v>0.09374034718356909</v>
      </c>
      <c r="R11299" t="n">
        <v>-0.001606315144695184</v>
      </c>
    </row>
    <row r="11300">
      <c r="F11300" t="n">
        <v>0.09865856014937363</v>
      </c>
      <c r="G11300" t="n">
        <v>0.1078331645775827</v>
      </c>
      <c r="H11300" t="n">
        <v>-0.001405557761882013</v>
      </c>
      <c r="J11300" t="n">
        <v>0.03181429113850696</v>
      </c>
      <c r="K11300" t="n">
        <v>0.09347930096288373</v>
      </c>
      <c r="L11300" t="n">
        <v>-0.001108671380040848</v>
      </c>
      <c r="M11300" t="n">
        <v>0.06810513473221891</v>
      </c>
      <c r="N11300" t="n">
        <v>0.08575959900107064</v>
      </c>
      <c r="O11300" t="n">
        <v>-0.0007519267541889852</v>
      </c>
      <c r="P11300" t="n">
        <v>0.102956651035415</v>
      </c>
      <c r="Q11300" t="n">
        <v>0.09374870640839374</v>
      </c>
      <c r="R11300" t="n">
        <v>-0.001605413715217485</v>
      </c>
    </row>
    <row r="11301">
      <c r="F11301" t="n">
        <v>0.09870174920678504</v>
      </c>
      <c r="G11301" t="n">
        <v>0.1078427796613614</v>
      </c>
      <c r="H11301" t="n">
        <v>-0.00140612009745388</v>
      </c>
      <c r="J11301" t="n">
        <v>0.03180648929064094</v>
      </c>
      <c r="K11301" t="n">
        <v>0.09348763616582291</v>
      </c>
      <c r="L11301" t="n">
        <v>-0.001109336715936052</v>
      </c>
      <c r="M11301" t="n">
        <v>0.06786630486510289</v>
      </c>
      <c r="N11301" t="n">
        <v>0.0857672458667863</v>
      </c>
      <c r="O11301" t="n">
        <v>-0.0007514005107097488</v>
      </c>
      <c r="P11301" t="n">
        <v>0.10309899312904</v>
      </c>
      <c r="Q11301" t="n">
        <v>0.09375706563321839</v>
      </c>
      <c r="R11301" t="n">
        <v>-0.001604611168869146</v>
      </c>
    </row>
    <row r="11302">
      <c r="F11302" t="n">
        <v>0.09867449776604992</v>
      </c>
      <c r="G11302" t="n">
        <v>0.10785239474514</v>
      </c>
      <c r="H11302" t="n">
        <v>-0.001406823016918714</v>
      </c>
      <c r="J11302" t="n">
        <v>0.03181504391983639</v>
      </c>
      <c r="K11302" t="n">
        <v>0.09349597136876209</v>
      </c>
      <c r="L11302" t="n">
        <v>-0.001108671380040848</v>
      </c>
      <c r="M11302" t="n">
        <v>0.0678671508328709</v>
      </c>
      <c r="N11302" t="n">
        <v>0.08577489273250195</v>
      </c>
      <c r="O11302" t="n">
        <v>-0.0007524529976682216</v>
      </c>
      <c r="P11302" t="n">
        <v>0.1034179038152733</v>
      </c>
      <c r="Q11302" t="n">
        <v>0.09376542485804303</v>
      </c>
      <c r="R11302" t="n">
        <v>-0.001605253205947817</v>
      </c>
    </row>
    <row r="11303">
      <c r="F11303" t="n">
        <v>0.09881630362761537</v>
      </c>
      <c r="G11303" t="n">
        <v>0.1078620098289187</v>
      </c>
      <c r="H11303" t="n">
        <v>-0.001406541849132781</v>
      </c>
      <c r="J11303" t="n">
        <v>0.03179088562752039</v>
      </c>
      <c r="K11303" t="n">
        <v>0.09350430657170128</v>
      </c>
      <c r="L11303" t="n">
        <v>-0.001109558494567787</v>
      </c>
      <c r="M11303" t="n">
        <v>0.06780262972762141</v>
      </c>
      <c r="N11303" t="n">
        <v>0.08578253959821761</v>
      </c>
      <c r="O11303" t="n">
        <v>-0.000752152287108658</v>
      </c>
      <c r="P11303" t="n">
        <v>0.1029952298680674</v>
      </c>
      <c r="Q11303" t="n">
        <v>0.09377378408286767</v>
      </c>
      <c r="R11303" t="n">
        <v>-0.001606537280105159</v>
      </c>
    </row>
    <row r="11304">
      <c r="F11304" t="n">
        <v>0.0988454045197624</v>
      </c>
      <c r="G11304" t="n">
        <v>0.1078716249126973</v>
      </c>
      <c r="H11304" t="n">
        <v>-0.001405940017963766</v>
      </c>
      <c r="J11304" t="n">
        <v>0.0318485102793547</v>
      </c>
      <c r="K11304" t="n">
        <v>0.09351264177464046</v>
      </c>
      <c r="L11304" t="n">
        <v>-0.001108508986068112</v>
      </c>
      <c r="M11304" t="n">
        <v>0.06808673298787604</v>
      </c>
      <c r="N11304" t="n">
        <v>0.08579018646393326</v>
      </c>
      <c r="O11304" t="n">
        <v>-0.0007512517112270954</v>
      </c>
      <c r="P11304" t="n">
        <v>0.1032788284780894</v>
      </c>
      <c r="Q11304" t="n">
        <v>0.09378214330769231</v>
      </c>
      <c r="R11304" t="n">
        <v>-0.001605153944721041</v>
      </c>
    </row>
    <row r="11305">
      <c r="F11305" t="n">
        <v>0.09870544473686155</v>
      </c>
      <c r="G11305" t="n">
        <v>0.107881239996476</v>
      </c>
      <c r="H11305" t="n">
        <v>-0.001405097212477925</v>
      </c>
      <c r="J11305" t="n">
        <v>0.03182435208422431</v>
      </c>
      <c r="K11305" t="n">
        <v>0.09352097697757962</v>
      </c>
      <c r="L11305" t="n">
        <v>-0.00110939605937896</v>
      </c>
      <c r="M11305" t="n">
        <v>0.06795684450314679</v>
      </c>
      <c r="N11305" t="n">
        <v>0.08579783332964892</v>
      </c>
      <c r="O11305" t="n">
        <v>-0.0007516271493636406</v>
      </c>
      <c r="P11305" t="n">
        <v>0.1032446040582659</v>
      </c>
      <c r="Q11305" t="n">
        <v>0.09379050253251696</v>
      </c>
      <c r="R11305" t="n">
        <v>-0.00160387059157715</v>
      </c>
    </row>
    <row r="11306">
      <c r="F11306" t="n">
        <v>0.09869227870996364</v>
      </c>
      <c r="G11306" t="n">
        <v>0.1078908550802546</v>
      </c>
      <c r="H11306" t="n">
        <v>-0.001404816277315978</v>
      </c>
      <c r="J11306" t="n">
        <v>0.03180019374945371</v>
      </c>
      <c r="K11306" t="n">
        <v>0.0935293121805188</v>
      </c>
      <c r="L11306" t="n">
        <v>-0.001109950480198239</v>
      </c>
      <c r="M11306" t="n">
        <v>0.06787053333093723</v>
      </c>
      <c r="N11306" t="n">
        <v>0.08580548019536458</v>
      </c>
      <c r="O11306" t="n">
        <v>-0.0007511015359724773</v>
      </c>
      <c r="P11306" t="n">
        <v>0.1034222632955819</v>
      </c>
      <c r="Q11306" t="n">
        <v>0.09379886175734162</v>
      </c>
      <c r="R11306" t="n">
        <v>-0.001604351849006109</v>
      </c>
    </row>
    <row r="11307">
      <c r="F11307" t="n">
        <v>0.09879182037318104</v>
      </c>
      <c r="G11307" t="n">
        <v>0.1079004701640333</v>
      </c>
      <c r="H11307" t="n">
        <v>-0.001405659082801819</v>
      </c>
      <c r="J11307" t="n">
        <v>0.03177603527501062</v>
      </c>
      <c r="K11307" t="n">
        <v>0.09353764738345798</v>
      </c>
      <c r="L11307" t="n">
        <v>-0.001109063406887392</v>
      </c>
      <c r="M11307" t="n">
        <v>0.06784958929553128</v>
      </c>
      <c r="N11307" t="n">
        <v>0.08581312706108023</v>
      </c>
      <c r="O11307" t="n">
        <v>-0.0007499765588492134</v>
      </c>
      <c r="P11307" t="n">
        <v>0.1029642701330887</v>
      </c>
      <c r="Q11307" t="n">
        <v>0.09380722098216626</v>
      </c>
      <c r="R11307" t="n">
        <v>-0.00160387059157715</v>
      </c>
    </row>
    <row r="11308">
      <c r="F11308" t="n">
        <v>0.09868003301745329</v>
      </c>
      <c r="G11308" t="n">
        <v>0.1079100852478119</v>
      </c>
      <c r="H11308" t="n">
        <v>-0.001404215109006365</v>
      </c>
      <c r="J11308" t="n">
        <v>0.0318336612513597</v>
      </c>
      <c r="K11308" t="n">
        <v>0.09354598258639717</v>
      </c>
      <c r="L11308" t="n">
        <v>-0.001108235633332253</v>
      </c>
      <c r="M11308" t="n">
        <v>0.06785043435519217</v>
      </c>
      <c r="N11308" t="n">
        <v>0.08582077392679588</v>
      </c>
      <c r="O11308" t="n">
        <v>-0.0007502015518168682</v>
      </c>
      <c r="P11308" t="n">
        <v>0.1030359870576544</v>
      </c>
      <c r="Q11308" t="n">
        <v>0.09381558020699091</v>
      </c>
      <c r="R11308" t="n">
        <v>-0.001603129817827751</v>
      </c>
    </row>
    <row r="11309">
      <c r="F11309" t="n">
        <v>0.09873730849930634</v>
      </c>
      <c r="G11309" t="n">
        <v>0.1079197003315906</v>
      </c>
      <c r="H11309" t="n">
        <v>-0.001402951946989268</v>
      </c>
      <c r="J11309" t="n">
        <v>0.03179314588088475</v>
      </c>
      <c r="K11309" t="n">
        <v>0.09355431778933634</v>
      </c>
      <c r="L11309" t="n">
        <v>-0.001108457391337922</v>
      </c>
      <c r="M11309" t="n">
        <v>0.06804738465011234</v>
      </c>
      <c r="N11309" t="n">
        <v>0.08582842079251153</v>
      </c>
      <c r="O11309" t="n">
        <v>-0.0007499015611933284</v>
      </c>
      <c r="P11309" t="n">
        <v>0.1033195902533782</v>
      </c>
      <c r="Q11309" t="n">
        <v>0.09382393943181555</v>
      </c>
      <c r="R11309" t="n">
        <v>-0.001604893436989278</v>
      </c>
    </row>
    <row r="11310">
      <c r="F11310" t="n">
        <v>0.0986536958111538</v>
      </c>
      <c r="G11310" t="n">
        <v>0.1079293154153693</v>
      </c>
      <c r="H11310" t="n">
        <v>-0.001404776514347297</v>
      </c>
      <c r="J11310" t="n">
        <v>0.03179352289211597</v>
      </c>
      <c r="K11310" t="n">
        <v>0.09356265299227552</v>
      </c>
      <c r="L11310" t="n">
        <v>-0.001109455302363434</v>
      </c>
      <c r="M11310" t="n">
        <v>0.0677867553520819</v>
      </c>
      <c r="N11310" t="n">
        <v>0.08583606765822718</v>
      </c>
      <c r="O11310" t="n">
        <v>-0.0007499765588492134</v>
      </c>
      <c r="P11310" t="n">
        <v>0.1030734790542533</v>
      </c>
      <c r="Q11310" t="n">
        <v>0.09383229865664018</v>
      </c>
      <c r="R11310" t="n">
        <v>-0.001604412449945225</v>
      </c>
    </row>
    <row r="11311">
      <c r="F11311" t="n">
        <v>0.09883777101116462</v>
      </c>
      <c r="G11311" t="n">
        <v>0.1079389304991479</v>
      </c>
      <c r="H11311" t="n">
        <v>-0.001404074757671132</v>
      </c>
      <c r="J11311" t="n">
        <v>0.0318102571341337</v>
      </c>
      <c r="K11311" t="n">
        <v>0.0935709881952147</v>
      </c>
      <c r="L11311" t="n">
        <v>-0.001109677060369103</v>
      </c>
      <c r="M11311" t="n">
        <v>0.06807086525930245</v>
      </c>
      <c r="N11311" t="n">
        <v>0.08584371452394284</v>
      </c>
      <c r="O11311" t="n">
        <v>-0.0007504265447845228</v>
      </c>
      <c r="P11311" t="n">
        <v>0.1030745679926858</v>
      </c>
      <c r="Q11311" t="n">
        <v>0.09384065788146483</v>
      </c>
      <c r="R11311" t="n">
        <v>-0.001603771133886488</v>
      </c>
    </row>
    <row r="11312">
      <c r="F11312" t="n">
        <v>0.09872597867281524</v>
      </c>
      <c r="G11312" t="n">
        <v>0.1079485455829266</v>
      </c>
      <c r="H11312" t="n">
        <v>-0.001403333206148917</v>
      </c>
      <c r="J11312" t="n">
        <v>0.03185152744312766</v>
      </c>
      <c r="K11312" t="n">
        <v>0.09357932339815388</v>
      </c>
      <c r="L11312" t="n">
        <v>-0.001109403570745842</v>
      </c>
      <c r="M11312" t="n">
        <v>0.06796276191877856</v>
      </c>
      <c r="N11312" t="n">
        <v>0.0858513613896585</v>
      </c>
      <c r="O11312" t="n">
        <v>-0.0007490023496005016</v>
      </c>
      <c r="P11312" t="n">
        <v>0.1030403423270139</v>
      </c>
      <c r="Q11312" t="n">
        <v>0.09384901710628948</v>
      </c>
      <c r="R11312" t="n">
        <v>-0.001602549087882497</v>
      </c>
    </row>
    <row r="11313">
      <c r="F11313" t="n">
        <v>0.09878325358775145</v>
      </c>
      <c r="G11313" t="n">
        <v>0.1079581606667052</v>
      </c>
      <c r="H11313" t="n">
        <v>-0.001403192970992911</v>
      </c>
      <c r="J11313" t="n">
        <v>0.03176193985468992</v>
      </c>
      <c r="K11313" t="n">
        <v>0.09358765860109304</v>
      </c>
      <c r="L11313" t="n">
        <v>-0.001108849201581967</v>
      </c>
      <c r="M11313" t="n">
        <v>0.06785465759650683</v>
      </c>
      <c r="N11313" t="n">
        <v>0.08585900825537415</v>
      </c>
      <c r="O11313" t="n">
        <v>-0.0007496765191320952</v>
      </c>
      <c r="P11313" t="n">
        <v>0.1031120606807234</v>
      </c>
      <c r="Q11313" t="n">
        <v>0.09385737633111413</v>
      </c>
      <c r="R11313" t="n">
        <v>-0.001603190043422096</v>
      </c>
    </row>
    <row r="11314">
      <c r="F11314" t="n">
        <v>0.09865736905490594</v>
      </c>
      <c r="G11314" t="n">
        <v>0.1079677757504839</v>
      </c>
      <c r="H11314" t="n">
        <v>-0.001402772265524894</v>
      </c>
      <c r="J11314" t="n">
        <v>0.03181956785845932</v>
      </c>
      <c r="K11314" t="n">
        <v>0.09359599380403223</v>
      </c>
      <c r="L11314" t="n">
        <v>-0.001108183958585318</v>
      </c>
      <c r="M11314" t="n">
        <v>0.06805161100702706</v>
      </c>
      <c r="N11314" t="n">
        <v>0.0858666551210898</v>
      </c>
      <c r="O11314" t="n">
        <v>-0.0007493019805034321</v>
      </c>
      <c r="P11314" t="n">
        <v>0.1029718904160108</v>
      </c>
      <c r="Q11314" t="n">
        <v>0.09386573555593877</v>
      </c>
      <c r="R11314" t="n">
        <v>-0.001602869565652297</v>
      </c>
    </row>
    <row r="11315">
      <c r="F11315" t="n">
        <v>0.09877100025582322</v>
      </c>
      <c r="G11315" t="n">
        <v>0.1079773908342625</v>
      </c>
      <c r="H11315" t="n">
        <v>-0.001403192970992911</v>
      </c>
      <c r="J11315" t="n">
        <v>0.03176269435451433</v>
      </c>
      <c r="K11315" t="n">
        <v>0.09360432900697141</v>
      </c>
      <c r="L11315" t="n">
        <v>-0.001109403570745842</v>
      </c>
      <c r="M11315" t="n">
        <v>0.06798708588910971</v>
      </c>
      <c r="N11315" t="n">
        <v>0.08587430198680546</v>
      </c>
      <c r="O11315" t="n">
        <v>-0.0007487776264233038</v>
      </c>
      <c r="P11315" t="n">
        <v>0.1034320735462897</v>
      </c>
      <c r="Q11315" t="n">
        <v>0.09387409478076342</v>
      </c>
      <c r="R11315" t="n">
        <v>-0.001600846942695038</v>
      </c>
    </row>
    <row r="11316">
      <c r="F11316" t="n">
        <v>0.09881418542665713</v>
      </c>
      <c r="G11316" t="n">
        <v>0.1079870059180412</v>
      </c>
      <c r="H11316" t="n">
        <v>-0.001401330554561932</v>
      </c>
      <c r="J11316" t="n">
        <v>0.03182850182085992</v>
      </c>
      <c r="K11316" t="n">
        <v>0.09361266420991059</v>
      </c>
      <c r="L11316" t="n">
        <v>-0.001109573485713534</v>
      </c>
      <c r="M11316" t="n">
        <v>0.06807509066663056</v>
      </c>
      <c r="N11316" t="n">
        <v>0.08588194885252112</v>
      </c>
      <c r="O11316" t="n">
        <v>-0.0007479539161517546</v>
      </c>
      <c r="P11316" t="n">
        <v>0.1030446979898872</v>
      </c>
      <c r="Q11316" t="n">
        <v>0.09388245400558806</v>
      </c>
      <c r="R11316" t="n">
        <v>-0.001602288281478977</v>
      </c>
    </row>
    <row r="11317">
      <c r="F11317" t="n">
        <v>0.09870238634030459</v>
      </c>
      <c r="G11317" t="n">
        <v>0.1079966210018198</v>
      </c>
      <c r="H11317" t="n">
        <v>-0.001402171268823243</v>
      </c>
      <c r="J11317" t="n">
        <v>0.03182070079103673</v>
      </c>
      <c r="K11317" t="n">
        <v>0.09362099941284976</v>
      </c>
      <c r="L11317" t="n">
        <v>-0.001109351748406237</v>
      </c>
      <c r="M11317" t="n">
        <v>0.06790161404544026</v>
      </c>
      <c r="N11317" t="n">
        <v>0.08588959571823677</v>
      </c>
      <c r="O11317" t="n">
        <v>-0.0007478790983147884</v>
      </c>
      <c r="P11317" t="n">
        <v>0.1034695690466785</v>
      </c>
      <c r="Q11317" t="n">
        <v>0.09389081323041271</v>
      </c>
      <c r="R11317" t="n">
        <v>-0.001602608578986519</v>
      </c>
    </row>
    <row r="11318">
      <c r="F11318" t="n">
        <v>0.09883010784561069</v>
      </c>
      <c r="G11318" t="n">
        <v>0.1080062360855985</v>
      </c>
      <c r="H11318" t="n">
        <v>-0.001402171268823243</v>
      </c>
      <c r="J11318" t="n">
        <v>0.03182107860886173</v>
      </c>
      <c r="K11318" t="n">
        <v>0.09362933461578894</v>
      </c>
      <c r="L11318" t="n">
        <v>-0.00110913001109894</v>
      </c>
      <c r="M11318" t="n">
        <v>0.06792424814910725</v>
      </c>
      <c r="N11318" t="n">
        <v>0.08589724258395243</v>
      </c>
      <c r="O11318" t="n">
        <v>-0.0007486272766844509</v>
      </c>
      <c r="P11318" t="n">
        <v>0.1030821912526774</v>
      </c>
      <c r="Q11318" t="n">
        <v>0.09389917245523735</v>
      </c>
      <c r="R11318" t="n">
        <v>-0.001601967983971435</v>
      </c>
    </row>
    <row r="11319">
      <c r="F11319" t="n">
        <v>0.09870421656956033</v>
      </c>
      <c r="G11319" t="n">
        <v>0.1080158511693771</v>
      </c>
      <c r="H11319" t="n">
        <v>-0.001400910197431277</v>
      </c>
      <c r="J11319" t="n">
        <v>0.03181327763947685</v>
      </c>
      <c r="K11319" t="n">
        <v>0.09363766981872812</v>
      </c>
      <c r="L11319" t="n">
        <v>-0.001109462617059885</v>
      </c>
      <c r="M11319" t="n">
        <v>0.06803404360521906</v>
      </c>
      <c r="N11319" t="n">
        <v>0.08590488944966808</v>
      </c>
      <c r="O11319" t="n">
        <v>-0.0007485524588474847</v>
      </c>
      <c r="P11319" t="n">
        <v>0.103330488127311</v>
      </c>
      <c r="Q11319" t="n">
        <v>0.093907531680062</v>
      </c>
      <c r="R11319" t="n">
        <v>-0.00160276872774029</v>
      </c>
    </row>
    <row r="11320">
      <c r="F11320" t="n">
        <v>0.09870513081584895</v>
      </c>
      <c r="G11320" t="n">
        <v>0.1080254662531558</v>
      </c>
      <c r="H11320" t="n">
        <v>-0.001399609972323659</v>
      </c>
      <c r="J11320" t="n">
        <v>0.03175640321014649</v>
      </c>
      <c r="K11320" t="n">
        <v>0.09364600502166731</v>
      </c>
      <c r="L11320" t="n">
        <v>-0.001109410698526247</v>
      </c>
      <c r="M11320" t="n">
        <v>0.06781698355016408</v>
      </c>
      <c r="N11320" t="n">
        <v>0.08591253631538374</v>
      </c>
      <c r="O11320" t="n">
        <v>-0.0007470557130304137</v>
      </c>
      <c r="P11320" t="n">
        <v>0.1035081555521247</v>
      </c>
      <c r="Q11320" t="n">
        <v>0.09391589090488664</v>
      </c>
      <c r="R11320" t="n">
        <v>-0.001600266097118647</v>
      </c>
    </row>
    <row r="11321">
      <c r="F11321" t="n">
        <v>0.09877649368869543</v>
      </c>
      <c r="G11321" t="n">
        <v>0.1080350813369344</v>
      </c>
      <c r="H11321" t="n">
        <v>-0.001400589993310582</v>
      </c>
      <c r="J11321" t="n">
        <v>0.03184674943290486</v>
      </c>
      <c r="K11321" t="n">
        <v>0.09365434022460647</v>
      </c>
      <c r="L11321" t="n">
        <v>-0.001109078108129967</v>
      </c>
      <c r="M11321" t="n">
        <v>0.06781782665988764</v>
      </c>
      <c r="N11321" t="n">
        <v>0.0859201831810994</v>
      </c>
      <c r="O11321" t="n">
        <v>-0.0007474293529789134</v>
      </c>
      <c r="P11321" t="n">
        <v>0.1031914055656605</v>
      </c>
      <c r="Q11321" t="n">
        <v>0.09392425012971128</v>
      </c>
      <c r="R11321" t="n">
        <v>-0.001601226448847263</v>
      </c>
    </row>
    <row r="11322">
      <c r="F11322" t="n">
        <v>0.09865059784172642</v>
      </c>
      <c r="G11322" t="n">
        <v>0.1080446964207131</v>
      </c>
      <c r="H11322" t="n">
        <v>-0.001399469969325528</v>
      </c>
      <c r="J11322" t="n">
        <v>0.03184712771197384</v>
      </c>
      <c r="K11322" t="n">
        <v>0.09366267542754565</v>
      </c>
      <c r="L11322" t="n">
        <v>-0.001109188971595393</v>
      </c>
      <c r="M11322" t="n">
        <v>0.06786225079918304</v>
      </c>
      <c r="N11322" t="n">
        <v>0.08592783004681505</v>
      </c>
      <c r="O11322" t="n">
        <v>-0.0007478777209171131</v>
      </c>
      <c r="P11322" t="n">
        <v>0.1031924951050194</v>
      </c>
      <c r="Q11322" t="n">
        <v>0.09393260935453593</v>
      </c>
      <c r="R11322" t="n">
        <v>-0.001600746272982955</v>
      </c>
    </row>
    <row r="11323">
      <c r="F11323" t="n">
        <v>0.0988487703174406</v>
      </c>
      <c r="G11323" t="n">
        <v>0.1080543115044917</v>
      </c>
      <c r="H11323" t="n">
        <v>-0.001399889978319923</v>
      </c>
      <c r="J11323" t="n">
        <v>0.0317902529011115</v>
      </c>
      <c r="K11323" t="n">
        <v>0.09367101063048483</v>
      </c>
      <c r="L11323" t="n">
        <v>-0.001109521561991674</v>
      </c>
      <c r="M11323" t="n">
        <v>0.06788488447143687</v>
      </c>
      <c r="N11323" t="n">
        <v>0.08593547691253071</v>
      </c>
      <c r="O11323" t="n">
        <v>-0.0007470557130304137</v>
      </c>
      <c r="P11323" t="n">
        <v>0.1032289004966694</v>
      </c>
      <c r="Q11323" t="n">
        <v>0.09394096857936057</v>
      </c>
      <c r="R11323" t="n">
        <v>-0.001601866683333008</v>
      </c>
    </row>
    <row r="11324">
      <c r="F11324" t="n">
        <v>0.09866651166591683</v>
      </c>
      <c r="G11324" t="n">
        <v>0.1080639265882704</v>
      </c>
      <c r="H11324" t="n">
        <v>-0.001399989296219291</v>
      </c>
      <c r="J11324" t="n">
        <v>0.03179881015280171</v>
      </c>
      <c r="K11324" t="n">
        <v>0.09367934583342401</v>
      </c>
      <c r="L11324" t="n">
        <v>-0.001108804397353463</v>
      </c>
      <c r="M11324" t="n">
        <v>0.06786393667186297</v>
      </c>
      <c r="N11324" t="n">
        <v>0.08594312377824637</v>
      </c>
      <c r="O11324" t="n">
        <v>-0.0007466803932140464</v>
      </c>
      <c r="P11324" t="n">
        <v>0.1032653061317027</v>
      </c>
      <c r="Q11324" t="n">
        <v>0.09394932780418523</v>
      </c>
      <c r="R11324" t="n">
        <v>-0.001600644691261501</v>
      </c>
    </row>
    <row r="11325">
      <c r="F11325" t="n">
        <v>0.09865333253720837</v>
      </c>
      <c r="G11325" t="n">
        <v>0.108073541672049</v>
      </c>
      <c r="H11325" t="n">
        <v>-0.00139831065197922</v>
      </c>
      <c r="J11325" t="n">
        <v>0.03180736756727627</v>
      </c>
      <c r="K11325" t="n">
        <v>0.0936876810363632</v>
      </c>
      <c r="L11325" t="n">
        <v>-0.00110924783042579</v>
      </c>
      <c r="M11325" t="n">
        <v>0.06795194274745736</v>
      </c>
      <c r="N11325" t="n">
        <v>0.08595077064396202</v>
      </c>
      <c r="O11325" t="n">
        <v>-0.0007463072022938074</v>
      </c>
      <c r="P11325" t="n">
        <v>0.103160447831075</v>
      </c>
      <c r="Q11325" t="n">
        <v>0.09395768702900986</v>
      </c>
      <c r="R11325" t="n">
        <v>-0.001599844848821335</v>
      </c>
    </row>
    <row r="11326">
      <c r="F11326" t="n">
        <v>0.09866833324143773</v>
      </c>
      <c r="G11326" t="n">
        <v>0.1080831567558277</v>
      </c>
      <c r="H11326" t="n">
        <v>-0.001399849409199285</v>
      </c>
      <c r="J11326" t="n">
        <v>0.03184046256092517</v>
      </c>
      <c r="K11326" t="n">
        <v>0.09369601623930238</v>
      </c>
      <c r="L11326" t="n">
        <v>-0.001109691263498117</v>
      </c>
      <c r="M11326" t="n">
        <v>0.06793099475859174</v>
      </c>
      <c r="N11326" t="n">
        <v>0.08595841750967767</v>
      </c>
      <c r="O11326" t="n">
        <v>-0.0007467550313980941</v>
      </c>
      <c r="P11326" t="n">
        <v>0.1031615373635894</v>
      </c>
      <c r="Q11326" t="n">
        <v>0.09396604625383451</v>
      </c>
      <c r="R11326" t="n">
        <v>-0.001600004817309368</v>
      </c>
    </row>
    <row r="11327">
      <c r="F11327" t="n">
        <v>0.09873969510117675</v>
      </c>
      <c r="G11327" t="n">
        <v>0.1080927718396063</v>
      </c>
      <c r="H11327" t="n">
        <v>-0.001399289861119261</v>
      </c>
      <c r="J11327" t="n">
        <v>0.031849020414718</v>
      </c>
      <c r="K11327" t="n">
        <v>0.09370435144224155</v>
      </c>
      <c r="L11327" t="n">
        <v>-0.001109691263498117</v>
      </c>
      <c r="M11327" t="n">
        <v>0.06797541947835847</v>
      </c>
      <c r="N11327" t="n">
        <v>0.08596606437539332</v>
      </c>
      <c r="O11327" t="n">
        <v>-0.0007454842012387201</v>
      </c>
      <c r="P11327" t="n">
        <v>0.1030213618710603</v>
      </c>
      <c r="Q11327" t="n">
        <v>0.09397440547865915</v>
      </c>
      <c r="R11327" t="n">
        <v>-0.001599423050421783</v>
      </c>
    </row>
    <row r="11328">
      <c r="F11328" t="n">
        <v>0.09876878585401658</v>
      </c>
      <c r="G11328" t="n">
        <v>0.108102386923385</v>
      </c>
      <c r="H11328" t="n">
        <v>-0.001398130407673595</v>
      </c>
      <c r="J11328" t="n">
        <v>0.03180032393023489</v>
      </c>
      <c r="K11328" t="n">
        <v>0.09371268664518072</v>
      </c>
      <c r="L11328" t="n">
        <v>-0.001108974028094177</v>
      </c>
      <c r="M11328" t="n">
        <v>0.06810700875395889</v>
      </c>
      <c r="N11328" t="n">
        <v>0.08597371124110897</v>
      </c>
      <c r="O11328" t="n">
        <v>-0.0007460060401795871</v>
      </c>
      <c r="P11328" t="n">
        <v>0.1031637165058741</v>
      </c>
      <c r="Q11328" t="n">
        <v>0.0939827647034838</v>
      </c>
      <c r="R11328" t="n">
        <v>-0.001599263172068082</v>
      </c>
    </row>
    <row r="11329">
      <c r="F11329" t="n">
        <v>0.09867106126063879</v>
      </c>
      <c r="G11329" t="n">
        <v>0.1081120020071636</v>
      </c>
      <c r="H11329" t="n">
        <v>-0.00139799063656416</v>
      </c>
      <c r="J11329" t="n">
        <v>0.03175162707877389</v>
      </c>
      <c r="K11329" t="n">
        <v>0.0937210218481199</v>
      </c>
      <c r="L11329" t="n">
        <v>-0.001108087203601499</v>
      </c>
      <c r="M11329" t="n">
        <v>0.06804247834545998</v>
      </c>
      <c r="N11329" t="n">
        <v>0.08598135810682463</v>
      </c>
      <c r="O11329" t="n">
        <v>-0.0007460805885997109</v>
      </c>
      <c r="P11329" t="n">
        <v>0.1032354390770281</v>
      </c>
      <c r="Q11329" t="n">
        <v>0.09399112392830844</v>
      </c>
      <c r="R11329" t="n">
        <v>-0.001597984145238477</v>
      </c>
    </row>
    <row r="11330">
      <c r="F11330" t="n">
        <v>0.09885514824864278</v>
      </c>
      <c r="G11330" t="n">
        <v>0.1081216170909423</v>
      </c>
      <c r="H11330" t="n">
        <v>-0.001397012238798119</v>
      </c>
      <c r="J11330" t="n">
        <v>0.03185833637412284</v>
      </c>
      <c r="K11330" t="n">
        <v>0.09372935705105907</v>
      </c>
      <c r="L11330" t="n">
        <v>-0.001108087203601499</v>
      </c>
      <c r="M11330" t="n">
        <v>0.06786899100806573</v>
      </c>
      <c r="N11330" t="n">
        <v>0.08598900497254029</v>
      </c>
      <c r="O11330" t="n">
        <v>-0.0007456332980789678</v>
      </c>
      <c r="P11330" t="n">
        <v>0.1031305791621264</v>
      </c>
      <c r="Q11330" t="n">
        <v>0.0939994831531331</v>
      </c>
      <c r="R11330" t="n">
        <v>-0.001599103293714382</v>
      </c>
    </row>
    <row r="11331">
      <c r="F11331" t="n">
        <v>0.09874333178869957</v>
      </c>
      <c r="G11331" t="n">
        <v>0.1081312321747209</v>
      </c>
      <c r="H11331" t="n">
        <v>-0.001397152009907553</v>
      </c>
      <c r="J11331" t="n">
        <v>0.03182599816425967</v>
      </c>
      <c r="K11331" t="n">
        <v>0.09373769225399826</v>
      </c>
      <c r="L11331" t="n">
        <v>-0.001107976350539914</v>
      </c>
      <c r="M11331" t="n">
        <v>0.06795699828532806</v>
      </c>
      <c r="N11331" t="n">
        <v>0.08599665183825594</v>
      </c>
      <c r="O11331" t="n">
        <v>-0.0007454842012387201</v>
      </c>
      <c r="P11331" t="n">
        <v>0.1032023021121858</v>
      </c>
      <c r="Q11331" t="n">
        <v>0.09400784237795774</v>
      </c>
      <c r="R11331" t="n">
        <v>-0.00159878353700698</v>
      </c>
    </row>
    <row r="11332">
      <c r="F11332" t="n">
        <v>0.09881469481011715</v>
      </c>
      <c r="G11332" t="n">
        <v>0.1081408472584996</v>
      </c>
      <c r="H11332" t="n">
        <v>-0.001397530253646288</v>
      </c>
      <c r="J11332" t="n">
        <v>0.03182637720269914</v>
      </c>
      <c r="K11332" t="n">
        <v>0.09374602745693744</v>
      </c>
      <c r="L11332" t="n">
        <v>-0.00110958693753532</v>
      </c>
      <c r="M11332" t="n">
        <v>0.06782709184199437</v>
      </c>
      <c r="N11332" t="n">
        <v>0.0860042987039716</v>
      </c>
      <c r="O11332" t="n">
        <v>-0.0007447358978192331</v>
      </c>
      <c r="P11332" t="n">
        <v>0.1032033919092238</v>
      </c>
      <c r="Q11332" t="n">
        <v>0.09401620160278239</v>
      </c>
      <c r="R11332" t="n">
        <v>-0.001597882185764067</v>
      </c>
    </row>
    <row r="11333">
      <c r="F11333" t="n">
        <v>0.09878742218637054</v>
      </c>
      <c r="G11333" t="n">
        <v>0.1081504623422783</v>
      </c>
      <c r="H11333" t="n">
        <v>-0.001396273356246187</v>
      </c>
      <c r="J11333" t="n">
        <v>0.03181039752092296</v>
      </c>
      <c r="K11333" t="n">
        <v>0.09375436265987662</v>
      </c>
      <c r="L11333" t="n">
        <v>-0.001109143546151689</v>
      </c>
      <c r="M11333" t="n">
        <v>0.06813301445056003</v>
      </c>
      <c r="N11333" t="n">
        <v>0.08601194556968725</v>
      </c>
      <c r="O11333" t="n">
        <v>-0.0007450337326114023</v>
      </c>
      <c r="P11333" t="n">
        <v>0.1030985309830262</v>
      </c>
      <c r="Q11333" t="n">
        <v>0.09402456082760702</v>
      </c>
      <c r="R11333" t="n">
        <v>-0.00159772239754549</v>
      </c>
    </row>
    <row r="11334">
      <c r="F11334" t="n">
        <v>0.09877424020421546</v>
      </c>
      <c r="G11334" t="n">
        <v>0.1081600774260569</v>
      </c>
      <c r="H11334" t="n">
        <v>-0.001396971632579577</v>
      </c>
      <c r="J11334" t="n">
        <v>0.03176987944976187</v>
      </c>
      <c r="K11334" t="n">
        <v>0.0937626978628158</v>
      </c>
      <c r="L11334" t="n">
        <v>-0.001108921850459874</v>
      </c>
      <c r="M11334" t="n">
        <v>0.06804669058543386</v>
      </c>
      <c r="N11334" t="n">
        <v>0.08601959243540291</v>
      </c>
      <c r="O11334" t="n">
        <v>-0.0007451081913094446</v>
      </c>
      <c r="P11334" t="n">
        <v>0.103276205632919</v>
      </c>
      <c r="Q11334" t="n">
        <v>0.09403292005243166</v>
      </c>
      <c r="R11334" t="n">
        <v>-0.001598521338638372</v>
      </c>
    </row>
    <row r="11335">
      <c r="F11335" t="n">
        <v>0.09876105802091428</v>
      </c>
      <c r="G11335" t="n">
        <v>0.1081696925098355</v>
      </c>
      <c r="H11335" t="n">
        <v>-0.001396831977312899</v>
      </c>
      <c r="J11335" t="n">
        <v>0.03184387380274592</v>
      </c>
      <c r="K11335" t="n">
        <v>0.09377103306575497</v>
      </c>
      <c r="L11335" t="n">
        <v>-0.001109365241843504</v>
      </c>
      <c r="M11335" t="n">
        <v>0.06791678255387437</v>
      </c>
      <c r="N11335" t="n">
        <v>0.08602723930111857</v>
      </c>
      <c r="O11335" t="n">
        <v>-0.0007451081913094446</v>
      </c>
      <c r="P11335" t="n">
        <v>0.1029947586513201</v>
      </c>
      <c r="Q11335" t="n">
        <v>0.09404127927725631</v>
      </c>
      <c r="R11335" t="n">
        <v>-0.001598041973982643</v>
      </c>
    </row>
    <row r="11336">
      <c r="F11336" t="n">
        <v>0.0988324228730868</v>
      </c>
      <c r="G11336" t="n">
        <v>0.1081793075936142</v>
      </c>
      <c r="H11336" t="n">
        <v>-0.001396092617425324</v>
      </c>
      <c r="J11336" t="n">
        <v>0.03183607374979683</v>
      </c>
      <c r="K11336" t="n">
        <v>0.09377936826869415</v>
      </c>
      <c r="L11336" t="n">
        <v>-0.00110931295118706</v>
      </c>
      <c r="M11336" t="n">
        <v>0.06796120747518219</v>
      </c>
      <c r="N11336" t="n">
        <v>0.08603488616683422</v>
      </c>
      <c r="O11336" t="n">
        <v>-0.0007435414411363488</v>
      </c>
      <c r="P11336" t="n">
        <v>0.1033490203339172</v>
      </c>
      <c r="Q11336" t="n">
        <v>0.09404963850208096</v>
      </c>
      <c r="R11336" t="n">
        <v>-0.001597140526068872</v>
      </c>
    </row>
    <row r="11337">
      <c r="F11337" t="n">
        <v>0.09880514953542419</v>
      </c>
      <c r="G11337" t="n">
        <v>0.1081889226773929</v>
      </c>
      <c r="H11337" t="n">
        <v>-0.001394836761997355</v>
      </c>
      <c r="J11337" t="n">
        <v>0.03180373504206281</v>
      </c>
      <c r="K11337" t="n">
        <v>0.09378770347163333</v>
      </c>
      <c r="L11337" t="n">
        <v>-0.001109091265945017</v>
      </c>
      <c r="M11337" t="n">
        <v>0.06780950597779378</v>
      </c>
      <c r="N11337" t="n">
        <v>0.08604253303254987</v>
      </c>
      <c r="O11337" t="n">
        <v>-0.0007434670721184316</v>
      </c>
      <c r="P11337" t="n">
        <v>0.1031382065843697</v>
      </c>
      <c r="Q11337" t="n">
        <v>0.09405799772690561</v>
      </c>
      <c r="R11337" t="n">
        <v>-0.001596821129903275</v>
      </c>
    </row>
    <row r="11338">
      <c r="F11338" t="n">
        <v>0.09883424136598151</v>
      </c>
      <c r="G11338" t="n">
        <v>0.1081985377611715</v>
      </c>
      <c r="H11338" t="n">
        <v>-0.001395813538441331</v>
      </c>
      <c r="J11338" t="n">
        <v>0.03185319205346045</v>
      </c>
      <c r="K11338" t="n">
        <v>0.09379603867457251</v>
      </c>
      <c r="L11338" t="n">
        <v>-0.001108204524976842</v>
      </c>
      <c r="M11338" t="n">
        <v>0.06791930633391932</v>
      </c>
      <c r="N11338" t="n">
        <v>0.08605017989826554</v>
      </c>
      <c r="O11338" t="n">
        <v>-0.0007439876552438521</v>
      </c>
      <c r="P11338" t="n">
        <v>0.103103978860519</v>
      </c>
      <c r="Q11338" t="n">
        <v>0.09406635695173025</v>
      </c>
      <c r="R11338" t="n">
        <v>-0.001597619620317268</v>
      </c>
    </row>
    <row r="11339">
      <c r="F11339" t="n">
        <v>0.09870832727450471</v>
      </c>
      <c r="G11339" t="n">
        <v>0.1082081528449502</v>
      </c>
      <c r="H11339" t="n">
        <v>-0.001394976301489352</v>
      </c>
      <c r="J11339" t="n">
        <v>0.03183721255651181</v>
      </c>
      <c r="K11339" t="n">
        <v>0.09380437387751168</v>
      </c>
      <c r="L11339" t="n">
        <v>-0.001108758738081951</v>
      </c>
      <c r="M11339" t="n">
        <v>0.06805089940937004</v>
      </c>
      <c r="N11339" t="n">
        <v>0.08605782676398119</v>
      </c>
      <c r="O11339" t="n">
        <v>-0.0007431651955261785</v>
      </c>
      <c r="P11339" t="n">
        <v>0.1035288793601323</v>
      </c>
      <c r="Q11339" t="n">
        <v>0.0940747161765549</v>
      </c>
      <c r="R11339" t="n">
        <v>-0.001596980827986073</v>
      </c>
    </row>
    <row r="11340">
      <c r="F11340" t="n">
        <v>0.09876560193193556</v>
      </c>
      <c r="G11340" t="n">
        <v>0.1082177679287288</v>
      </c>
      <c r="H11340" t="n">
        <v>-0.001394795551648634</v>
      </c>
      <c r="J11340" t="n">
        <v>0.03186213134259258</v>
      </c>
      <c r="K11340" t="n">
        <v>0.09381270908045086</v>
      </c>
      <c r="L11340" t="n">
        <v>-0.001109038893313529</v>
      </c>
      <c r="M11340" t="n">
        <v>0.06800815656686635</v>
      </c>
      <c r="N11340" t="n">
        <v>0.08606547362969684</v>
      </c>
      <c r="O11340" t="n">
        <v>-0.0007433880336657666</v>
      </c>
      <c r="P11340" t="n">
        <v>0.1031414758770887</v>
      </c>
      <c r="Q11340" t="n">
        <v>0.09408307540137954</v>
      </c>
      <c r="R11340" t="n">
        <v>-0.001597196720680049</v>
      </c>
    </row>
    <row r="11341">
      <c r="F11341" t="n">
        <v>0.09885106061705462</v>
      </c>
      <c r="G11341" t="n">
        <v>0.1082273830125074</v>
      </c>
      <c r="H11341" t="n">
        <v>-0.001395492670576886</v>
      </c>
      <c r="J11341" t="n">
        <v>0.03187069102964495</v>
      </c>
      <c r="K11341" t="n">
        <v>0.09382104428339004</v>
      </c>
      <c r="L11341" t="n">
        <v>-0.001109149730700428</v>
      </c>
      <c r="M11341" t="n">
        <v>0.06813975071469028</v>
      </c>
      <c r="N11341" t="n">
        <v>0.08607312049541249</v>
      </c>
      <c r="O11341" t="n">
        <v>-0.0007425709604872771</v>
      </c>
      <c r="P11341" t="n">
        <v>0.1034251080016996</v>
      </c>
      <c r="Q11341" t="n">
        <v>0.09409143462620419</v>
      </c>
      <c r="R11341" t="n">
        <v>-0.001596877504787038</v>
      </c>
    </row>
    <row r="11342">
      <c r="F11342" t="n">
        <v>0.09883787811351494</v>
      </c>
      <c r="G11342" t="n">
        <v>0.1082369980962861</v>
      </c>
      <c r="H11342" t="n">
        <v>-0.001394237856506031</v>
      </c>
      <c r="J11342" t="n">
        <v>0.03186289138993512</v>
      </c>
      <c r="K11342" t="n">
        <v>0.09382937948632923</v>
      </c>
      <c r="L11342" t="n">
        <v>-0.001109260568087327</v>
      </c>
      <c r="M11342" t="n">
        <v>0.06785729266278304</v>
      </c>
      <c r="N11342" t="n">
        <v>0.08608076736112816</v>
      </c>
      <c r="O11342" t="n">
        <v>-0.0007425709604872771</v>
      </c>
      <c r="P11342" t="n">
        <v>0.1034968345131003</v>
      </c>
      <c r="Q11342" t="n">
        <v>0.09409979385102883</v>
      </c>
      <c r="R11342" t="n">
        <v>-0.001597675544519565</v>
      </c>
    </row>
    <row r="11343">
      <c r="F11343" t="n">
        <v>0.09872605251333552</v>
      </c>
      <c r="G11343" t="n">
        <v>0.1082466131800648</v>
      </c>
      <c r="H11343" t="n">
        <v>-0.001394656127862983</v>
      </c>
      <c r="J11343" t="n">
        <v>0.03176511414567267</v>
      </c>
      <c r="K11343" t="n">
        <v>0.09383771468926841</v>
      </c>
      <c r="L11343" t="n">
        <v>-0.001108041356831436</v>
      </c>
      <c r="M11343" t="n">
        <v>0.06807605636200842</v>
      </c>
      <c r="N11343" t="n">
        <v>0.08608841422684381</v>
      </c>
      <c r="O11343" t="n">
        <v>-0.0007429423573865905</v>
      </c>
      <c r="P11343" t="n">
        <v>0.1034979254748374</v>
      </c>
      <c r="Q11343" t="n">
        <v>0.09410815307585348</v>
      </c>
      <c r="R11343" t="n">
        <v>-0.001596558288894027</v>
      </c>
    </row>
    <row r="11344">
      <c r="F11344" t="n">
        <v>0.09871286897003775</v>
      </c>
      <c r="G11344" t="n">
        <v>0.1082562282638434</v>
      </c>
      <c r="H11344" t="n">
        <v>-0.001392802862709156</v>
      </c>
      <c r="J11344" t="n">
        <v>0.0318391123253754</v>
      </c>
      <c r="K11344" t="n">
        <v>0.09384604989220757</v>
      </c>
      <c r="L11344" t="n">
        <v>-0.001109097260116935</v>
      </c>
      <c r="M11344" t="n">
        <v>0.06807689725533439</v>
      </c>
      <c r="N11344" t="n">
        <v>0.08609606109255946</v>
      </c>
      <c r="O11344" t="n">
        <v>-0.0007416010807922639</v>
      </c>
      <c r="P11344" t="n">
        <v>0.1034990164636881</v>
      </c>
      <c r="Q11344" t="n">
        <v>0.09411651230067812</v>
      </c>
      <c r="R11344" t="n">
        <v>-0.001594859062731221</v>
      </c>
    </row>
    <row r="11345">
      <c r="F11345" t="n">
        <v>0.09868559320090839</v>
      </c>
      <c r="G11345" t="n">
        <v>0.1082658433476221</v>
      </c>
      <c r="H11345" t="n">
        <v>-0.00139377801974446</v>
      </c>
      <c r="J11345" t="n">
        <v>0.03183949254320723</v>
      </c>
      <c r="K11345" t="n">
        <v>0.09385438509514675</v>
      </c>
      <c r="L11345" t="n">
        <v>-0.001109429756547469</v>
      </c>
      <c r="M11345" t="n">
        <v>0.06803415297417295</v>
      </c>
      <c r="N11345" t="n">
        <v>0.08610370795827511</v>
      </c>
      <c r="O11345" t="n">
        <v>-0.0007420462194962208</v>
      </c>
      <c r="P11345" t="n">
        <v>0.1031116070119261</v>
      </c>
      <c r="Q11345" t="n">
        <v>0.09412487152550277</v>
      </c>
      <c r="R11345" t="n">
        <v>-0.001594859062731221</v>
      </c>
    </row>
    <row r="11346">
      <c r="F11346" t="n">
        <v>0.09877105396516395</v>
      </c>
      <c r="G11346" t="n">
        <v>0.1082754584314007</v>
      </c>
      <c r="H11346" t="n">
        <v>-0.001393081479004957</v>
      </c>
      <c r="J11346" t="n">
        <v>0.0318153331571559</v>
      </c>
      <c r="K11346" t="n">
        <v>0.09386272029808593</v>
      </c>
      <c r="L11346" t="n">
        <v>-0.001108653931542891</v>
      </c>
      <c r="M11346" t="n">
        <v>0.06792603041148793</v>
      </c>
      <c r="N11346" t="n">
        <v>0.08611135482399077</v>
      </c>
      <c r="O11346" t="n">
        <v>-0.0007421204092802136</v>
      </c>
      <c r="P11346" t="n">
        <v>0.1030420601894717</v>
      </c>
      <c r="Q11346" t="n">
        <v>0.09413323075032741</v>
      </c>
      <c r="R11346" t="n">
        <v>-0.001595018580541056</v>
      </c>
    </row>
    <row r="11347">
      <c r="F11347" t="n">
        <v>0.09887060800449768</v>
      </c>
      <c r="G11347" t="n">
        <v>0.1082850735151794</v>
      </c>
      <c r="H11347" t="n">
        <v>-0.001392204175223476</v>
      </c>
      <c r="J11347" t="n">
        <v>0.03180753350186639</v>
      </c>
      <c r="K11347" t="n">
        <v>0.09387105550102511</v>
      </c>
      <c r="L11347" t="n">
        <v>-0.001109318924403958</v>
      </c>
      <c r="M11347" t="n">
        <v>0.06803583374287878</v>
      </c>
      <c r="N11347" t="n">
        <v>0.08611900168970642</v>
      </c>
      <c r="O11347" t="n">
        <v>-0.0007416752705762567</v>
      </c>
      <c r="P11347" t="n">
        <v>0.103007831400667</v>
      </c>
      <c r="Q11347" t="n">
        <v>0.09414158997515205</v>
      </c>
      <c r="R11347" t="n">
        <v>-0.001594436156929651</v>
      </c>
    </row>
    <row r="11348">
      <c r="F11348" t="n">
        <v>0.09882924033166723</v>
      </c>
      <c r="G11348" t="n">
        <v>0.108294688598958</v>
      </c>
      <c r="H11348" t="n">
        <v>-0.001393317715855528</v>
      </c>
      <c r="J11348" t="n">
        <v>0.03177519393855072</v>
      </c>
      <c r="K11348" t="n">
        <v>0.0938793907039643</v>
      </c>
      <c r="L11348" t="n">
        <v>-0.001107825600732608</v>
      </c>
      <c r="M11348" t="n">
        <v>0.06812384500677976</v>
      </c>
      <c r="N11348" t="n">
        <v>0.08612664855542207</v>
      </c>
      <c r="O11348" t="n">
        <v>-0.0007410023042173345</v>
      </c>
      <c r="P11348" t="n">
        <v>0.1032208322808488</v>
      </c>
      <c r="Q11348" t="n">
        <v>0.0941499491999767</v>
      </c>
      <c r="R11348" t="n">
        <v>-0.001595392722967205</v>
      </c>
    </row>
    <row r="11349">
      <c r="F11349" t="n">
        <v>0.09871741015724203</v>
      </c>
      <c r="G11349" t="n">
        <v>0.1083043036827367</v>
      </c>
      <c r="H11349" t="n">
        <v>-0.001392343367802482</v>
      </c>
      <c r="J11349" t="n">
        <v>0.03180011423912449</v>
      </c>
      <c r="K11349" t="n">
        <v>0.09388772590690347</v>
      </c>
      <c r="L11349" t="n">
        <v>-0.001109377177204222</v>
      </c>
      <c r="M11349" t="n">
        <v>0.06810289253124718</v>
      </c>
      <c r="N11349" t="n">
        <v>0.08613429542113774</v>
      </c>
      <c r="O11349" t="n">
        <v>-0.0007410764044477562</v>
      </c>
      <c r="P11349" t="n">
        <v>0.1034338344966804</v>
      </c>
      <c r="Q11349" t="n">
        <v>0.09415830842480134</v>
      </c>
      <c r="R11349" t="n">
        <v>-0.001595711578313057</v>
      </c>
    </row>
    <row r="11350">
      <c r="F11350" t="n">
        <v>0.09884515063469274</v>
      </c>
      <c r="G11350" t="n">
        <v>0.1083139187665153</v>
      </c>
      <c r="H11350" t="n">
        <v>-0.001391369019749437</v>
      </c>
      <c r="J11350" t="n">
        <v>0.03186593510356982</v>
      </c>
      <c r="K11350" t="n">
        <v>0.09389606110984265</v>
      </c>
      <c r="L11350" t="n">
        <v>-0.001108158081405096</v>
      </c>
      <c r="M11350" t="n">
        <v>0.06797297505691063</v>
      </c>
      <c r="N11350" t="n">
        <v>0.08614194228685339</v>
      </c>
      <c r="O11350" t="n">
        <v>-0.0007417433065215517</v>
      </c>
      <c r="P11350" t="n">
        <v>0.1033996066624596</v>
      </c>
      <c r="Q11350" t="n">
        <v>0.09416666764962599</v>
      </c>
      <c r="R11350" t="n">
        <v>-0.001593639018565023</v>
      </c>
    </row>
    <row r="11351">
      <c r="F11351" t="n">
        <v>0.09881787446904688</v>
      </c>
      <c r="G11351" t="n">
        <v>0.108323533850294</v>
      </c>
      <c r="H11351" t="n">
        <v>-0.001392760945539502</v>
      </c>
      <c r="J11351" t="n">
        <v>0.03186631596500275</v>
      </c>
      <c r="K11351" t="n">
        <v>0.09390439631278182</v>
      </c>
      <c r="L11351" t="n">
        <v>-0.001108047254514267</v>
      </c>
      <c r="M11351" t="n">
        <v>0.06790843550763251</v>
      </c>
      <c r="N11351" t="n">
        <v>0.08614958915256904</v>
      </c>
      <c r="O11351" t="n">
        <v>-0.0007407800035260693</v>
      </c>
      <c r="P11351" t="n">
        <v>0.1030475087320478</v>
      </c>
      <c r="Q11351" t="n">
        <v>0.09417502687445063</v>
      </c>
      <c r="R11351" t="n">
        <v>-0.001593957873910874</v>
      </c>
    </row>
    <row r="11352">
      <c r="F11352" t="n">
        <v>0.09877650525940262</v>
      </c>
      <c r="G11352" t="n">
        <v>0.1083331489340726</v>
      </c>
      <c r="H11352" t="n">
        <v>-0.001390214483973977</v>
      </c>
      <c r="J11352" t="n">
        <v>0.03184215653808699</v>
      </c>
      <c r="K11352" t="n">
        <v>0.09391273151572099</v>
      </c>
      <c r="L11352" t="n">
        <v>-0.001108548753145687</v>
      </c>
      <c r="M11352" t="n">
        <v>0.06782210221187771</v>
      </c>
      <c r="N11352" t="n">
        <v>0.08615723601828469</v>
      </c>
      <c r="O11352" t="n">
        <v>-0.0007407732891085772</v>
      </c>
      <c r="P11352" t="n">
        <v>0.1030132795359546</v>
      </c>
      <c r="Q11352" t="n">
        <v>0.09418338609927528</v>
      </c>
      <c r="R11352" t="n">
        <v>-0.00159289734654578</v>
      </c>
    </row>
    <row r="11353">
      <c r="F11353" t="n">
        <v>0.09877741373518417</v>
      </c>
      <c r="G11353" t="n">
        <v>0.1083427640178513</v>
      </c>
      <c r="H11353" t="n">
        <v>-0.001390214483973977</v>
      </c>
      <c r="J11353" t="n">
        <v>0.03185071762585821</v>
      </c>
      <c r="K11353" t="n">
        <v>0.09392106671866018</v>
      </c>
      <c r="L11353" t="n">
        <v>-0.001108327109888036</v>
      </c>
      <c r="M11353" t="n">
        <v>0.06786652725284675</v>
      </c>
      <c r="N11353" t="n">
        <v>0.08616488288400036</v>
      </c>
      <c r="O11353" t="n">
        <v>-0.0007398111497581516</v>
      </c>
      <c r="P11353" t="n">
        <v>0.1035441556931758</v>
      </c>
      <c r="Q11353" t="n">
        <v>0.09419174532409993</v>
      </c>
      <c r="R11353" t="n">
        <v>-0.001594650059440849</v>
      </c>
    </row>
    <row r="11354">
      <c r="F11354" t="n">
        <v>0.098820600713763</v>
      </c>
      <c r="G11354" t="n">
        <v>0.1083523791016299</v>
      </c>
      <c r="H11354" t="n">
        <v>-0.001391605254766268</v>
      </c>
      <c r="J11354" t="n">
        <v>0.03186745908002903</v>
      </c>
      <c r="K11354" t="n">
        <v>0.09392940192159936</v>
      </c>
      <c r="L11354" t="n">
        <v>-0.001108105466630384</v>
      </c>
      <c r="M11354" t="n">
        <v>0.06804171214082486</v>
      </c>
      <c r="N11354" t="n">
        <v>0.08617252974971601</v>
      </c>
      <c r="O11354" t="n">
        <v>-0.0007405512569507867</v>
      </c>
      <c r="P11354" t="n">
        <v>0.1031214166005928</v>
      </c>
      <c r="Q11354" t="n">
        <v>0.09420010454892458</v>
      </c>
      <c r="R11354" t="n">
        <v>-0.001594331384369018</v>
      </c>
    </row>
    <row r="11355">
      <c r="F11355" t="n">
        <v>0.09886378821602054</v>
      </c>
      <c r="G11355" t="n">
        <v>0.1083619941854086</v>
      </c>
      <c r="H11355" t="n">
        <v>-0.001391744331845497</v>
      </c>
      <c r="J11355" t="n">
        <v>0.03181875885640548</v>
      </c>
      <c r="K11355" t="n">
        <v>0.09393773712453854</v>
      </c>
      <c r="L11355" t="n">
        <v>-0.00110821628825921</v>
      </c>
      <c r="M11355" t="n">
        <v>0.06797717129182984</v>
      </c>
      <c r="N11355" t="n">
        <v>0.08618017661543166</v>
      </c>
      <c r="O11355" t="n">
        <v>-0.0007398111497581516</v>
      </c>
      <c r="P11355" t="n">
        <v>0.1032991032663114</v>
      </c>
      <c r="Q11355" t="n">
        <v>0.09420846377374921</v>
      </c>
      <c r="R11355" t="n">
        <v>-0.001594172046833103</v>
      </c>
    </row>
    <row r="11356">
      <c r="F11356" t="n">
        <v>0.09870967392021254</v>
      </c>
      <c r="G11356" t="n">
        <v>0.1083716092691872</v>
      </c>
      <c r="H11356" t="n">
        <v>-0.001390589219826391</v>
      </c>
      <c r="J11356" t="n">
        <v>0.03180277937593912</v>
      </c>
      <c r="K11356" t="n">
        <v>0.09394607232747772</v>
      </c>
      <c r="L11356" t="n">
        <v>-0.001109160921935824</v>
      </c>
      <c r="M11356" t="n">
        <v>0.06797801013048968</v>
      </c>
      <c r="N11356" t="n">
        <v>0.08618782348114733</v>
      </c>
      <c r="O11356" t="n">
        <v>-0.0007393603488241537</v>
      </c>
      <c r="P11356" t="n">
        <v>0.1033708327797168</v>
      </c>
      <c r="Q11356" t="n">
        <v>0.09421682299857385</v>
      </c>
      <c r="R11356" t="n">
        <v>-0.001591677752428093</v>
      </c>
    </row>
    <row r="11357">
      <c r="F11357" t="n">
        <v>0.09879514053938176</v>
      </c>
      <c r="G11357" t="n">
        <v>0.1083812243529659</v>
      </c>
      <c r="H11357" t="n">
        <v>-0.001389060641689278</v>
      </c>
      <c r="J11357" t="n">
        <v>0.03177043919954296</v>
      </c>
      <c r="K11357" t="n">
        <v>0.09395440753041689</v>
      </c>
      <c r="L11357" t="n">
        <v>-0.001108052758361106</v>
      </c>
      <c r="M11357" t="n">
        <v>0.06804422941163255</v>
      </c>
      <c r="N11357" t="n">
        <v>0.08619547034686298</v>
      </c>
      <c r="O11357" t="n">
        <v>-0.0007398777975785797</v>
      </c>
      <c r="P11357" t="n">
        <v>0.1035132018226155</v>
      </c>
      <c r="Q11357" t="n">
        <v>0.0942251822233985</v>
      </c>
      <c r="R11357" t="n">
        <v>-0.001592473989422805</v>
      </c>
    </row>
    <row r="11358">
      <c r="F11358" t="n">
        <v>0.09875376938531494</v>
      </c>
      <c r="G11358" t="n">
        <v>0.1083908394367445</v>
      </c>
      <c r="H11358" t="n">
        <v>-0.001390172334879906</v>
      </c>
      <c r="J11358" t="n">
        <v>0.03176263986932346</v>
      </c>
      <c r="K11358" t="n">
        <v>0.09396274273335607</v>
      </c>
      <c r="L11358" t="n">
        <v>-0.001108052758361106</v>
      </c>
      <c r="M11358" t="n">
        <v>0.06802327461971605</v>
      </c>
      <c r="N11358" t="n">
        <v>0.08620311721257863</v>
      </c>
      <c r="O11358" t="n">
        <v>-0.0007389168213203601</v>
      </c>
      <c r="P11358" t="n">
        <v>0.1030551378581352</v>
      </c>
      <c r="Q11358" t="n">
        <v>0.09423354144822314</v>
      </c>
      <c r="R11358" t="n">
        <v>-0.001593588721215401</v>
      </c>
    </row>
    <row r="11359">
      <c r="F11359" t="n">
        <v>0.09876877084642147</v>
      </c>
      <c r="G11359" t="n">
        <v>0.1084004545205232</v>
      </c>
      <c r="H11359" t="n">
        <v>-0.001389199603338107</v>
      </c>
      <c r="J11359" t="n">
        <v>0.03186936604355382</v>
      </c>
      <c r="K11359" t="n">
        <v>0.09397107793629525</v>
      </c>
      <c r="L11359" t="n">
        <v>-0.001108717656505937</v>
      </c>
      <c r="M11359" t="n">
        <v>0.06791514474872673</v>
      </c>
      <c r="N11359" t="n">
        <v>0.08621076407829428</v>
      </c>
      <c r="O11359" t="n">
        <v>-0.0007389089010185635</v>
      </c>
      <c r="P11359" t="n">
        <v>0.1031268673471439</v>
      </c>
      <c r="Q11359" t="n">
        <v>0.0942419006730478</v>
      </c>
      <c r="R11359" t="n">
        <v>-0.001591413464183927</v>
      </c>
    </row>
    <row r="11360">
      <c r="F11360" t="n">
        <v>0.09881195923991187</v>
      </c>
      <c r="G11360" t="n">
        <v>0.1084100696043019</v>
      </c>
      <c r="H11360" t="n">
        <v>-0.001389712497242488</v>
      </c>
      <c r="J11360" t="n">
        <v>0.03177976296775449</v>
      </c>
      <c r="K11360" t="n">
        <v>0.09397941313923443</v>
      </c>
      <c r="L11360" t="n">
        <v>-0.001107889145236921</v>
      </c>
      <c r="M11360" t="n">
        <v>0.06800315790251762</v>
      </c>
      <c r="N11360" t="n">
        <v>0.08621841094400995</v>
      </c>
      <c r="O11360" t="n">
        <v>-0.0007390565646678477</v>
      </c>
      <c r="P11360" t="n">
        <v>0.1034105164590751</v>
      </c>
      <c r="Q11360" t="n">
        <v>0.09425025989787245</v>
      </c>
      <c r="R11360" t="n">
        <v>-0.001590776835135349</v>
      </c>
    </row>
    <row r="11361">
      <c r="F11361" t="n">
        <v>0.09884105467939031</v>
      </c>
      <c r="G11361" t="n">
        <v>0.1084196846880805</v>
      </c>
      <c r="H11361" t="n">
        <v>-0.001388740573226034</v>
      </c>
      <c r="J11361" t="n">
        <v>0.0317637833587457</v>
      </c>
      <c r="K11361" t="n">
        <v>0.0939877483421736</v>
      </c>
      <c r="L11361" t="n">
        <v>-0.001108221578467138</v>
      </c>
      <c r="M11361" t="n">
        <v>0.06785143911477176</v>
      </c>
      <c r="N11361" t="n">
        <v>0.0862260578097256</v>
      </c>
      <c r="O11361" t="n">
        <v>-0.0007379490872982158</v>
      </c>
      <c r="P11361" t="n">
        <v>0.1034822475315541</v>
      </c>
      <c r="Q11361" t="n">
        <v>0.09425861912269709</v>
      </c>
      <c r="R11361" t="n">
        <v>-0.001592050093232505</v>
      </c>
    </row>
    <row r="11362">
      <c r="F11362" t="n">
        <v>0.09878558905298129</v>
      </c>
      <c r="G11362" t="n">
        <v>0.1084292997718592</v>
      </c>
      <c r="H11362" t="n">
        <v>-0.001388879419514099</v>
      </c>
      <c r="J11362" t="n">
        <v>0.03182142824641454</v>
      </c>
      <c r="K11362" t="n">
        <v>0.09399608354511278</v>
      </c>
      <c r="L11362" t="n">
        <v>-0.001107889145236921</v>
      </c>
      <c r="M11362" t="n">
        <v>0.06804842214195081</v>
      </c>
      <c r="N11362" t="n">
        <v>0.08623370467544125</v>
      </c>
      <c r="O11362" t="n">
        <v>-0.0007383920782460685</v>
      </c>
      <c r="P11362" t="n">
        <v>0.1031301381348386</v>
      </c>
      <c r="Q11362" t="n">
        <v>0.09426697834752173</v>
      </c>
      <c r="R11362" t="n">
        <v>-0.001591095149659638</v>
      </c>
    </row>
    <row r="11363">
      <c r="F11363" t="n">
        <v>0.09882877828880415</v>
      </c>
      <c r="G11363" t="n">
        <v>0.1084389148556378</v>
      </c>
      <c r="H11363" t="n">
        <v>-0.001389295958378294</v>
      </c>
      <c r="J11363" t="n">
        <v>0.03188725430204499</v>
      </c>
      <c r="K11363" t="n">
        <v>0.09400441874805196</v>
      </c>
      <c r="L11363" t="n">
        <v>-0.00110921887815779</v>
      </c>
      <c r="M11363" t="n">
        <v>0.06785311401895799</v>
      </c>
      <c r="N11363" t="n">
        <v>0.0862413515411569</v>
      </c>
      <c r="O11363" t="n">
        <v>-0.0007383182464214264</v>
      </c>
      <c r="P11363" t="n">
        <v>0.103555070697106</v>
      </c>
      <c r="Q11363" t="n">
        <v>0.09427533757234637</v>
      </c>
      <c r="R11363" t="n">
        <v>-0.001591095149659638</v>
      </c>
    </row>
    <row r="11364">
      <c r="F11364" t="n">
        <v>0.09878740555047077</v>
      </c>
      <c r="G11364" t="n">
        <v>0.1084485299394164</v>
      </c>
      <c r="H11364" t="n">
        <v>-0.001387448702987371</v>
      </c>
      <c r="J11364" t="n">
        <v>0.03186309464370711</v>
      </c>
      <c r="K11364" t="n">
        <v>0.09401275395099114</v>
      </c>
      <c r="L11364" t="n">
        <v>-0.001108168671777644</v>
      </c>
      <c r="M11364" t="n">
        <v>0.068137274733374</v>
      </c>
      <c r="N11364" t="n">
        <v>0.08624899840687256</v>
      </c>
      <c r="O11364" t="n">
        <v>-0.0007377193838374868</v>
      </c>
      <c r="P11364" t="n">
        <v>0.1031323188028737</v>
      </c>
      <c r="Q11364" t="n">
        <v>0.09428369679717101</v>
      </c>
      <c r="R11364" t="n">
        <v>-0.00159098939085616</v>
      </c>
    </row>
    <row r="11365">
      <c r="F11365" t="n">
        <v>0.09870375072425708</v>
      </c>
      <c r="G11365" t="n">
        <v>0.1084581450231951</v>
      </c>
      <c r="H11365" t="n">
        <v>-0.001387032509995774</v>
      </c>
      <c r="J11365" t="n">
        <v>0.03185529608779457</v>
      </c>
      <c r="K11365" t="n">
        <v>0.09402108915393033</v>
      </c>
      <c r="L11365" t="n">
        <v>-0.001107503837058049</v>
      </c>
      <c r="M11365" t="n">
        <v>0.06805093614859672</v>
      </c>
      <c r="N11365" t="n">
        <v>0.08625664527258821</v>
      </c>
      <c r="O11365" t="n">
        <v>-0.00073816183848593</v>
      </c>
      <c r="P11365" t="n">
        <v>0.1034512928249944</v>
      </c>
      <c r="Q11365" t="n">
        <v>0.09429205602199567</v>
      </c>
      <c r="R11365" t="n">
        <v>-0.001591784726484463</v>
      </c>
    </row>
    <row r="11366">
      <c r="F11366" t="n">
        <v>0.09874694016589344</v>
      </c>
      <c r="G11366" t="n">
        <v>0.1084677601069738</v>
      </c>
      <c r="H11366" t="n">
        <v>-0.001386755048001376</v>
      </c>
      <c r="J11366" t="n">
        <v>0.03178205226915748</v>
      </c>
      <c r="K11366" t="n">
        <v>0.09402942435686951</v>
      </c>
      <c r="L11366" t="n">
        <v>-0.001107614642844648</v>
      </c>
      <c r="M11366" t="n">
        <v>0.06811715671977731</v>
      </c>
      <c r="N11366" t="n">
        <v>0.08626429213830386</v>
      </c>
      <c r="O11366" t="n">
        <v>-0.0007377193838374868</v>
      </c>
      <c r="P11366" t="n">
        <v>0.1032404611281659</v>
      </c>
      <c r="Q11366" t="n">
        <v>0.09430041524682031</v>
      </c>
      <c r="R11366" t="n">
        <v>-0.001590512189479179</v>
      </c>
    </row>
    <row r="11367">
      <c r="F11367" t="n">
        <v>0.09877603610806385</v>
      </c>
      <c r="G11367" t="n">
        <v>0.1084773751907524</v>
      </c>
      <c r="H11367" t="n">
        <v>-0.001387864895978968</v>
      </c>
      <c r="J11367" t="n">
        <v>0.03188878319974242</v>
      </c>
      <c r="K11367" t="n">
        <v>0.09403775955980867</v>
      </c>
      <c r="L11367" t="n">
        <v>-0.001108057865991045</v>
      </c>
      <c r="M11367" t="n">
        <v>0.06805261147362282</v>
      </c>
      <c r="N11367" t="n">
        <v>0.08627193900401953</v>
      </c>
      <c r="O11367" t="n">
        <v>-0.0007375718989546725</v>
      </c>
      <c r="P11367" t="n">
        <v>0.1035241168752823</v>
      </c>
      <c r="Q11367" t="n">
        <v>0.09430877447164496</v>
      </c>
      <c r="R11367" t="n">
        <v>-0.001591625659358802</v>
      </c>
    </row>
    <row r="11368">
      <c r="F11368" t="n">
        <v>0.09876285005290483</v>
      </c>
      <c r="G11368" t="n">
        <v>0.1084869902745311</v>
      </c>
      <c r="H11368" t="n">
        <v>-0.001386712228014705</v>
      </c>
      <c r="J11368" t="n">
        <v>0.03180735828868532</v>
      </c>
      <c r="K11368" t="n">
        <v>0.09404609476274785</v>
      </c>
      <c r="L11368" t="n">
        <v>-0.001107561668288788</v>
      </c>
      <c r="M11368" t="n">
        <v>0.06783550445569358</v>
      </c>
      <c r="N11368" t="n">
        <v>0.08627958586973518</v>
      </c>
      <c r="O11368" t="n">
        <v>-0.0007362363980110608</v>
      </c>
      <c r="P11368" t="n">
        <v>0.1032426426813891</v>
      </c>
      <c r="Q11368" t="n">
        <v>0.0943171336964696</v>
      </c>
      <c r="R11368" t="n">
        <v>-0.001590087850259876</v>
      </c>
    </row>
    <row r="11369">
      <c r="F11369" t="n">
        <v>0.09883422901443045</v>
      </c>
      <c r="G11369" t="n">
        <v>0.1084966053583097</v>
      </c>
      <c r="H11369" t="n">
        <v>-0.001386850843791196</v>
      </c>
      <c r="J11369" t="n">
        <v>0.03177501734679911</v>
      </c>
      <c r="K11369" t="n">
        <v>0.09405442996568703</v>
      </c>
      <c r="L11369" t="n">
        <v>-0.001109002074620096</v>
      </c>
      <c r="M11369" t="n">
        <v>0.06803249172399284</v>
      </c>
      <c r="N11369" t="n">
        <v>0.08628723273545083</v>
      </c>
      <c r="O11369" t="n">
        <v>-0.0007363100511121023</v>
      </c>
      <c r="P11369" t="n">
        <v>0.1030671292952771</v>
      </c>
      <c r="Q11369" t="n">
        <v>0.09432549292129425</v>
      </c>
      <c r="R11369" t="n">
        <v>-0.001589292965311735</v>
      </c>
    </row>
    <row r="11370">
      <c r="F11370" t="n">
        <v>0.09880694880134672</v>
      </c>
      <c r="G11370" t="n">
        <v>0.1085062204420884</v>
      </c>
      <c r="H11370" t="n">
        <v>-0.001387405306897159</v>
      </c>
      <c r="J11370" t="n">
        <v>0.03183266512324306</v>
      </c>
      <c r="K11370" t="n">
        <v>0.09406276516862622</v>
      </c>
      <c r="L11370" t="n">
        <v>-0.001108891274133072</v>
      </c>
      <c r="M11370" t="n">
        <v>0.06783717729217512</v>
      </c>
      <c r="N11370" t="n">
        <v>0.08629487960116648</v>
      </c>
      <c r="O11370" t="n">
        <v>-0.0007363100511121023</v>
      </c>
      <c r="P11370" t="n">
        <v>0.1035273919537239</v>
      </c>
      <c r="Q11370" t="n">
        <v>0.09433385214611889</v>
      </c>
      <c r="R11370" t="n">
        <v>-0.001589610919290992</v>
      </c>
    </row>
    <row r="11371">
      <c r="F11371" t="n">
        <v>0.09885014012761739</v>
      </c>
      <c r="G11371" t="n">
        <v>0.108515835525867</v>
      </c>
      <c r="H11371" t="n">
        <v>-0.001386712228014705</v>
      </c>
      <c r="J11371" t="n">
        <v>0.03186577097262662</v>
      </c>
      <c r="K11371" t="n">
        <v>0.09407110037156539</v>
      </c>
      <c r="L11371" t="n">
        <v>-0.001107894069749859</v>
      </c>
      <c r="M11371" t="n">
        <v>0.06794698700048096</v>
      </c>
      <c r="N11371" t="n">
        <v>0.08630252646688215</v>
      </c>
      <c r="O11371" t="n">
        <v>-0.0007352702175742772</v>
      </c>
      <c r="P11371" t="n">
        <v>0.1032459152296579</v>
      </c>
      <c r="Q11371" t="n">
        <v>0.09434221137094354</v>
      </c>
      <c r="R11371" t="n">
        <v>-0.001590246827249504</v>
      </c>
    </row>
    <row r="11372">
      <c r="F11372" t="n">
        <v>0.09872419826562681</v>
      </c>
      <c r="G11372" t="n">
        <v>0.1085254506096457</v>
      </c>
      <c r="H11372" t="n">
        <v>-0.001384867761382755</v>
      </c>
      <c r="J11372" t="n">
        <v>0.03177616388607357</v>
      </c>
      <c r="K11372" t="n">
        <v>0.09407943557450457</v>
      </c>
      <c r="L11372" t="n">
        <v>-0.001107951779844284</v>
      </c>
      <c r="M11372" t="n">
        <v>0.06801320784499373</v>
      </c>
      <c r="N11372" t="n">
        <v>0.0863101733325978</v>
      </c>
      <c r="O11372" t="n">
        <v>-0.0007356380365925734</v>
      </c>
      <c r="P11372" t="n">
        <v>0.1033529696431417</v>
      </c>
      <c r="Q11372" t="n">
        <v>0.09435057059576818</v>
      </c>
      <c r="R11372" t="n">
        <v>-0.001589980749834222</v>
      </c>
    </row>
    <row r="11373">
      <c r="F11373" t="n">
        <v>0.09883786237924364</v>
      </c>
      <c r="G11373" t="n">
        <v>0.1085350656934243</v>
      </c>
      <c r="H11373" t="n">
        <v>-0.001386391268270965</v>
      </c>
      <c r="J11373" t="n">
        <v>0.03178472717130695</v>
      </c>
      <c r="K11373" t="n">
        <v>0.09408777077744375</v>
      </c>
      <c r="L11373" t="n">
        <v>-0.00110861655091219</v>
      </c>
      <c r="M11373" t="n">
        <v>0.06814481365364708</v>
      </c>
      <c r="N11373" t="n">
        <v>0.08631782019831345</v>
      </c>
      <c r="O11373" t="n">
        <v>-0.0007355644727889142</v>
      </c>
      <c r="P11373" t="n">
        <v>0.1035659885732804</v>
      </c>
      <c r="Q11373" t="n">
        <v>0.09435892982059282</v>
      </c>
      <c r="R11373" t="n">
        <v>-0.001589186315563294</v>
      </c>
    </row>
    <row r="11374">
      <c r="F11374" t="n">
        <v>0.09889514929270896</v>
      </c>
      <c r="G11374" t="n">
        <v>0.108544680777203</v>
      </c>
      <c r="H11374" t="n">
        <v>-0.001384590760130354</v>
      </c>
      <c r="J11374" t="n">
        <v>0.03185055737916302</v>
      </c>
      <c r="K11374" t="n">
        <v>0.09409610598038291</v>
      </c>
      <c r="L11374" t="n">
        <v>-0.001108062575022268</v>
      </c>
      <c r="M11374" t="n">
        <v>0.06784052133794916</v>
      </c>
      <c r="N11374" t="n">
        <v>0.0863254670640291</v>
      </c>
      <c r="O11374" t="n">
        <v>-0.0007358587280035511</v>
      </c>
      <c r="P11374" t="n">
        <v>0.1035317591352977</v>
      </c>
      <c r="Q11374" t="n">
        <v>0.09436728904541747</v>
      </c>
      <c r="R11374" t="n">
        <v>-0.001588868541854924</v>
      </c>
    </row>
    <row r="11375">
      <c r="F11375" t="n">
        <v>0.09882558417554069</v>
      </c>
      <c r="G11375" t="n">
        <v>0.1085542958609816</v>
      </c>
      <c r="H11375" t="n">
        <v>-0.001384313758877952</v>
      </c>
      <c r="J11375" t="n">
        <v>0.0317936732358286</v>
      </c>
      <c r="K11375" t="n">
        <v>0.0941044411833221</v>
      </c>
      <c r="L11375" t="n">
        <v>-0.001109059731624128</v>
      </c>
      <c r="M11375" t="n">
        <v>0.0681682825088018</v>
      </c>
      <c r="N11375" t="n">
        <v>0.08633311392974477</v>
      </c>
      <c r="O11375" t="n">
        <v>-0.0007352702175742772</v>
      </c>
      <c r="P11375" t="n">
        <v>0.103038350063938</v>
      </c>
      <c r="Q11375" t="n">
        <v>0.09437564827024211</v>
      </c>
      <c r="R11375" t="n">
        <v>-0.001588709655000738</v>
      </c>
    </row>
    <row r="11376">
      <c r="F11376" t="n">
        <v>0.09884058716117378</v>
      </c>
      <c r="G11376" t="n">
        <v>0.1085639109447603</v>
      </c>
      <c r="H11376" t="n">
        <v>-0.001383578694800981</v>
      </c>
      <c r="J11376" t="n">
        <v>0.03181041802230977</v>
      </c>
      <c r="K11376" t="n">
        <v>0.09411277638626128</v>
      </c>
      <c r="L11376" t="n">
        <v>-0.001107344645232352</v>
      </c>
      <c r="M11376" t="n">
        <v>0.06792937301488366</v>
      </c>
      <c r="N11376" t="n">
        <v>0.08634076079546042</v>
      </c>
      <c r="O11376" t="n">
        <v>-0.0007346720191955648</v>
      </c>
      <c r="P11376" t="n">
        <v>0.1031454052500752</v>
      </c>
      <c r="Q11376" t="n">
        <v>0.09438400749506677</v>
      </c>
      <c r="R11376" t="n">
        <v>-0.001587173211111908</v>
      </c>
    </row>
    <row r="11377">
      <c r="F11377" t="n">
        <v>0.09877102072654897</v>
      </c>
      <c r="G11377" t="n">
        <v>0.1085735260285389</v>
      </c>
      <c r="H11377" t="n">
        <v>-0.001383163538161213</v>
      </c>
      <c r="J11377" t="n">
        <v>0.03188443061203181</v>
      </c>
      <c r="K11377" t="n">
        <v>0.09412111158920046</v>
      </c>
      <c r="L11377" t="n">
        <v>-0.001108563333686334</v>
      </c>
      <c r="M11377" t="n">
        <v>0.06801738955241671</v>
      </c>
      <c r="N11377" t="n">
        <v>0.08634840766117607</v>
      </c>
      <c r="O11377" t="n">
        <v>-0.0007350393919424372</v>
      </c>
      <c r="P11377" t="n">
        <v>0.1033584262623243</v>
      </c>
      <c r="Q11377" t="n">
        <v>0.09439236671989142</v>
      </c>
      <c r="R11377" t="n">
        <v>-0.001588761178306617</v>
      </c>
    </row>
    <row r="11378">
      <c r="F11378" t="n">
        <v>0.09874373842233006</v>
      </c>
      <c r="G11378" t="n">
        <v>0.1085831411123176</v>
      </c>
      <c r="H11378" t="n">
        <v>-0.001384132236987339</v>
      </c>
      <c r="J11378" t="n">
        <v>0.03181936496806727</v>
      </c>
      <c r="K11378" t="n">
        <v>0.09412944679213964</v>
      </c>
      <c r="L11378" t="n">
        <v>-0.001108341753967428</v>
      </c>
      <c r="M11378" t="n">
        <v>0.06801822548714373</v>
      </c>
      <c r="N11378" t="n">
        <v>0.08635605452689173</v>
      </c>
      <c r="O11378" t="n">
        <v>-0.0007349659173930626</v>
      </c>
      <c r="P11378" t="n">
        <v>0.1032182303831732</v>
      </c>
      <c r="Q11378" t="n">
        <v>0.09440072594471605</v>
      </c>
      <c r="R11378" t="n">
        <v>-0.001589078771745559</v>
      </c>
    </row>
    <row r="11379">
      <c r="F11379" t="n">
        <v>0.09881512151057104</v>
      </c>
      <c r="G11379" t="n">
        <v>0.1085927561960962</v>
      </c>
      <c r="H11379" t="n">
        <v>-0.001384270622533928</v>
      </c>
      <c r="J11379" t="n">
        <v>0.03178702342764367</v>
      </c>
      <c r="K11379" t="n">
        <v>0.09413778199507881</v>
      </c>
      <c r="L11379" t="n">
        <v>-0.001108341753967428</v>
      </c>
      <c r="M11379" t="n">
        <v>0.06799726591882338</v>
      </c>
      <c r="N11379" t="n">
        <v>0.08636370139260739</v>
      </c>
      <c r="O11379" t="n">
        <v>-0.0007346720191955648</v>
      </c>
      <c r="P11379" t="n">
        <v>0.1032546433218209</v>
      </c>
      <c r="Q11379" t="n">
        <v>0.09440908516954069</v>
      </c>
      <c r="R11379" t="n">
        <v>-0.001588919975026088</v>
      </c>
    </row>
    <row r="11380">
      <c r="F11380" t="n">
        <v>0.09877374386641979</v>
      </c>
      <c r="G11380" t="n">
        <v>0.1086023712798749</v>
      </c>
      <c r="H11380" t="n">
        <v>-0.001382290567553949</v>
      </c>
      <c r="J11380" t="n">
        <v>0.03188558079039884</v>
      </c>
      <c r="K11380" t="n">
        <v>0.09414611719801799</v>
      </c>
      <c r="L11380" t="n">
        <v>-0.00110884237479186</v>
      </c>
      <c r="M11380" t="n">
        <v>0.06791091969473667</v>
      </c>
      <c r="N11380" t="n">
        <v>0.08637134825832304</v>
      </c>
      <c r="O11380" t="n">
        <v>-0.000734073539028269</v>
      </c>
      <c r="P11380" t="n">
        <v>0.1035383107973517</v>
      </c>
      <c r="Q11380" t="n">
        <v>0.09441744439436534</v>
      </c>
      <c r="R11380" t="n">
        <v>-0.001588018095738884</v>
      </c>
    </row>
    <row r="11381">
      <c r="F11381" t="n">
        <v>0.09877465153245774</v>
      </c>
      <c r="G11381" t="n">
        <v>0.1086119863636535</v>
      </c>
      <c r="H11381" t="n">
        <v>-0.001384088084546866</v>
      </c>
      <c r="J11381" t="n">
        <v>0.03186142066264741</v>
      </c>
      <c r="K11381" t="n">
        <v>0.09415445240095717</v>
      </c>
      <c r="L11381" t="n">
        <v>-0.001107956098540652</v>
      </c>
      <c r="M11381" t="n">
        <v>0.06808611908201037</v>
      </c>
      <c r="N11381" t="n">
        <v>0.08637899512403868</v>
      </c>
      <c r="O11381" t="n">
        <v>-0.000734293695043173</v>
      </c>
      <c r="P11381" t="n">
        <v>0.103221503492712</v>
      </c>
      <c r="Q11381" t="n">
        <v>0.09442580361918998</v>
      </c>
      <c r="R11381" t="n">
        <v>-0.001586907149639526</v>
      </c>
    </row>
    <row r="11382">
      <c r="F11382" t="n">
        <v>0.09880374994189892</v>
      </c>
      <c r="G11382" t="n">
        <v>0.1086216014474322</v>
      </c>
      <c r="H11382" t="n">
        <v>-0.001382428838091865</v>
      </c>
      <c r="J11382" t="n">
        <v>0.03186180420967448</v>
      </c>
      <c r="K11382" t="n">
        <v>0.09416278760389635</v>
      </c>
      <c r="L11382" t="n">
        <v>-0.001108066883072053</v>
      </c>
      <c r="M11382" t="n">
        <v>0.06817413719771673</v>
      </c>
      <c r="N11382" t="n">
        <v>0.08638664198975435</v>
      </c>
      <c r="O11382" t="n">
        <v>-0.000733633226998461</v>
      </c>
      <c r="P11382" t="n">
        <v>0.1034345281461473</v>
      </c>
      <c r="Q11382" t="n">
        <v>0.09443416284401464</v>
      </c>
      <c r="R11382" t="n">
        <v>-0.001588176802324506</v>
      </c>
    </row>
    <row r="11383">
      <c r="F11383" t="n">
        <v>0.0987905622674507</v>
      </c>
      <c r="G11383" t="n">
        <v>0.1086312165312108</v>
      </c>
      <c r="H11383" t="n">
        <v>-0.001382567108629782</v>
      </c>
      <c r="J11383" t="n">
        <v>0.03189491308650946</v>
      </c>
      <c r="K11383" t="n">
        <v>0.09417112280683552</v>
      </c>
      <c r="L11383" t="n">
        <v>-0.001107956098540652</v>
      </c>
      <c r="M11383" t="n">
        <v>0.06786983321711401</v>
      </c>
      <c r="N11383" t="n">
        <v>0.08639428885547</v>
      </c>
      <c r="O11383" t="n">
        <v>-0.0007343670803814742</v>
      </c>
      <c r="P11383" t="n">
        <v>0.1033296528220085</v>
      </c>
      <c r="Q11383" t="n">
        <v>0.09444252206883928</v>
      </c>
      <c r="R11383" t="n">
        <v>-0.001587065856225149</v>
      </c>
    </row>
    <row r="11384">
      <c r="F11384" t="n">
        <v>0.09880556551773848</v>
      </c>
      <c r="G11384" t="n">
        <v>0.1086408316149895</v>
      </c>
      <c r="H11384" t="n">
        <v>-0.001381417848832472</v>
      </c>
      <c r="J11384" t="n">
        <v>0.03178075808973077</v>
      </c>
      <c r="K11384" t="n">
        <v>0.0941794580097747</v>
      </c>
      <c r="L11384" t="n">
        <v>-0.001107902717193357</v>
      </c>
      <c r="M11384" t="n">
        <v>0.06793605510989062</v>
      </c>
      <c r="N11384" t="n">
        <v>0.08640193572118565</v>
      </c>
      <c r="O11384" t="n">
        <v>-0.0007331815940505548</v>
      </c>
      <c r="P11384" t="n">
        <v>0.1031188094404298</v>
      </c>
      <c r="Q11384" t="n">
        <v>0.09445088129366393</v>
      </c>
      <c r="R11384" t="n">
        <v>-0.001585371445520202</v>
      </c>
    </row>
    <row r="11385">
      <c r="F11385" t="n">
        <v>0.0988628558930891</v>
      </c>
      <c r="G11385" t="n">
        <v>0.1086504466987682</v>
      </c>
      <c r="H11385" t="n">
        <v>-0.001381832315633801</v>
      </c>
      <c r="J11385" t="n">
        <v>0.03187931816323088</v>
      </c>
      <c r="K11385" t="n">
        <v>0.09418779321271388</v>
      </c>
      <c r="L11385" t="n">
        <v>-0.001108235054774757</v>
      </c>
      <c r="M11385" t="n">
        <v>0.06813305257959934</v>
      </c>
      <c r="N11385" t="n">
        <v>0.0864095825869013</v>
      </c>
      <c r="O11385" t="n">
        <v>-0.000733035001709447</v>
      </c>
      <c r="P11385" t="n">
        <v>0.1031199003006503</v>
      </c>
      <c r="Q11385" t="n">
        <v>0.09445924051848857</v>
      </c>
      <c r="R11385" t="n">
        <v>-0.001586323144236872</v>
      </c>
    </row>
    <row r="11386">
      <c r="F11386" t="n">
        <v>0.09873690226419049</v>
      </c>
      <c r="G11386" t="n">
        <v>0.1086600617825468</v>
      </c>
      <c r="H11386" t="n">
        <v>-0.001382661249236461</v>
      </c>
      <c r="J11386" t="n">
        <v>0.03187152072144403</v>
      </c>
      <c r="K11386" t="n">
        <v>0.09419612841565306</v>
      </c>
      <c r="L11386" t="n">
        <v>-0.001107238042030557</v>
      </c>
      <c r="M11386" t="n">
        <v>0.06795952023189089</v>
      </c>
      <c r="N11386" t="n">
        <v>0.08641722945261697</v>
      </c>
      <c r="O11386" t="n">
        <v>-0.0007326685208566776</v>
      </c>
      <c r="P11386" t="n">
        <v>0.1032622819750322</v>
      </c>
      <c r="Q11386" t="n">
        <v>0.0944675997433132</v>
      </c>
      <c r="R11386" t="n">
        <v>-0.001587433459406321</v>
      </c>
    </row>
    <row r="11387">
      <c r="F11387" t="n">
        <v>0.09880828870077477</v>
      </c>
      <c r="G11387" t="n">
        <v>0.1086696768663255</v>
      </c>
      <c r="H11387" t="n">
        <v>-0.001380959507230871</v>
      </c>
      <c r="J11387" t="n">
        <v>0.03189644914672163</v>
      </c>
      <c r="K11387" t="n">
        <v>0.09420446361859225</v>
      </c>
      <c r="L11387" t="n">
        <v>-0.001107459600418157</v>
      </c>
      <c r="M11387" t="n">
        <v>0.06806933487474234</v>
      </c>
      <c r="N11387" t="n">
        <v>0.08642487631833262</v>
      </c>
      <c r="O11387" t="n">
        <v>-0.0007331815940505548</v>
      </c>
      <c r="P11387" t="n">
        <v>0.1032986961377845</v>
      </c>
      <c r="Q11387" t="n">
        <v>0.09447595896813785</v>
      </c>
      <c r="R11387" t="n">
        <v>-0.001586798993595208</v>
      </c>
    </row>
    <row r="11388">
      <c r="F11388" t="n">
        <v>0.09886558009239696</v>
      </c>
      <c r="G11388" t="n">
        <v>0.1086792919501041</v>
      </c>
      <c r="H11388" t="n">
        <v>-0.001381787751637447</v>
      </c>
      <c r="J11388" t="n">
        <v>0.03179047386297257</v>
      </c>
      <c r="K11388" t="n">
        <v>0.09421279882153143</v>
      </c>
      <c r="L11388" t="n">
        <v>-0.001107406144677038</v>
      </c>
      <c r="M11388" t="n">
        <v>0.0680265773843354</v>
      </c>
      <c r="N11388" t="n">
        <v>0.08643252318404827</v>
      </c>
      <c r="O11388" t="n">
        <v>-0.0007322900836013032</v>
      </c>
      <c r="P11388" t="n">
        <v>0.1034764022061377</v>
      </c>
      <c r="Q11388" t="n">
        <v>0.0944843181929625</v>
      </c>
      <c r="R11388" t="n">
        <v>-0.001584629105483302</v>
      </c>
    </row>
    <row r="11389">
      <c r="F11389" t="n">
        <v>0.09889468014781097</v>
      </c>
      <c r="G11389" t="n">
        <v>0.1086889070338827</v>
      </c>
      <c r="H11389" t="n">
        <v>-0.001380545385027583</v>
      </c>
      <c r="J11389" t="n">
        <v>0.0317826761538624</v>
      </c>
      <c r="K11389" t="n">
        <v>0.0942211340244706</v>
      </c>
      <c r="L11389" t="n">
        <v>-0.001108513883143255</v>
      </c>
      <c r="M11389" t="n">
        <v>0.06798381942493795</v>
      </c>
      <c r="N11389" t="n">
        <v>0.08644017004976394</v>
      </c>
      <c r="O11389" t="n">
        <v>-0.000731924048370072</v>
      </c>
      <c r="P11389" t="n">
        <v>0.1031242640468313</v>
      </c>
      <c r="Q11389" t="n">
        <v>0.09449267741778715</v>
      </c>
      <c r="R11389" t="n">
        <v>-0.001584629105483302</v>
      </c>
    </row>
    <row r="11390">
      <c r="F11390" t="n">
        <v>0.0987546272262316</v>
      </c>
      <c r="G11390" t="n">
        <v>0.1086985221176614</v>
      </c>
      <c r="H11390" t="n">
        <v>-0.001380545385027583</v>
      </c>
      <c r="J11390" t="n">
        <v>0.03179124161526505</v>
      </c>
      <c r="K11390" t="n">
        <v>0.09422946922740977</v>
      </c>
      <c r="L11390" t="n">
        <v>-0.001108513883143255</v>
      </c>
      <c r="M11390" t="n">
        <v>0.06789746842519895</v>
      </c>
      <c r="N11390" t="n">
        <v>0.08644781691547959</v>
      </c>
      <c r="O11390" t="n">
        <v>-0.0007317044272313332</v>
      </c>
      <c r="P11390" t="n">
        <v>0.1033019707223311</v>
      </c>
      <c r="Q11390" t="n">
        <v>0.09450103664261179</v>
      </c>
      <c r="R11390" t="n">
        <v>-0.001584787631804379</v>
      </c>
    </row>
    <row r="11391">
      <c r="F11391" t="n">
        <v>0.09889649647240037</v>
      </c>
      <c r="G11391" t="n">
        <v>0.1087081372014401</v>
      </c>
      <c r="H11391" t="n">
        <v>-0.001380821466496441</v>
      </c>
      <c r="J11391" t="n">
        <v>0.03180798886062693</v>
      </c>
      <c r="K11391" t="n">
        <v>0.09423780443034895</v>
      </c>
      <c r="L11391" t="n">
        <v>-0.001107627692370282</v>
      </c>
      <c r="M11391" t="n">
        <v>0.06813806215992094</v>
      </c>
      <c r="N11391" t="n">
        <v>0.08645546378119524</v>
      </c>
      <c r="O11391" t="n">
        <v>-0.0007319108345803458</v>
      </c>
      <c r="P11391" t="n">
        <v>0.1033737087953044</v>
      </c>
      <c r="Q11391" t="n">
        <v>0.09450939586743644</v>
      </c>
      <c r="R11391" t="n">
        <v>-0.001584678778938517</v>
      </c>
    </row>
    <row r="11392">
      <c r="F11392" t="n">
        <v>0.09874234539552529</v>
      </c>
      <c r="G11392" t="n">
        <v>0.1087177522852187</v>
      </c>
      <c r="H11392" t="n">
        <v>-0.001380362808872839</v>
      </c>
      <c r="J11392" t="n">
        <v>0.03189018959357147</v>
      </c>
      <c r="K11392" t="n">
        <v>0.09424613963328814</v>
      </c>
      <c r="L11392" t="n">
        <v>-0.001107352592908147</v>
      </c>
      <c r="M11392" t="n">
        <v>0.06809530371135303</v>
      </c>
      <c r="N11392" t="n">
        <v>0.0864631106469109</v>
      </c>
      <c r="O11392" t="n">
        <v>-0.0007313258908564055</v>
      </c>
      <c r="P11392" t="n">
        <v>0.1034807706865082</v>
      </c>
      <c r="Q11392" t="n">
        <v>0.09451775509226108</v>
      </c>
      <c r="R11392" t="n">
        <v>-0.00158420347036655</v>
      </c>
    </row>
    <row r="11393">
      <c r="F11393" t="n">
        <v>0.09882783078886648</v>
      </c>
      <c r="G11393" t="n">
        <v>0.1087273673689974</v>
      </c>
      <c r="H11393" t="n">
        <v>-0.001380500734812975</v>
      </c>
      <c r="J11393" t="n">
        <v>0.03187421085853222</v>
      </c>
      <c r="K11393" t="n">
        <v>0.09425447483622731</v>
      </c>
      <c r="L11393" t="n">
        <v>-0.001108571046296362</v>
      </c>
      <c r="M11393" t="n">
        <v>0.06816152747339302</v>
      </c>
      <c r="N11393" t="n">
        <v>0.08647075751262656</v>
      </c>
      <c r="O11393" t="n">
        <v>-0.0007313990088218981</v>
      </c>
      <c r="P11393" t="n">
        <v>0.1031992752050735</v>
      </c>
      <c r="Q11393" t="n">
        <v>0.09452611431708573</v>
      </c>
      <c r="R11393" t="n">
        <v>-0.001585470959891796</v>
      </c>
    </row>
    <row r="11394">
      <c r="F11394" t="n">
        <v>0.09880054546554354</v>
      </c>
      <c r="G11394" t="n">
        <v>0.108736982452776</v>
      </c>
      <c r="H11394" t="n">
        <v>-0.001379811105112299</v>
      </c>
      <c r="J11394" t="n">
        <v>0.03186641379241344</v>
      </c>
      <c r="K11394" t="n">
        <v>0.09426281003916649</v>
      </c>
      <c r="L11394" t="n">
        <v>-0.00110768489837766</v>
      </c>
      <c r="M11394" t="n">
        <v>0.06798798878895354</v>
      </c>
      <c r="N11394" t="n">
        <v>0.08647840437834221</v>
      </c>
      <c r="O11394" t="n">
        <v>-0.0007308140650979577</v>
      </c>
      <c r="P11394" t="n">
        <v>0.1030590722844698</v>
      </c>
      <c r="Q11394" t="n">
        <v>0.09453447354191037</v>
      </c>
      <c r="R11394" t="n">
        <v>-0.001584520342747862</v>
      </c>
    </row>
    <row r="11395">
      <c r="F11395" t="n">
        <v>0.0987168735010657</v>
      </c>
      <c r="G11395" t="n">
        <v>0.1087465975365547</v>
      </c>
      <c r="H11395" t="n">
        <v>-0.001380362808872839</v>
      </c>
      <c r="J11395" t="n">
        <v>0.03189134382291832</v>
      </c>
      <c r="K11395" t="n">
        <v>0.09427114524210567</v>
      </c>
      <c r="L11395" t="n">
        <v>-0.001108017203847173</v>
      </c>
      <c r="M11395" t="n">
        <v>0.06816319587676514</v>
      </c>
      <c r="N11395" t="n">
        <v>0.08648605124405787</v>
      </c>
      <c r="O11395" t="n">
        <v>-0.0007313990088218981</v>
      </c>
      <c r="P11395" t="n">
        <v>0.1034134000161225</v>
      </c>
      <c r="Q11395" t="n">
        <v>0.09454283276673502</v>
      </c>
      <c r="R11395" t="n">
        <v>-0.001584837215129173</v>
      </c>
    </row>
    <row r="11396">
      <c r="F11396" t="n">
        <v>0.09883055357925258</v>
      </c>
      <c r="G11396" t="n">
        <v>0.1087562126203333</v>
      </c>
      <c r="H11396" t="n">
        <v>-0.001377974366994253</v>
      </c>
      <c r="J11396" t="n">
        <v>0.031801728845124</v>
      </c>
      <c r="K11396" t="n">
        <v>0.09427948044504485</v>
      </c>
      <c r="L11396" t="n">
        <v>-0.001107631234198197</v>
      </c>
      <c r="M11396" t="n">
        <v>0.06814223308976461</v>
      </c>
      <c r="N11396" t="n">
        <v>0.08649369810977352</v>
      </c>
      <c r="O11396" t="n">
        <v>-0.0007304353419253153</v>
      </c>
      <c r="P11396" t="n">
        <v>0.1032378731523464</v>
      </c>
      <c r="Q11396" t="n">
        <v>0.09455119199155966</v>
      </c>
      <c r="R11396" t="n">
        <v>-0.00158456903896597</v>
      </c>
    </row>
    <row r="11397">
      <c r="F11397" t="n">
        <v>0.09876097740198209</v>
      </c>
      <c r="G11397" t="n">
        <v>0.108765827704112</v>
      </c>
      <c r="H11397" t="n">
        <v>-0.001377423122122968</v>
      </c>
      <c r="J11397" t="n">
        <v>0.03182665897951985</v>
      </c>
      <c r="K11397" t="n">
        <v>0.09428781564798401</v>
      </c>
      <c r="L11397" t="n">
        <v>-0.001108074286691876</v>
      </c>
      <c r="M11397" t="n">
        <v>0.06796869191662797</v>
      </c>
      <c r="N11397" t="n">
        <v>0.08650134497548918</v>
      </c>
      <c r="O11397" t="n">
        <v>-0.00073101957335257</v>
      </c>
      <c r="P11397" t="n">
        <v>0.10309766912484</v>
      </c>
      <c r="Q11397" t="n">
        <v>0.0945595512163843</v>
      </c>
      <c r="R11397" t="n">
        <v>-0.001583143924411089</v>
      </c>
    </row>
    <row r="11398">
      <c r="F11398" t="n">
        <v>0.0988041749760952</v>
      </c>
      <c r="G11398" t="n">
        <v>0.1087754427878906</v>
      </c>
      <c r="H11398" t="n">
        <v>-0.001379490290390286</v>
      </c>
      <c r="J11398" t="n">
        <v>0.03179431623186915</v>
      </c>
      <c r="K11398" t="n">
        <v>0.0942961508509232</v>
      </c>
      <c r="L11398" t="n">
        <v>-0.001107298944827938</v>
      </c>
      <c r="M11398" t="n">
        <v>0.06788233708554947</v>
      </c>
      <c r="N11398" t="n">
        <v>0.08650899184120484</v>
      </c>
      <c r="O11398" t="n">
        <v>-0.0007300701972832812</v>
      </c>
      <c r="P11398" t="n">
        <v>0.1033107043117839</v>
      </c>
      <c r="Q11398" t="n">
        <v>0.09456791044120895</v>
      </c>
      <c r="R11398" t="n">
        <v>-0.001583935654719356</v>
      </c>
    </row>
    <row r="11399">
      <c r="F11399" t="n">
        <v>0.09893195462645127</v>
      </c>
      <c r="G11399" t="n">
        <v>0.1087850578716693</v>
      </c>
      <c r="H11399" t="n">
        <v>-0.001378939045519001</v>
      </c>
      <c r="J11399" t="n">
        <v>0.0318928840616165</v>
      </c>
      <c r="K11399" t="n">
        <v>0.09430448605386238</v>
      </c>
      <c r="L11399" t="n">
        <v>-0.001107298944827938</v>
      </c>
      <c r="M11399" t="n">
        <v>0.0679921547751598</v>
      </c>
      <c r="N11399" t="n">
        <v>0.08651663870692047</v>
      </c>
      <c r="O11399" t="n">
        <v>-0.0007300701972832812</v>
      </c>
      <c r="P11399" t="n">
        <v>0.103453092610578</v>
      </c>
      <c r="Q11399" t="n">
        <v>0.09457626966603359</v>
      </c>
      <c r="R11399" t="n">
        <v>-0.001584885731089277</v>
      </c>
    </row>
    <row r="11400">
      <c r="F11400" t="n">
        <v>0.09891876571499422</v>
      </c>
      <c r="G11400" t="n">
        <v>0.1087946729554479</v>
      </c>
      <c r="H11400" t="n">
        <v>-0.001376414891206453</v>
      </c>
      <c r="J11400" t="n">
        <v>0.03180326775286006</v>
      </c>
      <c r="K11400" t="n">
        <v>0.09431282125680156</v>
      </c>
      <c r="L11400" t="n">
        <v>-0.001108685050868278</v>
      </c>
      <c r="M11400" t="n">
        <v>0.06814556740064553</v>
      </c>
      <c r="N11400" t="n">
        <v>0.08652428557263614</v>
      </c>
      <c r="O11400" t="n">
        <v>-0.0007296181708381606</v>
      </c>
      <c r="P11400" t="n">
        <v>0.1033482122465807</v>
      </c>
      <c r="Q11400" t="n">
        <v>0.09458462889085824</v>
      </c>
      <c r="R11400" t="n">
        <v>-0.001583350621751731</v>
      </c>
    </row>
    <row r="11401">
      <c r="F11401" t="n">
        <v>0.09872231419709898</v>
      </c>
      <c r="G11401" t="n">
        <v>0.1088042880392266</v>
      </c>
      <c r="H11401" t="n">
        <v>-0.001377378767180688</v>
      </c>
      <c r="J11401" t="n">
        <v>0.03178728870273283</v>
      </c>
      <c r="K11401" t="n">
        <v>0.09432115645974073</v>
      </c>
      <c r="L11401" t="n">
        <v>-0.001108020504384241</v>
      </c>
      <c r="M11401" t="n">
        <v>0.06795022581993299</v>
      </c>
      <c r="N11401" t="n">
        <v>0.08653193243835179</v>
      </c>
      <c r="O11401" t="n">
        <v>-0.0007290346513573343</v>
      </c>
      <c r="P11401" t="n">
        <v>0.103208006926128</v>
      </c>
      <c r="Q11401" t="n">
        <v>0.09459298811568288</v>
      </c>
      <c r="R11401" t="n">
        <v>-0.001582559342080691</v>
      </c>
    </row>
    <row r="11402">
      <c r="F11402" t="n">
        <v>0.0987373180889714</v>
      </c>
      <c r="G11402" t="n">
        <v>0.1088139031230052</v>
      </c>
      <c r="H11402" t="n">
        <v>-0.001378067250019426</v>
      </c>
      <c r="J11402" t="n">
        <v>0.03183676591062436</v>
      </c>
      <c r="K11402" t="n">
        <v>0.09432949166267991</v>
      </c>
      <c r="L11402" t="n">
        <v>-0.001108685050868278</v>
      </c>
      <c r="M11402" t="n">
        <v>0.0678638690335244</v>
      </c>
      <c r="N11402" t="n">
        <v>0.08653957930406744</v>
      </c>
      <c r="O11402" t="n">
        <v>-0.000729472290967954</v>
      </c>
      <c r="P11402" t="n">
        <v>0.1030678007640542</v>
      </c>
      <c r="Q11402" t="n">
        <v>0.09460134734050753</v>
      </c>
      <c r="R11402" t="n">
        <v>-0.001582401086146483</v>
      </c>
    </row>
    <row r="11403">
      <c r="F11403" t="n">
        <v>0.0988932950272966</v>
      </c>
      <c r="G11403" t="n">
        <v>0.1088235182067839</v>
      </c>
      <c r="H11403" t="n">
        <v>-0.001378342643154922</v>
      </c>
      <c r="J11403" t="n">
        <v>0.03185351535658316</v>
      </c>
      <c r="K11403" t="n">
        <v>0.09433782686561909</v>
      </c>
      <c r="L11403" t="n">
        <v>-0.001107245200152864</v>
      </c>
      <c r="M11403" t="n">
        <v>0.06793009302781766</v>
      </c>
      <c r="N11403" t="n">
        <v>0.0865472261697831</v>
      </c>
      <c r="O11403" t="n">
        <v>-0.0007281456020310287</v>
      </c>
      <c r="P11403" t="n">
        <v>0.1031395410692357</v>
      </c>
      <c r="Q11403" t="n">
        <v>0.09460970656533217</v>
      </c>
      <c r="R11403" t="n">
        <v>-0.001583983645488563</v>
      </c>
    </row>
    <row r="11404">
      <c r="F11404" t="n">
        <v>0.09892239751735066</v>
      </c>
      <c r="G11404" t="n">
        <v>0.1088331332905625</v>
      </c>
      <c r="H11404" t="n">
        <v>-0.001376370229711914</v>
      </c>
      <c r="J11404" t="n">
        <v>0.03190299351633034</v>
      </c>
      <c r="K11404" t="n">
        <v>0.09434616206855828</v>
      </c>
      <c r="L11404" t="n">
        <v>-0.001108409634576635</v>
      </c>
      <c r="M11404" t="n">
        <v>0.06814889955055436</v>
      </c>
      <c r="N11404" t="n">
        <v>0.08655487303549876</v>
      </c>
      <c r="O11404" t="n">
        <v>-0.0007282184530167246</v>
      </c>
      <c r="P11404" t="n">
        <v>0.1032466065036665</v>
      </c>
      <c r="Q11404" t="n">
        <v>0.09461806579015682</v>
      </c>
      <c r="R11404" t="n">
        <v>-0.001582132582002976</v>
      </c>
    </row>
    <row r="11405">
      <c r="F11405" t="n">
        <v>0.09881052563937529</v>
      </c>
      <c r="G11405" t="n">
        <v>0.1088427483743412</v>
      </c>
      <c r="H11405" t="n">
        <v>-0.001375682319761038</v>
      </c>
      <c r="J11405" t="n">
        <v>0.0317888291138686</v>
      </c>
      <c r="K11405" t="n">
        <v>0.09435449727149745</v>
      </c>
      <c r="L11405" t="n">
        <v>-0.001108520386938203</v>
      </c>
      <c r="M11405" t="n">
        <v>0.06817152978575933</v>
      </c>
      <c r="N11405" t="n">
        <v>0.08656251990121441</v>
      </c>
      <c r="O11405" t="n">
        <v>-0.0007281456020310287</v>
      </c>
      <c r="P11405" t="n">
        <v>0.1032830230854951</v>
      </c>
      <c r="Q11405" t="n">
        <v>0.09462642501498146</v>
      </c>
      <c r="R11405" t="n">
        <v>-0.001581658084577602</v>
      </c>
    </row>
    <row r="11406">
      <c r="F11406" t="n">
        <v>0.0987832376512677</v>
      </c>
      <c r="G11406" t="n">
        <v>0.1088523634581198</v>
      </c>
      <c r="H11406" t="n">
        <v>-0.001376507811702089</v>
      </c>
      <c r="J11406" t="n">
        <v>0.03181376102642075</v>
      </c>
      <c r="K11406" t="n">
        <v>0.09436283247443662</v>
      </c>
      <c r="L11406" t="n">
        <v>-0.00110807737749193</v>
      </c>
      <c r="M11406" t="n">
        <v>0.06788899339498936</v>
      </c>
      <c r="N11406" t="n">
        <v>0.08657016676693007</v>
      </c>
      <c r="O11406" t="n">
        <v>-0.00072901981385938</v>
      </c>
      <c r="P11406" t="n">
        <v>0.1030721657646442</v>
      </c>
      <c r="Q11406" t="n">
        <v>0.09463478423980612</v>
      </c>
      <c r="R11406" t="n">
        <v>-0.001582448913619891</v>
      </c>
    </row>
    <row r="11407">
      <c r="F11407" t="n">
        <v>0.09892512109701565</v>
      </c>
      <c r="G11407" t="n">
        <v>0.1088619785418985</v>
      </c>
      <c r="H11407" t="n">
        <v>-0.001375269573790513</v>
      </c>
      <c r="J11407" t="n">
        <v>0.03178141763097239</v>
      </c>
      <c r="K11407" t="n">
        <v>0.0943711676773758</v>
      </c>
      <c r="L11407" t="n">
        <v>-0.001108520386938203</v>
      </c>
      <c r="M11407" t="n">
        <v>0.06817319494734944</v>
      </c>
      <c r="N11407" t="n">
        <v>0.08657781363264572</v>
      </c>
      <c r="O11407" t="n">
        <v>-0.0007283641549881164</v>
      </c>
      <c r="P11407" t="n">
        <v>0.1030732570949101</v>
      </c>
      <c r="Q11407" t="n">
        <v>0.09464314346463076</v>
      </c>
      <c r="R11407" t="n">
        <v>-0.001582132582002976</v>
      </c>
    </row>
    <row r="11408">
      <c r="F11408" t="n">
        <v>0.09872866050822124</v>
      </c>
      <c r="G11408" t="n">
        <v>0.1088715936256772</v>
      </c>
      <c r="H11408" t="n">
        <v>-0.001375087256092818</v>
      </c>
      <c r="J11408" t="n">
        <v>0.03188817263245919</v>
      </c>
      <c r="K11408" t="n">
        <v>0.09437950288031498</v>
      </c>
      <c r="L11408" t="n">
        <v>-0.001108466383476885</v>
      </c>
      <c r="M11408" t="n">
        <v>0.06806503840214523</v>
      </c>
      <c r="N11408" t="n">
        <v>0.08658546049836138</v>
      </c>
      <c r="O11408" t="n">
        <v>-0.0007279846133910105</v>
      </c>
      <c r="P11408" t="n">
        <v>0.1034275994313282</v>
      </c>
      <c r="Q11408" t="n">
        <v>0.09465150268945539</v>
      </c>
      <c r="R11408" t="n">
        <v>-0.001582179526567508</v>
      </c>
    </row>
    <row r="11409">
      <c r="F11409" t="n">
        <v>0.09889874101923546</v>
      </c>
      <c r="G11409" t="n">
        <v>0.1088812087094558</v>
      </c>
      <c r="H11409" t="n">
        <v>-0.00137481232112209</v>
      </c>
      <c r="J11409" t="n">
        <v>0.03189674100754498</v>
      </c>
      <c r="K11409" t="n">
        <v>0.09438783808325417</v>
      </c>
      <c r="L11409" t="n">
        <v>-0.001107801901680416</v>
      </c>
      <c r="M11409" t="n">
        <v>0.06793508302269061</v>
      </c>
      <c r="N11409" t="n">
        <v>0.08659310736407703</v>
      </c>
      <c r="O11409" t="n">
        <v>-0.0007276935650698148</v>
      </c>
      <c r="P11409" t="n">
        <v>0.1031107650587341</v>
      </c>
      <c r="Q11409" t="n">
        <v>0.09465986191428004</v>
      </c>
      <c r="R11409" t="n">
        <v>-0.001581705299513886</v>
      </c>
    </row>
    <row r="11410">
      <c r="F11410" t="n">
        <v>0.09882915897274422</v>
      </c>
      <c r="G11410" t="n">
        <v>0.1088908237932345</v>
      </c>
      <c r="H11410" t="n">
        <v>-0.001375912061005</v>
      </c>
      <c r="J11410" t="n">
        <v>0.03186439780782449</v>
      </c>
      <c r="K11410" t="n">
        <v>0.09439617328619335</v>
      </c>
      <c r="L11410" t="n">
        <v>-0.001107912648646494</v>
      </c>
      <c r="M11410" t="n">
        <v>0.06800130806992286</v>
      </c>
      <c r="N11410" t="n">
        <v>0.08660075422979269</v>
      </c>
      <c r="O11410" t="n">
        <v>-0.0007272569925880211</v>
      </c>
      <c r="P11410" t="n">
        <v>0.1030765312792755</v>
      </c>
      <c r="Q11410" t="n">
        <v>0.09466822113910468</v>
      </c>
      <c r="R11410" t="n">
        <v>-0.001580124542668479</v>
      </c>
    </row>
    <row r="11411">
      <c r="F11411" t="n">
        <v>0.09888645812494787</v>
      </c>
      <c r="G11411" t="n">
        <v>0.1089004388770131</v>
      </c>
      <c r="H11411" t="n">
        <v>-0.001375499658548909</v>
      </c>
      <c r="J11411" t="n">
        <v>0.03182387200326404</v>
      </c>
      <c r="K11411" t="n">
        <v>0.09440450848913252</v>
      </c>
      <c r="L11411" t="n">
        <v>-0.001108577130442964</v>
      </c>
      <c r="M11411" t="n">
        <v>0.06817652365188051</v>
      </c>
      <c r="N11411" t="n">
        <v>0.08660840109550834</v>
      </c>
      <c r="O11411" t="n">
        <v>-0.0007280573754713095</v>
      </c>
      <c r="P11411" t="n">
        <v>0.1035015278386902</v>
      </c>
      <c r="Q11411" t="n">
        <v>0.09467658036392934</v>
      </c>
      <c r="R11411" t="n">
        <v>-0.001581705299513886</v>
      </c>
    </row>
    <row r="11412">
      <c r="F11412" t="n">
        <v>0.09887326744924571</v>
      </c>
      <c r="G11412" t="n">
        <v>0.1089100539607918</v>
      </c>
      <c r="H11412" t="n">
        <v>-0.001373805241844474</v>
      </c>
      <c r="J11412" t="n">
        <v>0.03183244045861379</v>
      </c>
      <c r="K11412" t="n">
        <v>0.0944128436920717</v>
      </c>
      <c r="L11412" t="n">
        <v>-0.001107304866844693</v>
      </c>
      <c r="M11412" t="n">
        <v>0.06806836490471893</v>
      </c>
      <c r="N11412" t="n">
        <v>0.086616047961224</v>
      </c>
      <c r="O11412" t="n">
        <v>-0.0007272409027970989</v>
      </c>
      <c r="P11412" t="n">
        <v>0.1031140397651507</v>
      </c>
      <c r="Q11412" t="n">
        <v>0.09468493958875399</v>
      </c>
      <c r="R11412" t="n">
        <v>-0.001580961524887485</v>
      </c>
    </row>
    <row r="11413">
      <c r="F11413" t="n">
        <v>0.09894466574180641</v>
      </c>
      <c r="G11413" t="n">
        <v>0.1089196690445704</v>
      </c>
      <c r="H11413" t="n">
        <v>-0.001373530535737327</v>
      </c>
      <c r="J11413" t="n">
        <v>0.0318819214043843</v>
      </c>
      <c r="K11413" t="n">
        <v>0.09442117889501087</v>
      </c>
      <c r="L11413" t="n">
        <v>-0.001108412282453098</v>
      </c>
      <c r="M11413" t="n">
        <v>0.06802559979283673</v>
      </c>
      <c r="N11413" t="n">
        <v>0.08662369482693966</v>
      </c>
      <c r="O11413" t="n">
        <v>-0.0007270228831400198</v>
      </c>
      <c r="P11413" t="n">
        <v>0.1035390391198404</v>
      </c>
      <c r="Q11413" t="n">
        <v>0.09469329881357863</v>
      </c>
      <c r="R11413" t="n">
        <v>-0.001579065698136346</v>
      </c>
    </row>
    <row r="11414">
      <c r="F11414" t="n">
        <v>0.09890327862053677</v>
      </c>
      <c r="G11414" t="n">
        <v>0.1089292841283491</v>
      </c>
      <c r="H11414" t="n">
        <v>-0.001373393182683753</v>
      </c>
      <c r="J11414" t="n">
        <v>0.03178411785012582</v>
      </c>
      <c r="K11414" t="n">
        <v>0.09442951409795004</v>
      </c>
      <c r="L11414" t="n">
        <v>-0.00110686190060133</v>
      </c>
      <c r="M11414" t="n">
        <v>0.0680700273476213</v>
      </c>
      <c r="N11414" t="n">
        <v>0.08663134169265531</v>
      </c>
      <c r="O11414" t="n">
        <v>-0.0007271682295780725</v>
      </c>
      <c r="P11414" t="n">
        <v>0.1033281775813336</v>
      </c>
      <c r="Q11414" t="n">
        <v>0.09470165803840327</v>
      </c>
      <c r="R11414" t="n">
        <v>-0.001580013611511916</v>
      </c>
    </row>
    <row r="11415">
      <c r="F11415" t="n">
        <v>0.09883369417347071</v>
      </c>
      <c r="G11415" t="n">
        <v>0.1089388992121277</v>
      </c>
      <c r="H11415" t="n">
        <v>-0.001372843770469459</v>
      </c>
      <c r="J11415" t="n">
        <v>0.03178450396001649</v>
      </c>
      <c r="K11415" t="n">
        <v>0.09443784930088923</v>
      </c>
      <c r="L11415" t="n">
        <v>-0.001107747833088055</v>
      </c>
      <c r="M11415" t="n">
        <v>0.06794006816812093</v>
      </c>
      <c r="N11415" t="n">
        <v>0.08663898855837097</v>
      </c>
      <c r="O11415" t="n">
        <v>-0.0007273862492351517</v>
      </c>
      <c r="P11415" t="n">
        <v>0.1031879664887176</v>
      </c>
      <c r="Q11415" t="n">
        <v>0.09471001726322792</v>
      </c>
      <c r="R11415" t="n">
        <v>-0.001579065698136346</v>
      </c>
    </row>
    <row r="11416">
      <c r="F11416" t="n">
        <v>0.0987782072607559</v>
      </c>
      <c r="G11416" t="n">
        <v>0.1089485142959064</v>
      </c>
      <c r="H11416" t="n">
        <v>-0.001372386950656359</v>
      </c>
      <c r="J11416" t="n">
        <v>0.03181762048234253</v>
      </c>
      <c r="K11416" t="n">
        <v>0.09444618450382841</v>
      </c>
      <c r="L11416" t="n">
        <v>-0.001108025875145475</v>
      </c>
      <c r="M11416" t="n">
        <v>0.06815888305004189</v>
      </c>
      <c r="N11416" t="n">
        <v>0.08664663542408663</v>
      </c>
      <c r="O11416" t="n">
        <v>-0.0007259891887277302</v>
      </c>
      <c r="P11416" t="n">
        <v>0.103153732468353</v>
      </c>
      <c r="Q11416" t="n">
        <v>0.09471837648805255</v>
      </c>
      <c r="R11416" t="n">
        <v>-0.001578480741258875</v>
      </c>
    </row>
    <row r="11417">
      <c r="F11417" t="n">
        <v>0.09877911383067384</v>
      </c>
      <c r="G11417" t="n">
        <v>0.108958129379685</v>
      </c>
      <c r="H11417" t="n">
        <v>-0.001371837995876097</v>
      </c>
      <c r="J11417" t="n">
        <v>0.0318261895482482</v>
      </c>
      <c r="K11417" t="n">
        <v>0.09445451970676759</v>
      </c>
      <c r="L11417" t="n">
        <v>-0.001108136611291302</v>
      </c>
      <c r="M11417" t="n">
        <v>0.06809431853462936</v>
      </c>
      <c r="N11417" t="n">
        <v>0.08665428228980226</v>
      </c>
      <c r="O11417" t="n">
        <v>-0.0007256262667177684</v>
      </c>
      <c r="P11417" t="n">
        <v>0.1034374329848125</v>
      </c>
      <c r="Q11417" t="n">
        <v>0.09472673571287721</v>
      </c>
      <c r="R11417" t="n">
        <v>-0.001580533382014738</v>
      </c>
    </row>
    <row r="11418">
      <c r="F11418" t="n">
        <v>0.09878002037346492</v>
      </c>
      <c r="G11418" t="n">
        <v>0.1089677444634637</v>
      </c>
      <c r="H11418" t="n">
        <v>-0.001372798666741556</v>
      </c>
      <c r="J11418" t="n">
        <v>0.03185930675564433</v>
      </c>
      <c r="K11418" t="n">
        <v>0.09446285490970677</v>
      </c>
      <c r="L11418" t="n">
        <v>-0.001108025875145475</v>
      </c>
      <c r="M11418" t="n">
        <v>0.06807335061763115</v>
      </c>
      <c r="N11418" t="n">
        <v>0.08666192915551792</v>
      </c>
      <c r="O11418" t="n">
        <v>-0.0007256262667177684</v>
      </c>
      <c r="P11418" t="n">
        <v>0.1033678733870459</v>
      </c>
      <c r="Q11418" t="n">
        <v>0.09473509493770185</v>
      </c>
      <c r="R11418" t="n">
        <v>-0.001580533382014738</v>
      </c>
    </row>
    <row r="11419">
      <c r="F11419" t="n">
        <v>0.09883732184948293</v>
      </c>
      <c r="G11419" t="n">
        <v>0.1089773595472423</v>
      </c>
      <c r="H11419" t="n">
        <v>-0.001371837995876097</v>
      </c>
      <c r="J11419" t="n">
        <v>0.03185969357864969</v>
      </c>
      <c r="K11419" t="n">
        <v>0.09447119011264594</v>
      </c>
      <c r="L11419" t="n">
        <v>-0.001108358083582956</v>
      </c>
      <c r="M11419" t="n">
        <v>0.06818317459180384</v>
      </c>
      <c r="N11419" t="n">
        <v>0.08666957602123358</v>
      </c>
      <c r="O11419" t="n">
        <v>-0.0007259891887277302</v>
      </c>
      <c r="P11419" t="n">
        <v>0.1032276607880777</v>
      </c>
      <c r="Q11419" t="n">
        <v>0.0947434541625265</v>
      </c>
      <c r="R11419" t="n">
        <v>-0.001578164950373358</v>
      </c>
    </row>
    <row r="11420">
      <c r="F11420" t="n">
        <v>0.0987395368849581</v>
      </c>
      <c r="G11420" t="n">
        <v>0.108986974631021</v>
      </c>
      <c r="H11420" t="n">
        <v>-0.001372615345098165</v>
      </c>
      <c r="J11420" t="n">
        <v>0.03178643587853099</v>
      </c>
      <c r="K11420" t="n">
        <v>0.09447952531558512</v>
      </c>
      <c r="L11420" t="n">
        <v>-0.001108193055861563</v>
      </c>
      <c r="M11420" t="n">
        <v>0.06811860900839214</v>
      </c>
      <c r="N11420" t="n">
        <v>0.08667722288694923</v>
      </c>
      <c r="O11420" t="n">
        <v>-0.0007256087537738501</v>
      </c>
      <c r="P11420" t="n">
        <v>0.1035820170596082</v>
      </c>
      <c r="Q11420" t="n">
        <v>0.09475181338735114</v>
      </c>
      <c r="R11420" t="n">
        <v>-0.001577264225075794</v>
      </c>
    </row>
    <row r="11421">
      <c r="F11421" t="n">
        <v>0.09882503660247488</v>
      </c>
      <c r="G11421" t="n">
        <v>0.1089965897147996</v>
      </c>
      <c r="H11421" t="n">
        <v>-0.001370558478946669</v>
      </c>
      <c r="J11421" t="n">
        <v>0.03186865027276795</v>
      </c>
      <c r="K11421" t="n">
        <v>0.0944878605185243</v>
      </c>
      <c r="L11421" t="n">
        <v>-0.001108414517303582</v>
      </c>
      <c r="M11421" t="n">
        <v>0.06805404279246546</v>
      </c>
      <c r="N11421" t="n">
        <v>0.08668486975266489</v>
      </c>
      <c r="O11421" t="n">
        <v>-0.0007250287887393621</v>
      </c>
      <c r="P11421" t="n">
        <v>0.1030885391369371</v>
      </c>
      <c r="Q11421" t="n">
        <v>0.09476017261217579</v>
      </c>
      <c r="R11421" t="n">
        <v>-0.001577422030400964</v>
      </c>
    </row>
    <row r="11422">
      <c r="F11422" t="n">
        <v>0.0987554482472903</v>
      </c>
      <c r="G11422" t="n">
        <v>0.1090062047985783</v>
      </c>
      <c r="H11422" t="n">
        <v>-0.001371244100997168</v>
      </c>
      <c r="J11422" t="n">
        <v>0.03189358584602962</v>
      </c>
      <c r="K11422" t="n">
        <v>0.09449619572146348</v>
      </c>
      <c r="L11422" t="n">
        <v>-0.001107639402256516</v>
      </c>
      <c r="M11422" t="n">
        <v>0.06798947594416926</v>
      </c>
      <c r="N11422" t="n">
        <v>0.08669251661838055</v>
      </c>
      <c r="O11422" t="n">
        <v>-0.0007255362581445391</v>
      </c>
      <c r="P11422" t="n">
        <v>0.1034428972228305</v>
      </c>
      <c r="Q11422" t="n">
        <v>0.09476853183700043</v>
      </c>
      <c r="R11422" t="n">
        <v>-0.001578684473002325</v>
      </c>
    </row>
    <row r="11423">
      <c r="F11423" t="n">
        <v>0.09893964280765352</v>
      </c>
      <c r="G11423" t="n">
        <v>0.1090158198823569</v>
      </c>
      <c r="H11423" t="n">
        <v>-0.001372341096277965</v>
      </c>
      <c r="J11423" t="n">
        <v>0.03180396182859666</v>
      </c>
      <c r="K11423" t="n">
        <v>0.09450453092440265</v>
      </c>
      <c r="L11423" t="n">
        <v>-0.001106753556488442</v>
      </c>
      <c r="M11423" t="n">
        <v>0.06814289876920412</v>
      </c>
      <c r="N11423" t="n">
        <v>0.0867001634840962</v>
      </c>
      <c r="O11423" t="n">
        <v>-0.0007250287887393621</v>
      </c>
      <c r="P11423" t="n">
        <v>0.1035146436417436</v>
      </c>
      <c r="Q11423" t="n">
        <v>0.09477689106182507</v>
      </c>
      <c r="R11423" t="n">
        <v>-0.001576836669254377</v>
      </c>
    </row>
    <row r="11424">
      <c r="F11424" t="n">
        <v>0.09877135986191607</v>
      </c>
      <c r="G11424" t="n">
        <v>0.1090254349661356</v>
      </c>
      <c r="H11424" t="n">
        <v>-0.001369690958766287</v>
      </c>
      <c r="J11424" t="n">
        <v>0.03187799484619395</v>
      </c>
      <c r="K11424" t="n">
        <v>0.09451286612734183</v>
      </c>
      <c r="L11424" t="n">
        <v>-0.001107252863590831</v>
      </c>
      <c r="M11424" t="n">
        <v>0.06790393857805596</v>
      </c>
      <c r="N11424" t="n">
        <v>0.08670781034981186</v>
      </c>
      <c r="O11424" t="n">
        <v>-0.0007239241971616785</v>
      </c>
      <c r="P11424" t="n">
        <v>0.1036217173760476</v>
      </c>
      <c r="Q11424" t="n">
        <v>0.09478525028664972</v>
      </c>
      <c r="R11424" t="n">
        <v>-0.001578256106144084</v>
      </c>
    </row>
    <row r="11425">
      <c r="F11425" t="n">
        <v>0.09887096111006516</v>
      </c>
      <c r="G11425" t="n">
        <v>0.1090350500499142</v>
      </c>
      <c r="H11425" t="n">
        <v>-0.001369827968965223</v>
      </c>
      <c r="J11425" t="n">
        <v>0.03191111401005689</v>
      </c>
      <c r="K11425" t="n">
        <v>0.09452120133028101</v>
      </c>
      <c r="L11425" t="n">
        <v>-0.00110736358887719</v>
      </c>
      <c r="M11425" t="n">
        <v>0.06792656678514125</v>
      </c>
      <c r="N11425" t="n">
        <v>0.08671545721552751</v>
      </c>
      <c r="O11425" t="n">
        <v>-0.0007242862316671604</v>
      </c>
      <c r="P11425" t="n">
        <v>0.1031635605332113</v>
      </c>
      <c r="Q11425" t="n">
        <v>0.09479360951147436</v>
      </c>
      <c r="R11425" t="n">
        <v>-0.001578413821354051</v>
      </c>
    </row>
    <row r="11426">
      <c r="F11426" t="n">
        <v>0.09877317235333521</v>
      </c>
      <c r="G11426" t="n">
        <v>0.1090446651336929</v>
      </c>
      <c r="H11426" t="n">
        <v>-0.001370101989363096</v>
      </c>
      <c r="J11426" t="n">
        <v>0.03182148906747978</v>
      </c>
      <c r="K11426" t="n">
        <v>0.0945295365332202</v>
      </c>
      <c r="L11426" t="n">
        <v>-0.001107031413018113</v>
      </c>
      <c r="M11426" t="n">
        <v>0.06794919502377775</v>
      </c>
      <c r="N11426" t="n">
        <v>0.08672310408124317</v>
      </c>
      <c r="O11426" t="n">
        <v>-0.0007247930799748351</v>
      </c>
      <c r="P11426" t="n">
        <v>0.1033059609611971</v>
      </c>
      <c r="Q11426" t="n">
        <v>0.09480196873629901</v>
      </c>
      <c r="R11426" t="n">
        <v>-0.001578729251773986</v>
      </c>
    </row>
    <row r="11427">
      <c r="F11427" t="n">
        <v>0.09887277481473963</v>
      </c>
      <c r="G11427" t="n">
        <v>0.1090542802174715</v>
      </c>
      <c r="H11427" t="n">
        <v>-0.001369553948567351</v>
      </c>
      <c r="J11427" t="n">
        <v>0.03179732741201537</v>
      </c>
      <c r="K11427" t="n">
        <v>0.09453787173615938</v>
      </c>
      <c r="L11427" t="n">
        <v>-0.001107806490022627</v>
      </c>
      <c r="M11427" t="n">
        <v>0.06818981691660564</v>
      </c>
      <c r="N11427" t="n">
        <v>0.08673075094695883</v>
      </c>
      <c r="O11427" t="n">
        <v>-0.0007243586385682568</v>
      </c>
      <c r="P11427" t="n">
        <v>0.1035190166422366</v>
      </c>
      <c r="Q11427" t="n">
        <v>0.09481032796112365</v>
      </c>
      <c r="R11427" t="n">
        <v>-0.00157667895404441</v>
      </c>
    </row>
    <row r="11428">
      <c r="F11428" t="n">
        <v>0.09880318384493744</v>
      </c>
      <c r="G11428" t="n">
        <v>0.1090638953012502</v>
      </c>
      <c r="H11428" t="n">
        <v>-0.00137019268291401</v>
      </c>
      <c r="J11428" t="n">
        <v>0.03190409433093207</v>
      </c>
      <c r="K11428" t="n">
        <v>0.09454620693909854</v>
      </c>
      <c r="L11428" t="n">
        <v>-0.001107198418478911</v>
      </c>
      <c r="M11428" t="n">
        <v>0.0680598499311191</v>
      </c>
      <c r="N11428" t="n">
        <v>0.08673839781267448</v>
      </c>
      <c r="O11428" t="n">
        <v>-0.0007232544928437114</v>
      </c>
      <c r="P11428" t="n">
        <v>0.1036260918224906</v>
      </c>
      <c r="Q11428" t="n">
        <v>0.0948186871859483</v>
      </c>
      <c r="R11428" t="n">
        <v>-0.00157688147327582</v>
      </c>
    </row>
    <row r="11429">
      <c r="F11429" t="n">
        <v>0.09877589088051872</v>
      </c>
      <c r="G11429" t="n">
        <v>0.1090735103850288</v>
      </c>
      <c r="H11429" t="n">
        <v>-0.001368686826233817</v>
      </c>
      <c r="J11429" t="n">
        <v>0.03178991909619153</v>
      </c>
      <c r="K11429" t="n">
        <v>0.09455454214203772</v>
      </c>
      <c r="L11429" t="n">
        <v>-0.00110830561689739</v>
      </c>
      <c r="M11429" t="n">
        <v>0.06795168134471452</v>
      </c>
      <c r="N11429" t="n">
        <v>0.08674604467839013</v>
      </c>
      <c r="O11429" t="n">
        <v>-0.000723326811061174</v>
      </c>
      <c r="P11429" t="n">
        <v>0.1031326020425072</v>
      </c>
      <c r="Q11429" t="n">
        <v>0.09482704641077296</v>
      </c>
      <c r="R11429" t="n">
        <v>-0.001577354348567686</v>
      </c>
    </row>
    <row r="11430">
      <c r="F11430" t="n">
        <v>0.09887549516096078</v>
      </c>
      <c r="G11430" t="n">
        <v>0.1090831254688075</v>
      </c>
      <c r="H11430" t="n">
        <v>-0.001369371306542996</v>
      </c>
      <c r="J11430" t="n">
        <v>0.03183122219009109</v>
      </c>
      <c r="K11430" t="n">
        <v>0.0945628773449769</v>
      </c>
      <c r="L11430" t="n">
        <v>-0.001108194897055542</v>
      </c>
      <c r="M11430" t="n">
        <v>0.06808330751533079</v>
      </c>
      <c r="N11430" t="n">
        <v>0.0867536915441058</v>
      </c>
      <c r="O11430" t="n">
        <v>-0.0007231098564087861</v>
      </c>
      <c r="P11430" t="n">
        <v>0.103133694243104</v>
      </c>
      <c r="Q11430" t="n">
        <v>0.0948354056355976</v>
      </c>
      <c r="R11430" t="n">
        <v>-0.001575462847400222</v>
      </c>
    </row>
    <row r="11431">
      <c r="F11431" t="n">
        <v>0.09876360326299299</v>
      </c>
      <c r="G11431" t="n">
        <v>0.1090927405525862</v>
      </c>
      <c r="H11431" t="n">
        <v>-0.001368823722295653</v>
      </c>
      <c r="J11431" t="n">
        <v>0.03187252576364943</v>
      </c>
      <c r="K11431" t="n">
        <v>0.09457121254791608</v>
      </c>
      <c r="L11431" t="n">
        <v>-0.001107419858162607</v>
      </c>
      <c r="M11431" t="n">
        <v>0.0680841363834305</v>
      </c>
      <c r="N11431" t="n">
        <v>0.08676133840982145</v>
      </c>
      <c r="O11431" t="n">
        <v>-0.0007228929017563982</v>
      </c>
      <c r="P11431" t="n">
        <v>0.1030994588680648</v>
      </c>
      <c r="Q11431" t="n">
        <v>0.09484376486042223</v>
      </c>
      <c r="R11431" t="n">
        <v>-0.001576250972886665</v>
      </c>
    </row>
    <row r="11432">
      <c r="F11432" t="n">
        <v>0.0988350088277975</v>
      </c>
      <c r="G11432" t="n">
        <v>0.1091023556363648</v>
      </c>
      <c r="H11432" t="n">
        <v>-0.001369187810574274</v>
      </c>
      <c r="J11432" t="n">
        <v>0.03182381461944868</v>
      </c>
      <c r="K11432" t="n">
        <v>0.09457954775085527</v>
      </c>
      <c r="L11432" t="n">
        <v>-0.001107033160086649</v>
      </c>
      <c r="M11432" t="n">
        <v>0.06810676489387948</v>
      </c>
      <c r="N11432" t="n">
        <v>0.0867689852755371</v>
      </c>
      <c r="O11432" t="n">
        <v>-0.0007227291627093671</v>
      </c>
      <c r="P11432" t="n">
        <v>0.1031358787465445</v>
      </c>
      <c r="Q11432" t="n">
        <v>0.09485212408524687</v>
      </c>
      <c r="R11432" t="n">
        <v>-0.001574562197783856</v>
      </c>
    </row>
    <row r="11433">
      <c r="F11433" t="n">
        <v>0.09876541517842768</v>
      </c>
      <c r="G11433" t="n">
        <v>0.1091119707201434</v>
      </c>
      <c r="H11433" t="n">
        <v>-0.001367272862587457</v>
      </c>
      <c r="J11433" t="n">
        <v>0.0318651187261267</v>
      </c>
      <c r="K11433" t="n">
        <v>0.09458788295379444</v>
      </c>
      <c r="L11433" t="n">
        <v>-0.001106811731311754</v>
      </c>
      <c r="M11433" t="n">
        <v>0.06804219399804309</v>
      </c>
      <c r="N11433" t="n">
        <v>0.08677663214125275</v>
      </c>
      <c r="O11433" t="n">
        <v>-0.0007224402443952719</v>
      </c>
      <c r="P11433" t="n">
        <v>0.1035609049883836</v>
      </c>
      <c r="Q11433" t="n">
        <v>0.09486048331007152</v>
      </c>
      <c r="R11433" t="n">
        <v>-0.001576610152618393</v>
      </c>
    </row>
    <row r="11434">
      <c r="F11434" t="n">
        <v>0.09890732209151679</v>
      </c>
      <c r="G11434" t="n">
        <v>0.1091215858039221</v>
      </c>
      <c r="H11434" t="n">
        <v>-0.001369187810574274</v>
      </c>
      <c r="J11434" t="n">
        <v>0.03180004070695097</v>
      </c>
      <c r="K11434" t="n">
        <v>0.09459621815673362</v>
      </c>
      <c r="L11434" t="n">
        <v>-0.001107033160086649</v>
      </c>
      <c r="M11434" t="n">
        <v>0.06804302229783368</v>
      </c>
      <c r="N11434" t="n">
        <v>0.0867842790069684</v>
      </c>
      <c r="O11434" t="n">
        <v>-0.0007221513260811766</v>
      </c>
      <c r="P11434" t="n">
        <v>0.103456014824472</v>
      </c>
      <c r="Q11434" t="n">
        <v>0.09486884253489616</v>
      </c>
      <c r="R11434" t="n">
        <v>-0.001575034802745672</v>
      </c>
    </row>
    <row r="11435">
      <c r="F11435" t="n">
        <v>0.09878132716987048</v>
      </c>
      <c r="G11435" t="n">
        <v>0.1091312008877008</v>
      </c>
      <c r="H11435" t="n">
        <v>-0.001368367118579924</v>
      </c>
      <c r="J11435" t="n">
        <v>0.03190681179901264</v>
      </c>
      <c r="K11435" t="n">
        <v>0.0946045533596728</v>
      </c>
      <c r="L11435" t="n">
        <v>-0.001107586732023886</v>
      </c>
      <c r="M11435" t="n">
        <v>0.06813105056363777</v>
      </c>
      <c r="N11435" t="n">
        <v>0.08679192587268406</v>
      </c>
      <c r="O11435" t="n">
        <v>-0.0007219869718159916</v>
      </c>
      <c r="P11435" t="n">
        <v>0.1032451398989092</v>
      </c>
      <c r="Q11435" t="n">
        <v>0.09487720175972082</v>
      </c>
      <c r="R11435" t="n">
        <v>-0.001573661576156198</v>
      </c>
    </row>
    <row r="11436">
      <c r="F11436" t="n">
        <v>0.09883863424212513</v>
      </c>
      <c r="G11436" t="n">
        <v>0.1091408159714794</v>
      </c>
      <c r="H11436" t="n">
        <v>-0.00136777345273196</v>
      </c>
      <c r="J11436" t="n">
        <v>0.03181718347215834</v>
      </c>
      <c r="K11436" t="n">
        <v>0.09461288856261196</v>
      </c>
      <c r="L11436" t="n">
        <v>-0.001107089231292756</v>
      </c>
      <c r="M11436" t="n">
        <v>0.06808827871063947</v>
      </c>
      <c r="N11436" t="n">
        <v>0.08679957273839971</v>
      </c>
      <c r="O11436" t="n">
        <v>-0.0007219148308315975</v>
      </c>
      <c r="P11436" t="n">
        <v>0.103316888945053</v>
      </c>
      <c r="Q11436" t="n">
        <v>0.09488556098454547</v>
      </c>
      <c r="R11436" t="n">
        <v>-0.001573819021036254</v>
      </c>
    </row>
    <row r="11437">
      <c r="F11437" t="n">
        <v>0.09883954052368024</v>
      </c>
      <c r="G11437" t="n">
        <v>0.1091504310552581</v>
      </c>
      <c r="H11437" t="n">
        <v>-0.001366816776655909</v>
      </c>
      <c r="J11437" t="n">
        <v>0.03189940565414576</v>
      </c>
      <c r="K11437" t="n">
        <v>0.09462122376555115</v>
      </c>
      <c r="L11437" t="n">
        <v>-0.001107864193754661</v>
      </c>
      <c r="M11437" t="n">
        <v>0.06806730658299276</v>
      </c>
      <c r="N11437" t="n">
        <v>0.08680721960411537</v>
      </c>
      <c r="O11437" t="n">
        <v>-0.0007216262668940212</v>
      </c>
      <c r="P11437" t="n">
        <v>0.1034946232589952</v>
      </c>
      <c r="Q11437" t="n">
        <v>0.09489392020937011</v>
      </c>
      <c r="R11437" t="n">
        <v>-0.001574291355676421</v>
      </c>
    </row>
    <row r="11438">
      <c r="F11438" t="n">
        <v>0.09881224585162615</v>
      </c>
      <c r="G11438" t="n">
        <v>0.1091600461390367</v>
      </c>
      <c r="H11438" t="n">
        <v>-0.00136654344063418</v>
      </c>
      <c r="J11438" t="n">
        <v>0.03180977661866999</v>
      </c>
      <c r="K11438" t="n">
        <v>0.09462955896849033</v>
      </c>
      <c r="L11438" t="n">
        <v>-0.001106646395600239</v>
      </c>
      <c r="M11438" t="n">
        <v>0.06804633415572084</v>
      </c>
      <c r="N11438" t="n">
        <v>0.08681486646983103</v>
      </c>
      <c r="O11438" t="n">
        <v>-0.0007219869718159916</v>
      </c>
      <c r="P11438" t="n">
        <v>0.1032130898299312</v>
      </c>
      <c r="Q11438" t="n">
        <v>0.09490227943419476</v>
      </c>
      <c r="R11438" t="n">
        <v>-0.001575550914716866</v>
      </c>
    </row>
    <row r="11439">
      <c r="F11439" t="n">
        <v>0.0989259563172237</v>
      </c>
      <c r="G11439" t="n">
        <v>0.1091696612228154</v>
      </c>
      <c r="H11439" t="n">
        <v>-0.001366270104612451</v>
      </c>
      <c r="J11439" t="n">
        <v>0.0318019815362769</v>
      </c>
      <c r="K11439" t="n">
        <v>0.09463789417142951</v>
      </c>
      <c r="L11439" t="n">
        <v>-0.001107532066985273</v>
      </c>
      <c r="M11439" t="n">
        <v>0.06804716178499551</v>
      </c>
      <c r="N11439" t="n">
        <v>0.08682251333554668</v>
      </c>
      <c r="O11439" t="n">
        <v>-0.0007211212800032627</v>
      </c>
      <c r="P11439" t="n">
        <v>0.1035321389140784</v>
      </c>
      <c r="Q11439" t="n">
        <v>0.09491063865901939</v>
      </c>
      <c r="R11439" t="n">
        <v>-0.001573661576156198</v>
      </c>
    </row>
    <row r="11440">
      <c r="F11440" t="n">
        <v>0.09879995726340249</v>
      </c>
      <c r="G11440" t="n">
        <v>0.109179276306594</v>
      </c>
      <c r="H11440" t="n">
        <v>-0.00136567752924241</v>
      </c>
      <c r="J11440" t="n">
        <v>0.03182692051008901</v>
      </c>
      <c r="K11440" t="n">
        <v>0.09464622937436869</v>
      </c>
      <c r="L11440" t="n">
        <v>-0.001106813081753532</v>
      </c>
      <c r="M11440" t="n">
        <v>0.06806978971908037</v>
      </c>
      <c r="N11440" t="n">
        <v>0.08683016020126233</v>
      </c>
      <c r="O11440" t="n">
        <v>-0.0007208846140510717</v>
      </c>
      <c r="P11440" t="n">
        <v>0.1034272468813673</v>
      </c>
      <c r="Q11440" t="n">
        <v>0.09491899788384403</v>
      </c>
      <c r="R11440" t="n">
        <v>-0.001573075693449624</v>
      </c>
    </row>
    <row r="11441">
      <c r="F11441" t="n">
        <v>0.09875856095417737</v>
      </c>
      <c r="G11441" t="n">
        <v>0.1091888913903727</v>
      </c>
      <c r="H11441" t="n">
        <v>-0.001366360299729983</v>
      </c>
      <c r="J11441" t="n">
        <v>0.03190096110509462</v>
      </c>
      <c r="K11441" t="n">
        <v>0.09465456457730786</v>
      </c>
      <c r="L11441" t="n">
        <v>-0.001107698709344453</v>
      </c>
      <c r="M11441" t="n">
        <v>0.06796161455523955</v>
      </c>
      <c r="N11441" t="n">
        <v>0.086837807066978</v>
      </c>
      <c r="O11441" t="n">
        <v>-0.0007205964043103217</v>
      </c>
      <c r="P11441" t="n">
        <v>0.1032870255251896</v>
      </c>
      <c r="Q11441" t="n">
        <v>0.09492735710866869</v>
      </c>
      <c r="R11441" t="n">
        <v>-0.001574334531655845</v>
      </c>
    </row>
    <row r="11442">
      <c r="F11442" t="n">
        <v>0.09888637396886626</v>
      </c>
      <c r="G11442" t="n">
        <v>0.1091985064741513</v>
      </c>
      <c r="H11442" t="n">
        <v>-0.001364858204657324</v>
      </c>
      <c r="J11442" t="n">
        <v>0.03184406508194509</v>
      </c>
      <c r="K11442" t="n">
        <v>0.09466289978024704</v>
      </c>
      <c r="L11442" t="n">
        <v>-0.001107145192100127</v>
      </c>
      <c r="M11442" t="n">
        <v>0.06802784326447026</v>
      </c>
      <c r="N11442" t="n">
        <v>0.08684545393269365</v>
      </c>
      <c r="O11442" t="n">
        <v>-0.0007208846140510717</v>
      </c>
      <c r="P11442" t="n">
        <v>0.1035354202599709</v>
      </c>
      <c r="Q11442" t="n">
        <v>0.09493571633349333</v>
      </c>
      <c r="R11442" t="n">
        <v>-0.001574649241207401</v>
      </c>
    </row>
    <row r="11443">
      <c r="F11443" t="n">
        <v>0.09891548217753507</v>
      </c>
      <c r="G11443" t="n">
        <v>0.10920812155793</v>
      </c>
      <c r="H11443" t="n">
        <v>-0.001364994758754838</v>
      </c>
      <c r="J11443" t="n">
        <v>0.03191810663951503</v>
      </c>
      <c r="K11443" t="n">
        <v>0.09467123498318622</v>
      </c>
      <c r="L11443" t="n">
        <v>-0.001106868948301355</v>
      </c>
      <c r="M11443" t="n">
        <v>0.06818127508378943</v>
      </c>
      <c r="N11443" t="n">
        <v>0.0868531007984093</v>
      </c>
      <c r="O11443" t="n">
        <v>-0.0007205964043103217</v>
      </c>
      <c r="P11443" t="n">
        <v>0.1036071719542737</v>
      </c>
      <c r="Q11443" t="n">
        <v>0.09494407555831798</v>
      </c>
      <c r="R11443" t="n">
        <v>-0.001573075693449624</v>
      </c>
    </row>
    <row r="11444">
      <c r="F11444" t="n">
        <v>0.09880358065961453</v>
      </c>
      <c r="G11444" t="n">
        <v>0.1092177366417086</v>
      </c>
      <c r="H11444" t="n">
        <v>-0.0013652212342422</v>
      </c>
      <c r="J11444" t="n">
        <v>0.03182847567108806</v>
      </c>
      <c r="K11444" t="n">
        <v>0.0946795701861254</v>
      </c>
      <c r="L11444" t="n">
        <v>-0.001106758250336728</v>
      </c>
      <c r="M11444" t="n">
        <v>0.06794229407321309</v>
      </c>
      <c r="N11444" t="n">
        <v>0.08686074766412495</v>
      </c>
      <c r="O11444" t="n">
        <v>-0.0007198552019752062</v>
      </c>
      <c r="P11444" t="n">
        <v>0.1036435950904834</v>
      </c>
      <c r="Q11444" t="n">
        <v>0.09495243478314262</v>
      </c>
      <c r="R11444" t="n">
        <v>-0.001574219392508933</v>
      </c>
    </row>
    <row r="11445">
      <c r="F11445" t="n">
        <v>0.09886089082095142</v>
      </c>
      <c r="G11445" t="n">
        <v>0.1092273517254873</v>
      </c>
      <c r="H11445" t="n">
        <v>-0.001365357674501469</v>
      </c>
      <c r="J11445" t="n">
        <v>0.0318779669216674</v>
      </c>
      <c r="K11445" t="n">
        <v>0.09468790538906457</v>
      </c>
      <c r="L11445" t="n">
        <v>-0.001106426156442849</v>
      </c>
      <c r="M11445" t="n">
        <v>0.06800852304225485</v>
      </c>
      <c r="N11445" t="n">
        <v>0.08686839452984062</v>
      </c>
      <c r="O11445" t="n">
        <v>-0.0007198552019752062</v>
      </c>
      <c r="P11445" t="n">
        <v>0.1036446893407545</v>
      </c>
      <c r="Q11445" t="n">
        <v>0.09496079400796727</v>
      </c>
      <c r="R11445" t="n">
        <v>-0.00157264674576317</v>
      </c>
    </row>
    <row r="11446">
      <c r="F11446" t="n">
        <v>0.09894640405155741</v>
      </c>
      <c r="G11446" t="n">
        <v>0.1092369668092659</v>
      </c>
      <c r="H11446" t="n">
        <v>-0.001365630555020006</v>
      </c>
      <c r="J11446" t="n">
        <v>0.03186198878179715</v>
      </c>
      <c r="K11446" t="n">
        <v>0.09469624059200375</v>
      </c>
      <c r="L11446" t="n">
        <v>-0.001107865229982994</v>
      </c>
      <c r="M11446" t="n">
        <v>0.06800934956852475</v>
      </c>
      <c r="N11446" t="n">
        <v>0.08687604139555627</v>
      </c>
      <c r="O11446" t="n">
        <v>-0.0007193514544580788</v>
      </c>
      <c r="P11446" t="n">
        <v>0.1031865033878577</v>
      </c>
      <c r="Q11446" t="n">
        <v>0.09496915323279191</v>
      </c>
      <c r="R11446" t="n">
        <v>-0.001572961275112323</v>
      </c>
    </row>
    <row r="11447">
      <c r="F11447" t="n">
        <v>0.09884860172904281</v>
      </c>
      <c r="G11447" t="n">
        <v>0.1092465818930446</v>
      </c>
      <c r="H11447" t="n">
        <v>-0.001365084793982931</v>
      </c>
      <c r="J11447" t="n">
        <v>0.03182964301357742</v>
      </c>
      <c r="K11447" t="n">
        <v>0.09470457579494293</v>
      </c>
      <c r="L11447" t="n">
        <v>-0.001107090344230608</v>
      </c>
      <c r="M11447" t="n">
        <v>0.06809738003134611</v>
      </c>
      <c r="N11447" t="n">
        <v>0.08688368826127192</v>
      </c>
      <c r="O11447" t="n">
        <v>-0.0007194234183890971</v>
      </c>
      <c r="P11447" t="n">
        <v>0.1036115485888643</v>
      </c>
      <c r="Q11447" t="n">
        <v>0.09497751245761656</v>
      </c>
      <c r="R11447" t="n">
        <v>-0.001574062127834357</v>
      </c>
    </row>
    <row r="11448">
      <c r="F11448" t="n">
        <v>0.09892001452804522</v>
      </c>
      <c r="G11448" t="n">
        <v>0.1092561969768232</v>
      </c>
      <c r="H11448" t="n">
        <v>-0.001363810269859016</v>
      </c>
      <c r="J11448" t="n">
        <v>0.03179729702662186</v>
      </c>
      <c r="K11448" t="n">
        <v>0.09471291099788211</v>
      </c>
      <c r="L11448" t="n">
        <v>-0.0011068140113829</v>
      </c>
      <c r="M11448" t="n">
        <v>0.06812000772069993</v>
      </c>
      <c r="N11448" t="n">
        <v>0.08689133512698759</v>
      </c>
      <c r="O11448" t="n">
        <v>-0.0007187547200029325</v>
      </c>
      <c r="P11448" t="n">
        <v>0.1033653365616355</v>
      </c>
      <c r="Q11448" t="n">
        <v>0.0949858716824412</v>
      </c>
      <c r="R11448" t="n">
        <v>-0.001570959893013679</v>
      </c>
    </row>
    <row r="11449">
      <c r="F11449" t="n">
        <v>0.09886451507285085</v>
      </c>
      <c r="G11449" t="n">
        <v>0.1092658120606019</v>
      </c>
      <c r="H11449" t="n">
        <v>-0.001363673943362629</v>
      </c>
      <c r="J11449" t="n">
        <v>0.03179768626309082</v>
      </c>
      <c r="K11449" t="n">
        <v>0.0947212462008213</v>
      </c>
      <c r="L11449" t="n">
        <v>-0.001107478166205212</v>
      </c>
      <c r="M11449" t="n">
        <v>0.06803362952726874</v>
      </c>
      <c r="N11449" t="n">
        <v>0.08689898199270324</v>
      </c>
      <c r="O11449" t="n">
        <v>-0.0007191859728349343</v>
      </c>
      <c r="P11449" t="n">
        <v>0.1032251117706112</v>
      </c>
      <c r="Q11449" t="n">
        <v>0.09499423090726584</v>
      </c>
      <c r="R11449" t="n">
        <v>-0.001572688813356165</v>
      </c>
    </row>
    <row r="11450">
      <c r="F11450" t="n">
        <v>0.098823116412353</v>
      </c>
      <c r="G11450" t="n">
        <v>0.1092754271443805</v>
      </c>
      <c r="H11450" t="n">
        <v>-0.001363537616866241</v>
      </c>
      <c r="J11450" t="n">
        <v>0.03183899508985615</v>
      </c>
      <c r="K11450" t="n">
        <v>0.09472958140376048</v>
      </c>
      <c r="L11450" t="n">
        <v>-0.001107478166205212</v>
      </c>
      <c r="M11450" t="n">
        <v>0.06816526319355345</v>
      </c>
      <c r="N11450" t="n">
        <v>0.08690662885841889</v>
      </c>
      <c r="O11450" t="n">
        <v>-0.000719114097362934</v>
      </c>
      <c r="P11450" t="n">
        <v>0.1034381830047792</v>
      </c>
      <c r="Q11450" t="n">
        <v>0.09500259013209049</v>
      </c>
      <c r="R11450" t="n">
        <v>-0.001572688813356165</v>
      </c>
    </row>
    <row r="11451">
      <c r="F11451" t="n">
        <v>0.09879581881822777</v>
      </c>
      <c r="G11451" t="n">
        <v>0.1092850422281592</v>
      </c>
      <c r="H11451" t="n">
        <v>-0.001364219249348178</v>
      </c>
      <c r="J11451" t="n">
        <v>0.03183938470668166</v>
      </c>
      <c r="K11451" t="n">
        <v>0.09473791660669964</v>
      </c>
      <c r="L11451" t="n">
        <v>-0.001108031628557139</v>
      </c>
      <c r="M11451" t="n">
        <v>0.06796987749682884</v>
      </c>
      <c r="N11451" t="n">
        <v>0.08691427572413454</v>
      </c>
      <c r="O11451" t="n">
        <v>-0.0007191859728349343</v>
      </c>
      <c r="P11451" t="n">
        <v>0.1031213086502145</v>
      </c>
      <c r="Q11451" t="n">
        <v>0.09501094935691513</v>
      </c>
      <c r="R11451" t="n">
        <v>-0.001572060115049806</v>
      </c>
    </row>
    <row r="11452">
      <c r="F11452" t="n">
        <v>0.09892363986836575</v>
      </c>
      <c r="G11452" t="n">
        <v>0.1092946573119378</v>
      </c>
      <c r="H11452" t="n">
        <v>-0.001361855665690613</v>
      </c>
      <c r="J11452" t="n">
        <v>0.03183977441639566</v>
      </c>
      <c r="K11452" t="n">
        <v>0.09474625180963882</v>
      </c>
      <c r="L11452" t="n">
        <v>-0.001107201722027882</v>
      </c>
      <c r="M11452" t="n">
        <v>0.06812331306946323</v>
      </c>
      <c r="N11452" t="n">
        <v>0.0869219225898502</v>
      </c>
      <c r="O11452" t="n">
        <v>-0.0007179423695367663</v>
      </c>
      <c r="P11452" t="n">
        <v>0.1036523500857709</v>
      </c>
      <c r="Q11452" t="n">
        <v>0.09501930858173979</v>
      </c>
      <c r="R11452" t="n">
        <v>-0.001571787326450575</v>
      </c>
    </row>
    <row r="11453">
      <c r="F11453" t="n">
        <v>0.09879762973690392</v>
      </c>
      <c r="G11453" t="n">
        <v>0.1093042723957165</v>
      </c>
      <c r="H11453" t="n">
        <v>-0.001362536729736267</v>
      </c>
      <c r="J11453" t="n">
        <v>0.03188926831757491</v>
      </c>
      <c r="K11453" t="n">
        <v>0.094754587012578</v>
      </c>
      <c r="L11453" t="n">
        <v>-0.001107644469892334</v>
      </c>
      <c r="M11453" t="n">
        <v>0.06823314663796218</v>
      </c>
      <c r="N11453" t="n">
        <v>0.08692956945556585</v>
      </c>
      <c r="O11453" t="n">
        <v>-0.000718516666002749</v>
      </c>
      <c r="P11453" t="n">
        <v>0.1032648144618301</v>
      </c>
      <c r="Q11453" t="n">
        <v>0.09502766780656442</v>
      </c>
      <c r="R11453" t="n">
        <v>-0.001572415664378398</v>
      </c>
    </row>
    <row r="11454">
      <c r="F11454" t="n">
        <v>0.09898186000350126</v>
      </c>
      <c r="G11454" t="n">
        <v>0.1093138874794951</v>
      </c>
      <c r="H11454" t="n">
        <v>-0.001362128091308874</v>
      </c>
      <c r="J11454" t="n">
        <v>0.03182418600384757</v>
      </c>
      <c r="K11454" t="n">
        <v>0.09476292221551719</v>
      </c>
      <c r="L11454" t="n">
        <v>-0.001107976530790673</v>
      </c>
      <c r="M11454" t="n">
        <v>0.06790694898426261</v>
      </c>
      <c r="N11454" t="n">
        <v>0.0869372163212815</v>
      </c>
      <c r="O11454" t="n">
        <v>-0.000718085943653262</v>
      </c>
      <c r="P11454" t="n">
        <v>0.1034072283251198</v>
      </c>
      <c r="Q11454" t="n">
        <v>0.09503602703138907</v>
      </c>
      <c r="R11454" t="n">
        <v>-0.001572101495414487</v>
      </c>
    </row>
    <row r="11455">
      <c r="F11455" t="n">
        <v>0.09895456255930091</v>
      </c>
      <c r="G11455" t="n">
        <v>0.1093235025632738</v>
      </c>
      <c r="H11455" t="n">
        <v>-0.001362264304118005</v>
      </c>
      <c r="J11455" t="n">
        <v>0.03180002363127038</v>
      </c>
      <c r="K11455" t="n">
        <v>0.09477125741845636</v>
      </c>
      <c r="L11455" t="n">
        <v>-0.001107201722027882</v>
      </c>
      <c r="M11455" t="n">
        <v>0.06812579067653679</v>
      </c>
      <c r="N11455" t="n">
        <v>0.08694486318699716</v>
      </c>
      <c r="O11455" t="n">
        <v>-0.0007175116471872792</v>
      </c>
      <c r="P11455" t="n">
        <v>0.1033023314671845</v>
      </c>
      <c r="Q11455" t="n">
        <v>0.09504438625621371</v>
      </c>
      <c r="R11455" t="n">
        <v>-0.001570414891303758</v>
      </c>
    </row>
    <row r="11456">
      <c r="F11456" t="n">
        <v>0.09896957100082457</v>
      </c>
      <c r="G11456" t="n">
        <v>0.1093331176470524</v>
      </c>
      <c r="H11456" t="n">
        <v>-0.001360583680002877</v>
      </c>
      <c r="J11456" t="n">
        <v>0.03187407071871748</v>
      </c>
      <c r="K11456" t="n">
        <v>0.09477959262139554</v>
      </c>
      <c r="L11456" t="n">
        <v>-0.001106371792003999</v>
      </c>
      <c r="M11456" t="n">
        <v>0.06795220219218803</v>
      </c>
      <c r="N11456" t="n">
        <v>0.08695251005271282</v>
      </c>
      <c r="O11456" t="n">
        <v>-0.0007177038856486997</v>
      </c>
      <c r="P11456" t="n">
        <v>0.1035507374142219</v>
      </c>
      <c r="Q11456" t="n">
        <v>0.09505274548103836</v>
      </c>
      <c r="R11456" t="n">
        <v>-0.00157151385203945</v>
      </c>
    </row>
    <row r="11457">
      <c r="F11457" t="n">
        <v>0.09882945557472295</v>
      </c>
      <c r="G11457" t="n">
        <v>0.1093427327308311</v>
      </c>
      <c r="H11457" t="n">
        <v>-0.001361128076793916</v>
      </c>
      <c r="J11457" t="n">
        <v>0.0318499085323161</v>
      </c>
      <c r="K11457" t="n">
        <v>0.09478792782433472</v>
      </c>
      <c r="L11457" t="n">
        <v>-0.001106371792003999</v>
      </c>
      <c r="M11457" t="n">
        <v>0.06797482884337122</v>
      </c>
      <c r="N11457" t="n">
        <v>0.08696015691842847</v>
      </c>
      <c r="O11457" t="n">
        <v>-0.0007175604882689497</v>
      </c>
      <c r="P11457" t="n">
        <v>0.1034811708616923</v>
      </c>
      <c r="Q11457" t="n">
        <v>0.095061104705863</v>
      </c>
      <c r="R11457" t="n">
        <v>-0.001570571885694571</v>
      </c>
    </row>
    <row r="11458">
      <c r="F11458" t="n">
        <v>0.09881625877267469</v>
      </c>
      <c r="G11458" t="n">
        <v>0.1093523478146098</v>
      </c>
      <c r="H11458" t="n">
        <v>-0.001362216870375992</v>
      </c>
      <c r="J11458" t="n">
        <v>0.03187485147372851</v>
      </c>
      <c r="K11458" t="n">
        <v>0.0947962630272739</v>
      </c>
      <c r="L11458" t="n">
        <v>-0.001107921332328935</v>
      </c>
      <c r="M11458" t="n">
        <v>0.06801925745175891</v>
      </c>
      <c r="N11458" t="n">
        <v>0.08696780378414412</v>
      </c>
      <c r="O11458" t="n">
        <v>-0.0007172019948195747</v>
      </c>
      <c r="P11458" t="n">
        <v>0.1031996205406402</v>
      </c>
      <c r="Q11458" t="n">
        <v>0.09506946393068766</v>
      </c>
      <c r="R11458" t="n">
        <v>-0.001571356857648637</v>
      </c>
    </row>
    <row r="11459">
      <c r="F11459" t="n">
        <v>0.09891588067505461</v>
      </c>
      <c r="G11459" t="n">
        <v>0.1093619628983884</v>
      </c>
      <c r="H11459" t="n">
        <v>-0.001362352969573752</v>
      </c>
      <c r="J11459" t="n">
        <v>0.03189979474257287</v>
      </c>
      <c r="K11459" t="n">
        <v>0.09480459823021307</v>
      </c>
      <c r="L11459" t="n">
        <v>-0.001107091301396481</v>
      </c>
      <c r="M11459" t="n">
        <v>0.06808548826477187</v>
      </c>
      <c r="N11459" t="n">
        <v>0.08697545064985979</v>
      </c>
      <c r="O11459" t="n">
        <v>-0.0007169152000600748</v>
      </c>
      <c r="P11459" t="n">
        <v>0.1032360445413629</v>
      </c>
      <c r="Q11459" t="n">
        <v>0.0950778231555123</v>
      </c>
      <c r="R11459" t="n">
        <v>-0.001569472924958879</v>
      </c>
    </row>
    <row r="11460">
      <c r="F11460" t="n">
        <v>0.09886037680788887</v>
      </c>
      <c r="G11460" t="n">
        <v>0.1093715779821671</v>
      </c>
      <c r="H11460" t="n">
        <v>-0.001360264582326258</v>
      </c>
      <c r="J11460" t="n">
        <v>0.03185107973307931</v>
      </c>
      <c r="K11460" t="n">
        <v>0.09481293343315225</v>
      </c>
      <c r="L11460" t="n">
        <v>-0.001107423329178566</v>
      </c>
      <c r="M11460" t="n">
        <v>0.06806451107630332</v>
      </c>
      <c r="N11460" t="n">
        <v>0.08698309751557544</v>
      </c>
      <c r="O11460" t="n">
        <v>-0.0007161752803252649</v>
      </c>
      <c r="P11460" t="n">
        <v>0.1032018072372941</v>
      </c>
      <c r="Q11460" t="n">
        <v>0.09508618238033695</v>
      </c>
      <c r="R11460" t="n">
        <v>-0.001569984458815374</v>
      </c>
    </row>
    <row r="11461">
      <c r="F11461" t="n">
        <v>0.09896000018742429</v>
      </c>
      <c r="G11461" t="n">
        <v>0.1093811930659457</v>
      </c>
      <c r="H11461" t="n">
        <v>-0.001360944510638927</v>
      </c>
      <c r="J11461" t="n">
        <v>0.03184328599128601</v>
      </c>
      <c r="K11461" t="n">
        <v>0.09482126863609143</v>
      </c>
      <c r="L11461" t="n">
        <v>-0.00110698062546912</v>
      </c>
      <c r="M11461" t="n">
        <v>0.06806533576254004</v>
      </c>
      <c r="N11461" t="n">
        <v>0.08699074438129109</v>
      </c>
      <c r="O11461" t="n">
        <v>-0.0007158888388572817</v>
      </c>
      <c r="P11461" t="n">
        <v>0.1032382315296095</v>
      </c>
      <c r="Q11461" t="n">
        <v>0.09509454160516158</v>
      </c>
      <c r="R11461" t="n">
        <v>-0.001568886128692277</v>
      </c>
    </row>
    <row r="11462">
      <c r="F11462" t="n">
        <v>0.09893270107753457</v>
      </c>
      <c r="G11462" t="n">
        <v>0.1093908081497244</v>
      </c>
      <c r="H11462" t="n">
        <v>-0.001360672539313859</v>
      </c>
      <c r="J11462" t="n">
        <v>0.03189278283835846</v>
      </c>
      <c r="K11462" t="n">
        <v>0.09482960383903061</v>
      </c>
      <c r="L11462" t="n">
        <v>-0.001106648597687036</v>
      </c>
      <c r="M11462" t="n">
        <v>0.06821877610434515</v>
      </c>
      <c r="N11462" t="n">
        <v>0.08699839124700674</v>
      </c>
      <c r="O11462" t="n">
        <v>-0.0007163901114262525</v>
      </c>
      <c r="P11462" t="n">
        <v>0.1034159800720543</v>
      </c>
      <c r="Q11462" t="n">
        <v>0.09510290082998622</v>
      </c>
      <c r="R11462" t="n">
        <v>-0.001569827554512074</v>
      </c>
    </row>
    <row r="11463">
      <c r="F11463" t="n">
        <v>0.09882078521368684</v>
      </c>
      <c r="G11463" t="n">
        <v>0.109400423233503</v>
      </c>
      <c r="H11463" t="n">
        <v>-0.001358993781547146</v>
      </c>
      <c r="J11463" t="n">
        <v>0.03190954262075288</v>
      </c>
      <c r="K11463" t="n">
        <v>0.09483793904196978</v>
      </c>
      <c r="L11463" t="n">
        <v>-0.001107423329178566</v>
      </c>
      <c r="M11463" t="n">
        <v>0.06806698473455447</v>
      </c>
      <c r="N11463" t="n">
        <v>0.08700603811272241</v>
      </c>
      <c r="O11463" t="n">
        <v>-0.0007165333321602441</v>
      </c>
      <c r="P11463" t="n">
        <v>0.1035583986368444</v>
      </c>
      <c r="Q11463" t="n">
        <v>0.09511126005481087</v>
      </c>
      <c r="R11463" t="n">
        <v>-0.001568258511479079</v>
      </c>
    </row>
    <row r="11464">
      <c r="F11464" t="n">
        <v>0.09897682139810757</v>
      </c>
      <c r="G11464" t="n">
        <v>0.1094100383172817</v>
      </c>
      <c r="H11464" t="n">
        <v>-0.001358857909343432</v>
      </c>
      <c r="J11464" t="n">
        <v>0.03189356486968926</v>
      </c>
      <c r="K11464" t="n">
        <v>0.09484627424490896</v>
      </c>
      <c r="L11464" t="n">
        <v>-0.001106593257862907</v>
      </c>
      <c r="M11464" t="n">
        <v>0.06808961144079889</v>
      </c>
      <c r="N11464" t="n">
        <v>0.08701368497843806</v>
      </c>
      <c r="O11464" t="n">
        <v>-0.0007157215518725883</v>
      </c>
      <c r="P11464" t="n">
        <v>0.1035241620260747</v>
      </c>
      <c r="Q11464" t="n">
        <v>0.09511961927963553</v>
      </c>
      <c r="R11464" t="n">
        <v>-0.001568612638191785</v>
      </c>
    </row>
    <row r="11465">
      <c r="F11465" t="n">
        <v>0.09896362464902256</v>
      </c>
      <c r="G11465" t="n">
        <v>0.1094196534010603</v>
      </c>
      <c r="H11465" t="n">
        <v>-0.001359401398158288</v>
      </c>
      <c r="J11465" t="n">
        <v>0.03180392669160537</v>
      </c>
      <c r="K11465" t="n">
        <v>0.09485460944784814</v>
      </c>
      <c r="L11465" t="n">
        <v>-0.001106150576291605</v>
      </c>
      <c r="M11465" t="n">
        <v>0.06815584318405285</v>
      </c>
      <c r="N11465" t="n">
        <v>0.08702133184415371</v>
      </c>
      <c r="O11465" t="n">
        <v>-0.0007154354635136906</v>
      </c>
      <c r="P11465" t="n">
        <v>0.1034545939064923</v>
      </c>
      <c r="Q11465" t="n">
        <v>0.09512797850446017</v>
      </c>
      <c r="R11465" t="n">
        <v>-0.001567514938654912</v>
      </c>
    </row>
    <row r="11466">
      <c r="F11466" t="n">
        <v>0.09895042768724632</v>
      </c>
      <c r="G11466" t="n">
        <v>0.109429268484839</v>
      </c>
      <c r="H11466" t="n">
        <v>-0.001359401398158288</v>
      </c>
      <c r="J11466" t="n">
        <v>0.03182068655903854</v>
      </c>
      <c r="K11466" t="n">
        <v>0.09486294465078732</v>
      </c>
      <c r="L11466" t="n">
        <v>-0.001107478621005512</v>
      </c>
      <c r="M11466" t="n">
        <v>0.06822207528820903</v>
      </c>
      <c r="N11466" t="n">
        <v>0.08702897870986936</v>
      </c>
      <c r="O11466" t="n">
        <v>-0.0007150063309753438</v>
      </c>
      <c r="P11466" t="n">
        <v>0.1033496939499919</v>
      </c>
      <c r="Q11466" t="n">
        <v>0.09513633772928481</v>
      </c>
      <c r="R11466" t="n">
        <v>-0.001568299009752678</v>
      </c>
    </row>
    <row r="11467">
      <c r="F11467" t="n">
        <v>0.09893723051269523</v>
      </c>
      <c r="G11467" t="n">
        <v>0.1094388835686176</v>
      </c>
      <c r="H11467" t="n">
        <v>-0.00135912965375086</v>
      </c>
      <c r="J11467" t="n">
        <v>0.03185381580268493</v>
      </c>
      <c r="K11467" t="n">
        <v>0.0948712798537265</v>
      </c>
      <c r="L11467" t="n">
        <v>-0.001106261246684431</v>
      </c>
      <c r="M11467" t="n">
        <v>0.06824470241802327</v>
      </c>
      <c r="N11467" t="n">
        <v>0.08703662557558503</v>
      </c>
      <c r="O11467" t="n">
        <v>-0.0007149814864733102</v>
      </c>
      <c r="P11467" t="n">
        <v>0.1031387987371533</v>
      </c>
      <c r="Q11467" t="n">
        <v>0.09514469695410946</v>
      </c>
      <c r="R11467" t="n">
        <v>-0.00156692794884605</v>
      </c>
    </row>
    <row r="11468">
      <c r="F11468" t="n">
        <v>0.09885351722829747</v>
      </c>
      <c r="G11468" t="n">
        <v>0.1094484986523963</v>
      </c>
      <c r="H11468" t="n">
        <v>-0.001357723974424247</v>
      </c>
      <c r="J11468" t="n">
        <v>0.0318787608506348</v>
      </c>
      <c r="K11468" t="n">
        <v>0.09487961505666567</v>
      </c>
      <c r="L11468" t="n">
        <v>-0.001106980475995935</v>
      </c>
      <c r="M11468" t="n">
        <v>0.0680929075796495</v>
      </c>
      <c r="N11468" t="n">
        <v>0.08704427244130068</v>
      </c>
      <c r="O11468" t="n">
        <v>-0.0007148386187569601</v>
      </c>
      <c r="P11468" t="n">
        <v>0.1035992036944324</v>
      </c>
      <c r="Q11468" t="n">
        <v>0.0951530561789341</v>
      </c>
      <c r="R11468" t="n">
        <v>-0.001568651914382887</v>
      </c>
    </row>
    <row r="11469">
      <c r="F11469" t="n">
        <v>0.09885442244525661</v>
      </c>
      <c r="G11469" t="n">
        <v>0.1094581137361749</v>
      </c>
      <c r="H11469" t="n">
        <v>-0.001357316697959567</v>
      </c>
      <c r="J11469" t="n">
        <v>0.03187915230290969</v>
      </c>
      <c r="K11469" t="n">
        <v>0.09488795025960485</v>
      </c>
      <c r="L11469" t="n">
        <v>-0.001106205822058919</v>
      </c>
      <c r="M11469" t="n">
        <v>0.06824635110690683</v>
      </c>
      <c r="N11469" t="n">
        <v>0.08705191930701633</v>
      </c>
      <c r="O11469" t="n">
        <v>-0.0007145528833242603</v>
      </c>
      <c r="P11469" t="n">
        <v>0.103635630359902</v>
      </c>
      <c r="Q11469" t="n">
        <v>0.09516141540375873</v>
      </c>
      <c r="R11469" t="n">
        <v>-0.001568338466103462</v>
      </c>
    </row>
    <row r="11470">
      <c r="F11470" t="n">
        <v>0.09886943099068093</v>
      </c>
      <c r="G11470" t="n">
        <v>0.1094677288199536</v>
      </c>
      <c r="H11470" t="n">
        <v>-0.001358674286175169</v>
      </c>
      <c r="J11470" t="n">
        <v>0.03183043576585071</v>
      </c>
      <c r="K11470" t="n">
        <v>0.09489628546254403</v>
      </c>
      <c r="L11470" t="n">
        <v>-0.001106316486907065</v>
      </c>
      <c r="M11470" t="n">
        <v>0.06811635776356401</v>
      </c>
      <c r="N11470" t="n">
        <v>0.08705956617273199</v>
      </c>
      <c r="O11470" t="n">
        <v>-0.0007141957140333855</v>
      </c>
      <c r="P11470" t="n">
        <v>0.1035660616598494</v>
      </c>
      <c r="Q11470" t="n">
        <v>0.09516977462858339</v>
      </c>
      <c r="R11470" t="n">
        <v>-0.001566457776426912</v>
      </c>
    </row>
    <row r="11471">
      <c r="F11471" t="n">
        <v>0.09898316384174183</v>
      </c>
      <c r="G11471" t="n">
        <v>0.1094773439037322</v>
      </c>
      <c r="H11471" t="n">
        <v>-0.001358810044996729</v>
      </c>
      <c r="J11471" t="n">
        <v>0.03187993548873158</v>
      </c>
      <c r="K11471" t="n">
        <v>0.09490462066548322</v>
      </c>
      <c r="L11471" t="n">
        <v>-0.001106980475995935</v>
      </c>
      <c r="M11471" t="n">
        <v>0.06794275730515545</v>
      </c>
      <c r="N11471" t="n">
        <v>0.08706721303844764</v>
      </c>
      <c r="O11471" t="n">
        <v>-0.0007144100156079104</v>
      </c>
      <c r="P11471" t="n">
        <v>0.1036731524757901</v>
      </c>
      <c r="Q11471" t="n">
        <v>0.09517813385340804</v>
      </c>
      <c r="R11471" t="n">
        <v>-0.0015675548454049</v>
      </c>
    </row>
    <row r="11472">
      <c r="F11472" t="n">
        <v>0.09885713790392572</v>
      </c>
      <c r="G11472" t="n">
        <v>0.1094869589875109</v>
      </c>
      <c r="H11472" t="n">
        <v>-0.001356319517814574</v>
      </c>
      <c r="J11472" t="n">
        <v>0.03192125101646284</v>
      </c>
      <c r="K11472" t="n">
        <v>0.0949129558684224</v>
      </c>
      <c r="L11472" t="n">
        <v>-0.00110670359221136</v>
      </c>
      <c r="M11472" t="n">
        <v>0.06824882313974626</v>
      </c>
      <c r="N11472" t="n">
        <v>0.08707485990416329</v>
      </c>
      <c r="O11472" t="n">
        <v>-0.0007138847986497336</v>
      </c>
      <c r="P11472" t="n">
        <v>0.1033209267807834</v>
      </c>
      <c r="Q11472" t="n">
        <v>0.09518649307823268</v>
      </c>
      <c r="R11472" t="n">
        <v>-0.001567750345729376</v>
      </c>
    </row>
    <row r="11473">
      <c r="F11473" t="n">
        <v>0.09897087204822808</v>
      </c>
      <c r="G11473" t="n">
        <v>0.1094965740712895</v>
      </c>
      <c r="H11473" t="n">
        <v>-0.001356726454363573</v>
      </c>
      <c r="J11473" t="n">
        <v>0.03192982783780011</v>
      </c>
      <c r="K11473" t="n">
        <v>0.09492129107136157</v>
      </c>
      <c r="L11473" t="n">
        <v>-0.001106260955038193</v>
      </c>
      <c r="M11473" t="n">
        <v>0.06816243423788651</v>
      </c>
      <c r="N11473" t="n">
        <v>0.08708250676987894</v>
      </c>
      <c r="O11473" t="n">
        <v>-0.0007133853789425032</v>
      </c>
      <c r="P11473" t="n">
        <v>0.1035693463705276</v>
      </c>
      <c r="Q11473" t="n">
        <v>0.09519485230305733</v>
      </c>
      <c r="R11473" t="n">
        <v>-0.001567437077601546</v>
      </c>
    </row>
    <row r="11474">
      <c r="F11474" t="n">
        <v>0.09887305177108041</v>
      </c>
      <c r="G11474" t="n">
        <v>0.1095061891550682</v>
      </c>
      <c r="H11474" t="n">
        <v>-0.001355776935749242</v>
      </c>
      <c r="J11474" t="n">
        <v>0.03190566548281194</v>
      </c>
      <c r="K11474" t="n">
        <v>0.09492962627430074</v>
      </c>
      <c r="L11474" t="n">
        <v>-0.001106482273624777</v>
      </c>
      <c r="M11474" t="n">
        <v>0.06814145427590448</v>
      </c>
      <c r="N11474" t="n">
        <v>0.08709015363559461</v>
      </c>
      <c r="O11474" t="n">
        <v>-0.0007133853789425032</v>
      </c>
      <c r="P11474" t="n">
        <v>0.1035351090375539</v>
      </c>
      <c r="Q11474" t="n">
        <v>0.09520321152788197</v>
      </c>
      <c r="R11474" t="n">
        <v>-0.001566027371026307</v>
      </c>
    </row>
    <row r="11475">
      <c r="F11475" t="n">
        <v>0.09900089120214797</v>
      </c>
      <c r="G11475" t="n">
        <v>0.1095158042388468</v>
      </c>
      <c r="H11475" t="n">
        <v>-0.001357675972977905</v>
      </c>
      <c r="J11475" t="n">
        <v>0.03180783909960079</v>
      </c>
      <c r="K11475" t="n">
        <v>0.09493796147723992</v>
      </c>
      <c r="L11475" t="n">
        <v>-0.00110609466745886</v>
      </c>
      <c r="M11475" t="n">
        <v>0.06812047401616034</v>
      </c>
      <c r="N11475" t="n">
        <v>0.08709780050131026</v>
      </c>
      <c r="O11475" t="n">
        <v>-0.0007139561443221951</v>
      </c>
      <c r="P11475" t="n">
        <v>0.1036422012071232</v>
      </c>
      <c r="Q11475" t="n">
        <v>0.09521157075270661</v>
      </c>
      <c r="R11475" t="n">
        <v>-0.001567593711665461</v>
      </c>
    </row>
    <row r="11476">
      <c r="F11476" t="n">
        <v>0.09890306977396693</v>
      </c>
      <c r="G11476" t="n">
        <v>0.1095254193226255</v>
      </c>
      <c r="H11476" t="n">
        <v>-0.001355322882927722</v>
      </c>
      <c r="J11476" t="n">
        <v>0.0318164157718101</v>
      </c>
      <c r="K11476" t="n">
        <v>0.09494629668017911</v>
      </c>
      <c r="L11476" t="n">
        <v>-0.001107311858469469</v>
      </c>
      <c r="M11476" t="n">
        <v>0.0681431002753651</v>
      </c>
      <c r="N11476" t="n">
        <v>0.08710544736702591</v>
      </c>
      <c r="O11476" t="n">
        <v>-0.0007122190393177567</v>
      </c>
      <c r="P11476" t="n">
        <v>0.1036786290102261</v>
      </c>
      <c r="Q11476" t="n">
        <v>0.09521992997753126</v>
      </c>
      <c r="R11476" t="n">
        <v>-0.001564813747031425</v>
      </c>
    </row>
    <row r="11477">
      <c r="F11477" t="n">
        <v>0.09900270296186509</v>
      </c>
      <c r="G11477" t="n">
        <v>0.1095350344064041</v>
      </c>
      <c r="H11477" t="n">
        <v>-0.001355593947504307</v>
      </c>
      <c r="J11477" t="n">
        <v>0.03192321207338071</v>
      </c>
      <c r="K11477" t="n">
        <v>0.09495463188311828</v>
      </c>
      <c r="L11477" t="n">
        <v>-0.001105984013730623</v>
      </c>
      <c r="M11477" t="n">
        <v>0.06823113703757855</v>
      </c>
      <c r="N11477" t="n">
        <v>0.08711309423274156</v>
      </c>
      <c r="O11477" t="n">
        <v>-0.0007122902968504548</v>
      </c>
      <c r="P11477" t="n">
        <v>0.1034323959515622</v>
      </c>
      <c r="Q11477" t="n">
        <v>0.0952282892023559</v>
      </c>
      <c r="R11477" t="n">
        <v>-0.001566848818931326</v>
      </c>
    </row>
    <row r="11478">
      <c r="F11478" t="n">
        <v>0.09879204752560128</v>
      </c>
      <c r="G11478" t="n">
        <v>0.1095446494901828</v>
      </c>
      <c r="H11478" t="n">
        <v>-0.001354780753774551</v>
      </c>
      <c r="J11478" t="n">
        <v>0.03187449460326654</v>
      </c>
      <c r="K11478" t="n">
        <v>0.09496296708605746</v>
      </c>
      <c r="L11478" t="n">
        <v>-0.00110609466745886</v>
      </c>
      <c r="M11478" t="n">
        <v>0.0682537636060884</v>
      </c>
      <c r="N11478" t="n">
        <v>0.08712074109845723</v>
      </c>
      <c r="O11478" t="n">
        <v>-0.0007130028721774359</v>
      </c>
      <c r="P11478" t="n">
        <v>0.1033981578941047</v>
      </c>
      <c r="Q11478" t="n">
        <v>0.09523664842718055</v>
      </c>
      <c r="R11478" t="n">
        <v>-0.001567005362923626</v>
      </c>
    </row>
    <row r="11479">
      <c r="F11479" t="n">
        <v>0.09880705614115748</v>
      </c>
      <c r="G11479" t="n">
        <v>0.1095542645739614</v>
      </c>
      <c r="H11479" t="n">
        <v>-0.001356407141234064</v>
      </c>
      <c r="J11479" t="n">
        <v>0.0318830719889675</v>
      </c>
      <c r="K11479" t="n">
        <v>0.09497130228899664</v>
      </c>
      <c r="L11479" t="n">
        <v>-0.001105984013730623</v>
      </c>
      <c r="M11479" t="n">
        <v>0.06803655000084821</v>
      </c>
      <c r="N11479" t="n">
        <v>0.08712838796417288</v>
      </c>
      <c r="O11479" t="n">
        <v>-0.0007130741297101341</v>
      </c>
      <c r="P11479" t="n">
        <v>0.1034699182317376</v>
      </c>
      <c r="Q11479" t="n">
        <v>0.09524500765200519</v>
      </c>
      <c r="R11479" t="n">
        <v>-0.001566848818931326</v>
      </c>
    </row>
    <row r="11480">
      <c r="F11480" t="n">
        <v>0.09899131609013753</v>
      </c>
      <c r="G11480" t="n">
        <v>0.1095638796577401</v>
      </c>
      <c r="H11480" t="n">
        <v>-0.001354733053547275</v>
      </c>
      <c r="J11480" t="n">
        <v>0.03189164954732072</v>
      </c>
      <c r="K11480" t="n">
        <v>0.09497963749193582</v>
      </c>
      <c r="L11480" t="n">
        <v>-0.001107145418446806</v>
      </c>
      <c r="M11480" t="n">
        <v>0.06795015704166049</v>
      </c>
      <c r="N11480" t="n">
        <v>0.08713603482988853</v>
      </c>
      <c r="O11480" t="n">
        <v>-0.0007116232205506247</v>
      </c>
      <c r="P11480" t="n">
        <v>0.1032590153001652</v>
      </c>
      <c r="Q11480" t="n">
        <v>0.09525336687682984</v>
      </c>
      <c r="R11480" t="n">
        <v>-0.001563913434346432</v>
      </c>
    </row>
    <row r="11481">
      <c r="F11481" t="n">
        <v>0.09883707381642187</v>
      </c>
      <c r="G11481" t="n">
        <v>0.1095734947415187</v>
      </c>
      <c r="H11481" t="n">
        <v>-0.001355003891822674</v>
      </c>
      <c r="J11481" t="n">
        <v>0.03183474638511317</v>
      </c>
      <c r="K11481" t="n">
        <v>0.09498797269487499</v>
      </c>
      <c r="L11481" t="n">
        <v>-0.001106813473987947</v>
      </c>
      <c r="M11481" t="n">
        <v>0.0682126244021376</v>
      </c>
      <c r="N11481" t="n">
        <v>0.0871436816956042</v>
      </c>
      <c r="O11481" t="n">
        <v>-0.0007122637455016154</v>
      </c>
      <c r="P11481" t="n">
        <v>0.1032954426363156</v>
      </c>
      <c r="Q11481" t="n">
        <v>0.0952617261016545</v>
      </c>
      <c r="R11481" t="n">
        <v>-0.001565947335371492</v>
      </c>
    </row>
    <row r="11482">
      <c r="F11482" t="n">
        <v>0.09879566509029603</v>
      </c>
      <c r="G11482" t="n">
        <v>0.1095831098252974</v>
      </c>
      <c r="H11482" t="n">
        <v>-0.001355274730098073</v>
      </c>
      <c r="J11482" t="n">
        <v>0.03186787942771571</v>
      </c>
      <c r="K11482" t="n">
        <v>0.09499630789781417</v>
      </c>
      <c r="L11482" t="n">
        <v>-0.001106702825834994</v>
      </c>
      <c r="M11482" t="n">
        <v>0.06806081947223949</v>
      </c>
      <c r="N11482" t="n">
        <v>0.08715132856131985</v>
      </c>
      <c r="O11482" t="n">
        <v>-0.0007120502371846185</v>
      </c>
      <c r="P11482" t="n">
        <v>0.1031552042944076</v>
      </c>
      <c r="Q11482" t="n">
        <v>0.09527008532647914</v>
      </c>
      <c r="R11482" t="n">
        <v>-0.001564382796121446</v>
      </c>
    </row>
    <row r="11483">
      <c r="F11483" t="n">
        <v>0.09892351023073501</v>
      </c>
      <c r="G11483" t="n">
        <v>0.1095927249090761</v>
      </c>
      <c r="H11483" t="n">
        <v>-0.001354462215271875</v>
      </c>
      <c r="J11483" t="n">
        <v>0.0318273461671192</v>
      </c>
      <c r="K11483" t="n">
        <v>0.09500464310075335</v>
      </c>
      <c r="L11483" t="n">
        <v>-0.001106592177682041</v>
      </c>
      <c r="M11483" t="n">
        <v>0.06808344512878067</v>
      </c>
      <c r="N11483" t="n">
        <v>0.0871589754270355</v>
      </c>
      <c r="O11483" t="n">
        <v>-0.0007121214066236175</v>
      </c>
      <c r="P11483" t="n">
        <v>0.1034742979693122</v>
      </c>
      <c r="Q11483" t="n">
        <v>0.09527844455130378</v>
      </c>
      <c r="R11483" t="n">
        <v>-0.001565165065746469</v>
      </c>
    </row>
    <row r="11484">
      <c r="F11484" t="n">
        <v>0.09892441532022159</v>
      </c>
      <c r="G11484" t="n">
        <v>0.1096023399928547</v>
      </c>
      <c r="H11484" t="n">
        <v>-0.001354007790594211</v>
      </c>
      <c r="J11484" t="n">
        <v>0.03193414673817381</v>
      </c>
      <c r="K11484" t="n">
        <v>0.09501297830369253</v>
      </c>
      <c r="L11484" t="n">
        <v>-0.001106093746404046</v>
      </c>
      <c r="M11484" t="n">
        <v>0.06825869927770131</v>
      </c>
      <c r="N11484" t="n">
        <v>0.08716662229275116</v>
      </c>
      <c r="O11484" t="n">
        <v>-0.0007110982403470485</v>
      </c>
      <c r="P11484" t="n">
        <v>0.1032987259696593</v>
      </c>
      <c r="Q11484" t="n">
        <v>0.09528680377612841</v>
      </c>
      <c r="R11484" t="n">
        <v>-0.001563482257810956</v>
      </c>
    </row>
    <row r="11485">
      <c r="F11485" t="n">
        <v>0.09896763452980176</v>
      </c>
      <c r="G11485" t="n">
        <v>0.1096119550766334</v>
      </c>
      <c r="H11485" t="n">
        <v>-0.001354007790594211</v>
      </c>
      <c r="J11485" t="n">
        <v>0.0319017988565512</v>
      </c>
      <c r="K11485" t="n">
        <v>0.0950213135066317</v>
      </c>
      <c r="L11485" t="n">
        <v>-0.001106425674106278</v>
      </c>
      <c r="M11485" t="n">
        <v>0.06821591312786338</v>
      </c>
      <c r="N11485" t="n">
        <v>0.08717426915846682</v>
      </c>
      <c r="O11485" t="n">
        <v>-0.0007110982403470485</v>
      </c>
      <c r="P11485" t="n">
        <v>0.1036884891602026</v>
      </c>
      <c r="Q11485" t="n">
        <v>0.09529516300095306</v>
      </c>
      <c r="R11485" t="n">
        <v>-0.001563325893948789</v>
      </c>
    </row>
    <row r="11486">
      <c r="F11486" t="n">
        <v>0.09895443501553752</v>
      </c>
      <c r="G11486" t="n">
        <v>0.109621570160412</v>
      </c>
      <c r="H11486" t="n">
        <v>-0.001352925342075699</v>
      </c>
      <c r="J11486" t="n">
        <v>0.03188582137116527</v>
      </c>
      <c r="K11486" t="n">
        <v>0.09502964870957088</v>
      </c>
      <c r="L11486" t="n">
        <v>-0.001105872461269225</v>
      </c>
      <c r="M11486" t="n">
        <v>0.06821673497675951</v>
      </c>
      <c r="N11486" t="n">
        <v>0.08718191602418247</v>
      </c>
      <c r="O11486" t="n">
        <v>-0.0007107428333896579</v>
      </c>
      <c r="P11486" t="n">
        <v>0.1034069159250129</v>
      </c>
      <c r="Q11486" t="n">
        <v>0.0953035222257777</v>
      </c>
      <c r="R11486" t="n">
        <v>-0.001563482257810956</v>
      </c>
    </row>
    <row r="11487">
      <c r="F11487" t="n">
        <v>0.09882839609673652</v>
      </c>
      <c r="G11487" t="n">
        <v>0.1096311852441906</v>
      </c>
      <c r="H11487" t="n">
        <v>-0.001354007790594211</v>
      </c>
      <c r="J11487" t="n">
        <v>0.03182073173923886</v>
      </c>
      <c r="K11487" t="n">
        <v>0.09503798391251006</v>
      </c>
      <c r="L11487" t="n">
        <v>-0.001106315031538868</v>
      </c>
      <c r="M11487" t="n">
        <v>0.06821755669269028</v>
      </c>
      <c r="N11487" t="n">
        <v>0.08718956288989813</v>
      </c>
      <c r="O11487" t="n">
        <v>-0.0007111693217385265</v>
      </c>
      <c r="P11487" t="n">
        <v>0.1035493457889512</v>
      </c>
      <c r="Q11487" t="n">
        <v>0.09531188145060236</v>
      </c>
      <c r="R11487" t="n">
        <v>-0.001565045896432629</v>
      </c>
    </row>
    <row r="11488">
      <c r="F11488" t="n">
        <v>0.09889982536498709</v>
      </c>
      <c r="G11488" t="n">
        <v>0.1096408003279693</v>
      </c>
      <c r="H11488" t="n">
        <v>-0.001352065892033075</v>
      </c>
      <c r="J11488" t="n">
        <v>0.03183749543914942</v>
      </c>
      <c r="K11488" t="n">
        <v>0.09504631911544925</v>
      </c>
      <c r="L11488" t="n">
        <v>-0.001106590989762912</v>
      </c>
      <c r="M11488" t="n">
        <v>0.06804394312118309</v>
      </c>
      <c r="N11488" t="n">
        <v>0.08719720975561378</v>
      </c>
      <c r="O11488" t="n">
        <v>-0.0007101468826675737</v>
      </c>
      <c r="P11488" t="n">
        <v>0.1032677704415816</v>
      </c>
      <c r="Q11488" t="n">
        <v>0.09532024067542701</v>
      </c>
      <c r="R11488" t="n">
        <v>-0.001563206860673934</v>
      </c>
    </row>
    <row r="11489">
      <c r="F11489" t="n">
        <v>0.09892894026505811</v>
      </c>
      <c r="G11489" t="n">
        <v>0.109650415411748</v>
      </c>
      <c r="H11489" t="n">
        <v>-0.001351795505893282</v>
      </c>
      <c r="J11489" t="n">
        <v>0.03193611365025077</v>
      </c>
      <c r="K11489" t="n">
        <v>0.09505465431838842</v>
      </c>
      <c r="L11489" t="n">
        <v>-0.001106590989762912</v>
      </c>
      <c r="M11489" t="n">
        <v>0.0681319818201872</v>
      </c>
      <c r="N11489" t="n">
        <v>0.08720485662132943</v>
      </c>
      <c r="O11489" t="n">
        <v>-0.0007102888694480731</v>
      </c>
      <c r="P11489" t="n">
        <v>0.1034102008207987</v>
      </c>
      <c r="Q11489" t="n">
        <v>0.09532859990025165</v>
      </c>
      <c r="R11489" t="n">
        <v>-0.001562269217850377</v>
      </c>
    </row>
    <row r="11490">
      <c r="F11490" t="n">
        <v>0.09883110896200006</v>
      </c>
      <c r="G11490" t="n">
        <v>0.1096600304955266</v>
      </c>
      <c r="H11490" t="n">
        <v>-0.001353282629662142</v>
      </c>
      <c r="J11490" t="n">
        <v>0.03181372533760773</v>
      </c>
      <c r="K11490" t="n">
        <v>0.09506298952132759</v>
      </c>
      <c r="L11490" t="n">
        <v>-0.001107254811592403</v>
      </c>
      <c r="M11490" t="n">
        <v>0.0681109982506462</v>
      </c>
      <c r="N11490" t="n">
        <v>0.08721250348704508</v>
      </c>
      <c r="O11490" t="n">
        <v>-0.0007101468826675737</v>
      </c>
      <c r="P11490" t="n">
        <v>0.1035879661774436</v>
      </c>
      <c r="Q11490" t="n">
        <v>0.0953369591250763</v>
      </c>
      <c r="R11490" t="n">
        <v>-0.001562425491654303</v>
      </c>
    </row>
    <row r="11491">
      <c r="F11491" t="n">
        <v>0.09897306578842324</v>
      </c>
      <c r="G11491" t="n">
        <v>0.1096696455793053</v>
      </c>
      <c r="H11491" t="n">
        <v>-0.001351795505893282</v>
      </c>
      <c r="J11491" t="n">
        <v>0.03188778805008921</v>
      </c>
      <c r="K11491" t="n">
        <v>0.09507132472426677</v>
      </c>
      <c r="L11491" t="n">
        <v>-0.001107309336674814</v>
      </c>
      <c r="M11491" t="n">
        <v>0.06793738190061258</v>
      </c>
      <c r="N11491" t="n">
        <v>0.08722015035276073</v>
      </c>
      <c r="O11491" t="n">
        <v>-0.0007099339024968247</v>
      </c>
      <c r="P11491" t="n">
        <v>0.1036950643233221</v>
      </c>
      <c r="Q11491" t="n">
        <v>0.09534531834990094</v>
      </c>
      <c r="R11491" t="n">
        <v>-0.001562269217850377</v>
      </c>
    </row>
    <row r="11492">
      <c r="F11492" t="n">
        <v>0.09891754947551359</v>
      </c>
      <c r="G11492" t="n">
        <v>0.1096792606630839</v>
      </c>
      <c r="H11492" t="n">
        <v>-0.001350801532067816</v>
      </c>
      <c r="J11492" t="n">
        <v>0.031839068406217</v>
      </c>
      <c r="K11492" t="n">
        <v>0.09507965992720595</v>
      </c>
      <c r="L11492" t="n">
        <v>-0.001106203023020428</v>
      </c>
      <c r="M11492" t="n">
        <v>0.06824346800126574</v>
      </c>
      <c r="N11492" t="n">
        <v>0.0872277972184764</v>
      </c>
      <c r="O11492" t="n">
        <v>-0.0007091252597131598</v>
      </c>
      <c r="P11492" t="n">
        <v>0.1031661460936277</v>
      </c>
      <c r="Q11492" t="n">
        <v>0.09535367757472557</v>
      </c>
      <c r="R11492" t="n">
        <v>-0.001562774606697576</v>
      </c>
    </row>
    <row r="11493">
      <c r="F11493" t="n">
        <v>0.09897487593660284</v>
      </c>
      <c r="G11493" t="n">
        <v>0.1096888757468626</v>
      </c>
      <c r="H11493" t="n">
        <v>-0.001351341852680643</v>
      </c>
      <c r="J11493" t="n">
        <v>0.03181490513477725</v>
      </c>
      <c r="K11493" t="n">
        <v>0.09508799513014514</v>
      </c>
      <c r="L11493" t="n">
        <v>-0.001106866811213059</v>
      </c>
      <c r="M11493" t="n">
        <v>0.0682006793927899</v>
      </c>
      <c r="N11493" t="n">
        <v>0.08723544408419205</v>
      </c>
      <c r="O11493" t="n">
        <v>-0.0007094088814548709</v>
      </c>
      <c r="P11493" t="n">
        <v>0.1036265875730343</v>
      </c>
      <c r="Q11493" t="n">
        <v>0.09536203679955023</v>
      </c>
      <c r="R11493" t="n">
        <v>-0.001561681320444639</v>
      </c>
    </row>
    <row r="11494">
      <c r="F11494" t="n">
        <v>0.09886293670420607</v>
      </c>
      <c r="G11494" t="n">
        <v>0.1096984908306412</v>
      </c>
      <c r="H11494" t="n">
        <v>-0.001351071692374229</v>
      </c>
      <c r="J11494" t="n">
        <v>0.03191352606197538</v>
      </c>
      <c r="K11494" t="n">
        <v>0.09509633033308432</v>
      </c>
      <c r="L11494" t="n">
        <v>-0.001105981760289551</v>
      </c>
      <c r="M11494" t="n">
        <v>0.06796164634415258</v>
      </c>
      <c r="N11494" t="n">
        <v>0.0872430909499077</v>
      </c>
      <c r="O11494" t="n">
        <v>-0.0007091961651485877</v>
      </c>
      <c r="P11494" t="n">
        <v>0.1031683349191931</v>
      </c>
      <c r="Q11494" t="n">
        <v>0.09537039602437487</v>
      </c>
      <c r="R11494" t="n">
        <v>-0.001561056585442961</v>
      </c>
    </row>
    <row r="11495">
      <c r="F11495" t="n">
        <v>0.09901900281486187</v>
      </c>
      <c r="G11495" t="n">
        <v>0.1097081059144199</v>
      </c>
      <c r="H11495" t="n">
        <v>-0.001350531371761402</v>
      </c>
      <c r="J11495" t="n">
        <v>0.03187299177419177</v>
      </c>
      <c r="K11495" t="n">
        <v>0.09510466553602349</v>
      </c>
      <c r="L11495" t="n">
        <v>-0.001106977442578498</v>
      </c>
      <c r="M11495" t="n">
        <v>0.0680060759504183</v>
      </c>
      <c r="N11495" t="n">
        <v>0.08725073781562336</v>
      </c>
      <c r="O11495" t="n">
        <v>-0.0007094797868902987</v>
      </c>
      <c r="P11495" t="n">
        <v>0.1033814370521773</v>
      </c>
      <c r="Q11495" t="n">
        <v>0.09537875524919952</v>
      </c>
      <c r="R11495" t="n">
        <v>-0.001561837504195059</v>
      </c>
    </row>
    <row r="11496">
      <c r="F11496" t="n">
        <v>0.09900580232744197</v>
      </c>
      <c r="G11496" t="n">
        <v>0.1097177209981985</v>
      </c>
      <c r="H11496" t="n">
        <v>-0.001351022823207827</v>
      </c>
      <c r="J11496" t="n">
        <v>0.03184882859037504</v>
      </c>
      <c r="K11496" t="n">
        <v>0.09511300073896267</v>
      </c>
      <c r="L11496" t="n">
        <v>-0.001105704360776243</v>
      </c>
      <c r="M11496" t="n">
        <v>0.06815953100491889</v>
      </c>
      <c r="N11496" t="n">
        <v>0.08725838468133902</v>
      </c>
      <c r="O11496" t="n">
        <v>-0.0007085293589005314</v>
      </c>
      <c r="P11496" t="n">
        <v>0.1037005446977462</v>
      </c>
      <c r="Q11496" t="n">
        <v>0.09538711447402416</v>
      </c>
      <c r="R11496" t="n">
        <v>-0.001561873580064057</v>
      </c>
    </row>
    <row r="11497">
      <c r="F11497" t="n">
        <v>0.09882333198630783</v>
      </c>
      <c r="G11497" t="n">
        <v>0.1097273360819772</v>
      </c>
      <c r="H11497" t="n">
        <v>-0.001350617921262809</v>
      </c>
      <c r="J11497" t="n">
        <v>0.03182466526514453</v>
      </c>
      <c r="K11497" t="n">
        <v>0.09512133594190184</v>
      </c>
      <c r="L11497" t="n">
        <v>-0.001107253121261572</v>
      </c>
      <c r="M11497" t="n">
        <v>0.06796410495368074</v>
      </c>
      <c r="N11497" t="n">
        <v>0.08726603154705467</v>
      </c>
      <c r="O11497" t="n">
        <v>-0.0007083877238462785</v>
      </c>
      <c r="P11497" t="n">
        <v>0.1037016408905211</v>
      </c>
      <c r="Q11497" t="n">
        <v>0.09539547369884881</v>
      </c>
      <c r="R11497" t="n">
        <v>-0.001560312643046204</v>
      </c>
    </row>
    <row r="11498">
      <c r="F11498" t="n">
        <v>0.09893708302552648</v>
      </c>
      <c r="G11498" t="n">
        <v>0.1097369511657558</v>
      </c>
      <c r="H11498" t="n">
        <v>-0.001349268248112752</v>
      </c>
      <c r="J11498" t="n">
        <v>0.03193966006230212</v>
      </c>
      <c r="K11498" t="n">
        <v>0.09512967114484101</v>
      </c>
      <c r="L11498" t="n">
        <v>-0.001107363747010524</v>
      </c>
      <c r="M11498" t="n">
        <v>0.06800853465409773</v>
      </c>
      <c r="N11498" t="n">
        <v>0.08727367841277033</v>
      </c>
      <c r="O11498" t="n">
        <v>-0.0007081044537377725</v>
      </c>
      <c r="P11498" t="n">
        <v>0.1031727130411776</v>
      </c>
      <c r="Q11498" t="n">
        <v>0.09540383292367345</v>
      </c>
      <c r="R11498" t="n">
        <v>-0.001561249205256916</v>
      </c>
    </row>
    <row r="11499">
      <c r="F11499" t="n">
        <v>0.09883924571621008</v>
      </c>
      <c r="G11499" t="n">
        <v>0.1097465662495345</v>
      </c>
      <c r="H11499" t="n">
        <v>-0.001350213019317792</v>
      </c>
      <c r="J11499" t="n">
        <v>0.03189093966522279</v>
      </c>
      <c r="K11499" t="n">
        <v>0.0951380063477802</v>
      </c>
      <c r="L11499" t="n">
        <v>-0.001106921244014716</v>
      </c>
      <c r="M11499" t="n">
        <v>0.06798754866042256</v>
      </c>
      <c r="N11499" t="n">
        <v>0.08728132527848598</v>
      </c>
      <c r="O11499" t="n">
        <v>-0.0007069430062720673</v>
      </c>
      <c r="P11499" t="n">
        <v>0.1033504829116918</v>
      </c>
      <c r="Q11499" t="n">
        <v>0.0954121921484981</v>
      </c>
      <c r="R11499" t="n">
        <v>-0.001560504592593011</v>
      </c>
    </row>
    <row r="11500">
      <c r="F11500" t="n">
        <v>0.09888246785085794</v>
      </c>
      <c r="G11500" t="n">
        <v>0.1097561813333131</v>
      </c>
      <c r="H11500" t="n">
        <v>-0.001349084973758597</v>
      </c>
      <c r="J11500" t="n">
        <v>0.03191589162178524</v>
      </c>
      <c r="K11500" t="n">
        <v>0.09514634155071938</v>
      </c>
      <c r="L11500" t="n">
        <v>-0.001105758740453152</v>
      </c>
      <c r="M11500" t="n">
        <v>0.06803197850552961</v>
      </c>
      <c r="N11500" t="n">
        <v>0.08728897214420164</v>
      </c>
      <c r="O11500" t="n">
        <v>-0.0007069430062720673</v>
      </c>
      <c r="P11500" t="n">
        <v>0.1036695945482587</v>
      </c>
      <c r="Q11500" t="n">
        <v>0.09542055137332274</v>
      </c>
      <c r="R11500" t="n">
        <v>-0.001559412566985879</v>
      </c>
    </row>
    <row r="11501">
      <c r="F11501" t="n">
        <v>0.09884105350389871</v>
      </c>
      <c r="G11501" t="n">
        <v>0.1097657964170918</v>
      </c>
      <c r="H11501" t="n">
        <v>-0.001348680410091936</v>
      </c>
      <c r="J11501" t="n">
        <v>0.03185898492516123</v>
      </c>
      <c r="K11501" t="n">
        <v>0.09515467675365856</v>
      </c>
      <c r="L11501" t="n">
        <v>-0.001105869360575247</v>
      </c>
      <c r="M11501" t="n">
        <v>0.06827265768861576</v>
      </c>
      <c r="N11501" t="n">
        <v>0.0872966190099173</v>
      </c>
      <c r="O11501" t="n">
        <v>-0.0007075795732612067</v>
      </c>
      <c r="P11501" t="n">
        <v>0.1033173381165424</v>
      </c>
      <c r="Q11501" t="n">
        <v>0.09542891059814738</v>
      </c>
      <c r="R11501" t="n">
        <v>-0.001561284610883821</v>
      </c>
    </row>
    <row r="11502">
      <c r="F11502" t="n">
        <v>0.09896891364295157</v>
      </c>
      <c r="G11502" t="n">
        <v>0.1097754115008704</v>
      </c>
      <c r="H11502" t="n">
        <v>-0.001348140991869721</v>
      </c>
      <c r="J11502" t="n">
        <v>0.03189212308885384</v>
      </c>
      <c r="K11502" t="n">
        <v>0.09516301195659774</v>
      </c>
      <c r="L11502" t="n">
        <v>-0.001106201220941529</v>
      </c>
      <c r="M11502" t="n">
        <v>0.06809903323907951</v>
      </c>
      <c r="N11502" t="n">
        <v>0.08730426587563295</v>
      </c>
      <c r="O11502" t="n">
        <v>-0.0007070844656029871</v>
      </c>
      <c r="P11502" t="n">
        <v>0.1032124271721116</v>
      </c>
      <c r="Q11502" t="n">
        <v>0.09543726982297203</v>
      </c>
      <c r="R11502" t="n">
        <v>-0.001560036581618526</v>
      </c>
    </row>
    <row r="11503">
      <c r="F11503" t="n">
        <v>0.09885696749751763</v>
      </c>
      <c r="G11503" t="n">
        <v>0.1097850265846491</v>
      </c>
      <c r="H11503" t="n">
        <v>-0.001347418751107</v>
      </c>
      <c r="J11503" t="n">
        <v>0.03186795982166243</v>
      </c>
      <c r="K11503" t="n">
        <v>0.09517134715953691</v>
      </c>
      <c r="L11503" t="n">
        <v>-0.001105648120331058</v>
      </c>
      <c r="M11503" t="n">
        <v>0.0679908242189699</v>
      </c>
      <c r="N11503" t="n">
        <v>0.0873119127413486</v>
      </c>
      <c r="O11503" t="n">
        <v>-0.0007078624919230464</v>
      </c>
      <c r="P11503" t="n">
        <v>0.1032841930423289</v>
      </c>
      <c r="Q11503" t="n">
        <v>0.09544562904779667</v>
      </c>
      <c r="R11503" t="n">
        <v>-0.001560504592593011</v>
      </c>
    </row>
    <row r="11504">
      <c r="F11504" t="n">
        <v>0.09899893572022003</v>
      </c>
      <c r="G11504" t="n">
        <v>0.1097946416684277</v>
      </c>
      <c r="H11504" t="n">
        <v>-0.001347688234857222</v>
      </c>
      <c r="J11504" t="n">
        <v>0.03182742437930497</v>
      </c>
      <c r="K11504" t="n">
        <v>0.09517968236247609</v>
      </c>
      <c r="L11504" t="n">
        <v>-0.001106587306303158</v>
      </c>
      <c r="M11504" t="n">
        <v>0.06827511695539626</v>
      </c>
      <c r="N11504" t="n">
        <v>0.08731955960706426</v>
      </c>
      <c r="O11504" t="n">
        <v>-0.0007066304309738032</v>
      </c>
      <c r="P11504" t="n">
        <v>0.1036386441581188</v>
      </c>
      <c r="Q11504" t="n">
        <v>0.09545398827262132</v>
      </c>
      <c r="R11504" t="n">
        <v>-0.0015592921104918</v>
      </c>
    </row>
    <row r="11505">
      <c r="F11505" t="n">
        <v>0.09881645560624402</v>
      </c>
      <c r="G11505" t="n">
        <v>0.1098042567522064</v>
      </c>
      <c r="H11505" t="n">
        <v>-0.001347149267356779</v>
      </c>
      <c r="J11505" t="n">
        <v>0.03186874920069566</v>
      </c>
      <c r="K11505" t="n">
        <v>0.09518801756541527</v>
      </c>
      <c r="L11505" t="n">
        <v>-0.001106697920787994</v>
      </c>
      <c r="M11505" t="n">
        <v>0.06803607277942667</v>
      </c>
      <c r="N11505" t="n">
        <v>0.08732720647277992</v>
      </c>
      <c r="O11505" t="n">
        <v>-0.000706912998375972</v>
      </c>
      <c r="P11505" t="n">
        <v>0.1033217191006065</v>
      </c>
      <c r="Q11505" t="n">
        <v>0.09546234749744598</v>
      </c>
      <c r="R11505" t="n">
        <v>-0.001558512542393364</v>
      </c>
    </row>
    <row r="11506">
      <c r="F11506" t="n">
        <v>0.09891610544450632</v>
      </c>
      <c r="G11506" t="n">
        <v>0.1098138718359851</v>
      </c>
      <c r="H11506" t="n">
        <v>-0.001347688234857222</v>
      </c>
      <c r="J11506" t="n">
        <v>0.03185277184162238</v>
      </c>
      <c r="K11506" t="n">
        <v>0.09519635276835445</v>
      </c>
      <c r="L11506" t="n">
        <v>-0.001105813004909303</v>
      </c>
      <c r="M11506" t="n">
        <v>0.06810230884609075</v>
      </c>
      <c r="N11506" t="n">
        <v>0.08733485333849555</v>
      </c>
      <c r="O11506" t="n">
        <v>-0.000706912998375972</v>
      </c>
      <c r="P11506" t="n">
        <v>0.1035701651518112</v>
      </c>
      <c r="Q11506" t="n">
        <v>0.09547070672227061</v>
      </c>
      <c r="R11506" t="n">
        <v>-0.001558512542393364</v>
      </c>
    </row>
    <row r="11507">
      <c r="F11507" t="n">
        <v>0.09893111626914369</v>
      </c>
      <c r="G11507" t="n">
        <v>0.1098234869197637</v>
      </c>
      <c r="H11507" t="n">
        <v>-0.001347014525481668</v>
      </c>
      <c r="J11507" t="n">
        <v>0.03186953896111626</v>
      </c>
      <c r="K11507" t="n">
        <v>0.09520468797129363</v>
      </c>
      <c r="L11507" t="n">
        <v>-0.001106641415689975</v>
      </c>
      <c r="M11507" t="n">
        <v>0.06797229170747782</v>
      </c>
      <c r="N11507" t="n">
        <v>0.08734250020421122</v>
      </c>
      <c r="O11507" t="n">
        <v>-0.0007067010728243454</v>
      </c>
      <c r="P11507" t="n">
        <v>0.1033592457573881</v>
      </c>
      <c r="Q11507" t="n">
        <v>0.09547906594709525</v>
      </c>
      <c r="R11507" t="n">
        <v>-0.001558356628773676</v>
      </c>
    </row>
    <row r="11508">
      <c r="F11508" t="n">
        <v>0.0990166612274424</v>
      </c>
      <c r="G11508" t="n">
        <v>0.1098331020035424</v>
      </c>
      <c r="H11508" t="n">
        <v>-0.00134763903211234</v>
      </c>
      <c r="J11508" t="n">
        <v>0.0318781201592412</v>
      </c>
      <c r="K11508" t="n">
        <v>0.0952130231742328</v>
      </c>
      <c r="L11508" t="n">
        <v>-0.001105645936155621</v>
      </c>
      <c r="M11508" t="n">
        <v>0.06799491568821275</v>
      </c>
      <c r="N11508" t="n">
        <v>0.08735014706992687</v>
      </c>
      <c r="O11508" t="n">
        <v>-0.0007061052575342696</v>
      </c>
      <c r="P11508" t="n">
        <v>0.1033956773274984</v>
      </c>
      <c r="Q11508" t="n">
        <v>0.0954874251719199</v>
      </c>
      <c r="R11508" t="n">
        <v>-0.001557612570649619</v>
      </c>
    </row>
    <row r="11509">
      <c r="F11509" t="n">
        <v>0.09889060391377349</v>
      </c>
      <c r="G11509" t="n">
        <v>0.109842717087321</v>
      </c>
      <c r="H11509" t="n">
        <v>-0.00134763903211234</v>
      </c>
      <c r="J11509" t="n">
        <v>0.03191126017473159</v>
      </c>
      <c r="K11509" t="n">
        <v>0.09522135837717198</v>
      </c>
      <c r="L11509" t="n">
        <v>-0.001106309589178524</v>
      </c>
      <c r="M11509" t="n">
        <v>0.06827921308262239</v>
      </c>
      <c r="N11509" t="n">
        <v>0.08735779393564252</v>
      </c>
      <c r="O11509" t="n">
        <v>-0.000705681933039345</v>
      </c>
      <c r="P11509" t="n">
        <v>0.1033261007259901</v>
      </c>
      <c r="Q11509" t="n">
        <v>0.09549578439674454</v>
      </c>
      <c r="R11509" t="n">
        <v>-0.001559326630101114</v>
      </c>
    </row>
    <row r="11510">
      <c r="F11510" t="n">
        <v>0.0988209728512795</v>
      </c>
      <c r="G11510" t="n">
        <v>0.1098523321710997</v>
      </c>
      <c r="H11510" t="n">
        <v>-0.001346561997920842</v>
      </c>
      <c r="J11510" t="n">
        <v>0.03187891057144859</v>
      </c>
      <c r="K11510" t="n">
        <v>0.09522969358011117</v>
      </c>
      <c r="L11510" t="n">
        <v>-0.001106530806852824</v>
      </c>
      <c r="M11510" t="n">
        <v>0.06808377613772912</v>
      </c>
      <c r="N11510" t="n">
        <v>0.08736544080135818</v>
      </c>
      <c r="O11510" t="n">
        <v>-0.000705681933039345</v>
      </c>
      <c r="P11510" t="n">
        <v>0.1035745500058842</v>
      </c>
      <c r="Q11510" t="n">
        <v>0.09550414362156918</v>
      </c>
      <c r="R11510" t="n">
        <v>-0.001558235864995617</v>
      </c>
    </row>
    <row r="11511">
      <c r="F11511" t="n">
        <v>0.09899116101928773</v>
      </c>
      <c r="G11511" t="n">
        <v>0.1098619472548783</v>
      </c>
      <c r="H11511" t="n">
        <v>-0.001345888851551155</v>
      </c>
      <c r="J11511" t="n">
        <v>0.03183837445423722</v>
      </c>
      <c r="K11511" t="n">
        <v>0.09523802878305035</v>
      </c>
      <c r="L11511" t="n">
        <v>-0.001105535327318471</v>
      </c>
      <c r="M11511" t="n">
        <v>0.06810640037606722</v>
      </c>
      <c r="N11511" t="n">
        <v>0.08737308766707384</v>
      </c>
      <c r="O11511" t="n">
        <v>-0.0007059641493692947</v>
      </c>
      <c r="P11511" t="n">
        <v>0.103610982683296</v>
      </c>
      <c r="Q11511" t="n">
        <v>0.09551250284639384</v>
      </c>
      <c r="R11511" t="n">
        <v>-0.001557456747063119</v>
      </c>
    </row>
    <row r="11512">
      <c r="F11512" t="n">
        <v>0.09892152961397713</v>
      </c>
      <c r="G11512" t="n">
        <v>0.109871562338657</v>
      </c>
      <c r="H11512" t="n">
        <v>-0.001346512690460565</v>
      </c>
      <c r="J11512" t="n">
        <v>0.03194519202894881</v>
      </c>
      <c r="K11512" t="n">
        <v>0.09524636398598951</v>
      </c>
      <c r="L11512" t="n">
        <v>-0.001105699980542107</v>
      </c>
      <c r="M11512" t="n">
        <v>0.06821625008791632</v>
      </c>
      <c r="N11512" t="n">
        <v>0.08738073453278949</v>
      </c>
      <c r="O11512" t="n">
        <v>-0.0007052978113496759</v>
      </c>
      <c r="P11512" t="n">
        <v>0.1037180885652078</v>
      </c>
      <c r="Q11512" t="n">
        <v>0.09552086207121849</v>
      </c>
      <c r="R11512" t="n">
        <v>-0.001557024120253076</v>
      </c>
    </row>
    <row r="11513">
      <c r="F11513" t="n">
        <v>0.0988942190176737</v>
      </c>
      <c r="G11513" t="n">
        <v>0.1098811774224356</v>
      </c>
      <c r="H11513" t="n">
        <v>-0.001345436556442215</v>
      </c>
      <c r="J11513" t="n">
        <v>0.03186372416191441</v>
      </c>
      <c r="K11513" t="n">
        <v>0.09525469918892869</v>
      </c>
      <c r="L11513" t="n">
        <v>-0.001106916615511194</v>
      </c>
      <c r="M11513" t="n">
        <v>0.06806442317731343</v>
      </c>
      <c r="N11513" t="n">
        <v>0.08738838139850515</v>
      </c>
      <c r="O11513" t="n">
        <v>-0.0007050864122654469</v>
      </c>
      <c r="P11513" t="n">
        <v>0.1031891366699955</v>
      </c>
      <c r="Q11513" t="n">
        <v>0.09552922129604313</v>
      </c>
      <c r="R11513" t="n">
        <v>-0.001556556919576865</v>
      </c>
    </row>
    <row r="11514">
      <c r="F11514" t="n">
        <v>0.09902208876321714</v>
      </c>
      <c r="G11514" t="n">
        <v>0.1098907925062143</v>
      </c>
      <c r="H11514" t="n">
        <v>-0.00134597462345139</v>
      </c>
      <c r="J11514" t="n">
        <v>0.03192142460308385</v>
      </c>
      <c r="K11514" t="n">
        <v>0.09526303439186787</v>
      </c>
      <c r="L11514" t="n">
        <v>-0.001105478774184091</v>
      </c>
      <c r="M11514" t="n">
        <v>0.067999821086206</v>
      </c>
      <c r="N11514" t="n">
        <v>0.08739602826422081</v>
      </c>
      <c r="O11514" t="n">
        <v>-0.0007045226813741694</v>
      </c>
      <c r="P11514" t="n">
        <v>0.1036496088912198</v>
      </c>
      <c r="Q11514" t="n">
        <v>0.09553758052086776</v>
      </c>
      <c r="R11514" t="n">
        <v>-0.001557958521605499</v>
      </c>
    </row>
    <row r="11515">
      <c r="F11515" t="n">
        <v>0.09888191892327594</v>
      </c>
      <c r="G11515" t="n">
        <v>0.1099004075899929</v>
      </c>
      <c r="H11515" t="n">
        <v>-0.001346512690460565</v>
      </c>
      <c r="J11515" t="n">
        <v>0.03190544763007791</v>
      </c>
      <c r="K11515" t="n">
        <v>0.09527136959480705</v>
      </c>
      <c r="L11515" t="n">
        <v>-0.00110603179007913</v>
      </c>
      <c r="M11515" t="n">
        <v>0.0680224447957147</v>
      </c>
      <c r="N11515" t="n">
        <v>0.08740367512993646</v>
      </c>
      <c r="O11515" t="n">
        <v>-0.0007046636140969888</v>
      </c>
      <c r="P11515" t="n">
        <v>0.1031913271732992</v>
      </c>
      <c r="Q11515" t="n">
        <v>0.09554593974569241</v>
      </c>
      <c r="R11515" t="n">
        <v>-0.001556556919576865</v>
      </c>
    </row>
    <row r="11516">
      <c r="F11516" t="n">
        <v>0.0989392525292217</v>
      </c>
      <c r="G11516" t="n">
        <v>0.1099100226737716</v>
      </c>
      <c r="H11516" t="n">
        <v>-0.001343639891473003</v>
      </c>
      <c r="J11516" t="n">
        <v>0.0318649111212939</v>
      </c>
      <c r="K11516" t="n">
        <v>0.09527970479774624</v>
      </c>
      <c r="L11516" t="n">
        <v>-0.001105753908784143</v>
      </c>
      <c r="M11516" t="n">
        <v>0.06819771534921015</v>
      </c>
      <c r="N11516" t="n">
        <v>0.08741132199565212</v>
      </c>
      <c r="O11516" t="n">
        <v>-0.0007038572529184969</v>
      </c>
      <c r="P11516" t="n">
        <v>0.1037224761467729</v>
      </c>
      <c r="Q11516" t="n">
        <v>0.09555429897051707</v>
      </c>
      <c r="R11516" t="n">
        <v>-0.0015567466524515</v>
      </c>
    </row>
    <row r="11517">
      <c r="F11517" t="n">
        <v>0.09892604876653904</v>
      </c>
      <c r="G11517" t="n">
        <v>0.1099196377575502</v>
      </c>
      <c r="H11517" t="n">
        <v>-0.001344043104404324</v>
      </c>
      <c r="J11517" t="n">
        <v>0.03185712043533563</v>
      </c>
      <c r="K11517" t="n">
        <v>0.09528804000068541</v>
      </c>
      <c r="L11517" t="n">
        <v>-0.001106859883887948</v>
      </c>
      <c r="M11517" t="n">
        <v>0.06800227200101391</v>
      </c>
      <c r="N11517" t="n">
        <v>0.08741896886136777</v>
      </c>
      <c r="O11517" t="n">
        <v>-0.0007038572529184969</v>
      </c>
      <c r="P11517" t="n">
        <v>0.103617562083606</v>
      </c>
      <c r="Q11517" t="n">
        <v>0.09556265819534171</v>
      </c>
      <c r="R11517" t="n">
        <v>-0.001557057939524576</v>
      </c>
    </row>
    <row r="11518">
      <c r="F11518" t="n">
        <v>0.09894106018946333</v>
      </c>
      <c r="G11518" t="n">
        <v>0.1099292528413289</v>
      </c>
      <c r="H11518" t="n">
        <v>-0.001343774295783443</v>
      </c>
      <c r="J11518" t="n">
        <v>0.03193938203926802</v>
      </c>
      <c r="K11518" t="n">
        <v>0.09529637520362459</v>
      </c>
      <c r="L11518" t="n">
        <v>-0.001106638688867187</v>
      </c>
      <c r="M11518" t="n">
        <v>0.06822115721771579</v>
      </c>
      <c r="N11518" t="n">
        <v>0.08742661572708343</v>
      </c>
      <c r="O11518" t="n">
        <v>-0.0007044906611053048</v>
      </c>
      <c r="P11518" t="n">
        <v>0.1033712988844098</v>
      </c>
      <c r="Q11518" t="n">
        <v>0.09557101742016635</v>
      </c>
      <c r="R11518" t="n">
        <v>-0.001556902295988038</v>
      </c>
    </row>
    <row r="11519">
      <c r="F11519" t="n">
        <v>0.09904071850694993</v>
      </c>
      <c r="G11519" t="n">
        <v>0.1099388679251075</v>
      </c>
      <c r="H11519" t="n">
        <v>-0.001344983934577407</v>
      </c>
      <c r="J11519" t="n">
        <v>0.0319070319926703</v>
      </c>
      <c r="K11519" t="n">
        <v>0.09530471040656377</v>
      </c>
      <c r="L11519" t="n">
        <v>-0.001105864506294523</v>
      </c>
      <c r="M11519" t="n">
        <v>0.06817836074472008</v>
      </c>
      <c r="N11519" t="n">
        <v>0.08743426259279909</v>
      </c>
      <c r="O11519" t="n">
        <v>-0.0007043499037304586</v>
      </c>
      <c r="P11519" t="n">
        <v>0.1032310459104548</v>
      </c>
      <c r="Q11519" t="n">
        <v>0.095579376644991</v>
      </c>
      <c r="R11519" t="n">
        <v>-0.001556902295988038</v>
      </c>
    </row>
    <row r="11520">
      <c r="F11520" t="n">
        <v>0.09891465193936508</v>
      </c>
      <c r="G11520" t="n">
        <v>0.1099484830088862</v>
      </c>
      <c r="H11520" t="n">
        <v>-0.001342650902479127</v>
      </c>
      <c r="J11520" t="n">
        <v>0.03190742832325541</v>
      </c>
      <c r="K11520" t="n">
        <v>0.09531304560950293</v>
      </c>
      <c r="L11520" t="n">
        <v>-0.001105697128735434</v>
      </c>
      <c r="M11520" t="n">
        <v>0.06798291471296189</v>
      </c>
      <c r="N11520" t="n">
        <v>0.08744190945851474</v>
      </c>
      <c r="O11520" t="n">
        <v>-0.0007032620617208747</v>
      </c>
      <c r="P11520" t="n">
        <v>0.1037268643844978</v>
      </c>
      <c r="Q11520" t="n">
        <v>0.09558773586981564</v>
      </c>
      <c r="R11520" t="n">
        <v>-0.001555224093360671</v>
      </c>
    </row>
    <row r="11521">
      <c r="F11521" t="n">
        <v>0.09888733951581322</v>
      </c>
      <c r="G11521" t="n">
        <v>0.1099580980926648</v>
      </c>
      <c r="H11521" t="n">
        <v>-0.001344262405862778</v>
      </c>
      <c r="J11521" t="n">
        <v>0.03191601143903648</v>
      </c>
      <c r="K11521" t="n">
        <v>0.09532138081244212</v>
      </c>
      <c r="L11521" t="n">
        <v>-0.001105697128735434</v>
      </c>
      <c r="M11521" t="n">
        <v>0.06813638061422708</v>
      </c>
      <c r="N11521" t="n">
        <v>0.08744955632423039</v>
      </c>
      <c r="O11521" t="n">
        <v>-0.0007029808974783077</v>
      </c>
      <c r="P11521" t="n">
        <v>0.1036219491709683</v>
      </c>
      <c r="Q11521" t="n">
        <v>0.09559609509464029</v>
      </c>
      <c r="R11521" t="n">
        <v>-0.001557090735601151</v>
      </c>
    </row>
    <row r="11522">
      <c r="F11522" t="n">
        <v>0.098860026694087</v>
      </c>
      <c r="G11522" t="n">
        <v>0.1099677131764435</v>
      </c>
      <c r="H11522" t="n">
        <v>-0.001343188070273677</v>
      </c>
      <c r="J11522" t="n">
        <v>0.03185910090009032</v>
      </c>
      <c r="K11522" t="n">
        <v>0.0953297160153813</v>
      </c>
      <c r="L11522" t="n">
        <v>-0.001105586536904194</v>
      </c>
      <c r="M11522" t="n">
        <v>0.0682026188162318</v>
      </c>
      <c r="N11522" t="n">
        <v>0.08745720318994606</v>
      </c>
      <c r="O11522" t="n">
        <v>-0.0007025591511144572</v>
      </c>
      <c r="P11522" t="n">
        <v>0.1034816957728789</v>
      </c>
      <c r="Q11522" t="n">
        <v>0.09560445431946493</v>
      </c>
      <c r="R11522" t="n">
        <v>-0.001555224093360671</v>
      </c>
    </row>
    <row r="11523">
      <c r="F11523" t="n">
        <v>0.09897379500510312</v>
      </c>
      <c r="G11523" t="n">
        <v>0.1099773282602221</v>
      </c>
      <c r="H11523" t="n">
        <v>-0.001343859530016865</v>
      </c>
      <c r="J11523" t="n">
        <v>0.03182675020753593</v>
      </c>
      <c r="K11523" t="n">
        <v>0.09533805121832048</v>
      </c>
      <c r="L11523" t="n">
        <v>-0.001106082587857644</v>
      </c>
      <c r="M11523" t="n">
        <v>0.06798536300633368</v>
      </c>
      <c r="N11523" t="n">
        <v>0.08746485005566171</v>
      </c>
      <c r="O11523" t="n">
        <v>-0.0007025591511144572</v>
      </c>
      <c r="P11523" t="n">
        <v>0.103376779217271</v>
      </c>
      <c r="Q11523" t="n">
        <v>0.09561281354428958</v>
      </c>
      <c r="R11523" t="n">
        <v>-0.00155506853984063</v>
      </c>
    </row>
    <row r="11524">
      <c r="F11524" t="n">
        <v>0.09898880702042806</v>
      </c>
      <c r="G11524" t="n">
        <v>0.1099869433440008</v>
      </c>
      <c r="H11524" t="n">
        <v>-0.001341796671457207</v>
      </c>
      <c r="J11524" t="n">
        <v>0.03182714652613862</v>
      </c>
      <c r="K11524" t="n">
        <v>0.09534638642125966</v>
      </c>
      <c r="L11524" t="n">
        <v>-0.001105419071008299</v>
      </c>
      <c r="M11524" t="n">
        <v>0.06824786693012494</v>
      </c>
      <c r="N11524" t="n">
        <v>0.08747249692137735</v>
      </c>
      <c r="O11524" t="n">
        <v>-0.0007027368466096053</v>
      </c>
      <c r="P11524" t="n">
        <v>0.1034485509831958</v>
      </c>
      <c r="Q11524" t="n">
        <v>0.09562117276911422</v>
      </c>
      <c r="R11524" t="n">
        <v>-0.001555567874875333</v>
      </c>
    </row>
    <row r="11525">
      <c r="F11525" t="n">
        <v>0.09887684417546694</v>
      </c>
      <c r="G11525" t="n">
        <v>0.1099965584277794</v>
      </c>
      <c r="H11525" t="n">
        <v>-0.00134233339012579</v>
      </c>
      <c r="J11525" t="n">
        <v>0.031843916636328</v>
      </c>
      <c r="K11525" t="n">
        <v>0.09535472162419883</v>
      </c>
      <c r="L11525" t="n">
        <v>-0.001106967276990103</v>
      </c>
      <c r="M11525" t="n">
        <v>0.06813964649930898</v>
      </c>
      <c r="N11525" t="n">
        <v>0.08748014378709301</v>
      </c>
      <c r="O11525" t="n">
        <v>-0.0007020348117978075</v>
      </c>
      <c r="P11525" t="n">
        <v>0.1036616748178807</v>
      </c>
      <c r="Q11525" t="n">
        <v>0.09562953199393887</v>
      </c>
      <c r="R11525" t="n">
        <v>-0.001554013239781514</v>
      </c>
    </row>
    <row r="11526">
      <c r="F11526" t="n">
        <v>0.09903293990569478</v>
      </c>
      <c r="G11526" t="n">
        <v>0.1100061735115581</v>
      </c>
      <c r="H11526" t="n">
        <v>-0.001342199210458644</v>
      </c>
      <c r="J11526" t="n">
        <v>0.03187706077617505</v>
      </c>
      <c r="K11526" t="n">
        <v>0.09536305682713801</v>
      </c>
      <c r="L11526" t="n">
        <v>-0.001106856690848546</v>
      </c>
      <c r="M11526" t="n">
        <v>0.06824950016070983</v>
      </c>
      <c r="N11526" t="n">
        <v>0.08748779065280866</v>
      </c>
      <c r="O11526" t="n">
        <v>-0.0007026666431284254</v>
      </c>
      <c r="P11526" t="n">
        <v>0.1035567579486707</v>
      </c>
      <c r="Q11526" t="n">
        <v>0.09563789121876351</v>
      </c>
      <c r="R11526" t="n">
        <v>-0.001554168703290896</v>
      </c>
    </row>
    <row r="11527">
      <c r="F11527" t="n">
        <v>0.09899151838404699</v>
      </c>
      <c r="G11527" t="n">
        <v>0.1100157885953367</v>
      </c>
      <c r="H11527" t="n">
        <v>-0.001341125773121478</v>
      </c>
      <c r="J11527" t="n">
        <v>0.03192657918386616</v>
      </c>
      <c r="K11527" t="n">
        <v>0.0953713920300772</v>
      </c>
      <c r="L11527" t="n">
        <v>-0.001106414346282316</v>
      </c>
      <c r="M11527" t="n">
        <v>0.0679668179653426</v>
      </c>
      <c r="N11527" t="n">
        <v>0.08749543751852432</v>
      </c>
      <c r="O11527" t="n">
        <v>-0.0007018242013542682</v>
      </c>
      <c r="P11527" t="n">
        <v>0.1033104879977838</v>
      </c>
      <c r="Q11527" t="n">
        <v>0.09564625044358815</v>
      </c>
      <c r="R11527" t="n">
        <v>-0.001554324166800278</v>
      </c>
    </row>
    <row r="11528">
      <c r="F11528" t="n">
        <v>0.0988372274453177</v>
      </c>
      <c r="G11528" t="n">
        <v>0.1100254036791154</v>
      </c>
      <c r="H11528" t="n">
        <v>-0.001340808729716306</v>
      </c>
      <c r="J11528" t="n">
        <v>0.0318860415298283</v>
      </c>
      <c r="K11528" t="n">
        <v>0.09537972723301637</v>
      </c>
      <c r="L11528" t="n">
        <v>-0.001106910217464171</v>
      </c>
      <c r="M11528" t="n">
        <v>0.0682293251961788</v>
      </c>
      <c r="N11528" t="n">
        <v>0.08750308438423997</v>
      </c>
      <c r="O11528" t="n">
        <v>-0.0007008089117667832</v>
      </c>
      <c r="P11528" t="n">
        <v>0.1035236134926332</v>
      </c>
      <c r="Q11528" t="n">
        <v>0.09565460966841281</v>
      </c>
      <c r="R11528" t="n">
        <v>-0.001553735047014807</v>
      </c>
    </row>
    <row r="11529">
      <c r="F11529" t="n">
        <v>0.09886634751766288</v>
      </c>
      <c r="G11529" t="n">
        <v>0.1100350187628941</v>
      </c>
      <c r="H11529" t="n">
        <v>-0.001341881269446105</v>
      </c>
      <c r="J11529" t="n">
        <v>0.03191918663337505</v>
      </c>
      <c r="K11529" t="n">
        <v>0.09538806243595555</v>
      </c>
      <c r="L11529" t="n">
        <v>-0.00110668905658156</v>
      </c>
      <c r="M11529" t="n">
        <v>0.06825194901671694</v>
      </c>
      <c r="N11529" t="n">
        <v>0.08751073124995563</v>
      </c>
      <c r="O11529" t="n">
        <v>-0.0007012997234108419</v>
      </c>
      <c r="P11529" t="n">
        <v>0.1032066653096036</v>
      </c>
      <c r="Q11529" t="n">
        <v>0.09566296889323744</v>
      </c>
      <c r="R11529" t="n">
        <v>-0.001553113552996001</v>
      </c>
    </row>
    <row r="11530">
      <c r="F11530" t="n">
        <v>0.09900833819646532</v>
      </c>
      <c r="G11530" t="n">
        <v>0.1100446338466727</v>
      </c>
      <c r="H11530" t="n">
        <v>-0.001340004324918956</v>
      </c>
      <c r="J11530" t="n">
        <v>0.03191139692019787</v>
      </c>
      <c r="K11530" t="n">
        <v>0.09539639763889472</v>
      </c>
      <c r="L11530" t="n">
        <v>-0.001105251510844594</v>
      </c>
      <c r="M11530" t="n">
        <v>0.06827457286842434</v>
      </c>
      <c r="N11530" t="n">
        <v>0.08751837811567129</v>
      </c>
      <c r="O11530" t="n">
        <v>-0.0007018606510040519</v>
      </c>
      <c r="P11530" t="n">
        <v>0.1032784380937805</v>
      </c>
      <c r="Q11530" t="n">
        <v>0.09567132811806209</v>
      </c>
      <c r="R11530" t="n">
        <v>-0.001554356541033613</v>
      </c>
    </row>
    <row r="11531">
      <c r="F11531" t="n">
        <v>0.09905156851419156</v>
      </c>
      <c r="G11531" t="n">
        <v>0.1100542489304513</v>
      </c>
      <c r="H11531" t="n">
        <v>-0.001341076864648755</v>
      </c>
      <c r="J11531" t="n">
        <v>0.03191179430999944</v>
      </c>
      <c r="K11531" t="n">
        <v>0.0954047328418339</v>
      </c>
      <c r="L11531" t="n">
        <v>-0.001105583252168509</v>
      </c>
      <c r="M11531" t="n">
        <v>0.06797007807483546</v>
      </c>
      <c r="N11531" t="n">
        <v>0.08752602498138694</v>
      </c>
      <c r="O11531" t="n">
        <v>-0.0007000745613088925</v>
      </c>
      <c r="P11531" t="n">
        <v>0.1032441956936481</v>
      </c>
      <c r="Q11531" t="n">
        <v>0.09567968734288673</v>
      </c>
      <c r="R11531" t="n">
        <v>-0.001552990344875697</v>
      </c>
    </row>
    <row r="11532">
      <c r="F11532" t="n">
        <v>0.09902425450619687</v>
      </c>
      <c r="G11532" t="n">
        <v>0.11006386401423</v>
      </c>
      <c r="H11532" t="n">
        <v>-0.001340893014819727</v>
      </c>
      <c r="J11532" t="n">
        <v>0.03193675317321611</v>
      </c>
      <c r="K11532" t="n">
        <v>0.09541306804477308</v>
      </c>
      <c r="L11532" t="n">
        <v>-0.0011056367298136</v>
      </c>
      <c r="M11532" t="n">
        <v>0.0682325886921907</v>
      </c>
      <c r="N11532" t="n">
        <v>0.08753367184710259</v>
      </c>
      <c r="O11532" t="n">
        <v>-0.0007002846467029033</v>
      </c>
      <c r="P11532" t="n">
        <v>0.1035280010981658</v>
      </c>
      <c r="Q11532" t="n">
        <v>0.09568804656771138</v>
      </c>
      <c r="R11532" t="n">
        <v>-0.001553766762406381</v>
      </c>
    </row>
    <row r="11533">
      <c r="F11533" t="n">
        <v>0.09902515821163613</v>
      </c>
      <c r="G11533" t="n">
        <v>0.1100734790980087</v>
      </c>
      <c r="H11533" t="n">
        <v>-0.001339285550666097</v>
      </c>
      <c r="J11533" t="n">
        <v>0.03193715087540758</v>
      </c>
      <c r="K11533" t="n">
        <v>0.09542140324771227</v>
      </c>
      <c r="L11533" t="n">
        <v>-0.001105968454004963</v>
      </c>
      <c r="M11533" t="n">
        <v>0.06825521231132545</v>
      </c>
      <c r="N11533" t="n">
        <v>0.08754131871281826</v>
      </c>
      <c r="O11533" t="n">
        <v>-0.0007004247036322439</v>
      </c>
      <c r="P11533" t="n">
        <v>0.1033170654592175</v>
      </c>
      <c r="Q11533" t="n">
        <v>0.09569640579253602</v>
      </c>
      <c r="R11533" t="n">
        <v>-0.001554387896430929</v>
      </c>
    </row>
    <row r="11534">
      <c r="F11534" t="n">
        <v>0.0988567521205693</v>
      </c>
      <c r="G11534" t="n">
        <v>0.1100830941817873</v>
      </c>
      <c r="H11534" t="n">
        <v>-0.001339419506012233</v>
      </c>
      <c r="J11534" t="n">
        <v>0.03187205103345665</v>
      </c>
      <c r="K11534" t="n">
        <v>0.09542973845065145</v>
      </c>
      <c r="L11534" t="n">
        <v>-0.0011056367298136</v>
      </c>
      <c r="M11534" t="n">
        <v>0.06814698702408842</v>
      </c>
      <c r="N11534" t="n">
        <v>0.08754896557853391</v>
      </c>
      <c r="O11534" t="n">
        <v>-0.0007003546751675736</v>
      </c>
      <c r="P11534" t="n">
        <v>0.1033535007344195</v>
      </c>
      <c r="Q11534" t="n">
        <v>0.09570476501736068</v>
      </c>
      <c r="R11534" t="n">
        <v>-0.001552990344875697</v>
      </c>
    </row>
    <row r="11535">
      <c r="F11535" t="n">
        <v>0.09895641932435947</v>
      </c>
      <c r="G11535" t="n">
        <v>0.110092709265566</v>
      </c>
      <c r="H11535" t="n">
        <v>-0.00134049114878132</v>
      </c>
      <c r="J11535" t="n">
        <v>0.03183151238669471</v>
      </c>
      <c r="K11535" t="n">
        <v>0.09543807365359061</v>
      </c>
      <c r="L11535" t="n">
        <v>-0.0011056367298136</v>
      </c>
      <c r="M11535" t="n">
        <v>0.06830045964306394</v>
      </c>
      <c r="N11535" t="n">
        <v>0.08755661244424956</v>
      </c>
      <c r="O11535" t="n">
        <v>-0.000700704817490925</v>
      </c>
      <c r="P11535" t="n">
        <v>0.1034959532522379</v>
      </c>
      <c r="Q11535" t="n">
        <v>0.09571312424218532</v>
      </c>
      <c r="R11535" t="n">
        <v>-0.001553145628381833</v>
      </c>
    </row>
    <row r="11536">
      <c r="F11536" t="n">
        <v>0.09887266650146517</v>
      </c>
      <c r="G11536" t="n">
        <v>0.1101023243493446</v>
      </c>
      <c r="H11536" t="n">
        <v>-0.001337763854849723</v>
      </c>
      <c r="J11536" t="n">
        <v>0.03185647171598446</v>
      </c>
      <c r="K11536" t="n">
        <v>0.09544640885652979</v>
      </c>
      <c r="L11536" t="n">
        <v>-0.001106132365805611</v>
      </c>
      <c r="M11536" t="n">
        <v>0.06827946671726842</v>
      </c>
      <c r="N11536" t="n">
        <v>0.08756425930996521</v>
      </c>
      <c r="O11536" t="n">
        <v>-0.0006994802195377903</v>
      </c>
      <c r="P11536" t="n">
        <v>0.1036737457931986</v>
      </c>
      <c r="Q11536" t="n">
        <v>0.09572148346700997</v>
      </c>
      <c r="R11536" t="n">
        <v>-0.001553021492861596</v>
      </c>
    </row>
    <row r="11537">
      <c r="F11537" t="n">
        <v>0.0988876784787964</v>
      </c>
      <c r="G11537" t="n">
        <v>0.1101119394331233</v>
      </c>
      <c r="H11537" t="n">
        <v>-0.001337763854849723</v>
      </c>
      <c r="J11537" t="n">
        <v>0.03188961870503718</v>
      </c>
      <c r="K11537" t="n">
        <v>0.09545474405946897</v>
      </c>
      <c r="L11537" t="n">
        <v>-0.001106132365805611</v>
      </c>
      <c r="M11537" t="n">
        <v>0.06801858108988906</v>
      </c>
      <c r="N11537" t="n">
        <v>0.08757190617568088</v>
      </c>
      <c r="O11537" t="n">
        <v>-0.0006993403374820883</v>
      </c>
      <c r="P11537" t="n">
        <v>0.1034981473437789</v>
      </c>
      <c r="Q11537" t="n">
        <v>0.0957298426918346</v>
      </c>
      <c r="R11537" t="n">
        <v>-0.001552711105833943</v>
      </c>
    </row>
    <row r="11538">
      <c r="F11538" t="n">
        <v>0.09898734764450773</v>
      </c>
      <c r="G11538" t="n">
        <v>0.1101215545169019</v>
      </c>
      <c r="H11538" t="n">
        <v>-0.0013397715044568</v>
      </c>
      <c r="J11538" t="n">
        <v>0.03193095347334561</v>
      </c>
      <c r="K11538" t="n">
        <v>0.09546307926240816</v>
      </c>
      <c r="L11538" t="n">
        <v>-0.00110546895175175</v>
      </c>
      <c r="M11538" t="n">
        <v>0.06810662908938808</v>
      </c>
      <c r="N11538" t="n">
        <v>0.08757955304139653</v>
      </c>
      <c r="O11538" t="n">
        <v>-0.0006994102785099393</v>
      </c>
      <c r="P11538" t="n">
        <v>0.1033225478402666</v>
      </c>
      <c r="Q11538" t="n">
        <v>0.09573820191665924</v>
      </c>
      <c r="R11538" t="n">
        <v>-0.001551314364209505</v>
      </c>
    </row>
    <row r="11539">
      <c r="F11539" t="n">
        <v>0.09884715487035314</v>
      </c>
      <c r="G11539" t="n">
        <v>0.1101311696006806</v>
      </c>
      <c r="H11539" t="n">
        <v>-0.001339637661149662</v>
      </c>
      <c r="J11539" t="n">
        <v>0.03192316431253869</v>
      </c>
      <c r="K11539" t="n">
        <v>0.09547141446534733</v>
      </c>
      <c r="L11539" t="n">
        <v>-0.001105301078613903</v>
      </c>
      <c r="M11539" t="n">
        <v>0.06804201766432671</v>
      </c>
      <c r="N11539" t="n">
        <v>0.08758719990711218</v>
      </c>
      <c r="O11539" t="n">
        <v>-0.0007001096887884492</v>
      </c>
      <c r="P11539" t="n">
        <v>0.1036063599029793</v>
      </c>
      <c r="Q11539" t="n">
        <v>0.09574656114148389</v>
      </c>
      <c r="R11539" t="n">
        <v>-0.001551159170695678</v>
      </c>
    </row>
    <row r="11540">
      <c r="F11540" t="n">
        <v>0.09900326370513948</v>
      </c>
      <c r="G11540" t="n">
        <v>0.1101407846844592</v>
      </c>
      <c r="H11540" t="n">
        <v>-0.001337179763585071</v>
      </c>
      <c r="J11540" t="n">
        <v>0.03193175005665645</v>
      </c>
      <c r="K11540" t="n">
        <v>0.09547974966828651</v>
      </c>
      <c r="L11540" t="n">
        <v>-0.001106406711382347</v>
      </c>
      <c r="M11540" t="n">
        <v>0.0681300661334425</v>
      </c>
      <c r="N11540" t="n">
        <v>0.08759484677282785</v>
      </c>
      <c r="O11540" t="n">
        <v>-0.000699234924462765</v>
      </c>
      <c r="P11540" t="n">
        <v>0.1034307597172559</v>
      </c>
      <c r="Q11540" t="n">
        <v>0.09575492036630855</v>
      </c>
      <c r="R11540" t="n">
        <v>-0.001551810796721614</v>
      </c>
    </row>
    <row r="11541">
      <c r="F11541" t="n">
        <v>0.0988630691387514</v>
      </c>
      <c r="G11541" t="n">
        <v>0.1101503997682379</v>
      </c>
      <c r="H11541" t="n">
        <v>-0.00133677856953659</v>
      </c>
      <c r="J11541" t="n">
        <v>0.03185846114128008</v>
      </c>
      <c r="K11541" t="n">
        <v>0.09548808487122569</v>
      </c>
      <c r="L11541" t="n">
        <v>-0.001105964458274969</v>
      </c>
      <c r="M11541" t="n">
        <v>0.06810907149079456</v>
      </c>
      <c r="N11541" t="n">
        <v>0.0876024936385435</v>
      </c>
      <c r="O11541" t="n">
        <v>-0.0006986760953523053</v>
      </c>
      <c r="P11541" t="n">
        <v>0.1036792342980449</v>
      </c>
      <c r="Q11541" t="n">
        <v>0.09576327959113319</v>
      </c>
      <c r="R11541" t="n">
        <v>-0.001551035279082073</v>
      </c>
    </row>
    <row r="11542">
      <c r="F11542" t="n">
        <v>0.09901917997243082</v>
      </c>
      <c r="G11542" t="n">
        <v>0.1101600148520165</v>
      </c>
      <c r="H11542" t="n">
        <v>-0.001337714688983044</v>
      </c>
      <c r="J11542" t="n">
        <v>0.0319407345513731</v>
      </c>
      <c r="K11542" t="n">
        <v>0.09549642007416487</v>
      </c>
      <c r="L11542" t="n">
        <v>-0.001105190515337058</v>
      </c>
      <c r="M11542" t="n">
        <v>0.06824073820743001</v>
      </c>
      <c r="N11542" t="n">
        <v>0.08761014050425914</v>
      </c>
      <c r="O11542" t="n">
        <v>-0.0006990253635463426</v>
      </c>
      <c r="P11542" t="n">
        <v>0.103432953797895</v>
      </c>
      <c r="Q11542" t="n">
        <v>0.09577163881595784</v>
      </c>
      <c r="R11542" t="n">
        <v>-0.001550569968498348</v>
      </c>
    </row>
    <row r="11543">
      <c r="F11543" t="n">
        <v>0.0990341931628384</v>
      </c>
      <c r="G11543" t="n">
        <v>0.1101696299357952</v>
      </c>
      <c r="H11543" t="n">
        <v>-0.001337848420332538</v>
      </c>
      <c r="J11543" t="n">
        <v>0.03183469489991932</v>
      </c>
      <c r="K11543" t="n">
        <v>0.09550475527710404</v>
      </c>
      <c r="L11543" t="n">
        <v>-0.001106406711382347</v>
      </c>
      <c r="M11543" t="n">
        <v>0.0681325079897131</v>
      </c>
      <c r="N11543" t="n">
        <v>0.08761778736997479</v>
      </c>
      <c r="O11543" t="n">
        <v>-0.0006982908732170815</v>
      </c>
      <c r="P11543" t="n">
        <v>0.1036107502582791</v>
      </c>
      <c r="Q11543" t="n">
        <v>0.09577999804078248</v>
      </c>
      <c r="R11543" t="n">
        <v>-0.001550290498751376</v>
      </c>
    </row>
    <row r="11544">
      <c r="F11544" t="n">
        <v>0.09892221605135071</v>
      </c>
      <c r="G11544" t="n">
        <v>0.1101792450195738</v>
      </c>
      <c r="H11544" t="n">
        <v>-0.001336996451449925</v>
      </c>
      <c r="J11544" t="n">
        <v>0.03194153199066604</v>
      </c>
      <c r="K11544" t="n">
        <v>0.09551309048004322</v>
      </c>
      <c r="L11544" t="n">
        <v>-0.001105907012886708</v>
      </c>
      <c r="M11544" t="n">
        <v>0.06808970373802778</v>
      </c>
      <c r="N11544" t="n">
        <v>0.08762543423569046</v>
      </c>
      <c r="O11544" t="n">
        <v>-0.00069808157432412</v>
      </c>
      <c r="P11544" t="n">
        <v>0.1036118479548063</v>
      </c>
      <c r="Q11544" t="n">
        <v>0.09578835726560712</v>
      </c>
      <c r="R11544" t="n">
        <v>-0.001550290498751376</v>
      </c>
    </row>
    <row r="11545">
      <c r="F11545" t="n">
        <v>0.09889489829403575</v>
      </c>
      <c r="G11545" t="n">
        <v>0.1101888601033525</v>
      </c>
      <c r="H11545" t="n">
        <v>-0.001337530929343769</v>
      </c>
      <c r="J11545" t="n">
        <v>0.03195011849903644</v>
      </c>
      <c r="K11545" t="n">
        <v>0.0955214256829824</v>
      </c>
      <c r="L11545" t="n">
        <v>-0.001105796455352679</v>
      </c>
      <c r="M11545" t="n">
        <v>0.06798147187437129</v>
      </c>
      <c r="N11545" t="n">
        <v>0.08763308110140611</v>
      </c>
      <c r="O11545" t="n">
        <v>-0.0006978722754311586</v>
      </c>
      <c r="P11545" t="n">
        <v>0.1032595447894233</v>
      </c>
      <c r="Q11545" t="n">
        <v>0.09579671649043175</v>
      </c>
      <c r="R11545" t="n">
        <v>-0.001551065566493978</v>
      </c>
    </row>
    <row r="11546">
      <c r="F11546" t="n">
        <v>0.09905101312382561</v>
      </c>
      <c r="G11546" t="n">
        <v>0.1101984751871311</v>
      </c>
      <c r="H11546" t="n">
        <v>-0.001336729212503003</v>
      </c>
      <c r="J11546" t="n">
        <v>0.03191776677018654</v>
      </c>
      <c r="K11546" t="n">
        <v>0.09552976088592158</v>
      </c>
      <c r="L11546" t="n">
        <v>-0.001105133110148509</v>
      </c>
      <c r="M11546" t="n">
        <v>0.06824399432770237</v>
      </c>
      <c r="N11546" t="n">
        <v>0.08764072796712176</v>
      </c>
      <c r="O11546" t="n">
        <v>-0.0006973141450499281</v>
      </c>
      <c r="P11546" t="n">
        <v>0.1032959816756162</v>
      </c>
      <c r="Q11546" t="n">
        <v>0.09580507571525641</v>
      </c>
      <c r="R11546" t="n">
        <v>-0.001549825458105816</v>
      </c>
    </row>
    <row r="11547">
      <c r="F11547" t="n">
        <v>0.09888259253929024</v>
      </c>
      <c r="G11547" t="n">
        <v>0.1102080902709098</v>
      </c>
      <c r="H11547" t="n">
        <v>-0.001336595593029542</v>
      </c>
      <c r="J11547" t="n">
        <v>0.03193454115588613</v>
      </c>
      <c r="K11547" t="n">
        <v>0.09553809608886075</v>
      </c>
      <c r="L11547" t="n">
        <v>-0.001106349243022822</v>
      </c>
      <c r="M11547" t="n">
        <v>0.06815757117157223</v>
      </c>
      <c r="N11547" t="n">
        <v>0.08764837483283743</v>
      </c>
      <c r="O11547" t="n">
        <v>-0.0006982211069194276</v>
      </c>
      <c r="P11547" t="n">
        <v>0.1032263978947681</v>
      </c>
      <c r="Q11547" t="n">
        <v>0.09581343494008106</v>
      </c>
      <c r="R11547" t="n">
        <v>-0.001551530607139538</v>
      </c>
    </row>
    <row r="11548">
      <c r="F11548" t="n">
        <v>0.09905281959607995</v>
      </c>
      <c r="G11548" t="n">
        <v>0.1102177053546884</v>
      </c>
      <c r="H11548" t="n">
        <v>-0.001335210300691848</v>
      </c>
      <c r="J11548" t="n">
        <v>0.03190218922285054</v>
      </c>
      <c r="K11548" t="n">
        <v>0.09554643129179993</v>
      </c>
      <c r="L11548" t="n">
        <v>-0.001105628356787132</v>
      </c>
      <c r="M11548" t="n">
        <v>0.06820200300749305</v>
      </c>
      <c r="N11548" t="n">
        <v>0.08765602169855308</v>
      </c>
      <c r="O11548" t="n">
        <v>-0.0006968597240460051</v>
      </c>
      <c r="P11548" t="n">
        <v>0.1034395370758033</v>
      </c>
      <c r="Q11548" t="n">
        <v>0.0958217941649057</v>
      </c>
      <c r="R11548" t="n">
        <v>-0.001549545605160274</v>
      </c>
    </row>
    <row r="11549">
      <c r="F11549" t="n">
        <v>0.09891261776819454</v>
      </c>
      <c r="G11549" t="n">
        <v>0.1102273204384671</v>
      </c>
      <c r="H11549" t="n">
        <v>-0.001335343808371149</v>
      </c>
      <c r="J11549" t="n">
        <v>0.03186983706802199</v>
      </c>
      <c r="K11549" t="n">
        <v>0.09555476649473911</v>
      </c>
      <c r="L11549" t="n">
        <v>-0.001106623322811638</v>
      </c>
      <c r="M11549" t="n">
        <v>0.06824643503717248</v>
      </c>
      <c r="N11549" t="n">
        <v>0.08766366856426873</v>
      </c>
      <c r="O11549" t="n">
        <v>-0.0006965113290234844</v>
      </c>
      <c r="P11549" t="n">
        <v>0.1036526776170593</v>
      </c>
      <c r="Q11549" t="n">
        <v>0.09583015338973035</v>
      </c>
      <c r="R11549" t="n">
        <v>-0.00155063007019088</v>
      </c>
    </row>
    <row r="11550">
      <c r="F11550" t="n">
        <v>0.09885707764060853</v>
      </c>
      <c r="G11550" t="n">
        <v>0.1102369355222457</v>
      </c>
      <c r="H11550" t="n">
        <v>-0.001335076793012547</v>
      </c>
      <c r="J11550" t="n">
        <v>0.03196030232718396</v>
      </c>
      <c r="K11550" t="n">
        <v>0.09556310169767829</v>
      </c>
      <c r="L11550" t="n">
        <v>-0.001106623322811638</v>
      </c>
      <c r="M11550" t="n">
        <v>0.06805096322020585</v>
      </c>
      <c r="N11550" t="n">
        <v>0.08767131542998438</v>
      </c>
      <c r="O11550" t="n">
        <v>-0.0006970687610595176</v>
      </c>
      <c r="P11550" t="n">
        <v>0.1036537756839687</v>
      </c>
      <c r="Q11550" t="n">
        <v>0.09583851261455499</v>
      </c>
      <c r="R11550" t="n">
        <v>-0.001550165299463478</v>
      </c>
    </row>
    <row r="11551">
      <c r="F11551" t="n">
        <v>0.09901319696612762</v>
      </c>
      <c r="G11551" t="n">
        <v>0.1102465506060244</v>
      </c>
      <c r="H11551" t="n">
        <v>-0.001336144854446957</v>
      </c>
      <c r="J11551" t="n">
        <v>0.03187882303343037</v>
      </c>
      <c r="K11551" t="n">
        <v>0.09557143690061747</v>
      </c>
      <c r="L11551" t="n">
        <v>-0.001105738908567633</v>
      </c>
      <c r="M11551" t="n">
        <v>0.06802996612494883</v>
      </c>
      <c r="N11551" t="n">
        <v>0.08767896229570005</v>
      </c>
      <c r="O11551" t="n">
        <v>-0.0006964416500189803</v>
      </c>
      <c r="P11551" t="n">
        <v>0.1034428293014742</v>
      </c>
      <c r="Q11551" t="n">
        <v>0.09584687183937964</v>
      </c>
      <c r="R11551" t="n">
        <v>-0.00154877098728127</v>
      </c>
    </row>
    <row r="11552">
      <c r="F11552" t="n">
        <v>0.09899998898275356</v>
      </c>
      <c r="G11552" t="n">
        <v>0.110256165689803</v>
      </c>
      <c r="H11552" t="n">
        <v>-0.001333959672748068</v>
      </c>
      <c r="J11552" t="n">
        <v>0.03188741018322948</v>
      </c>
      <c r="K11552" t="n">
        <v>0.09557977210355664</v>
      </c>
      <c r="L11552" t="n">
        <v>-0.001106123438424229</v>
      </c>
      <c r="M11552" t="n">
        <v>0.06803077835666818</v>
      </c>
      <c r="N11552" t="n">
        <v>0.0876866091614157</v>
      </c>
      <c r="O11552" t="n">
        <v>-0.0006964047370419507</v>
      </c>
      <c r="P11552" t="n">
        <v>0.1033732450802992</v>
      </c>
      <c r="Q11552" t="n">
        <v>0.09585523106420428</v>
      </c>
      <c r="R11552" t="n">
        <v>-0.001548800599710698</v>
      </c>
    </row>
    <row r="11553">
      <c r="F11553" t="n">
        <v>0.09900089164062384</v>
      </c>
      <c r="G11553" t="n">
        <v>0.1102657807735817</v>
      </c>
      <c r="H11553" t="n">
        <v>-0.001334093068715343</v>
      </c>
      <c r="J11553" t="n">
        <v>0.03183868177525206</v>
      </c>
      <c r="K11553" t="n">
        <v>0.09558810730649582</v>
      </c>
      <c r="L11553" t="n">
        <v>-0.0011053496163106</v>
      </c>
      <c r="M11553" t="n">
        <v>0.068206068072825</v>
      </c>
      <c r="N11553" t="n">
        <v>0.08769425602713135</v>
      </c>
      <c r="O11553" t="n">
        <v>-0.000696195961763533</v>
      </c>
      <c r="P11553" t="n">
        <v>0.1036924111157199</v>
      </c>
      <c r="Q11553" t="n">
        <v>0.09586359028902892</v>
      </c>
      <c r="R11553" t="n">
        <v>-0.00154787159805137</v>
      </c>
    </row>
    <row r="11554">
      <c r="F11554" t="n">
        <v>0.09891712854893348</v>
      </c>
      <c r="G11554" t="n">
        <v>0.1102753958573603</v>
      </c>
      <c r="H11554" t="n">
        <v>-0.001334893444518991</v>
      </c>
      <c r="J11554" t="n">
        <v>0.03187183300649997</v>
      </c>
      <c r="K11554" t="n">
        <v>0.095596442509435</v>
      </c>
      <c r="L11554" t="n">
        <v>-0.001105570708343065</v>
      </c>
      <c r="M11554" t="n">
        <v>0.06827231004144599</v>
      </c>
      <c r="N11554" t="n">
        <v>0.087701902892847</v>
      </c>
      <c r="O11554" t="n">
        <v>-0.0006960567782445878</v>
      </c>
      <c r="P11554" t="n">
        <v>0.1036581683896841</v>
      </c>
      <c r="Q11554" t="n">
        <v>0.09587194951385357</v>
      </c>
      <c r="R11554" t="n">
        <v>-0.001548490932490922</v>
      </c>
    </row>
    <row r="11555">
      <c r="F11555" t="n">
        <v>0.09891803058581125</v>
      </c>
      <c r="G11555" t="n">
        <v>0.110285010941139</v>
      </c>
      <c r="H11555" t="n">
        <v>-0.001334226464682618</v>
      </c>
      <c r="J11555" t="n">
        <v>0.03185585640255735</v>
      </c>
      <c r="K11555" t="n">
        <v>0.09560477771237419</v>
      </c>
      <c r="L11555" t="n">
        <v>-0.001106176193649969</v>
      </c>
      <c r="M11555" t="n">
        <v>0.06827312277288949</v>
      </c>
      <c r="N11555" t="n">
        <v>0.08770954975856267</v>
      </c>
      <c r="O11555" t="n">
        <v>-0.0006958480029661702</v>
      </c>
      <c r="P11555" t="n">
        <v>0.1032705136098363</v>
      </c>
      <c r="Q11555" t="n">
        <v>0.09588030873867821</v>
      </c>
      <c r="R11555" t="n">
        <v>-0.001549729601370027</v>
      </c>
    </row>
    <row r="11556">
      <c r="F11556" t="n">
        <v>0.09903182163908539</v>
      </c>
      <c r="G11556" t="n">
        <v>0.1102946260249177</v>
      </c>
      <c r="H11556" t="n">
        <v>-0.001333776366782563</v>
      </c>
      <c r="J11556" t="n">
        <v>0.03196270096658227</v>
      </c>
      <c r="K11556" t="n">
        <v>0.09561311291531337</v>
      </c>
      <c r="L11556" t="n">
        <v>-0.001106065653408773</v>
      </c>
      <c r="M11556" t="n">
        <v>0.06807764586282117</v>
      </c>
      <c r="N11556" t="n">
        <v>0.08771719662427832</v>
      </c>
      <c r="O11556" t="n">
        <v>-0.000695115131294338</v>
      </c>
      <c r="P11556" t="n">
        <v>0.103236269435404</v>
      </c>
      <c r="Q11556" t="n">
        <v>0.09588866796350286</v>
      </c>
      <c r="R11556" t="n">
        <v>-0.001548674458408813</v>
      </c>
    </row>
    <row r="11557">
      <c r="F11557" t="n">
        <v>0.09886338965054831</v>
      </c>
      <c r="G11557" t="n">
        <v>0.1103042411086963</v>
      </c>
      <c r="H11557" t="n">
        <v>-0.001333909651120205</v>
      </c>
      <c r="J11557" t="n">
        <v>0.03184846737386109</v>
      </c>
      <c r="K11557" t="n">
        <v>0.09562144811825254</v>
      </c>
      <c r="L11557" t="n">
        <v>-0.001104960250996811</v>
      </c>
      <c r="M11557" t="n">
        <v>0.06816569770813416</v>
      </c>
      <c r="N11557" t="n">
        <v>0.08772484348999397</v>
      </c>
      <c r="O11557" t="n">
        <v>-0.000695115131294338</v>
      </c>
      <c r="P11557" t="n">
        <v>0.1034494149370817</v>
      </c>
      <c r="Q11557" t="n">
        <v>0.09589702718832752</v>
      </c>
      <c r="R11557" t="n">
        <v>-0.001548210227456053</v>
      </c>
    </row>
    <row r="11558">
      <c r="F11558" t="n">
        <v>0.09899129301848761</v>
      </c>
      <c r="G11558" t="n">
        <v>0.110313856192475</v>
      </c>
      <c r="H11558" t="n">
        <v>-0.001333376513769637</v>
      </c>
      <c r="J11558" t="n">
        <v>0.03195531313257857</v>
      </c>
      <c r="K11558" t="n">
        <v>0.09562978332119171</v>
      </c>
      <c r="L11558" t="n">
        <v>-0.001104960250996811</v>
      </c>
      <c r="M11558" t="n">
        <v>0.06827556017961198</v>
      </c>
      <c r="N11558" t="n">
        <v>0.08773249035570962</v>
      </c>
      <c r="O11558" t="n">
        <v>-0.0006947676084809722</v>
      </c>
      <c r="P11558" t="n">
        <v>0.1034151711803504</v>
      </c>
      <c r="Q11558" t="n">
        <v>0.09590538641315216</v>
      </c>
      <c r="R11558" t="n">
        <v>-0.001547281765550532</v>
      </c>
    </row>
    <row r="11559">
      <c r="F11559" t="n">
        <v>0.09889341552735662</v>
      </c>
      <c r="G11559" t="n">
        <v>0.1103234712762536</v>
      </c>
      <c r="H11559" t="n">
        <v>-0.001334042935457847</v>
      </c>
      <c r="J11559" t="n">
        <v>0.03192296059547024</v>
      </c>
      <c r="K11559" t="n">
        <v>0.09563811852413089</v>
      </c>
      <c r="L11559" t="n">
        <v>-0.001106397274132361</v>
      </c>
      <c r="M11559" t="n">
        <v>0.06810189087336604</v>
      </c>
      <c r="N11559" t="n">
        <v>0.08774013722142529</v>
      </c>
      <c r="O11559" t="n">
        <v>-0.0006953236449823575</v>
      </c>
      <c r="P11559" t="n">
        <v>0.1035576353828607</v>
      </c>
      <c r="Q11559" t="n">
        <v>0.09591374563797679</v>
      </c>
      <c r="R11559" t="n">
        <v>-0.001547900740154213</v>
      </c>
    </row>
    <row r="11560">
      <c r="F11560" t="n">
        <v>0.09886609419736728</v>
      </c>
      <c r="G11560" t="n">
        <v>0.1103330863600323</v>
      </c>
      <c r="H11560" t="n">
        <v>-0.00133292646174486</v>
      </c>
      <c r="J11560" t="n">
        <v>0.03191517256210745</v>
      </c>
      <c r="K11560" t="n">
        <v>0.09564645372707008</v>
      </c>
      <c r="L11560" t="n">
        <v>-0.001106339363725555</v>
      </c>
      <c r="M11560" t="n">
        <v>0.06808089202926118</v>
      </c>
      <c r="N11560" t="n">
        <v>0.08774778408714093</v>
      </c>
      <c r="O11560" t="n">
        <v>-0.0006941047247863881</v>
      </c>
      <c r="P11560" t="n">
        <v>0.1034173666146898</v>
      </c>
      <c r="Q11560" t="n">
        <v>0.09592210486280144</v>
      </c>
      <c r="R11560" t="n">
        <v>-0.00154808352734179</v>
      </c>
    </row>
    <row r="11561">
      <c r="F11561" t="n">
        <v>0.09903633462860603</v>
      </c>
      <c r="G11561" t="n">
        <v>0.1103427014438109</v>
      </c>
      <c r="H11561" t="n">
        <v>-0.001333059634535523</v>
      </c>
      <c r="J11561" t="n">
        <v>0.03196470252039424</v>
      </c>
      <c r="K11561" t="n">
        <v>0.09565478893000925</v>
      </c>
      <c r="L11561" t="n">
        <v>-0.001106007760359467</v>
      </c>
      <c r="M11561" t="n">
        <v>0.0682561860540748</v>
      </c>
      <c r="N11561" t="n">
        <v>0.08775543095285658</v>
      </c>
      <c r="O11561" t="n">
        <v>-0.0006945906466859285</v>
      </c>
      <c r="P11561" t="n">
        <v>0.1033831225521283</v>
      </c>
      <c r="Q11561" t="n">
        <v>0.09593046408762608</v>
      </c>
      <c r="R11561" t="n">
        <v>-0.001547310258846614</v>
      </c>
    </row>
    <row r="11562">
      <c r="F11562" t="n">
        <v>0.0989949020855464</v>
      </c>
      <c r="G11562" t="n">
        <v>0.1103523165275896</v>
      </c>
      <c r="H11562" t="n">
        <v>-0.00133199425221022</v>
      </c>
      <c r="J11562" t="n">
        <v>0.03184227829504169</v>
      </c>
      <c r="K11562" t="n">
        <v>0.09566312413294843</v>
      </c>
      <c r="L11562" t="n">
        <v>-0.00110490241580584</v>
      </c>
      <c r="M11562" t="n">
        <v>0.06827880821839977</v>
      </c>
      <c r="N11562" t="n">
        <v>0.08776307781857225</v>
      </c>
      <c r="O11562" t="n">
        <v>-0.0006947294815143686</v>
      </c>
      <c r="P11562" t="n">
        <v>0.1032781944021351</v>
      </c>
      <c r="Q11562" t="n">
        <v>0.09593882331245072</v>
      </c>
      <c r="R11562" t="n">
        <v>-0.001546536990351438</v>
      </c>
    </row>
    <row r="11563">
      <c r="F11563" t="n">
        <v>0.09902402777771882</v>
      </c>
      <c r="G11563" t="n">
        <v>0.1103619316113682</v>
      </c>
      <c r="H11563" t="n">
        <v>-0.001331328388256905</v>
      </c>
      <c r="J11563" t="n">
        <v>0.03192456201732061</v>
      </c>
      <c r="K11563" t="n">
        <v>0.09567145933588761</v>
      </c>
      <c r="L11563" t="n">
        <v>-0.001105234019171928</v>
      </c>
      <c r="M11563" t="n">
        <v>0.06821418835951412</v>
      </c>
      <c r="N11563" t="n">
        <v>0.0877707246842879</v>
      </c>
      <c r="O11563" t="n">
        <v>-0.0006933724725877411</v>
      </c>
      <c r="P11563" t="n">
        <v>0.1034560021661532</v>
      </c>
      <c r="Q11563" t="n">
        <v>0.09594718253727538</v>
      </c>
      <c r="R11563" t="n">
        <v>-0.001545019288695019</v>
      </c>
    </row>
    <row r="11564">
      <c r="F11564" t="n">
        <v>0.09902493008271612</v>
      </c>
      <c r="G11564" t="n">
        <v>0.1103715466951469</v>
      </c>
      <c r="H11564" t="n">
        <v>-0.001331677756593671</v>
      </c>
      <c r="J11564" t="n">
        <v>0.03195771622595402</v>
      </c>
      <c r="K11564" t="n">
        <v>0.09567979453882679</v>
      </c>
      <c r="L11564" t="n">
        <v>-0.001105176058381582</v>
      </c>
      <c r="M11564" t="n">
        <v>0.06828043145101412</v>
      </c>
      <c r="N11564" t="n">
        <v>0.08777837155000355</v>
      </c>
      <c r="O11564" t="n">
        <v>-0.0006939964454157872</v>
      </c>
      <c r="P11564" t="n">
        <v>0.1034571001938022</v>
      </c>
      <c r="Q11564" t="n">
        <v>0.09595554176210003</v>
      </c>
      <c r="R11564" t="n">
        <v>-0.001546101234975618</v>
      </c>
    </row>
    <row r="11565">
      <c r="F11565" t="n">
        <v>0.09887060096569775</v>
      </c>
      <c r="G11565" t="n">
        <v>0.1103811617789255</v>
      </c>
      <c r="H11565" t="n">
        <v>-0.001331278572613877</v>
      </c>
      <c r="J11565" t="n">
        <v>0.03188442110561059</v>
      </c>
      <c r="K11565" t="n">
        <v>0.09568812974176596</v>
      </c>
      <c r="L11565" t="n">
        <v>-0.001105286587040286</v>
      </c>
      <c r="M11565" t="n">
        <v>0.06828124287071172</v>
      </c>
      <c r="N11565" t="n">
        <v>0.0877860184157192</v>
      </c>
      <c r="O11565" t="n">
        <v>-0.0006930951513308317</v>
      </c>
      <c r="P11565" t="n">
        <v>0.1032814868382854</v>
      </c>
      <c r="Q11565" t="n">
        <v>0.09596390098692467</v>
      </c>
      <c r="R11565" t="n">
        <v>-0.001547028617501845</v>
      </c>
    </row>
    <row r="11566">
      <c r="F11566" t="n">
        <v>0.09889972626489424</v>
      </c>
      <c r="G11566" t="n">
        <v>0.1103907768627042</v>
      </c>
      <c r="H11566" t="n">
        <v>-0.001330081020674494</v>
      </c>
      <c r="J11566" t="n">
        <v>0.03193395259489316</v>
      </c>
      <c r="K11566" t="n">
        <v>0.09569646494470514</v>
      </c>
      <c r="L11566" t="n">
        <v>-0.001106281344968622</v>
      </c>
      <c r="M11566" t="n">
        <v>0.06806394659126383</v>
      </c>
      <c r="N11566" t="n">
        <v>0.08779366528143487</v>
      </c>
      <c r="O11566" t="n">
        <v>-0.0006939271151015599</v>
      </c>
      <c r="P11566" t="n">
        <v>0.1036006659652493</v>
      </c>
      <c r="Q11566" t="n">
        <v>0.09597226021174932</v>
      </c>
      <c r="R11566" t="n">
        <v>-0.001545019288695019</v>
      </c>
    </row>
    <row r="11567">
      <c r="F11567" t="n">
        <v>0.09906997312452182</v>
      </c>
      <c r="G11567" t="n">
        <v>0.1104003919464828</v>
      </c>
      <c r="H11567" t="n">
        <v>-0.001330480204654289</v>
      </c>
      <c r="J11567" t="n">
        <v>0.03194254205191442</v>
      </c>
      <c r="K11567" t="n">
        <v>0.09570480014764432</v>
      </c>
      <c r="L11567" t="n">
        <v>-0.001105065529722878</v>
      </c>
      <c r="M11567" t="n">
        <v>0.06828286531700944</v>
      </c>
      <c r="N11567" t="n">
        <v>0.08780131214715052</v>
      </c>
      <c r="O11567" t="n">
        <v>-0.0006930258210166044</v>
      </c>
      <c r="P11567" t="n">
        <v>0.1032483395147929</v>
      </c>
      <c r="Q11567" t="n">
        <v>0.09598061943657395</v>
      </c>
      <c r="R11567" t="n">
        <v>-0.001544864724940648</v>
      </c>
    </row>
    <row r="11568">
      <c r="F11568" t="n">
        <v>0.09892975339372406</v>
      </c>
      <c r="G11568" t="n">
        <v>0.1104100070302615</v>
      </c>
      <c r="H11568" t="n">
        <v>-0.00133082895653547</v>
      </c>
      <c r="J11568" t="n">
        <v>0.03185286893947553</v>
      </c>
      <c r="K11568" t="n">
        <v>0.0957131353505835</v>
      </c>
      <c r="L11568" t="n">
        <v>-0.001105007466214569</v>
      </c>
      <c r="M11568" t="n">
        <v>0.06828367634365834</v>
      </c>
      <c r="N11568" t="n">
        <v>0.08780895901286617</v>
      </c>
      <c r="O11568" t="n">
        <v>-0.0006922248983029953</v>
      </c>
      <c r="P11568" t="n">
        <v>0.1034261501384322</v>
      </c>
      <c r="Q11568" t="n">
        <v>0.09598897866139859</v>
      </c>
      <c r="R11568" t="n">
        <v>-0.001545973961202694</v>
      </c>
    </row>
    <row r="11569">
      <c r="F11569" t="n">
        <v>0.0990012163844558</v>
      </c>
      <c r="G11569" t="n">
        <v>0.1104196221140401</v>
      </c>
      <c r="H11569" t="n">
        <v>-0.00132896765729556</v>
      </c>
      <c r="J11569" t="n">
        <v>0.03185326966982745</v>
      </c>
      <c r="K11569" t="n">
        <v>0.09572147055352268</v>
      </c>
      <c r="L11569" t="n">
        <v>-0.001105891649024103</v>
      </c>
      <c r="M11569" t="n">
        <v>0.06826267623941576</v>
      </c>
      <c r="N11569" t="n">
        <v>0.08781660587858182</v>
      </c>
      <c r="O11569" t="n">
        <v>-0.0006929173309310867</v>
      </c>
      <c r="P11569" t="n">
        <v>0.1036039619053326</v>
      </c>
      <c r="Q11569" t="n">
        <v>0.09599733788622325</v>
      </c>
      <c r="R11569" t="n">
        <v>-0.001545047118300295</v>
      </c>
    </row>
    <row r="11570">
      <c r="F11570" t="n">
        <v>0.09900211826271199</v>
      </c>
      <c r="G11570" t="n">
        <v>0.1104292371978188</v>
      </c>
      <c r="H11570" t="n">
        <v>-0.001330696006589762</v>
      </c>
      <c r="J11570" t="n">
        <v>0.03196012285096865</v>
      </c>
      <c r="K11570" t="n">
        <v>0.09572980575646185</v>
      </c>
      <c r="L11570" t="n">
        <v>-0.001105339034768144</v>
      </c>
      <c r="M11570" t="n">
        <v>0.06806718719472146</v>
      </c>
      <c r="N11570" t="n">
        <v>0.08782425274429749</v>
      </c>
      <c r="O11570" t="n">
        <v>-0.0006923633848286136</v>
      </c>
      <c r="P11570" t="n">
        <v>0.1033930036345262</v>
      </c>
      <c r="Q11570" t="n">
        <v>0.09600569711104789</v>
      </c>
      <c r="R11570" t="n">
        <v>-0.001544274749214962</v>
      </c>
    </row>
    <row r="11571">
      <c r="F11571" t="n">
        <v>0.09889012022205057</v>
      </c>
      <c r="G11571" t="n">
        <v>0.1104388522815974</v>
      </c>
      <c r="H11571" t="n">
        <v>-0.001330563056644054</v>
      </c>
      <c r="J11571" t="n">
        <v>0.03190320352087103</v>
      </c>
      <c r="K11571" t="n">
        <v>0.09573814095940103</v>
      </c>
      <c r="L11571" t="n">
        <v>-0.001105833430170443</v>
      </c>
      <c r="M11571" t="n">
        <v>0.0680025635327525</v>
      </c>
      <c r="N11571" t="n">
        <v>0.08783189961001314</v>
      </c>
      <c r="O11571" t="n">
        <v>-0.0006922941415658044</v>
      </c>
      <c r="P11571" t="n">
        <v>0.1036768453137474</v>
      </c>
      <c r="Q11571" t="n">
        <v>0.09601405633587254</v>
      </c>
      <c r="R11571" t="n">
        <v>-0.001546282908836827</v>
      </c>
    </row>
    <row r="11572">
      <c r="F11572" t="n">
        <v>0.09894747159562201</v>
      </c>
      <c r="G11572" t="n">
        <v>0.1104484673653761</v>
      </c>
      <c r="H11572" t="n">
        <v>-0.00132772228928349</v>
      </c>
      <c r="J11572" t="n">
        <v>0.03188722734120304</v>
      </c>
      <c r="K11572" t="n">
        <v>0.09574647616234022</v>
      </c>
      <c r="L11572" t="n">
        <v>-0.001106164981268835</v>
      </c>
      <c r="M11572" t="n">
        <v>0.0681560516833043</v>
      </c>
      <c r="N11572" t="n">
        <v>0.08783954647572879</v>
      </c>
      <c r="O11572" t="n">
        <v>-0.0006917009133155363</v>
      </c>
      <c r="P11572" t="n">
        <v>0.1036779443612067</v>
      </c>
      <c r="Q11572" t="n">
        <v>0.09602241556069718</v>
      </c>
      <c r="R11572" t="n">
        <v>-0.001543684488706662</v>
      </c>
    </row>
    <row r="11573">
      <c r="F11573" t="n">
        <v>0.09892014765892226</v>
      </c>
      <c r="G11573" t="n">
        <v>0.1104580824491547</v>
      </c>
      <c r="H11573" t="n">
        <v>-0.001329050675766015</v>
      </c>
      <c r="J11573" t="n">
        <v>0.03196132749090445</v>
      </c>
      <c r="K11573" t="n">
        <v>0.09575481136527939</v>
      </c>
      <c r="L11573" t="n">
        <v>-0.001105722913137646</v>
      </c>
      <c r="M11573" t="n">
        <v>0.06815686156952477</v>
      </c>
      <c r="N11573" t="n">
        <v>0.08784719334144446</v>
      </c>
      <c r="O11573" t="n">
        <v>-0.0006917700695756159</v>
      </c>
      <c r="P11573" t="n">
        <v>0.1034316413052461</v>
      </c>
      <c r="Q11573" t="n">
        <v>0.09603077478552183</v>
      </c>
      <c r="R11573" t="n">
        <v>-0.001543838872593922</v>
      </c>
    </row>
    <row r="11574">
      <c r="F11574" t="n">
        <v>0.09907628913644353</v>
      </c>
      <c r="G11574" t="n">
        <v>0.1104676975329334</v>
      </c>
      <c r="H11574" t="n">
        <v>-0.001329582030359025</v>
      </c>
      <c r="J11574" t="n">
        <v>0.03187984120450089</v>
      </c>
      <c r="K11574" t="n">
        <v>0.09576314656821856</v>
      </c>
      <c r="L11574" t="n">
        <v>-0.001105170327973659</v>
      </c>
      <c r="M11574" t="n">
        <v>0.0681576713249781</v>
      </c>
      <c r="N11574" t="n">
        <v>0.08785484020716011</v>
      </c>
      <c r="O11574" t="n">
        <v>-0.000692185007136093</v>
      </c>
      <c r="P11574" t="n">
        <v>0.1035034262228493</v>
      </c>
      <c r="Q11574" t="n">
        <v>0.09603913401034647</v>
      </c>
      <c r="R11574" t="n">
        <v>-0.00154414764036844</v>
      </c>
    </row>
    <row r="11575">
      <c r="F11575" t="n">
        <v>0.09895017565031183</v>
      </c>
      <c r="G11575" t="n">
        <v>0.110477312616712</v>
      </c>
      <c r="H11575" t="n">
        <v>-0.001328120805228248</v>
      </c>
      <c r="J11575" t="n">
        <v>0.03192937570407199</v>
      </c>
      <c r="K11575" t="n">
        <v>0.09577148177115774</v>
      </c>
      <c r="L11575" t="n">
        <v>-0.001105501879072051</v>
      </c>
      <c r="M11575" t="n">
        <v>0.06833297283607098</v>
      </c>
      <c r="N11575" t="n">
        <v>0.08786248707287576</v>
      </c>
      <c r="O11575" t="n">
        <v>-0.0006908312001387237</v>
      </c>
      <c r="P11575" t="n">
        <v>0.1035045248578231</v>
      </c>
      <c r="Q11575" t="n">
        <v>0.09604749323517112</v>
      </c>
      <c r="R11575" t="n">
        <v>-0.001542322475016945</v>
      </c>
    </row>
    <row r="11576">
      <c r="F11576" t="n">
        <v>0.09906398040125322</v>
      </c>
      <c r="G11576" t="n">
        <v>0.1104869277004907</v>
      </c>
      <c r="H11576" t="n">
        <v>-0.001327805254661283</v>
      </c>
      <c r="J11576" t="n">
        <v>0.03192158860089278</v>
      </c>
      <c r="K11576" t="n">
        <v>0.09577981697409692</v>
      </c>
      <c r="L11576" t="n">
        <v>-0.001105996124554717</v>
      </c>
      <c r="M11576" t="n">
        <v>0.0683337829775286</v>
      </c>
      <c r="N11576" t="n">
        <v>0.08787013393859142</v>
      </c>
      <c r="O11576" t="n">
        <v>-0.0006912456159756395</v>
      </c>
      <c r="P11576" t="n">
        <v>0.1033642495638881</v>
      </c>
      <c r="Q11576" t="n">
        <v>0.09605585245999576</v>
      </c>
      <c r="R11576" t="n">
        <v>-0.00154401970863291</v>
      </c>
    </row>
    <row r="11577">
      <c r="F11577" t="n">
        <v>0.09888141301694983</v>
      </c>
      <c r="G11577" t="n">
        <v>0.1104965427842693</v>
      </c>
      <c r="H11577" t="n">
        <v>-0.001327672527226791</v>
      </c>
      <c r="J11577" t="n">
        <v>0.03190561259250978</v>
      </c>
      <c r="K11577" t="n">
        <v>0.09578815217703611</v>
      </c>
      <c r="L11577" t="n">
        <v>-0.001104780501316297</v>
      </c>
      <c r="M11577" t="n">
        <v>0.06802922992107119</v>
      </c>
      <c r="N11577" t="n">
        <v>0.08787778080430708</v>
      </c>
      <c r="O11577" t="n">
        <v>-0.0006907621308325711</v>
      </c>
      <c r="P11577" t="n">
        <v>0.1032946606439513</v>
      </c>
      <c r="Q11577" t="n">
        <v>0.09606421168482041</v>
      </c>
      <c r="R11577" t="n">
        <v>-0.001542785356912208</v>
      </c>
    </row>
    <row r="11578">
      <c r="F11578" t="n">
        <v>0.09905167113769964</v>
      </c>
      <c r="G11578" t="n">
        <v>0.110506157868048</v>
      </c>
      <c r="H11578" t="n">
        <v>-0.001326876162619837</v>
      </c>
      <c r="J11578" t="n">
        <v>0.03197152615858008</v>
      </c>
      <c r="K11578" t="n">
        <v>0.09579648737997529</v>
      </c>
      <c r="L11578" t="n">
        <v>-0.001106106635758209</v>
      </c>
      <c r="M11578" t="n">
        <v>0.06833540286807208</v>
      </c>
      <c r="N11578" t="n">
        <v>0.08788542767002272</v>
      </c>
      <c r="O11578" t="n">
        <v>-0.0006908312001387237</v>
      </c>
      <c r="P11578" t="n">
        <v>0.1035431647506969</v>
      </c>
      <c r="Q11578" t="n">
        <v>0.09607257090964505</v>
      </c>
      <c r="R11578" t="n">
        <v>-0.001544328296563085</v>
      </c>
    </row>
    <row r="11579">
      <c r="F11579" t="n">
        <v>0.09902434649898664</v>
      </c>
      <c r="G11579" t="n">
        <v>0.1105157729518266</v>
      </c>
      <c r="H11579" t="n">
        <v>-0.001327223977314922</v>
      </c>
      <c r="J11579" t="n">
        <v>0.03196373943176063</v>
      </c>
      <c r="K11579" t="n">
        <v>0.09580482258291446</v>
      </c>
      <c r="L11579" t="n">
        <v>-0.001106106635758209</v>
      </c>
      <c r="M11579" t="n">
        <v>0.068118094522684</v>
      </c>
      <c r="N11579" t="n">
        <v>0.08789307453573837</v>
      </c>
      <c r="O11579" t="n">
        <v>-0.0006908312001387237</v>
      </c>
      <c r="P11579" t="n">
        <v>0.1037916704414054</v>
      </c>
      <c r="Q11579" t="n">
        <v>0.09608093013446969</v>
      </c>
      <c r="R11579" t="n">
        <v>-0.001543093944842384</v>
      </c>
    </row>
    <row r="11580">
      <c r="F11580" t="n">
        <v>0.09908170123258325</v>
      </c>
      <c r="G11580" t="n">
        <v>0.1105253880356053</v>
      </c>
      <c r="H11580" t="n">
        <v>-0.001327223977314922</v>
      </c>
      <c r="J11580" t="n">
        <v>0.03194776367930111</v>
      </c>
      <c r="K11580" t="n">
        <v>0.09581315778585364</v>
      </c>
      <c r="L11580" t="n">
        <v>-0.001104943127129421</v>
      </c>
      <c r="M11580" t="n">
        <v>0.06809709144195017</v>
      </c>
      <c r="N11580" t="n">
        <v>0.08790072140145404</v>
      </c>
      <c r="O11580" t="n">
        <v>-0.0006903758706347276</v>
      </c>
      <c r="P11580" t="n">
        <v>0.1034746747868876</v>
      </c>
      <c r="Q11580" t="n">
        <v>0.09608928935929434</v>
      </c>
      <c r="R11580" t="n">
        <v>-0.001542348914999176</v>
      </c>
    </row>
    <row r="11581">
      <c r="F11581" t="n">
        <v>0.099068489715012</v>
      </c>
      <c r="G11581" t="n">
        <v>0.110535003119384</v>
      </c>
      <c r="H11581" t="n">
        <v>-0.001325499965353981</v>
      </c>
      <c r="J11581" t="n">
        <v>0.03190722061210677</v>
      </c>
      <c r="K11581" t="n">
        <v>0.09582149298879281</v>
      </c>
      <c r="L11581" t="n">
        <v>-0.001104722116402923</v>
      </c>
      <c r="M11581" t="n">
        <v>0.06831601975212231</v>
      </c>
      <c r="N11581" t="n">
        <v>0.08790836826716969</v>
      </c>
      <c r="O11581" t="n">
        <v>-0.0006899619762278724</v>
      </c>
      <c r="P11581" t="n">
        <v>0.1035111176304209</v>
      </c>
      <c r="Q11581" t="n">
        <v>0.096097648584119</v>
      </c>
      <c r="R11581" t="n">
        <v>-0.001542657323100555</v>
      </c>
    </row>
    <row r="11582">
      <c r="F11582" t="n">
        <v>0.09895648364252815</v>
      </c>
      <c r="G11582" t="n">
        <v>0.1105446182031626</v>
      </c>
      <c r="H11582" t="n">
        <v>-0.001326560895791483</v>
      </c>
      <c r="J11582" t="n">
        <v>0.03191581198836303</v>
      </c>
      <c r="K11582" t="n">
        <v>0.09582982819173198</v>
      </c>
      <c r="L11582" t="n">
        <v>-0.001104611611039673</v>
      </c>
      <c r="M11582" t="n">
        <v>0.06827320492418643</v>
      </c>
      <c r="N11582" t="n">
        <v>0.08791601513288534</v>
      </c>
      <c r="O11582" t="n">
        <v>-0.0006898929938267298</v>
      </c>
      <c r="P11582" t="n">
        <v>0.1036535931983747</v>
      </c>
      <c r="Q11582" t="n">
        <v>0.09610600780894363</v>
      </c>
      <c r="R11582" t="n">
        <v>-0.001542348914999176</v>
      </c>
    </row>
    <row r="11583">
      <c r="F11583" t="n">
        <v>0.09888681678437217</v>
      </c>
      <c r="G11583" t="n">
        <v>0.1105542332869413</v>
      </c>
      <c r="H11583" t="n">
        <v>-0.001326826128400858</v>
      </c>
      <c r="J11583" t="n">
        <v>0.03189164688516818</v>
      </c>
      <c r="K11583" t="n">
        <v>0.09583816339467117</v>
      </c>
      <c r="L11583" t="n">
        <v>-0.00110505363249267</v>
      </c>
      <c r="M11583" t="n">
        <v>0.06803408044616396</v>
      </c>
      <c r="N11583" t="n">
        <v>0.08792366199860099</v>
      </c>
      <c r="O11583" t="n">
        <v>-0.0006900999410301575</v>
      </c>
      <c r="P11583" t="n">
        <v>0.1034072828018573</v>
      </c>
      <c r="Q11583" t="n">
        <v>0.09611436703376827</v>
      </c>
      <c r="R11583" t="n">
        <v>-0.001541423690695037</v>
      </c>
    </row>
    <row r="11584">
      <c r="F11584" t="n">
        <v>0.09890183092007782</v>
      </c>
      <c r="G11584" t="n">
        <v>0.1105638483707199</v>
      </c>
      <c r="H11584" t="n">
        <v>-0.00132571511728591</v>
      </c>
      <c r="J11584" t="n">
        <v>0.03194937368871026</v>
      </c>
      <c r="K11584" t="n">
        <v>0.09584649859761035</v>
      </c>
      <c r="L11584" t="n">
        <v>-0.001104995120387715</v>
      </c>
      <c r="M11584" t="n">
        <v>0.06810032505149136</v>
      </c>
      <c r="N11584" t="n">
        <v>0.08793130886431666</v>
      </c>
      <c r="O11584" t="n">
        <v>-0.0006890243471790883</v>
      </c>
      <c r="P11584" t="n">
        <v>0.1034083815214769</v>
      </c>
      <c r="Q11584" t="n">
        <v>0.09612272625859292</v>
      </c>
      <c r="R11584" t="n">
        <v>-0.001542528469334767</v>
      </c>
    </row>
    <row r="11585">
      <c r="F11585" t="n">
        <v>0.09900152767121312</v>
      </c>
      <c r="G11585" t="n">
        <v>0.1105734634544985</v>
      </c>
      <c r="H11585" t="n">
        <v>-0.001326377643581406</v>
      </c>
      <c r="J11585" t="n">
        <v>0.03194158719324962</v>
      </c>
      <c r="K11585" t="n">
        <v>0.09585483380054953</v>
      </c>
      <c r="L11585" t="n">
        <v>-0.001106100115508102</v>
      </c>
      <c r="M11585" t="n">
        <v>0.06801388394949637</v>
      </c>
      <c r="N11585" t="n">
        <v>0.08793895573003231</v>
      </c>
      <c r="O11585" t="n">
        <v>-0.000689506615995232</v>
      </c>
      <c r="P11585" t="n">
        <v>0.1035155137349474</v>
      </c>
      <c r="Q11585" t="n">
        <v>0.09613108548341756</v>
      </c>
      <c r="R11585" t="n">
        <v>-0.001541141442036934</v>
      </c>
    </row>
    <row r="11586">
      <c r="F11586" t="n">
        <v>0.09910122564077747</v>
      </c>
      <c r="G11586" t="n">
        <v>0.1105830785382772</v>
      </c>
      <c r="H11586" t="n">
        <v>-0.001324920085731316</v>
      </c>
      <c r="J11586" t="n">
        <v>0.03192561143088114</v>
      </c>
      <c r="K11586" t="n">
        <v>0.09586316900348871</v>
      </c>
      <c r="L11586" t="n">
        <v>-0.001105768616971986</v>
      </c>
      <c r="M11586" t="n">
        <v>0.06821100295012755</v>
      </c>
      <c r="N11586" t="n">
        <v>0.08794660259574796</v>
      </c>
      <c r="O11586" t="n">
        <v>-0.0006895755115403953</v>
      </c>
      <c r="P11586" t="n">
        <v>0.1035519574695332</v>
      </c>
      <c r="Q11586" t="n">
        <v>0.09613944470824222</v>
      </c>
      <c r="R11586" t="n">
        <v>-0.001540987327892731</v>
      </c>
    </row>
    <row r="11587">
      <c r="F11587" t="n">
        <v>0.09897510200486564</v>
      </c>
      <c r="G11587" t="n">
        <v>0.1105926936220559</v>
      </c>
      <c r="H11587" t="n">
        <v>-0.001325582612026811</v>
      </c>
      <c r="J11587" t="n">
        <v>0.03195058223499381</v>
      </c>
      <c r="K11587" t="n">
        <v>0.09587150420642788</v>
      </c>
      <c r="L11587" t="n">
        <v>-0.001105326618923831</v>
      </c>
      <c r="M11587" t="n">
        <v>0.06808093643259513</v>
      </c>
      <c r="N11587" t="n">
        <v>0.08795424946146362</v>
      </c>
      <c r="O11587" t="n">
        <v>-0.0006894377204500686</v>
      </c>
      <c r="P11587" t="n">
        <v>0.103765124981838</v>
      </c>
      <c r="Q11587" t="n">
        <v>0.09614780393306686</v>
      </c>
      <c r="R11587" t="n">
        <v>-0.001540370871315916</v>
      </c>
    </row>
    <row r="11588">
      <c r="F11588" t="n">
        <v>0.09900423088673233</v>
      </c>
      <c r="G11588" t="n">
        <v>0.1106023087058345</v>
      </c>
      <c r="H11588" t="n">
        <v>-0.001323942979865644</v>
      </c>
      <c r="J11588" t="n">
        <v>0.03190184908611286</v>
      </c>
      <c r="K11588" t="n">
        <v>0.09587983940936706</v>
      </c>
      <c r="L11588" t="n">
        <v>-0.001104715511028612</v>
      </c>
      <c r="M11588" t="n">
        <v>0.06814718164749095</v>
      </c>
      <c r="N11588" t="n">
        <v>0.08796189632717928</v>
      </c>
      <c r="O11588" t="n">
        <v>-0.0006882250007691321</v>
      </c>
      <c r="P11588" t="n">
        <v>0.1036601905501316</v>
      </c>
      <c r="Q11588" t="n">
        <v>0.09615616315789151</v>
      </c>
      <c r="R11588" t="n">
        <v>-0.001539780384938919</v>
      </c>
    </row>
    <row r="11589">
      <c r="F11589" t="n">
        <v>0.09908981651235163</v>
      </c>
      <c r="G11589" t="n">
        <v>0.1106119237896132</v>
      </c>
      <c r="H11589" t="n">
        <v>-0.001323810585567657</v>
      </c>
      <c r="J11589" t="n">
        <v>0.03191863080303299</v>
      </c>
      <c r="K11589" t="n">
        <v>0.09588817461230624</v>
      </c>
      <c r="L11589" t="n">
        <v>-0.001105378472927609</v>
      </c>
      <c r="M11589" t="n">
        <v>0.06832249030499107</v>
      </c>
      <c r="N11589" t="n">
        <v>0.08796954319289493</v>
      </c>
      <c r="O11589" t="n">
        <v>-0.0006880873832924737</v>
      </c>
      <c r="P11589" t="n">
        <v>0.1036612902719972</v>
      </c>
      <c r="Q11589" t="n">
        <v>0.09616452238271615</v>
      </c>
      <c r="R11589" t="n">
        <v>-0.001540704530413524</v>
      </c>
    </row>
    <row r="11590">
      <c r="F11590" t="n">
        <v>0.09904837540534639</v>
      </c>
      <c r="G11590" t="n">
        <v>0.1106215388733918</v>
      </c>
      <c r="H11590" t="n">
        <v>-0.001323810585567657</v>
      </c>
      <c r="J11590" t="n">
        <v>0.03186170776130218</v>
      </c>
      <c r="K11590" t="n">
        <v>0.09589650981524542</v>
      </c>
      <c r="L11590" t="n">
        <v>-0.001104826004678445</v>
      </c>
      <c r="M11590" t="n">
        <v>0.06803973345720776</v>
      </c>
      <c r="N11590" t="n">
        <v>0.08797719005861059</v>
      </c>
      <c r="O11590" t="n">
        <v>-0.0006879497658158153</v>
      </c>
      <c r="P11590" t="n">
        <v>0.1032735946888831</v>
      </c>
      <c r="Q11590" t="n">
        <v>0.09617288160754078</v>
      </c>
      <c r="R11590" t="n">
        <v>-0.001539626360693151</v>
      </c>
    </row>
    <row r="11591">
      <c r="F11591" t="n">
        <v>0.09900693371468899</v>
      </c>
      <c r="G11591" t="n">
        <v>0.1106311539571705</v>
      </c>
      <c r="H11591" t="n">
        <v>-0.001324604951355576</v>
      </c>
      <c r="J11591" t="n">
        <v>0.03191943707055958</v>
      </c>
      <c r="K11591" t="n">
        <v>0.0959048450181846</v>
      </c>
      <c r="L11591" t="n">
        <v>-0.001104936498328277</v>
      </c>
      <c r="M11591" t="n">
        <v>0.06828048107970713</v>
      </c>
      <c r="N11591" t="n">
        <v>0.08798483692432624</v>
      </c>
      <c r="O11591" t="n">
        <v>-0.0006882938095074615</v>
      </c>
      <c r="P11591" t="n">
        <v>0.1033453835792661</v>
      </c>
      <c r="Q11591" t="n">
        <v>0.09618124083236543</v>
      </c>
      <c r="R11591" t="n">
        <v>-0.001541320627396595</v>
      </c>
    </row>
    <row r="11592">
      <c r="F11592" t="n">
        <v>0.09905017770123822</v>
      </c>
      <c r="G11592" t="n">
        <v>0.1106407690409491</v>
      </c>
      <c r="H11592" t="n">
        <v>-0.001322172798998396</v>
      </c>
      <c r="J11592" t="n">
        <v>0.03192802988037795</v>
      </c>
      <c r="K11592" t="n">
        <v>0.09591318022112377</v>
      </c>
      <c r="L11592" t="n">
        <v>-0.001105982643796758</v>
      </c>
      <c r="M11592" t="n">
        <v>0.06817222458970151</v>
      </c>
      <c r="N11592" t="n">
        <v>0.0879924837900419</v>
      </c>
      <c r="O11592" t="n">
        <v>-0.0006879070273498165</v>
      </c>
      <c r="P11592" t="n">
        <v>0.1036292444672181</v>
      </c>
      <c r="Q11592" t="n">
        <v>0.09618960005719009</v>
      </c>
      <c r="R11592" t="n">
        <v>-0.00153903568648613</v>
      </c>
    </row>
    <row r="11593">
      <c r="F11593" t="n">
        <v>0.09910753665155098</v>
      </c>
      <c r="G11593" t="n">
        <v>0.1106503841247278</v>
      </c>
      <c r="H11593" t="n">
        <v>-0.001323760200057723</v>
      </c>
      <c r="J11593" t="n">
        <v>0.03197757070767726</v>
      </c>
      <c r="K11593" t="n">
        <v>0.09592151542406295</v>
      </c>
      <c r="L11593" t="n">
        <v>-0.001104546302700918</v>
      </c>
      <c r="M11593" t="n">
        <v>0.06817303186520413</v>
      </c>
      <c r="N11593" t="n">
        <v>0.08800013065575756</v>
      </c>
      <c r="O11593" t="n">
        <v>-0.0006873572515037827</v>
      </c>
      <c r="P11593" t="n">
        <v>0.1033475813730895</v>
      </c>
      <c r="Q11593" t="n">
        <v>0.09619795928201473</v>
      </c>
      <c r="R11593" t="n">
        <v>-0.001539343555197169</v>
      </c>
    </row>
    <row r="11594">
      <c r="F11594" t="n">
        <v>0.09900963615256911</v>
      </c>
      <c r="G11594" t="n">
        <v>0.1106599992085064</v>
      </c>
      <c r="H11594" t="n">
        <v>-0.001323627916636113</v>
      </c>
      <c r="J11594" t="n">
        <v>0.03192064721646581</v>
      </c>
      <c r="K11594" t="n">
        <v>0.09592985062700214</v>
      </c>
      <c r="L11594" t="n">
        <v>-0.001105098741583934</v>
      </c>
      <c r="M11594" t="n">
        <v>0.06830471713820713</v>
      </c>
      <c r="N11594" t="n">
        <v>0.08800777752147321</v>
      </c>
      <c r="O11594" t="n">
        <v>-0.000687425973484537</v>
      </c>
      <c r="P11594" t="n">
        <v>0.1033133348689844</v>
      </c>
      <c r="Q11594" t="n">
        <v>0.09620631850683938</v>
      </c>
      <c r="R11594" t="n">
        <v>-0.001540728964396846</v>
      </c>
    </row>
    <row r="11595">
      <c r="F11595" t="n">
        <v>0.09896819293717204</v>
      </c>
      <c r="G11595" t="n">
        <v>0.1106696142922851</v>
      </c>
      <c r="H11595" t="n">
        <v>-0.001323495633214502</v>
      </c>
      <c r="J11595" t="n">
        <v>0.03192105079718038</v>
      </c>
      <c r="K11595" t="n">
        <v>0.09593818582994132</v>
      </c>
      <c r="L11595" t="n">
        <v>-0.00110531971713714</v>
      </c>
      <c r="M11595" t="n">
        <v>0.06828371153530363</v>
      </c>
      <c r="N11595" t="n">
        <v>0.08801542438718886</v>
      </c>
      <c r="O11595" t="n">
        <v>-0.0006860781844341585</v>
      </c>
      <c r="P11595" t="n">
        <v>0.1038092719163736</v>
      </c>
      <c r="Q11595" t="n">
        <v>0.09621467773166402</v>
      </c>
      <c r="R11595" t="n">
        <v>-0.001540267161330287</v>
      </c>
    </row>
    <row r="11596">
      <c r="F11596" t="n">
        <v>0.09908201124492019</v>
      </c>
      <c r="G11596" t="n">
        <v>0.1106792293760637</v>
      </c>
      <c r="H11596" t="n">
        <v>-0.001322915855988261</v>
      </c>
      <c r="J11596" t="n">
        <v>0.03197878229713166</v>
      </c>
      <c r="K11596" t="n">
        <v>0.09594652103288048</v>
      </c>
      <c r="L11596" t="n">
        <v>-0.001105592296457684</v>
      </c>
      <c r="M11596" t="n">
        <v>0.06813182654481895</v>
      </c>
      <c r="N11596" t="n">
        <v>0.08802307125290451</v>
      </c>
      <c r="O11596" t="n">
        <v>-0.0006860095491616061</v>
      </c>
      <c r="P11596" t="n">
        <v>0.1037396810245609</v>
      </c>
      <c r="Q11596" t="n">
        <v>0.09622303695648866</v>
      </c>
      <c r="R11596" t="n">
        <v>-0.001539829336243672</v>
      </c>
    </row>
    <row r="11597">
      <c r="F11597" t="n">
        <v>0.09902645302490506</v>
      </c>
      <c r="G11597" t="n">
        <v>0.1106888444598424</v>
      </c>
      <c r="H11597" t="n">
        <v>-0.00132119761179525</v>
      </c>
      <c r="J11597" t="n">
        <v>0.03187271988355822</v>
      </c>
      <c r="K11597" t="n">
        <v>0.09595485623581966</v>
      </c>
      <c r="L11597" t="n">
        <v>-0.001105481814565363</v>
      </c>
      <c r="M11597" t="n">
        <v>0.0682635127179109</v>
      </c>
      <c r="N11597" t="n">
        <v>0.08803071811862016</v>
      </c>
      <c r="O11597" t="n">
        <v>-0.0006870390782498925</v>
      </c>
      <c r="P11597" t="n">
        <v>0.1036347439389142</v>
      </c>
      <c r="Q11597" t="n">
        <v>0.09623139618131331</v>
      </c>
      <c r="R11597" t="n">
        <v>-0.001538444735981289</v>
      </c>
    </row>
    <row r="11598">
      <c r="F11598" t="n">
        <v>0.0990979282944181</v>
      </c>
      <c r="G11598" t="n">
        <v>0.1106984595436211</v>
      </c>
      <c r="H11598" t="n">
        <v>-0.001321594129685945</v>
      </c>
      <c r="J11598" t="n">
        <v>0.0319550212133279</v>
      </c>
      <c r="K11598" t="n">
        <v>0.09596319143875884</v>
      </c>
      <c r="L11598" t="n">
        <v>-0.001104597959426793</v>
      </c>
      <c r="M11598" t="n">
        <v>0.06832975969672136</v>
      </c>
      <c r="N11598" t="n">
        <v>0.08803836498433582</v>
      </c>
      <c r="O11598" t="n">
        <v>-0.0006860781844341585</v>
      </c>
      <c r="P11598" t="n">
        <v>0.1032823848609885</v>
      </c>
      <c r="Q11598" t="n">
        <v>0.09623975540613795</v>
      </c>
      <c r="R11598" t="n">
        <v>-0.00153998318071727</v>
      </c>
    </row>
    <row r="11599">
      <c r="F11599" t="n">
        <v>0.0990423693562513</v>
      </c>
      <c r="G11599" t="n">
        <v>0.1107080746273997</v>
      </c>
      <c r="H11599" t="n">
        <v>-0.001321858474946408</v>
      </c>
      <c r="J11599" t="n">
        <v>0.03193085592464592</v>
      </c>
      <c r="K11599" t="n">
        <v>0.09597152664169802</v>
      </c>
      <c r="L11599" t="n">
        <v>-0.001105702778350005</v>
      </c>
      <c r="M11599" t="n">
        <v>0.06806880566022014</v>
      </c>
      <c r="N11599" t="n">
        <v>0.08804601185005148</v>
      </c>
      <c r="O11599" t="n">
        <v>-0.0006866959018871304</v>
      </c>
      <c r="P11599" t="n">
        <v>0.1033188298669135</v>
      </c>
      <c r="Q11599" t="n">
        <v>0.0962481146309626</v>
      </c>
      <c r="R11599" t="n">
        <v>-0.001539521647296476</v>
      </c>
    </row>
    <row r="11600">
      <c r="F11600" t="n">
        <v>0.09905738513943491</v>
      </c>
      <c r="G11600" t="n">
        <v>0.1107176897111783</v>
      </c>
      <c r="H11600" t="n">
        <v>-0.001321939860339267</v>
      </c>
      <c r="J11600" t="n">
        <v>0.03196401944370968</v>
      </c>
      <c r="K11600" t="n">
        <v>0.09597986184463721</v>
      </c>
      <c r="L11600" t="n">
        <v>-0.001104759969586771</v>
      </c>
      <c r="M11600" t="n">
        <v>0.06802598461074374</v>
      </c>
      <c r="N11600" t="n">
        <v>0.08805365871576713</v>
      </c>
      <c r="O11600" t="n">
        <v>-0.000685828881448986</v>
      </c>
      <c r="P11600" t="n">
        <v>0.1033552751403592</v>
      </c>
      <c r="Q11600" t="n">
        <v>0.09625647385578724</v>
      </c>
      <c r="R11600" t="n">
        <v>-0.001539083547411503</v>
      </c>
    </row>
    <row r="11601">
      <c r="F11601" t="n">
        <v>0.0990441706841689</v>
      </c>
      <c r="G11601" t="n">
        <v>0.110727304794957</v>
      </c>
      <c r="H11601" t="n">
        <v>-0.001320223055325839</v>
      </c>
      <c r="J11601" t="n">
        <v>0.03193985415241414</v>
      </c>
      <c r="K11601" t="n">
        <v>0.09598819704757638</v>
      </c>
      <c r="L11601" t="n">
        <v>-0.001105754253559399</v>
      </c>
      <c r="M11601" t="n">
        <v>0.06828855331028688</v>
      </c>
      <c r="N11601" t="n">
        <v>0.08806130558148278</v>
      </c>
      <c r="O11601" t="n">
        <v>-0.0006861716245181758</v>
      </c>
      <c r="P11601" t="n">
        <v>0.1037805293359007</v>
      </c>
      <c r="Q11601" t="n">
        <v>0.09626483308061189</v>
      </c>
      <c r="R11601" t="n">
        <v>-0.001537546001410093</v>
      </c>
    </row>
    <row r="11602">
      <c r="F11602" t="n">
        <v>0.0990874171132447</v>
      </c>
      <c r="G11602" t="n">
        <v>0.1107369198787356</v>
      </c>
      <c r="H11602" t="n">
        <v>-0.001320355117249949</v>
      </c>
      <c r="J11602" t="n">
        <v>0.03189930885662388</v>
      </c>
      <c r="K11602" t="n">
        <v>0.09599653225051556</v>
      </c>
      <c r="L11602" t="n">
        <v>-0.001105533301565481</v>
      </c>
      <c r="M11602" t="n">
        <v>0.06818029148503929</v>
      </c>
      <c r="N11602" t="n">
        <v>0.08806895244719844</v>
      </c>
      <c r="O11602" t="n">
        <v>-0.0006856917842213101</v>
      </c>
      <c r="P11602" t="n">
        <v>0.1036755909491799</v>
      </c>
      <c r="Q11602" t="n">
        <v>0.09627319230543653</v>
      </c>
      <c r="R11602" t="n">
        <v>-0.001536777228409388</v>
      </c>
    </row>
    <row r="11603">
      <c r="F11603" t="n">
        <v>0.0989330488975616</v>
      </c>
      <c r="G11603" t="n">
        <v>0.1107465349625143</v>
      </c>
      <c r="H11603" t="n">
        <v>-0.001321543674566937</v>
      </c>
      <c r="J11603" t="n">
        <v>0.03191609305554237</v>
      </c>
      <c r="K11603" t="n">
        <v>0.09600486745345474</v>
      </c>
      <c r="L11603" t="n">
        <v>-0.001105864729556357</v>
      </c>
      <c r="M11603" t="n">
        <v>0.06829016619381778</v>
      </c>
      <c r="N11603" t="n">
        <v>0.0880765993129141</v>
      </c>
      <c r="O11603" t="n">
        <v>-0.0006855546869936341</v>
      </c>
      <c r="P11603" t="n">
        <v>0.1033585731829958</v>
      </c>
      <c r="Q11603" t="n">
        <v>0.09628155153026118</v>
      </c>
      <c r="R11603" t="n">
        <v>-0.001536777228409388</v>
      </c>
    </row>
    <row r="11604">
      <c r="F11604" t="n">
        <v>0.09897629505779598</v>
      </c>
      <c r="G11604" t="n">
        <v>0.110756150046293</v>
      </c>
      <c r="H11604" t="n">
        <v>-0.001320568645483816</v>
      </c>
      <c r="J11604" t="n">
        <v>0.03198201758646613</v>
      </c>
      <c r="K11604" t="n">
        <v>0.0960132026563939</v>
      </c>
      <c r="L11604" t="n">
        <v>-0.001105032315144564</v>
      </c>
      <c r="M11604" t="n">
        <v>0.06802920650964156</v>
      </c>
      <c r="N11604" t="n">
        <v>0.08808424617862975</v>
      </c>
      <c r="O11604" t="n">
        <v>-0.0006852362052921251</v>
      </c>
      <c r="P11604" t="n">
        <v>0.1033596726263039</v>
      </c>
      <c r="Q11604" t="n">
        <v>0.09628991075508582</v>
      </c>
      <c r="R11604" t="n">
        <v>-0.001536186358659234</v>
      </c>
    </row>
    <row r="11605">
      <c r="F11605" t="n">
        <v>0.09903365726069535</v>
      </c>
      <c r="G11605" t="n">
        <v>0.1107657651300716</v>
      </c>
      <c r="H11605" t="n">
        <v>-0.001320436694180311</v>
      </c>
      <c r="J11605" t="n">
        <v>0.03193328213367128</v>
      </c>
      <c r="K11605" t="n">
        <v>0.09602153785933309</v>
      </c>
      <c r="L11605" t="n">
        <v>-0.001105805605777975</v>
      </c>
      <c r="M11605" t="n">
        <v>0.06805182556762171</v>
      </c>
      <c r="N11605" t="n">
        <v>0.08809189304434541</v>
      </c>
      <c r="O11605" t="n">
        <v>-0.0006843461992307007</v>
      </c>
      <c r="P11605" t="n">
        <v>0.1033961187988429</v>
      </c>
      <c r="Q11605" t="n">
        <v>0.09629826997991046</v>
      </c>
      <c r="R11605" t="n">
        <v>-0.001536493688129806</v>
      </c>
    </row>
    <row r="11606">
      <c r="F11606" t="n">
        <v>0.09911925141329619</v>
      </c>
      <c r="G11606" t="n">
        <v>0.1107753802138503</v>
      </c>
      <c r="H11606" t="n">
        <v>-0.001320304742876805</v>
      </c>
      <c r="J11606" t="n">
        <v>0.0318681661100854</v>
      </c>
      <c r="K11606" t="n">
        <v>0.09602987306227227</v>
      </c>
      <c r="L11606" t="n">
        <v>-0.001104479964692127</v>
      </c>
      <c r="M11606" t="n">
        <v>0.06807444465678941</v>
      </c>
      <c r="N11606" t="n">
        <v>0.08809953991006107</v>
      </c>
      <c r="O11606" t="n">
        <v>-0.0006845515852448756</v>
      </c>
      <c r="P11606" t="n">
        <v>0.10353860561306</v>
      </c>
      <c r="Q11606" t="n">
        <v>0.09630662920473511</v>
      </c>
      <c r="R11606" t="n">
        <v>-0.001535879029188661</v>
      </c>
    </row>
    <row r="11607">
      <c r="F11607" t="n">
        <v>0.09899311069349237</v>
      </c>
      <c r="G11607" t="n">
        <v>0.1107849952976289</v>
      </c>
      <c r="H11607" t="n">
        <v>-0.001319117181145255</v>
      </c>
      <c r="J11607" t="n">
        <v>0.03190133113637156</v>
      </c>
      <c r="K11607" t="n">
        <v>0.09603820826521145</v>
      </c>
      <c r="L11607" t="n">
        <v>-0.001105363725416026</v>
      </c>
      <c r="M11607" t="n">
        <v>0.06829339039985385</v>
      </c>
      <c r="N11607" t="n">
        <v>0.08810718677577672</v>
      </c>
      <c r="O11607" t="n">
        <v>-0.0006840279550561322</v>
      </c>
      <c r="P11607" t="n">
        <v>0.1032922774422482</v>
      </c>
      <c r="Q11607" t="n">
        <v>0.09631498842955975</v>
      </c>
      <c r="R11607" t="n">
        <v>-0.001535134492211109</v>
      </c>
    </row>
    <row r="11608">
      <c r="F11608" t="n">
        <v>0.099078705566433</v>
      </c>
      <c r="G11608" t="n">
        <v>0.1107946103814076</v>
      </c>
      <c r="H11608" t="n">
        <v>-0.001317748482948933</v>
      </c>
      <c r="J11608" t="n">
        <v>0.03191811623920671</v>
      </c>
      <c r="K11608" t="n">
        <v>0.09604654346815063</v>
      </c>
      <c r="L11608" t="n">
        <v>-0.001104862657132557</v>
      </c>
      <c r="M11608" t="n">
        <v>0.06811968292862858</v>
      </c>
      <c r="N11608" t="n">
        <v>0.08811483364149238</v>
      </c>
      <c r="O11608" t="n">
        <v>-0.0006840963305014597</v>
      </c>
      <c r="P11608" t="n">
        <v>0.1037528880035921</v>
      </c>
      <c r="Q11608" t="n">
        <v>0.0963233476543844</v>
      </c>
      <c r="R11608" t="n">
        <v>-0.001536977390761182</v>
      </c>
    </row>
    <row r="11609">
      <c r="F11609" t="n">
        <v>0.09900902649568771</v>
      </c>
      <c r="G11609" t="n">
        <v>0.1108042254651862</v>
      </c>
      <c r="H11609" t="n">
        <v>-0.00131827584602365</v>
      </c>
      <c r="J11609" t="n">
        <v>0.03191033096176803</v>
      </c>
      <c r="K11609" t="n">
        <v>0.09605487867108981</v>
      </c>
      <c r="L11609" t="n">
        <v>-0.00110541497799695</v>
      </c>
      <c r="M11609" t="n">
        <v>0.06831681595295985</v>
      </c>
      <c r="N11609" t="n">
        <v>0.08812248050720803</v>
      </c>
      <c r="O11609" t="n">
        <v>-0.0006835493269388398</v>
      </c>
      <c r="P11609" t="n">
        <v>0.1034712119282495</v>
      </c>
      <c r="Q11609" t="n">
        <v>0.09633170687920904</v>
      </c>
      <c r="R11609" t="n">
        <v>-0.001536823815882009</v>
      </c>
    </row>
    <row r="11610">
      <c r="F11610" t="n">
        <v>0.099052274457092</v>
      </c>
      <c r="G11610" t="n">
        <v>0.1108138405489649</v>
      </c>
      <c r="H11610" t="n">
        <v>-0.001318671368329687</v>
      </c>
      <c r="J11610" t="n">
        <v>0.03195168723083382</v>
      </c>
      <c r="K11610" t="n">
        <v>0.09606321387402898</v>
      </c>
      <c r="L11610" t="n">
        <v>-0.001104089407922406</v>
      </c>
      <c r="M11610" t="n">
        <v>0.06805584977153492</v>
      </c>
      <c r="N11610" t="n">
        <v>0.08813012737292369</v>
      </c>
      <c r="O11610" t="n">
        <v>-0.0006836860778294948</v>
      </c>
      <c r="P11610" t="n">
        <v>0.1037197426092623</v>
      </c>
      <c r="Q11610" t="n">
        <v>0.0963400661040337</v>
      </c>
      <c r="R11610" t="n">
        <v>-0.001535288067090281</v>
      </c>
    </row>
    <row r="11611">
      <c r="F11611" t="n">
        <v>0.09891201378098308</v>
      </c>
      <c r="G11611" t="n">
        <v>0.1108234556327435</v>
      </c>
      <c r="H11611" t="n">
        <v>-0.001317748482948933</v>
      </c>
      <c r="J11611" t="n">
        <v>0.0319684731198366</v>
      </c>
      <c r="K11611" t="n">
        <v>0.09607154907696817</v>
      </c>
      <c r="L11611" t="n">
        <v>-0.00110541497799695</v>
      </c>
      <c r="M11611" t="n">
        <v>0.06807846861403385</v>
      </c>
      <c r="N11611" t="n">
        <v>0.08813777423863935</v>
      </c>
      <c r="O11611" t="n">
        <v>-0.0006838228287201497</v>
      </c>
      <c r="P11611" t="n">
        <v>0.1035087594432088</v>
      </c>
      <c r="Q11611" t="n">
        <v>0.09634842532885834</v>
      </c>
      <c r="R11611" t="n">
        <v>-0.001536823815882009</v>
      </c>
    </row>
    <row r="11612">
      <c r="F11612" t="n">
        <v>0.0990823071557228</v>
      </c>
      <c r="G11612" t="n">
        <v>0.1108330707165222</v>
      </c>
      <c r="H11612" t="n">
        <v>-0.001318488771790205</v>
      </c>
      <c r="J11612" t="n">
        <v>0.0318951655795994</v>
      </c>
      <c r="K11612" t="n">
        <v>0.09607988427990734</v>
      </c>
      <c r="L11612" t="n">
        <v>-0.001104913815776546</v>
      </c>
      <c r="M11612" t="n">
        <v>0.06831923220412842</v>
      </c>
      <c r="N11612" t="n">
        <v>0.088145421104355</v>
      </c>
      <c r="O11612" t="n">
        <v>-0.0006825479129177043</v>
      </c>
      <c r="P11612" t="n">
        <v>0.1037926393227548</v>
      </c>
      <c r="Q11612" t="n">
        <v>0.09635678455368298</v>
      </c>
      <c r="R11612" t="n">
        <v>-0.001535157289443601</v>
      </c>
    </row>
    <row r="11613">
      <c r="F11613" t="n">
        <v>0.09895616103670299</v>
      </c>
      <c r="G11613" t="n">
        <v>0.1108426858003008</v>
      </c>
      <c r="H11613" t="n">
        <v>-0.001317434929231076</v>
      </c>
      <c r="J11613" t="n">
        <v>0.03193652267581075</v>
      </c>
      <c r="K11613" t="n">
        <v>0.09608821948284652</v>
      </c>
      <c r="L11613" t="n">
        <v>-0.001104471982800128</v>
      </c>
      <c r="M11613" t="n">
        <v>0.06812370639251111</v>
      </c>
      <c r="N11613" t="n">
        <v>0.08815306797007065</v>
      </c>
      <c r="O11613" t="n">
        <v>-0.0006832308022753006</v>
      </c>
      <c r="P11613" t="n">
        <v>0.1038290880825812</v>
      </c>
      <c r="Q11613" t="n">
        <v>0.09636514377850762</v>
      </c>
      <c r="R11613" t="n">
        <v>-0.001534236379251973</v>
      </c>
    </row>
    <row r="11614">
      <c r="F11614" t="n">
        <v>0.09899940953689179</v>
      </c>
      <c r="G11614" t="n">
        <v>0.1108523008840795</v>
      </c>
      <c r="H11614" t="n">
        <v>-0.00131796185051064</v>
      </c>
      <c r="J11614" t="n">
        <v>0.03192873777768682</v>
      </c>
      <c r="K11614" t="n">
        <v>0.09609655468578569</v>
      </c>
      <c r="L11614" t="n">
        <v>-0.001104471982800128</v>
      </c>
      <c r="M11614" t="n">
        <v>0.06825539849112441</v>
      </c>
      <c r="N11614" t="n">
        <v>0.0881607148357863</v>
      </c>
      <c r="O11614" t="n">
        <v>-0.0006827527797249832</v>
      </c>
      <c r="P11614" t="n">
        <v>0.1035474080697999</v>
      </c>
      <c r="Q11614" t="n">
        <v>0.09637350300333226</v>
      </c>
      <c r="R11614" t="n">
        <v>-0.001534543349315849</v>
      </c>
    </row>
    <row r="11615">
      <c r="F11615" t="n">
        <v>0.09911324076610387</v>
      </c>
      <c r="G11615" t="n">
        <v>0.1108619159678581</v>
      </c>
      <c r="H11615" t="n">
        <v>-0.001317303198911185</v>
      </c>
      <c r="J11615" t="n">
        <v>0.03192914335599038</v>
      </c>
      <c r="K11615" t="n">
        <v>0.09610488988872487</v>
      </c>
      <c r="L11615" t="n">
        <v>-0.001104692899288337</v>
      </c>
      <c r="M11615" t="n">
        <v>0.06819075900848845</v>
      </c>
      <c r="N11615" t="n">
        <v>0.08816836170150195</v>
      </c>
      <c r="O11615" t="n">
        <v>-0.0006828893575965024</v>
      </c>
      <c r="P11615" t="n">
        <v>0.103442465251926</v>
      </c>
      <c r="Q11615" t="n">
        <v>0.09638186222815691</v>
      </c>
      <c r="R11615" t="n">
        <v>-0.001534389864283911</v>
      </c>
    </row>
    <row r="11616">
      <c r="F11616" t="n">
        <v>0.09911414109376976</v>
      </c>
      <c r="G11616" t="n">
        <v>0.1108715310516368</v>
      </c>
      <c r="H11616" t="n">
        <v>-0.001316594433887888</v>
      </c>
      <c r="J11616" t="n">
        <v>0.03187221555037074</v>
      </c>
      <c r="K11616" t="n">
        <v>0.09611322509166405</v>
      </c>
      <c r="L11616" t="n">
        <v>-0.001105185755186588</v>
      </c>
      <c r="M11616" t="n">
        <v>0.06810430412022367</v>
      </c>
      <c r="N11616" t="n">
        <v>0.08817600856721761</v>
      </c>
      <c r="O11616" t="n">
        <v>-0.0006816837489750043</v>
      </c>
      <c r="P11616" t="n">
        <v>0.10365565284481</v>
      </c>
      <c r="Q11616" t="n">
        <v>0.09639022145298157</v>
      </c>
      <c r="R11616" t="n">
        <v>-0.001535025703558422</v>
      </c>
    </row>
    <row r="11617">
      <c r="F11617" t="n">
        <v>0.09907269149519404</v>
      </c>
      <c r="G11617" t="n">
        <v>0.1108811461354154</v>
      </c>
      <c r="H11617" t="n">
        <v>-0.001316726053845289</v>
      </c>
      <c r="J11617" t="n">
        <v>0.03193814535203003</v>
      </c>
      <c r="K11617" t="n">
        <v>0.09612156029460324</v>
      </c>
      <c r="L11617" t="n">
        <v>-0.001104302136753498</v>
      </c>
      <c r="M11617" t="n">
        <v>0.06825781207051482</v>
      </c>
      <c r="N11617" t="n">
        <v>0.08818365543293327</v>
      </c>
      <c r="O11617" t="n">
        <v>-0.0006820929638318177</v>
      </c>
      <c r="P11617" t="n">
        <v>0.1034093177892363</v>
      </c>
      <c r="Q11617" t="n">
        <v>0.09639858067780621</v>
      </c>
      <c r="R11617" t="n">
        <v>-0.00153364514681494</v>
      </c>
    </row>
    <row r="11618">
      <c r="F11618" t="n">
        <v>0.09898889116079951</v>
      </c>
      <c r="G11618" t="n">
        <v>0.1108907612191941</v>
      </c>
      <c r="H11618" t="n">
        <v>-0.001316331193973085</v>
      </c>
      <c r="J11618" t="n">
        <v>0.03192217011432144</v>
      </c>
      <c r="K11618" t="n">
        <v>0.09612989549754242</v>
      </c>
      <c r="L11618" t="n">
        <v>-0.001104743945970043</v>
      </c>
      <c r="M11618" t="n">
        <v>0.06836769110825971</v>
      </c>
      <c r="N11618" t="n">
        <v>0.08819130229864892</v>
      </c>
      <c r="O11618" t="n">
        <v>-0.0006825703811647666</v>
      </c>
      <c r="P11618" t="n">
        <v>0.1033750699106722</v>
      </c>
      <c r="Q11618" t="n">
        <v>0.09640693990263086</v>
      </c>
      <c r="R11618" t="n">
        <v>-0.001535485889139582</v>
      </c>
    </row>
    <row r="11619">
      <c r="F11619" t="n">
        <v>0.09903214096183893</v>
      </c>
      <c r="G11619" t="n">
        <v>0.1109003763029727</v>
      </c>
      <c r="H11619" t="n">
        <v>-0.001316148892160935</v>
      </c>
      <c r="J11619" t="n">
        <v>0.03186524171736405</v>
      </c>
      <c r="K11619" t="n">
        <v>0.09613823070048158</v>
      </c>
      <c r="L11619" t="n">
        <v>-0.001104302136753498</v>
      </c>
      <c r="M11619" t="n">
        <v>0.06821579040566711</v>
      </c>
      <c r="N11619" t="n">
        <v>0.08819894916436458</v>
      </c>
      <c r="O11619" t="n">
        <v>-0.0006820929638318177</v>
      </c>
      <c r="P11619" t="n">
        <v>0.1036589558544227</v>
      </c>
      <c r="Q11619" t="n">
        <v>0.0964152991274555</v>
      </c>
      <c r="R11619" t="n">
        <v>-0.0015341053323961</v>
      </c>
    </row>
    <row r="11620">
      <c r="F11620" t="n">
        <v>0.0989906898765695</v>
      </c>
      <c r="G11620" t="n">
        <v>0.1109099913867514</v>
      </c>
      <c r="H11620" t="n">
        <v>-0.001314439266301813</v>
      </c>
      <c r="J11620" t="n">
        <v>0.03190660077351977</v>
      </c>
      <c r="K11620" t="n">
        <v>0.09614656590342076</v>
      </c>
      <c r="L11620" t="n">
        <v>-0.001104463529455784</v>
      </c>
      <c r="M11620" t="n">
        <v>0.06810751867805723</v>
      </c>
      <c r="N11620" t="n">
        <v>0.08820659603008023</v>
      </c>
      <c r="O11620" t="n">
        <v>-0.0006816374781593891</v>
      </c>
      <c r="P11620" t="n">
        <v>0.1037307536190943</v>
      </c>
      <c r="Q11620" t="n">
        <v>0.09642365835228013</v>
      </c>
      <c r="R11620" t="n">
        <v>-0.001534126784129881</v>
      </c>
    </row>
    <row r="11621">
      <c r="F11621" t="n">
        <v>0.09900570615204998</v>
      </c>
      <c r="G11621" t="n">
        <v>0.11091960647053</v>
      </c>
      <c r="H11621" t="n">
        <v>-0.001315096814709168</v>
      </c>
      <c r="J11621" t="n">
        <v>0.03192338823418707</v>
      </c>
      <c r="K11621" t="n">
        <v>0.09615490110635994</v>
      </c>
      <c r="L11621" t="n">
        <v>-0.001104463529455784</v>
      </c>
      <c r="M11621" t="n">
        <v>0.06806469160305065</v>
      </c>
      <c r="N11621" t="n">
        <v>0.08821424289579589</v>
      </c>
      <c r="O11621" t="n">
        <v>-0.000681433129959681</v>
      </c>
      <c r="P11621" t="n">
        <v>0.1037672034317541</v>
      </c>
      <c r="Q11621" t="n">
        <v>0.09643201757710479</v>
      </c>
      <c r="R11621" t="n">
        <v>-0.001532747035847962</v>
      </c>
    </row>
    <row r="11622">
      <c r="F11622" t="n">
        <v>0.09895013717867956</v>
      </c>
      <c r="G11622" t="n">
        <v>0.1109292215543087</v>
      </c>
      <c r="H11622" t="n">
        <v>-0.001314965305027697</v>
      </c>
      <c r="J11622" t="n">
        <v>0.0319647481818139</v>
      </c>
      <c r="K11622" t="n">
        <v>0.09616323630929913</v>
      </c>
      <c r="L11622" t="n">
        <v>-0.001104794868514621</v>
      </c>
      <c r="M11622" t="n">
        <v>0.06832727793518162</v>
      </c>
      <c r="N11622" t="n">
        <v>0.08822188976151155</v>
      </c>
      <c r="O11622" t="n">
        <v>-0.000680820085360557</v>
      </c>
      <c r="P11622" t="n">
        <v>0.1033087737908028</v>
      </c>
      <c r="Q11622" t="n">
        <v>0.09644037680192943</v>
      </c>
      <c r="R11622" t="n">
        <v>-0.001533206951941935</v>
      </c>
    </row>
    <row r="11623">
      <c r="F11623" t="n">
        <v>0.09897927043834454</v>
      </c>
      <c r="G11623" t="n">
        <v>0.1109388366380873</v>
      </c>
      <c r="H11623" t="n">
        <v>-0.001314570775983284</v>
      </c>
      <c r="J11623" t="n">
        <v>0.03196515472673787</v>
      </c>
      <c r="K11623" t="n">
        <v>0.0961715715122383</v>
      </c>
      <c r="L11623" t="n">
        <v>-0.001105015761220512</v>
      </c>
      <c r="M11623" t="n">
        <v>0.06808811287995764</v>
      </c>
      <c r="N11623" t="n">
        <v>0.0882295366272272</v>
      </c>
      <c r="O11623" t="n">
        <v>-0.000681433129959681</v>
      </c>
      <c r="P11623" t="n">
        <v>0.103309873939969</v>
      </c>
      <c r="Q11623" t="n">
        <v>0.09644873602675408</v>
      </c>
      <c r="R11623" t="n">
        <v>-0.001532593730483304</v>
      </c>
    </row>
    <row r="11624">
      <c r="F11624" t="n">
        <v>0.09900840401137592</v>
      </c>
      <c r="G11624" t="n">
        <v>0.110948451721866</v>
      </c>
      <c r="H11624" t="n">
        <v>-0.001314389122072063</v>
      </c>
      <c r="J11624" t="n">
        <v>0.03199013384010509</v>
      </c>
      <c r="K11624" t="n">
        <v>0.09617990671517748</v>
      </c>
      <c r="L11624" t="n">
        <v>-0.001104956106995163</v>
      </c>
      <c r="M11624" t="n">
        <v>0.06819799290756989</v>
      </c>
      <c r="N11624" t="n">
        <v>0.08823718349294285</v>
      </c>
      <c r="O11624" t="n">
        <v>-0.0006800249529220077</v>
      </c>
      <c r="P11624" t="n">
        <v>0.103310974138664</v>
      </c>
      <c r="Q11624" t="n">
        <v>0.09645709525157872</v>
      </c>
      <c r="R11624" t="n">
        <v>-0.001532461879975705</v>
      </c>
    </row>
    <row r="11625">
      <c r="F11625" t="n">
        <v>0.09905165524391366</v>
      </c>
      <c r="G11625" t="n">
        <v>0.1109580668056446</v>
      </c>
      <c r="H11625" t="n">
        <v>-0.00131504611953386</v>
      </c>
      <c r="J11625" t="n">
        <v>0.03195777725570031</v>
      </c>
      <c r="K11625" t="n">
        <v>0.09618824191811666</v>
      </c>
      <c r="L11625" t="n">
        <v>-0.001104293464652137</v>
      </c>
      <c r="M11625" t="n">
        <v>0.06837332015817751</v>
      </c>
      <c r="N11625" t="n">
        <v>0.08824483035865852</v>
      </c>
      <c r="O11625" t="n">
        <v>-0.0006808413094081085</v>
      </c>
      <c r="P11625" t="n">
        <v>0.1033120743869682</v>
      </c>
      <c r="Q11625" t="n">
        <v>0.09646545447640337</v>
      </c>
      <c r="R11625" t="n">
        <v>-0.001531695802251262</v>
      </c>
    </row>
    <row r="11626">
      <c r="F11626" t="n">
        <v>0.0990243197885553</v>
      </c>
      <c r="G11626" t="n">
        <v>0.1109676818894233</v>
      </c>
      <c r="H11626" t="n">
        <v>-0.001313337926133187</v>
      </c>
      <c r="J11626" t="n">
        <v>0.03195818406238093</v>
      </c>
      <c r="K11626" t="n">
        <v>0.09619657712105584</v>
      </c>
      <c r="L11626" t="n">
        <v>-0.001104956106995163</v>
      </c>
      <c r="M11626" t="n">
        <v>0.06813415222494854</v>
      </c>
      <c r="N11626" t="n">
        <v>0.08825247722437417</v>
      </c>
      <c r="O11626" t="n">
        <v>-0.0006805011608722332</v>
      </c>
      <c r="P11626" t="n">
        <v>0.1036313156126419</v>
      </c>
      <c r="Q11626" t="n">
        <v>0.09647381370122801</v>
      </c>
      <c r="R11626" t="n">
        <v>-0.001532002233341039</v>
      </c>
    </row>
    <row r="11627">
      <c r="F11627" t="n">
        <v>0.09908168908339224</v>
      </c>
      <c r="G11627" t="n">
        <v>0.110977296973202</v>
      </c>
      <c r="H11627" t="n">
        <v>-0.001313469325625546</v>
      </c>
      <c r="J11627" t="n">
        <v>0.03195040002541626</v>
      </c>
      <c r="K11627" t="n">
        <v>0.09620491232399501</v>
      </c>
      <c r="L11627" t="n">
        <v>-0.001105287428166675</v>
      </c>
      <c r="M11627" t="n">
        <v>0.06826584890608667</v>
      </c>
      <c r="N11627" t="n">
        <v>0.08826012409008982</v>
      </c>
      <c r="O11627" t="n">
        <v>-0.0006790942636783019</v>
      </c>
      <c r="P11627" t="n">
        <v>0.1036677660532674</v>
      </c>
      <c r="Q11627" t="n">
        <v>0.09648217292605266</v>
      </c>
      <c r="R11627" t="n">
        <v>-0.001532921526610371</v>
      </c>
    </row>
    <row r="11628">
      <c r="F11628" t="n">
        <v>0.0989555300431805</v>
      </c>
      <c r="G11628" t="n">
        <v>0.1109869120569806</v>
      </c>
      <c r="H11628" t="n">
        <v>-0.001313681639618442</v>
      </c>
      <c r="J11628" t="n">
        <v>0.03188527911158202</v>
      </c>
      <c r="K11628" t="n">
        <v>0.09621324752693419</v>
      </c>
      <c r="L11628" t="n">
        <v>-0.001104785905505848</v>
      </c>
      <c r="M11628" t="n">
        <v>0.06831028339165876</v>
      </c>
      <c r="N11628" t="n">
        <v>0.08826777095580547</v>
      </c>
      <c r="O11628" t="n">
        <v>-0.0006801134146493048</v>
      </c>
      <c r="P11628" t="n">
        <v>0.103633518339679</v>
      </c>
      <c r="Q11628" t="n">
        <v>0.0964905321508773</v>
      </c>
      <c r="R11628" t="n">
        <v>-0.001531869848448047</v>
      </c>
    </row>
    <row r="11629">
      <c r="F11629" t="n">
        <v>0.09906937033766244</v>
      </c>
      <c r="G11629" t="n">
        <v>0.1109965271407592</v>
      </c>
      <c r="H11629" t="n">
        <v>-0.001313419060837786</v>
      </c>
      <c r="J11629" t="n">
        <v>0.0318856858548749</v>
      </c>
      <c r="K11629" t="n">
        <v>0.09622158272987337</v>
      </c>
      <c r="L11629" t="n">
        <v>-0.001104454602255497</v>
      </c>
      <c r="M11629" t="n">
        <v>0.06835471806874016</v>
      </c>
      <c r="N11629" t="n">
        <v>0.08827541782152114</v>
      </c>
      <c r="O11629" t="n">
        <v>-0.0006797736976589706</v>
      </c>
      <c r="P11629" t="n">
        <v>0.1034578731668751</v>
      </c>
      <c r="Q11629" t="n">
        <v>0.09649889137570195</v>
      </c>
      <c r="R11629" t="n">
        <v>-0.001531563596978945</v>
      </c>
    </row>
    <row r="11630">
      <c r="F11630" t="n">
        <v>0.09912674084051437</v>
      </c>
      <c r="G11630" t="n">
        <v>0.1110061422245379</v>
      </c>
      <c r="H11630" t="n">
        <v>-0.001313944218399097</v>
      </c>
      <c r="J11630" t="n">
        <v>0.0319024748322778</v>
      </c>
      <c r="K11630" t="n">
        <v>0.09622991793281255</v>
      </c>
      <c r="L11630" t="n">
        <v>-0.001104896339922632</v>
      </c>
      <c r="M11630" t="n">
        <v>0.06805009825273098</v>
      </c>
      <c r="N11630" t="n">
        <v>0.08828306468723679</v>
      </c>
      <c r="O11630" t="n">
        <v>-0.0006791622070763688</v>
      </c>
      <c r="P11630" t="n">
        <v>0.1037417695636765</v>
      </c>
      <c r="Q11630" t="n">
        <v>0.09650725060052659</v>
      </c>
      <c r="R11630" t="n">
        <v>-0.00153079796830619</v>
      </c>
    </row>
    <row r="11631">
      <c r="F11631" t="n">
        <v>0.09894410795981706</v>
      </c>
      <c r="G11631" t="n">
        <v>0.1110157573083166</v>
      </c>
      <c r="H11631" t="n">
        <v>-0.001312237456324838</v>
      </c>
      <c r="J11631" t="n">
        <v>0.03187830853700013</v>
      </c>
      <c r="K11631" t="n">
        <v>0.09623825313575173</v>
      </c>
      <c r="L11631" t="n">
        <v>-0.001104344167838713</v>
      </c>
      <c r="M11631" t="n">
        <v>0.06809453202918073</v>
      </c>
      <c r="N11631" t="n">
        <v>0.08829071155295243</v>
      </c>
      <c r="O11631" t="n">
        <v>-0.0006794339806686363</v>
      </c>
      <c r="P11631" t="n">
        <v>0.1036721723477099</v>
      </c>
      <c r="Q11631" t="n">
        <v>0.09651560982535123</v>
      </c>
      <c r="R11631" t="n">
        <v>-0.001531104219775292</v>
      </c>
    </row>
    <row r="11632">
      <c r="F11632" t="n">
        <v>0.09907206815626524</v>
      </c>
      <c r="G11632" t="n">
        <v>0.1110253723920952</v>
      </c>
      <c r="H11632" t="n">
        <v>-0.001312187294483894</v>
      </c>
      <c r="J11632" t="n">
        <v>0.03193605357859709</v>
      </c>
      <c r="K11632" t="n">
        <v>0.0962465883386909</v>
      </c>
      <c r="L11632" t="n">
        <v>-0.001104394745992124</v>
      </c>
      <c r="M11632" t="n">
        <v>0.06818259815360209</v>
      </c>
      <c r="N11632" t="n">
        <v>0.08829835841866809</v>
      </c>
      <c r="O11632" t="n">
        <v>-0.0006791142507030997</v>
      </c>
      <c r="P11632" t="n">
        <v>0.1036025747415147</v>
      </c>
      <c r="Q11632" t="n">
        <v>0.09652396905017588</v>
      </c>
      <c r="R11632" t="n">
        <v>-0.001529900230029187</v>
      </c>
    </row>
    <row r="11633">
      <c r="F11633" t="n">
        <v>0.09896002281191454</v>
      </c>
      <c r="G11633" t="n">
        <v>0.1110349874758739</v>
      </c>
      <c r="H11633" t="n">
        <v>-0.001312056115108258</v>
      </c>
      <c r="J11633" t="n">
        <v>0.03192007859276387</v>
      </c>
      <c r="K11633" t="n">
        <v>0.09625492354163008</v>
      </c>
      <c r="L11633" t="n">
        <v>-0.001105167745014416</v>
      </c>
      <c r="M11633" t="n">
        <v>0.06820521631509635</v>
      </c>
      <c r="N11633" t="n">
        <v>0.08830600528438375</v>
      </c>
      <c r="O11633" t="n">
        <v>-0.0006785035364488705</v>
      </c>
      <c r="P11633" t="n">
        <v>0.1038157748467268</v>
      </c>
      <c r="Q11633" t="n">
        <v>0.09653232827500054</v>
      </c>
      <c r="R11633" t="n">
        <v>-0.001531736661234583</v>
      </c>
    </row>
    <row r="11634">
      <c r="F11634" t="n">
        <v>0.09896092122436104</v>
      </c>
      <c r="G11634" t="n">
        <v>0.1110446025596525</v>
      </c>
      <c r="H11634" t="n">
        <v>-0.001311269038854445</v>
      </c>
      <c r="J11634" t="n">
        <v>0.03198601583992927</v>
      </c>
      <c r="K11634" t="n">
        <v>0.09626325874456927</v>
      </c>
      <c r="L11634" t="n">
        <v>-0.001104173889128612</v>
      </c>
      <c r="M11634" t="n">
        <v>0.06827146698481443</v>
      </c>
      <c r="N11634" t="n">
        <v>0.0883136521500994</v>
      </c>
      <c r="O11634" t="n">
        <v>-0.0006789106792850233</v>
      </c>
      <c r="P11634" t="n">
        <v>0.1034280284858153</v>
      </c>
      <c r="Q11634" t="n">
        <v>0.09654068749982518</v>
      </c>
      <c r="R11634" t="n">
        <v>-0.00153005326596297</v>
      </c>
    </row>
    <row r="11635">
      <c r="F11635" t="n">
        <v>0.09896181958949032</v>
      </c>
      <c r="G11635" t="n">
        <v>0.1110542176434312</v>
      </c>
      <c r="H11635" t="n">
        <v>-0.001311269038854445</v>
      </c>
      <c r="J11635" t="n">
        <v>0.03192908478687734</v>
      </c>
      <c r="K11635" t="n">
        <v>0.09627159394750844</v>
      </c>
      <c r="L11635" t="n">
        <v>-0.00110505731658266</v>
      </c>
      <c r="M11635" t="n">
        <v>0.06835953432499486</v>
      </c>
      <c r="N11635" t="n">
        <v>0.08832129901581505</v>
      </c>
      <c r="O11635" t="n">
        <v>-0.0006790463935637409</v>
      </c>
      <c r="P11635" t="n">
        <v>0.1034291295650106</v>
      </c>
      <c r="Q11635" t="n">
        <v>0.09654904672464981</v>
      </c>
      <c r="R11635" t="n">
        <v>-0.001530512373764319</v>
      </c>
    </row>
    <row r="11636">
      <c r="F11636" t="n">
        <v>0.09911801959183533</v>
      </c>
      <c r="G11636" t="n">
        <v>0.1110638327272098</v>
      </c>
      <c r="H11636" t="n">
        <v>-0.001310039138197142</v>
      </c>
      <c r="J11636" t="n">
        <v>0.03197864030731216</v>
      </c>
      <c r="K11636" t="n">
        <v>0.09627992915044761</v>
      </c>
      <c r="L11636" t="n">
        <v>-0.001104997310971722</v>
      </c>
      <c r="M11636" t="n">
        <v>0.06831670378371227</v>
      </c>
      <c r="N11636" t="n">
        <v>0.08832894588153072</v>
      </c>
      <c r="O11636" t="n">
        <v>-0.0006777770825816947</v>
      </c>
      <c r="P11636" t="n">
        <v>0.1034302306947122</v>
      </c>
      <c r="Q11636" t="n">
        <v>0.09655740594947446</v>
      </c>
      <c r="R11636" t="n">
        <v>-0.001529767319514962</v>
      </c>
    </row>
    <row r="11637">
      <c r="F11637" t="n">
        <v>0.09897773460224488</v>
      </c>
      <c r="G11637" t="n">
        <v>0.1110734478109885</v>
      </c>
      <c r="H11637" t="n">
        <v>-0.001311874110476758</v>
      </c>
      <c r="J11637" t="n">
        <v>0.03197904830775816</v>
      </c>
      <c r="K11637" t="n">
        <v>0.09628826435338679</v>
      </c>
      <c r="L11637" t="n">
        <v>-0.001103893086617798</v>
      </c>
      <c r="M11637" t="n">
        <v>0.06836113870870267</v>
      </c>
      <c r="N11637" t="n">
        <v>0.08833659274724637</v>
      </c>
      <c r="O11637" t="n">
        <v>-0.0006777770825816947</v>
      </c>
      <c r="P11637" t="n">
        <v>0.1033959816717723</v>
      </c>
      <c r="Q11637" t="n">
        <v>0.0965657651742991</v>
      </c>
      <c r="R11637" t="n">
        <v>-0.001529767319514962</v>
      </c>
    </row>
    <row r="11638">
      <c r="F11638" t="n">
        <v>0.09911981806140535</v>
      </c>
      <c r="G11638" t="n">
        <v>0.1110830628947671</v>
      </c>
      <c r="H11638" t="n">
        <v>-0.00131161197157967</v>
      </c>
      <c r="J11638" t="n">
        <v>0.03189754248433915</v>
      </c>
      <c r="K11638" t="n">
        <v>0.09629659955632597</v>
      </c>
      <c r="L11638" t="n">
        <v>-0.001103672241747013</v>
      </c>
      <c r="M11638" t="n">
        <v>0.06823104135159105</v>
      </c>
      <c r="N11638" t="n">
        <v>0.08834423961296202</v>
      </c>
      <c r="O11638" t="n">
        <v>-0.0006783870209621801</v>
      </c>
      <c r="P11638" t="n">
        <v>0.1036091846728218</v>
      </c>
      <c r="Q11638" t="n">
        <v>0.09657412439912375</v>
      </c>
      <c r="R11638" t="n">
        <v>-0.001530226157943131</v>
      </c>
    </row>
    <row r="11639">
      <c r="F11639" t="n">
        <v>0.09895129397046026</v>
      </c>
      <c r="G11639" t="n">
        <v>0.1110926779785458</v>
      </c>
      <c r="H11639" t="n">
        <v>-0.001311743041028214</v>
      </c>
      <c r="J11639" t="n">
        <v>0.03188156741313303</v>
      </c>
      <c r="K11639" t="n">
        <v>0.09630493475926516</v>
      </c>
      <c r="L11639" t="n">
        <v>-0.001104224353923975</v>
      </c>
      <c r="M11639" t="n">
        <v>0.06810094290382748</v>
      </c>
      <c r="N11639" t="n">
        <v>0.08835188647867769</v>
      </c>
      <c r="O11639" t="n">
        <v>-0.0006773215294117755</v>
      </c>
      <c r="P11639" t="n">
        <v>0.1036809873523216</v>
      </c>
      <c r="Q11639" t="n">
        <v>0.0965824836239484</v>
      </c>
      <c r="R11639" t="n">
        <v>-0.001528257902365278</v>
      </c>
    </row>
    <row r="11640">
      <c r="F11640" t="n">
        <v>0.09906514156259438</v>
      </c>
      <c r="G11640" t="n">
        <v>0.1111022930623244</v>
      </c>
      <c r="H11640" t="n">
        <v>-0.001308941295081881</v>
      </c>
      <c r="J11640" t="n">
        <v>0.03193931554714156</v>
      </c>
      <c r="K11640" t="n">
        <v>0.09631326996220434</v>
      </c>
      <c r="L11640" t="n">
        <v>-0.001105158024494887</v>
      </c>
      <c r="M11640" t="n">
        <v>0.06814537712074081</v>
      </c>
      <c r="N11640" t="n">
        <v>0.08835953334439334</v>
      </c>
      <c r="O11640" t="n">
        <v>-0.000677050790317377</v>
      </c>
      <c r="P11640" t="n">
        <v>0.1035760378549015</v>
      </c>
      <c r="Q11640" t="n">
        <v>0.09659084284877305</v>
      </c>
      <c r="R11640" t="n">
        <v>-0.00152795218964226</v>
      </c>
    </row>
    <row r="11641">
      <c r="F11641" t="n">
        <v>0.09895308999720462</v>
      </c>
      <c r="G11641" t="n">
        <v>0.1111119081461031</v>
      </c>
      <c r="H11641" t="n">
        <v>-0.001309858012347071</v>
      </c>
      <c r="J11641" t="n">
        <v>0.03195610677927839</v>
      </c>
      <c r="K11641" t="n">
        <v>0.09632160516514351</v>
      </c>
      <c r="L11641" t="n">
        <v>-0.001105268440922551</v>
      </c>
      <c r="M11641" t="n">
        <v>0.06827707872683045</v>
      </c>
      <c r="N11641" t="n">
        <v>0.08836718021010899</v>
      </c>
      <c r="O11641" t="n">
        <v>-0.0006774568989589749</v>
      </c>
      <c r="P11641" t="n">
        <v>0.103400386459784</v>
      </c>
      <c r="Q11641" t="n">
        <v>0.09659920207359769</v>
      </c>
      <c r="R11641" t="n">
        <v>-0.001528563615088296</v>
      </c>
    </row>
    <row r="11642">
      <c r="F11642" t="n">
        <v>0.0990104634347507</v>
      </c>
      <c r="G11642" t="n">
        <v>0.1111215232298817</v>
      </c>
      <c r="H11642" t="n">
        <v>-0.001309596093128445</v>
      </c>
      <c r="J11642" t="n">
        <v>0.03189917427457552</v>
      </c>
      <c r="K11642" t="n">
        <v>0.09632994036808268</v>
      </c>
      <c r="L11642" t="n">
        <v>-0.001105047608067222</v>
      </c>
      <c r="M11642" t="n">
        <v>0.06832151364656378</v>
      </c>
      <c r="N11642" t="n">
        <v>0.08837482707582464</v>
      </c>
      <c r="O11642" t="n">
        <v>-0.0006769154207701776</v>
      </c>
      <c r="P11642" t="n">
        <v>0.1038610475861025</v>
      </c>
      <c r="Q11642" t="n">
        <v>0.09660756129842234</v>
      </c>
      <c r="R11642" t="n">
        <v>-0.001529633609618857</v>
      </c>
    </row>
    <row r="11643">
      <c r="F11643" t="n">
        <v>0.09913843236205983</v>
      </c>
      <c r="G11643" t="n">
        <v>0.1111311383136604</v>
      </c>
      <c r="H11643" t="n">
        <v>-0.001310905689221573</v>
      </c>
      <c r="J11643" t="n">
        <v>0.03191596566897945</v>
      </c>
      <c r="K11643" t="n">
        <v>0.09633827557102186</v>
      </c>
      <c r="L11643" t="n">
        <v>-0.001104385109501235</v>
      </c>
      <c r="M11643" t="n">
        <v>0.06838776571703592</v>
      </c>
      <c r="N11643" t="n">
        <v>0.08838247394154031</v>
      </c>
      <c r="O11643" t="n">
        <v>-0.0006774568989589749</v>
      </c>
      <c r="P11643" t="n">
        <v>0.1036500452085903</v>
      </c>
      <c r="Q11643" t="n">
        <v>0.09661592052324697</v>
      </c>
      <c r="R11643" t="n">
        <v>-0.001530092178703384</v>
      </c>
    </row>
    <row r="11644">
      <c r="F11644" t="n">
        <v>0.09902637894567995</v>
      </c>
      <c r="G11644" t="n">
        <v>0.111140753397439</v>
      </c>
      <c r="H11644" t="n">
        <v>-0.00130797518259327</v>
      </c>
      <c r="J11644" t="n">
        <v>0.03191637405350158</v>
      </c>
      <c r="K11644" t="n">
        <v>0.09634661077396105</v>
      </c>
      <c r="L11644" t="n">
        <v>-0.001103993675033984</v>
      </c>
      <c r="M11644" t="n">
        <v>0.0683231159007083</v>
      </c>
      <c r="N11644" t="n">
        <v>0.08839012080725596</v>
      </c>
      <c r="O11644" t="n">
        <v>-0.0006765274571016297</v>
      </c>
      <c r="P11644" t="n">
        <v>0.1034390415601793</v>
      </c>
      <c r="Q11644" t="n">
        <v>0.09662427974807161</v>
      </c>
      <c r="R11644" t="n">
        <v>-0.00152720760301755</v>
      </c>
    </row>
    <row r="11645">
      <c r="F11645" t="n">
        <v>0.09904139633526093</v>
      </c>
      <c r="G11645" t="n">
        <v>0.1111503684812177</v>
      </c>
      <c r="H11645" t="n">
        <v>-0.001309152831317093</v>
      </c>
      <c r="J11645" t="n">
        <v>0.03192497421791846</v>
      </c>
      <c r="K11645" t="n">
        <v>0.09635494597690022</v>
      </c>
      <c r="L11645" t="n">
        <v>-0.001104766547893793</v>
      </c>
      <c r="M11645" t="n">
        <v>0.06812756275681747</v>
      </c>
      <c r="N11645" t="n">
        <v>0.08839776767297161</v>
      </c>
      <c r="O11645" t="n">
        <v>-0.0006765950557684064</v>
      </c>
      <c r="P11645" t="n">
        <v>0.1038290050778964</v>
      </c>
      <c r="Q11645" t="n">
        <v>0.09663263897289627</v>
      </c>
      <c r="R11645" t="n">
        <v>-0.001528124202559223</v>
      </c>
    </row>
    <row r="11646">
      <c r="F11646" t="n">
        <v>0.0990140561562321</v>
      </c>
      <c r="G11646" t="n">
        <v>0.1111599835649963</v>
      </c>
      <c r="H11646" t="n">
        <v>-0.001308236882309675</v>
      </c>
      <c r="J11646" t="n">
        <v>0.03194995800396451</v>
      </c>
      <c r="K11646" t="n">
        <v>0.0963632811798394</v>
      </c>
      <c r="L11646" t="n">
        <v>-0.001104104085442528</v>
      </c>
      <c r="M11646" t="n">
        <v>0.06828108323899321</v>
      </c>
      <c r="N11646" t="n">
        <v>0.08840541453868726</v>
      </c>
      <c r="O11646" t="n">
        <v>-0.0006766626544351831</v>
      </c>
      <c r="P11646" t="n">
        <v>0.1035472983713774</v>
      </c>
      <c r="Q11646" t="n">
        <v>0.09664099819772091</v>
      </c>
      <c r="R11646" t="n">
        <v>-0.001528276969149502</v>
      </c>
    </row>
    <row r="11647">
      <c r="F11647" t="n">
        <v>0.09895847692332857</v>
      </c>
      <c r="G11647" t="n">
        <v>0.111169598648775</v>
      </c>
      <c r="H11647" t="n">
        <v>-0.001309807080608106</v>
      </c>
      <c r="J11647" t="n">
        <v>0.03195036685702082</v>
      </c>
      <c r="K11647" t="n">
        <v>0.09637161638277858</v>
      </c>
      <c r="L11647" t="n">
        <v>-0.001103993675033984</v>
      </c>
      <c r="M11647" t="n">
        <v>0.06834733559344991</v>
      </c>
      <c r="N11647" t="n">
        <v>0.08841306140440293</v>
      </c>
      <c r="O11647" t="n">
        <v>-0.0006760542664341925</v>
      </c>
      <c r="P11647" t="n">
        <v>0.1036544543072425</v>
      </c>
      <c r="Q11647" t="n">
        <v>0.09664935742254556</v>
      </c>
      <c r="R11647" t="n">
        <v>-0.001527360369607829</v>
      </c>
    </row>
    <row r="11648">
      <c r="F11648" t="n">
        <v>0.09908644929114183</v>
      </c>
      <c r="G11648" t="n">
        <v>0.1111792137325536</v>
      </c>
      <c r="H11648" t="n">
        <v>-0.0013084478762999</v>
      </c>
      <c r="J11648" t="n">
        <v>0.03190981680759045</v>
      </c>
      <c r="K11648" t="n">
        <v>0.09637995158571776</v>
      </c>
      <c r="L11648" t="n">
        <v>-0.001104043780030212</v>
      </c>
      <c r="M11648" t="n">
        <v>0.06817359734181841</v>
      </c>
      <c r="N11648" t="n">
        <v>0.08842070827011858</v>
      </c>
      <c r="O11648" t="n">
        <v>-0.0006748560576608422</v>
      </c>
      <c r="P11648" t="n">
        <v>0.1034080968047194</v>
      </c>
      <c r="Q11648" t="n">
        <v>0.0966577166473702</v>
      </c>
      <c r="R11648" t="n">
        <v>-0.001526462938052959</v>
      </c>
    </row>
    <row r="11649">
      <c r="F11649" t="n">
        <v>0.09898851118357296</v>
      </c>
      <c r="G11649" t="n">
        <v>0.1111888288163323</v>
      </c>
      <c r="H11649" t="n">
        <v>-0.001308055655713479</v>
      </c>
      <c r="J11649" t="n">
        <v>0.03198395223563204</v>
      </c>
      <c r="K11649" t="n">
        <v>0.09638828678865694</v>
      </c>
      <c r="L11649" t="n">
        <v>-0.001104485397542224</v>
      </c>
      <c r="M11649" t="n">
        <v>0.06839257159635526</v>
      </c>
      <c r="N11649" t="n">
        <v>0.08842835513583422</v>
      </c>
      <c r="O11649" t="n">
        <v>-0.0006748560576608422</v>
      </c>
      <c r="P11649" t="n">
        <v>0.1036566591652462</v>
      </c>
      <c r="Q11649" t="n">
        <v>0.09666607587219485</v>
      </c>
      <c r="R11649" t="n">
        <v>-0.001526920968540472</v>
      </c>
    </row>
    <row r="11650">
      <c r="F11650" t="n">
        <v>0.09898940891756838</v>
      </c>
      <c r="G11650" t="n">
        <v>0.1111984439001109</v>
      </c>
      <c r="H11650" t="n">
        <v>-0.001308317136104426</v>
      </c>
      <c r="J11650" t="n">
        <v>0.03192701837932738</v>
      </c>
      <c r="K11650" t="n">
        <v>0.09639662199159611</v>
      </c>
      <c r="L11650" t="n">
        <v>-0.001104043780030212</v>
      </c>
      <c r="M11650" t="n">
        <v>0.06826246700637409</v>
      </c>
      <c r="N11650" t="n">
        <v>0.08843600200154988</v>
      </c>
      <c r="O11650" t="n">
        <v>-0.0006747885450500318</v>
      </c>
      <c r="P11650" t="n">
        <v>0.1033749485875948</v>
      </c>
      <c r="Q11650" t="n">
        <v>0.09667443509701949</v>
      </c>
      <c r="R11650" t="n">
        <v>-0.001527531675857157</v>
      </c>
    </row>
    <row r="11651">
      <c r="F11651" t="n">
        <v>0.09894794755593825</v>
      </c>
      <c r="G11651" t="n">
        <v>0.1112080589838896</v>
      </c>
      <c r="H11651" t="n">
        <v>-0.0013084478762999</v>
      </c>
      <c r="J11651" t="n">
        <v>0.0318782759758407</v>
      </c>
      <c r="K11651" t="n">
        <v>0.09640495719453529</v>
      </c>
      <c r="L11651" t="n">
        <v>-0.001104154184408215</v>
      </c>
      <c r="M11651" t="n">
        <v>0.06830690212509971</v>
      </c>
      <c r="N11651" t="n">
        <v>0.08844364886726554</v>
      </c>
      <c r="O11651" t="n">
        <v>-0.000674991082882463</v>
      </c>
      <c r="P11651" t="n">
        <v>0.1034467537555432</v>
      </c>
      <c r="Q11651" t="n">
        <v>0.09668279432184414</v>
      </c>
      <c r="R11651" t="n">
        <v>-0.001525870783238549</v>
      </c>
    </row>
    <row r="11652">
      <c r="F11652" t="n">
        <v>0.09899120423903321</v>
      </c>
      <c r="G11652" t="n">
        <v>0.1112176740676682</v>
      </c>
      <c r="H11652" t="n">
        <v>-0.001305914321997725</v>
      </c>
      <c r="J11652" t="n">
        <v>0.03195241265047258</v>
      </c>
      <c r="K11652" t="n">
        <v>0.09641329239747447</v>
      </c>
      <c r="L11652" t="n">
        <v>-0.001104976945149439</v>
      </c>
      <c r="M11652" t="n">
        <v>0.06826406671632088</v>
      </c>
      <c r="N11652" t="n">
        <v>0.08845129573298119</v>
      </c>
      <c r="O11652" t="n">
        <v>-0.0006748728975999572</v>
      </c>
      <c r="P11652" t="n">
        <v>0.1035892631280218</v>
      </c>
      <c r="Q11652" t="n">
        <v>0.09669115354666878</v>
      </c>
      <c r="R11652" t="n">
        <v>-0.001525565609081902</v>
      </c>
    </row>
    <row r="11653">
      <c r="F11653" t="n">
        <v>0.09897798196448665</v>
      </c>
      <c r="G11653" t="n">
        <v>0.1112272891514469</v>
      </c>
      <c r="H11653" t="n">
        <v>-0.001305914321997725</v>
      </c>
      <c r="J11653" t="n">
        <v>0.03193643810429582</v>
      </c>
      <c r="K11653" t="n">
        <v>0.09642162760041365</v>
      </c>
      <c r="L11653" t="n">
        <v>-0.001103431368445264</v>
      </c>
      <c r="M11653" t="n">
        <v>0.06806850654217225</v>
      </c>
      <c r="N11653" t="n">
        <v>0.08845894259869684</v>
      </c>
      <c r="O11653" t="n">
        <v>-0.0006747380443883277</v>
      </c>
      <c r="P11653" t="n">
        <v>0.1035550136033286</v>
      </c>
      <c r="Q11653" t="n">
        <v>0.09669951277149343</v>
      </c>
      <c r="R11653" t="n">
        <v>-0.001527244066943464</v>
      </c>
    </row>
    <row r="11654">
      <c r="F11654" t="n">
        <v>0.09895063950970476</v>
      </c>
      <c r="G11654" t="n">
        <v>0.1112369042352256</v>
      </c>
      <c r="H11654" t="n">
        <v>-0.001305783691376339</v>
      </c>
      <c r="J11654" t="n">
        <v>0.03187950326469939</v>
      </c>
      <c r="K11654" t="n">
        <v>0.09642996280335282</v>
      </c>
      <c r="L11654" t="n">
        <v>-0.001104645750141402</v>
      </c>
      <c r="M11654" t="n">
        <v>0.06817839455296915</v>
      </c>
      <c r="N11654" t="n">
        <v>0.08846658946441251</v>
      </c>
      <c r="O11654" t="n">
        <v>-0.0006744683379650687</v>
      </c>
      <c r="P11654" t="n">
        <v>0.10380358052128</v>
      </c>
      <c r="Q11654" t="n">
        <v>0.09670787199631807</v>
      </c>
      <c r="R11654" t="n">
        <v>-0.00152709147986514</v>
      </c>
    </row>
    <row r="11655">
      <c r="F11655" t="n">
        <v>0.09900801689488767</v>
      </c>
      <c r="G11655" t="n">
        <v>0.1112465193190042</v>
      </c>
      <c r="H11655" t="n">
        <v>-0.001306044952619112</v>
      </c>
      <c r="J11655" t="n">
        <v>0.0319126809142122</v>
      </c>
      <c r="K11655" t="n">
        <v>0.096438298006292</v>
      </c>
      <c r="L11655" t="n">
        <v>-0.001104976945149439</v>
      </c>
      <c r="M11655" t="n">
        <v>0.06837555491160061</v>
      </c>
      <c r="N11655" t="n">
        <v>0.08847423633012816</v>
      </c>
      <c r="O11655" t="n">
        <v>-0.0006739963517243654</v>
      </c>
      <c r="P11655" t="n">
        <v>0.1035572184218032</v>
      </c>
      <c r="Q11655" t="n">
        <v>0.09671623122114271</v>
      </c>
      <c r="R11655" t="n">
        <v>-0.001526938892786816</v>
      </c>
    </row>
    <row r="11656">
      <c r="F11656" t="n">
        <v>0.09910775534229546</v>
      </c>
      <c r="G11656" t="n">
        <v>0.1112561344027829</v>
      </c>
      <c r="H11656" t="n">
        <v>-0.001304558756325737</v>
      </c>
      <c r="J11656" t="n">
        <v>0.03195405112176017</v>
      </c>
      <c r="K11656" t="n">
        <v>0.09644663320923119</v>
      </c>
      <c r="L11656" t="n">
        <v>-0.001104143610009332</v>
      </c>
      <c r="M11656" t="n">
        <v>0.06833271858775514</v>
      </c>
      <c r="N11656" t="n">
        <v>0.08848188319584381</v>
      </c>
      <c r="O11656" t="n">
        <v>-0.0006736085409947902</v>
      </c>
      <c r="P11656" t="n">
        <v>0.1033462071280223</v>
      </c>
      <c r="Q11656" t="n">
        <v>0.09672459044596737</v>
      </c>
      <c r="R11656" t="n">
        <v>-0.001525888362778895</v>
      </c>
    </row>
    <row r="11657">
      <c r="F11657" t="n">
        <v>0.09915101411337743</v>
      </c>
      <c r="G11657" t="n">
        <v>0.1112657494865615</v>
      </c>
      <c r="H11657" t="n">
        <v>-0.001306386052232547</v>
      </c>
      <c r="J11657" t="n">
        <v>0.03188892364117873</v>
      </c>
      <c r="K11657" t="n">
        <v>0.09645496841217037</v>
      </c>
      <c r="L11657" t="n">
        <v>-0.00110436439457442</v>
      </c>
      <c r="M11657" t="n">
        <v>0.06826806373640071</v>
      </c>
      <c r="N11657" t="n">
        <v>0.08848953006155946</v>
      </c>
      <c r="O11657" t="n">
        <v>-0.0006738105629505019</v>
      </c>
      <c r="P11657" t="n">
        <v>0.1035240710416785</v>
      </c>
      <c r="Q11657" t="n">
        <v>0.096732949670792</v>
      </c>
      <c r="R11657" t="n">
        <v>-0.001525430870765269</v>
      </c>
    </row>
    <row r="11658">
      <c r="F11658" t="n">
        <v>0.09909543119899392</v>
      </c>
      <c r="G11658" t="n">
        <v>0.1112753645703402</v>
      </c>
      <c r="H11658" t="n">
        <v>-0.00130508084087054</v>
      </c>
      <c r="J11658" t="n">
        <v>0.03200402423185528</v>
      </c>
      <c r="K11658" t="n">
        <v>0.09646330361510953</v>
      </c>
      <c r="L11658" t="n">
        <v>-0.001103812433161698</v>
      </c>
      <c r="M11658" t="n">
        <v>0.06835613539012375</v>
      </c>
      <c r="N11658" t="n">
        <v>0.08849717692727513</v>
      </c>
      <c r="O11658" t="n">
        <v>-0.0006731371564314629</v>
      </c>
      <c r="P11658" t="n">
        <v>0.1038433461794812</v>
      </c>
      <c r="Q11658" t="n">
        <v>0.09674130889561665</v>
      </c>
      <c r="R11658" t="n">
        <v>-0.001525583368103144</v>
      </c>
    </row>
    <row r="11659">
      <c r="F11659" t="n">
        <v>0.09915281072011545</v>
      </c>
      <c r="G11659" t="n">
        <v>0.1112849796541188</v>
      </c>
      <c r="H11659" t="n">
        <v>-0.001305472404279142</v>
      </c>
      <c r="J11659" t="n">
        <v>0.03193070429482514</v>
      </c>
      <c r="K11659" t="n">
        <v>0.09647163881804871</v>
      </c>
      <c r="L11659" t="n">
        <v>-0.001103922825444243</v>
      </c>
      <c r="M11659" t="n">
        <v>0.06822602516529172</v>
      </c>
      <c r="N11659" t="n">
        <v>0.08850482379299078</v>
      </c>
      <c r="O11659" t="n">
        <v>-0.0006735412003428863</v>
      </c>
      <c r="P11659" t="n">
        <v>0.1033848655468806</v>
      </c>
      <c r="Q11659" t="n">
        <v>0.09674966812044129</v>
      </c>
      <c r="R11659" t="n">
        <v>-0.001524820881413769</v>
      </c>
    </row>
    <row r="11660">
      <c r="F11660" t="n">
        <v>0.09898426306743324</v>
      </c>
      <c r="G11660" t="n">
        <v>0.1112945947378975</v>
      </c>
      <c r="H11660" t="n">
        <v>-0.001304247813514204</v>
      </c>
      <c r="J11660" t="n">
        <v>0.031922922059837</v>
      </c>
      <c r="K11660" t="n">
        <v>0.09647997402098789</v>
      </c>
      <c r="L11660" t="n">
        <v>-0.001103420630833047</v>
      </c>
      <c r="M11660" t="n">
        <v>0.06827046040328305</v>
      </c>
      <c r="N11660" t="n">
        <v>0.08851247065870643</v>
      </c>
      <c r="O11660" t="n">
        <v>-0.000672412982421103</v>
      </c>
      <c r="P11660" t="n">
        <v>0.1035980841194676</v>
      </c>
      <c r="Q11660" t="n">
        <v>0.09675802734526594</v>
      </c>
      <c r="R11660" t="n">
        <v>-0.001525600155711728</v>
      </c>
    </row>
    <row r="11661">
      <c r="F11661" t="n">
        <v>0.09897103958978617</v>
      </c>
      <c r="G11661" t="n">
        <v>0.1113042098216761</v>
      </c>
      <c r="H11661" t="n">
        <v>-0.001304899872215091</v>
      </c>
      <c r="J11661" t="n">
        <v>0.03192333217841958</v>
      </c>
      <c r="K11661" t="n">
        <v>0.09648830922392708</v>
      </c>
      <c r="L11661" t="n">
        <v>-0.001104745265443891</v>
      </c>
      <c r="M11661" t="n">
        <v>0.06811853024505393</v>
      </c>
      <c r="N11661" t="n">
        <v>0.08852011752442208</v>
      </c>
      <c r="O11661" t="n">
        <v>-0.0006731527846622143</v>
      </c>
      <c r="P11661" t="n">
        <v>0.1034224227383116</v>
      </c>
      <c r="Q11661" t="n">
        <v>0.09676638657009058</v>
      </c>
      <c r="R11661" t="n">
        <v>-0.001525447748103765</v>
      </c>
    </row>
    <row r="11662">
      <c r="F11662" t="n">
        <v>0.09905666057003029</v>
      </c>
      <c r="G11662" t="n">
        <v>0.1113138249054548</v>
      </c>
      <c r="H11662" t="n">
        <v>-0.001304378225254381</v>
      </c>
      <c r="J11662" t="n">
        <v>0.03200566614181324</v>
      </c>
      <c r="K11662" t="n">
        <v>0.09649664442686626</v>
      </c>
      <c r="L11662" t="n">
        <v>-0.00110441410679118</v>
      </c>
      <c r="M11662" t="n">
        <v>0.06807569123252966</v>
      </c>
      <c r="N11662" t="n">
        <v>0.08852776439013775</v>
      </c>
      <c r="O11662" t="n">
        <v>-0.0006730855299130223</v>
      </c>
      <c r="P11662" t="n">
        <v>0.1038831135582305</v>
      </c>
      <c r="Q11662" t="n">
        <v>0.09677474579491524</v>
      </c>
      <c r="R11662" t="n">
        <v>-0.001523771264416169</v>
      </c>
    </row>
    <row r="11663">
      <c r="F11663" t="n">
        <v>0.09900107498383209</v>
      </c>
      <c r="G11663" t="n">
        <v>0.1113234399892334</v>
      </c>
      <c r="H11663" t="n">
        <v>-0.001304508636994559</v>
      </c>
      <c r="J11663" t="n">
        <v>0.03197330721449883</v>
      </c>
      <c r="K11663" t="n">
        <v>0.09650497962980543</v>
      </c>
      <c r="L11663" t="n">
        <v>-0.001103420630833047</v>
      </c>
      <c r="M11663" t="n">
        <v>0.0681637631212553</v>
      </c>
      <c r="N11663" t="n">
        <v>0.0885354112558534</v>
      </c>
      <c r="O11663" t="n">
        <v>-0.0006728165109162546</v>
      </c>
      <c r="P11663" t="n">
        <v>0.103495333649827</v>
      </c>
      <c r="Q11663" t="n">
        <v>0.09678310501973988</v>
      </c>
      <c r="R11663" t="n">
        <v>-0.001525600155711728</v>
      </c>
    </row>
    <row r="11664">
      <c r="F11664" t="n">
        <v>0.0989737303279101</v>
      </c>
      <c r="G11664" t="n">
        <v>0.1113330550730121</v>
      </c>
      <c r="H11664" t="n">
        <v>-0.001303415243067816</v>
      </c>
      <c r="J11664" t="n">
        <v>0.03194914051776346</v>
      </c>
      <c r="K11664" t="n">
        <v>0.09651331483274461</v>
      </c>
      <c r="L11664" t="n">
        <v>-0.001103580650336831</v>
      </c>
      <c r="M11664" t="n">
        <v>0.06838274734759991</v>
      </c>
      <c r="N11664" t="n">
        <v>0.08854305812156905</v>
      </c>
      <c r="O11664" t="n">
        <v>-0.0006718233157254778</v>
      </c>
      <c r="P11664" t="n">
        <v>0.1038853213050199</v>
      </c>
      <c r="Q11664" t="n">
        <v>0.09679146424456453</v>
      </c>
      <c r="R11664" t="n">
        <v>-0.001523026569372691</v>
      </c>
    </row>
    <row r="11665">
      <c r="F11665" t="n">
        <v>0.09911583652817793</v>
      </c>
      <c r="G11665" t="n">
        <v>0.1113426701567907</v>
      </c>
      <c r="H11665" t="n">
        <v>-0.001302633428466356</v>
      </c>
      <c r="J11665" t="n">
        <v>0.03199870615362983</v>
      </c>
      <c r="K11665" t="n">
        <v>0.09652165003568378</v>
      </c>
      <c r="L11665" t="n">
        <v>-0.001103359890054707</v>
      </c>
      <c r="M11665" t="n">
        <v>0.06814353996847952</v>
      </c>
      <c r="N11665" t="n">
        <v>0.08855070498728472</v>
      </c>
      <c r="O11665" t="n">
        <v>-0.0006716889779298918</v>
      </c>
      <c r="P11665" t="n">
        <v>0.103532892365353</v>
      </c>
      <c r="Q11665" t="n">
        <v>0.09679982346938916</v>
      </c>
      <c r="R11665" t="n">
        <v>-0.001524549748259953</v>
      </c>
    </row>
    <row r="11666">
      <c r="F11666" t="n">
        <v>0.09898964493143819</v>
      </c>
      <c r="G11666" t="n">
        <v>0.1113522852405694</v>
      </c>
      <c r="H11666" t="n">
        <v>-0.001304327360102853</v>
      </c>
      <c r="J11666" t="n">
        <v>0.03189261415469138</v>
      </c>
      <c r="K11666" t="n">
        <v>0.09652998523862295</v>
      </c>
      <c r="L11666" t="n">
        <v>-0.001103359890054707</v>
      </c>
      <c r="M11666" t="n">
        <v>0.06820979387097204</v>
      </c>
      <c r="N11666" t="n">
        <v>0.08855835185300037</v>
      </c>
      <c r="O11666" t="n">
        <v>-0.0006714874712365129</v>
      </c>
      <c r="P11666" t="n">
        <v>0.1038168224643395</v>
      </c>
      <c r="Q11666" t="n">
        <v>0.0968081826942138</v>
      </c>
      <c r="R11666" t="n">
        <v>-0.001522569615706513</v>
      </c>
    </row>
    <row r="11667">
      <c r="F11667" t="n">
        <v>0.09914587403330199</v>
      </c>
      <c r="G11667" t="n">
        <v>0.111361900324348</v>
      </c>
      <c r="H11667" t="n">
        <v>-0.001302503126032779</v>
      </c>
      <c r="J11667" t="n">
        <v>0.03197495051917298</v>
      </c>
      <c r="K11667" t="n">
        <v>0.09653832044156214</v>
      </c>
      <c r="L11667" t="n">
        <v>-0.001104905212029573</v>
      </c>
      <c r="M11667" t="n">
        <v>0.06829786700079934</v>
      </c>
      <c r="N11667" t="n">
        <v>0.08856599871871601</v>
      </c>
      <c r="O11667" t="n">
        <v>-0.0006721591602144427</v>
      </c>
      <c r="P11667" t="n">
        <v>0.1035704517337229</v>
      </c>
      <c r="Q11667" t="n">
        <v>0.09681654191903845</v>
      </c>
      <c r="R11667" t="n">
        <v>-0.001523635840927596</v>
      </c>
    </row>
    <row r="11668">
      <c r="F11668" t="n">
        <v>0.09913265056359535</v>
      </c>
      <c r="G11668" t="n">
        <v>0.1113715154081267</v>
      </c>
      <c r="H11668" t="n">
        <v>-0.001303234098755852</v>
      </c>
      <c r="J11668" t="n">
        <v>0.03190162801680087</v>
      </c>
      <c r="K11668" t="n">
        <v>0.09654665564450132</v>
      </c>
      <c r="L11668" t="n">
        <v>-0.001103630155854499</v>
      </c>
      <c r="M11668" t="n">
        <v>0.06834230272608582</v>
      </c>
      <c r="N11668" t="n">
        <v>0.08857364558443166</v>
      </c>
      <c r="O11668" t="n">
        <v>-0.0006713676429939033</v>
      </c>
      <c r="P11668" t="n">
        <v>0.1033947867522668</v>
      </c>
      <c r="Q11668" t="n">
        <v>0.09682490114386311</v>
      </c>
      <c r="R11668" t="n">
        <v>-0.00152304294392263</v>
      </c>
    </row>
    <row r="11669">
      <c r="F11669" t="n">
        <v>0.09899233518571426</v>
      </c>
      <c r="G11669" t="n">
        <v>0.1113811304919053</v>
      </c>
      <c r="H11669" t="n">
        <v>-0.001302713325889216</v>
      </c>
      <c r="J11669" t="n">
        <v>0.03191842415602852</v>
      </c>
      <c r="K11669" t="n">
        <v>0.0965549908474405</v>
      </c>
      <c r="L11669" t="n">
        <v>-0.001103961278013471</v>
      </c>
      <c r="M11669" t="n">
        <v>0.06816854827448224</v>
      </c>
      <c r="N11669" t="n">
        <v>0.08858129245014733</v>
      </c>
      <c r="O11669" t="n">
        <v>-0.0006711663937004399</v>
      </c>
      <c r="P11669" t="n">
        <v>0.1037847804077896</v>
      </c>
      <c r="Q11669" t="n">
        <v>0.09683326036868775</v>
      </c>
      <c r="R11669" t="n">
        <v>-0.001521672890299911</v>
      </c>
    </row>
    <row r="11670">
      <c r="F11670" t="n">
        <v>0.09916268848341037</v>
      </c>
      <c r="G11670" t="n">
        <v>0.111390745575684</v>
      </c>
      <c r="H11670" t="n">
        <v>-0.001301541586939286</v>
      </c>
      <c r="J11670" t="n">
        <v>0.03199256948191834</v>
      </c>
      <c r="K11670" t="n">
        <v>0.09656332605037968</v>
      </c>
      <c r="L11670" t="n">
        <v>-0.001104292400172444</v>
      </c>
      <c r="M11670" t="n">
        <v>0.06814752623406256</v>
      </c>
      <c r="N11670" t="n">
        <v>0.08858893931586298</v>
      </c>
      <c r="O11670" t="n">
        <v>-0.0006714347260917244</v>
      </c>
      <c r="P11670" t="n">
        <v>0.1038919458174611</v>
      </c>
      <c r="Q11670" t="n">
        <v>0.0968416195935124</v>
      </c>
      <c r="R11670" t="n">
        <v>-0.001521672890299911</v>
      </c>
    </row>
    <row r="11671">
      <c r="F11671" t="n">
        <v>0.0991494646824253</v>
      </c>
      <c r="G11671" t="n">
        <v>0.1114003606594626</v>
      </c>
      <c r="H11671" t="n">
        <v>-0.001302713325889216</v>
      </c>
      <c r="J11671" t="n">
        <v>0.03198478821167385</v>
      </c>
      <c r="K11671" t="n">
        <v>0.09657166125331886</v>
      </c>
      <c r="L11671" t="n">
        <v>-0.001103519781801508</v>
      </c>
      <c r="M11671" t="n">
        <v>0.06808286551357173</v>
      </c>
      <c r="N11671" t="n">
        <v>0.08859658618157863</v>
      </c>
      <c r="O11671" t="n">
        <v>-0.0006706434673987604</v>
      </c>
      <c r="P11671" t="n">
        <v>0.1036455724318168</v>
      </c>
      <c r="Q11671" t="n">
        <v>0.09684997881833704</v>
      </c>
      <c r="R11671" t="n">
        <v>-0.001521384828292713</v>
      </c>
    </row>
    <row r="11672">
      <c r="F11672" t="n">
        <v>0.09899502498482265</v>
      </c>
      <c r="G11672" t="n">
        <v>0.1114099757432413</v>
      </c>
      <c r="H11672" t="n">
        <v>-0.00130110106502327</v>
      </c>
      <c r="J11672" t="n">
        <v>0.03194423582202655</v>
      </c>
      <c r="K11672" t="n">
        <v>0.09657999645625803</v>
      </c>
      <c r="L11672" t="n">
        <v>-0.001103458797378647</v>
      </c>
      <c r="M11672" t="n">
        <v>0.06836731260004125</v>
      </c>
      <c r="N11672" t="n">
        <v>0.0886042330472943</v>
      </c>
      <c r="O11672" t="n">
        <v>-0.0006702414833024175</v>
      </c>
      <c r="P11672" t="n">
        <v>0.1033991975551199</v>
      </c>
      <c r="Q11672" t="n">
        <v>0.09685833804316168</v>
      </c>
      <c r="R11672" t="n">
        <v>-0.001522297659189689</v>
      </c>
    </row>
    <row r="11673">
      <c r="F11673" t="n">
        <v>0.0990665297645428</v>
      </c>
      <c r="G11673" t="n">
        <v>0.1114195908270199</v>
      </c>
      <c r="H11673" t="n">
        <v>-0.001301491317292323</v>
      </c>
      <c r="J11673" t="n">
        <v>0.03201018986409453</v>
      </c>
      <c r="K11673" t="n">
        <v>0.09658833165919721</v>
      </c>
      <c r="L11673" t="n">
        <v>-0.001103127693518662</v>
      </c>
      <c r="M11673" t="n">
        <v>0.06825901323055264</v>
      </c>
      <c r="N11673" t="n">
        <v>0.08861187991300995</v>
      </c>
      <c r="O11673" t="n">
        <v>-0.0006706434673987604</v>
      </c>
      <c r="P11673" t="n">
        <v>0.1038599046214905</v>
      </c>
      <c r="Q11673" t="n">
        <v>0.09686669726798632</v>
      </c>
      <c r="R11673" t="n">
        <v>-0.001520776274361396</v>
      </c>
    </row>
    <row r="11674">
      <c r="F11674" t="n">
        <v>0.09918040062800756</v>
      </c>
      <c r="G11674" t="n">
        <v>0.1114292059107986</v>
      </c>
      <c r="H11674" t="n">
        <v>-0.001301491317292323</v>
      </c>
      <c r="J11674" t="n">
        <v>0.03189590158674141</v>
      </c>
      <c r="K11674" t="n">
        <v>0.09659666686213639</v>
      </c>
      <c r="L11674" t="n">
        <v>-0.001103127693518662</v>
      </c>
      <c r="M11674" t="n">
        <v>0.06825981011191562</v>
      </c>
      <c r="N11674" t="n">
        <v>0.0886195267787256</v>
      </c>
      <c r="O11674" t="n">
        <v>-0.0006697725018566841</v>
      </c>
      <c r="P11674" t="n">
        <v>0.1034367575590477</v>
      </c>
      <c r="Q11674" t="n">
        <v>0.09687505649281097</v>
      </c>
      <c r="R11674" t="n">
        <v>-0.001521536966775543</v>
      </c>
    </row>
    <row r="11675">
      <c r="F11675" t="n">
        <v>0.0991671763541484</v>
      </c>
      <c r="G11675" t="n">
        <v>0.1114388209945772</v>
      </c>
      <c r="H11675" t="n">
        <v>-0.001301231149112954</v>
      </c>
      <c r="J11675" t="n">
        <v>0.03196185624628174</v>
      </c>
      <c r="K11675" t="n">
        <v>0.09660500206507557</v>
      </c>
      <c r="L11675" t="n">
        <v>-0.001103458797378647</v>
      </c>
      <c r="M11675" t="n">
        <v>0.06826060686495788</v>
      </c>
      <c r="N11675" t="n">
        <v>0.08862717364444125</v>
      </c>
      <c r="O11675" t="n">
        <v>-0.0006699064965554651</v>
      </c>
      <c r="P11675" t="n">
        <v>0.1037560501421344</v>
      </c>
      <c r="Q11675" t="n">
        <v>0.09688341571763562</v>
      </c>
      <c r="R11675" t="n">
        <v>-0.001522906213121006</v>
      </c>
    </row>
    <row r="11676">
      <c r="F11676" t="n">
        <v>0.09906922029785042</v>
      </c>
      <c r="G11676" t="n">
        <v>0.1114484360783559</v>
      </c>
      <c r="H11676" t="n">
        <v>-0.001299100653869778</v>
      </c>
      <c r="J11676" t="n">
        <v>0.03188853152382035</v>
      </c>
      <c r="K11676" t="n">
        <v>0.09661333726801474</v>
      </c>
      <c r="L11676" t="n">
        <v>-0.001104170229679001</v>
      </c>
      <c r="M11676" t="n">
        <v>0.06841414065099821</v>
      </c>
      <c r="N11676" t="n">
        <v>0.08863482051015692</v>
      </c>
      <c r="O11676" t="n">
        <v>-0.0006689157911936511</v>
      </c>
      <c r="P11676" t="n">
        <v>0.1038632177487817</v>
      </c>
      <c r="Q11676" t="n">
        <v>0.09689177494246026</v>
      </c>
      <c r="R11676" t="n">
        <v>-0.001521552306032832</v>
      </c>
    </row>
    <row r="11677">
      <c r="F11677" t="n">
        <v>0.09899950696502907</v>
      </c>
      <c r="G11677" t="n">
        <v>0.1114580511621345</v>
      </c>
      <c r="H11677" t="n">
        <v>-0.001300400404398913</v>
      </c>
      <c r="J11677" t="n">
        <v>0.03190532906215741</v>
      </c>
      <c r="K11677" t="n">
        <v>0.09662167247095392</v>
      </c>
      <c r="L11677" t="n">
        <v>-0.001103397696784673</v>
      </c>
      <c r="M11677" t="n">
        <v>0.06828401966027417</v>
      </c>
      <c r="N11677" t="n">
        <v>0.08864246737587257</v>
      </c>
      <c r="O11677" t="n">
        <v>-0.0006689827028462664</v>
      </c>
      <c r="P11677" t="n">
        <v>0.1034400668752896</v>
      </c>
      <c r="Q11677" t="n">
        <v>0.09690013416728491</v>
      </c>
      <c r="R11677" t="n">
        <v>-0.001521400257236386</v>
      </c>
    </row>
    <row r="11678">
      <c r="F11678" t="n">
        <v>0.0991698684630099</v>
      </c>
      <c r="G11678" t="n">
        <v>0.1114676662459132</v>
      </c>
      <c r="H11678" t="n">
        <v>-0.001299230628922692</v>
      </c>
      <c r="J11678" t="n">
        <v>0.03193031990031653</v>
      </c>
      <c r="K11678" t="n">
        <v>0.09663000767389311</v>
      </c>
      <c r="L11678" t="n">
        <v>-0.001103287334942626</v>
      </c>
      <c r="M11678" t="n">
        <v>0.06828481610811341</v>
      </c>
      <c r="N11678" t="n">
        <v>0.08865011424158822</v>
      </c>
      <c r="O11678" t="n">
        <v>-0.0006691165261514966</v>
      </c>
      <c r="P11678" t="n">
        <v>0.1036532984288917</v>
      </c>
      <c r="Q11678" t="n">
        <v>0.09690849339210955</v>
      </c>
      <c r="R11678" t="n">
        <v>-0.001520792062050603</v>
      </c>
    </row>
    <row r="11679">
      <c r="F11679" t="n">
        <v>0.09910015475844319</v>
      </c>
      <c r="G11679" t="n">
        <v>0.1114772813296919</v>
      </c>
      <c r="H11679" t="n">
        <v>-0.001300010479240172</v>
      </c>
      <c r="J11679" t="n">
        <v>0.0319389249424348</v>
      </c>
      <c r="K11679" t="n">
        <v>0.09663834287683229</v>
      </c>
      <c r="L11679" t="n">
        <v>-0.001103728782310814</v>
      </c>
      <c r="M11679" t="n">
        <v>0.06822015292778821</v>
      </c>
      <c r="N11679" t="n">
        <v>0.08865776110730388</v>
      </c>
      <c r="O11679" t="n">
        <v>-0.0006696518193724177</v>
      </c>
      <c r="P11679" t="n">
        <v>0.1037604668594046</v>
      </c>
      <c r="Q11679" t="n">
        <v>0.0969168526169342</v>
      </c>
      <c r="R11679" t="n">
        <v>-0.001520031818068374</v>
      </c>
    </row>
    <row r="11680">
      <c r="F11680" t="n">
        <v>0.09898807325416012</v>
      </c>
      <c r="G11680" t="n">
        <v>0.1114868964134705</v>
      </c>
      <c r="H11680" t="n">
        <v>-0.001299310396596972</v>
      </c>
      <c r="J11680" t="n">
        <v>0.03199668885656032</v>
      </c>
      <c r="K11680" t="n">
        <v>0.09664667807977147</v>
      </c>
      <c r="L11680" t="n">
        <v>-0.001103336479736013</v>
      </c>
      <c r="M11680" t="n">
        <v>0.06819912896752092</v>
      </c>
      <c r="N11680" t="n">
        <v>0.08866540797301954</v>
      </c>
      <c r="O11680" t="n">
        <v>-0.0006680595980694718</v>
      </c>
      <c r="P11680" t="n">
        <v>0.1037262162295681</v>
      </c>
      <c r="Q11680" t="n">
        <v>0.09692521184175884</v>
      </c>
      <c r="R11680" t="n">
        <v>-0.001519287294655046</v>
      </c>
    </row>
    <row r="11681">
      <c r="F11681" t="n">
        <v>0.09907370349376463</v>
      </c>
      <c r="G11681" t="n">
        <v>0.1114965114972492</v>
      </c>
      <c r="H11681" t="n">
        <v>-0.001298141601637515</v>
      </c>
      <c r="J11681" t="n">
        <v>0.03201348767295667</v>
      </c>
      <c r="K11681" t="n">
        <v>0.09665501328271063</v>
      </c>
      <c r="L11681" t="n">
        <v>-0.001103998614050717</v>
      </c>
      <c r="M11681" t="n">
        <v>0.06835266465972564</v>
      </c>
      <c r="N11681" t="n">
        <v>0.08867305483873519</v>
      </c>
      <c r="O11681" t="n">
        <v>-0.0006685942061303457</v>
      </c>
      <c r="P11681" t="n">
        <v>0.1036566103786282</v>
      </c>
      <c r="Q11681" t="n">
        <v>0.09693357106658348</v>
      </c>
      <c r="R11681" t="n">
        <v>-0.001519439253776336</v>
      </c>
    </row>
    <row r="11682">
      <c r="F11682" t="n">
        <v>0.09911696736770972</v>
      </c>
      <c r="G11682" t="n">
        <v>0.1115061265810278</v>
      </c>
      <c r="H11682" t="n">
        <v>-0.001298141601637515</v>
      </c>
      <c r="J11682" t="n">
        <v>0.03190738880507246</v>
      </c>
      <c r="K11682" t="n">
        <v>0.09666334848564981</v>
      </c>
      <c r="L11682" t="n">
        <v>-0.001103115768297778</v>
      </c>
      <c r="M11682" t="n">
        <v>0.06826618054531997</v>
      </c>
      <c r="N11682" t="n">
        <v>0.08868070170445085</v>
      </c>
      <c r="O11682" t="n">
        <v>-0.0006680595980694718</v>
      </c>
      <c r="P11682" t="n">
        <v>0.1036930696351108</v>
      </c>
      <c r="Q11682" t="n">
        <v>0.09694193029140813</v>
      </c>
      <c r="R11682" t="n">
        <v>-0.001520199049382785</v>
      </c>
    </row>
    <row r="11683">
      <c r="F11683" t="n">
        <v>0.0990048836467386</v>
      </c>
      <c r="G11683" t="n">
        <v>0.1115157416648064</v>
      </c>
      <c r="H11683" t="n">
        <v>-0.001298141601637515</v>
      </c>
      <c r="J11683" t="n">
        <v>0.03196515373001754</v>
      </c>
      <c r="K11683" t="n">
        <v>0.09667168368858899</v>
      </c>
      <c r="L11683" t="n">
        <v>-0.001103777902612482</v>
      </c>
      <c r="M11683" t="n">
        <v>0.06835425687900049</v>
      </c>
      <c r="N11683" t="n">
        <v>0.0886883485701665</v>
      </c>
      <c r="O11683" t="n">
        <v>-0.0006681264240770811</v>
      </c>
      <c r="P11683" t="n">
        <v>0.103800239717218</v>
      </c>
      <c r="Q11683" t="n">
        <v>0.09695028951623277</v>
      </c>
      <c r="R11683" t="n">
        <v>-0.001518846444451466</v>
      </c>
    </row>
    <row r="11684">
      <c r="F11684" t="n">
        <v>0.09903402486418125</v>
      </c>
      <c r="G11684" t="n">
        <v>0.1115253567485851</v>
      </c>
      <c r="H11684" t="n">
        <v>-0.001297053481231935</v>
      </c>
      <c r="J11684" t="n">
        <v>0.03190002014592584</v>
      </c>
      <c r="K11684" t="n">
        <v>0.09668001889152818</v>
      </c>
      <c r="L11684" t="n">
        <v>-0.001103495845118116</v>
      </c>
      <c r="M11684" t="n">
        <v>0.06831141233416091</v>
      </c>
      <c r="N11684" t="n">
        <v>0.08869599543588216</v>
      </c>
      <c r="O11684" t="n">
        <v>-0.0006674041448683053</v>
      </c>
      <c r="P11684" t="n">
        <v>0.1037306335877062</v>
      </c>
      <c r="Q11684" t="n">
        <v>0.09695864874105742</v>
      </c>
      <c r="R11684" t="n">
        <v>-0.00151793522770647</v>
      </c>
    </row>
    <row r="11685">
      <c r="F11685" t="n">
        <v>0.09906316638811366</v>
      </c>
      <c r="G11685" t="n">
        <v>0.1115349718323638</v>
      </c>
      <c r="H11685" t="n">
        <v>-0.0012979617819891</v>
      </c>
      <c r="J11685" t="n">
        <v>0.03191681921104007</v>
      </c>
      <c r="K11685" t="n">
        <v>0.09668835409446735</v>
      </c>
      <c r="L11685" t="n">
        <v>-0.001104488991378722</v>
      </c>
      <c r="M11685" t="n">
        <v>0.06829038765374104</v>
      </c>
      <c r="N11685" t="n">
        <v>0.0887036423015978</v>
      </c>
      <c r="O11685" t="n">
        <v>-0.0006673374044538185</v>
      </c>
      <c r="P11685" t="n">
        <v>0.1034135385987029</v>
      </c>
      <c r="Q11685" t="n">
        <v>0.09696700796588208</v>
      </c>
      <c r="R11685" t="n">
        <v>-0.00151793522770647</v>
      </c>
    </row>
    <row r="11686">
      <c r="F11686" t="n">
        <v>0.09916292232666224</v>
      </c>
      <c r="G11686" t="n">
        <v>0.1115445869161424</v>
      </c>
      <c r="H11686" t="n">
        <v>-0.001297572510236029</v>
      </c>
      <c r="J11686" t="n">
        <v>0.03191723182098104</v>
      </c>
      <c r="K11686" t="n">
        <v>0.09669668929740653</v>
      </c>
      <c r="L11686" t="n">
        <v>-0.001103716544287139</v>
      </c>
      <c r="M11686" t="n">
        <v>0.06824754229607022</v>
      </c>
      <c r="N11686" t="n">
        <v>0.08871128916731345</v>
      </c>
      <c r="O11686" t="n">
        <v>-0.0006676711065262526</v>
      </c>
      <c r="P11686" t="n">
        <v>0.1034146421351991</v>
      </c>
      <c r="Q11686" t="n">
        <v>0.09697536719070672</v>
      </c>
      <c r="R11686" t="n">
        <v>-0.001518390836078968</v>
      </c>
    </row>
    <row r="11687">
      <c r="F11687" t="n">
        <v>0.09914969617745983</v>
      </c>
      <c r="G11687" t="n">
        <v>0.1115542019999211</v>
      </c>
      <c r="H11687" t="n">
        <v>-0.001297053481231935</v>
      </c>
      <c r="J11687" t="n">
        <v>0.03195861155011703</v>
      </c>
      <c r="K11687" t="n">
        <v>0.09670502450034571</v>
      </c>
      <c r="L11687" t="n">
        <v>-0.001103937243456163</v>
      </c>
      <c r="M11687" t="n">
        <v>0.06829197837096448</v>
      </c>
      <c r="N11687" t="n">
        <v>0.08871893603302912</v>
      </c>
      <c r="O11687" t="n">
        <v>-0.0006676043661117658</v>
      </c>
      <c r="P11687" t="n">
        <v>0.1033803900094222</v>
      </c>
      <c r="Q11687" t="n">
        <v>0.09698372641553137</v>
      </c>
      <c r="R11687" t="n">
        <v>-0.001518846444451466</v>
      </c>
    </row>
    <row r="11688">
      <c r="F11688" t="n">
        <v>0.09919296180016804</v>
      </c>
      <c r="G11688" t="n">
        <v>0.1115638170836997</v>
      </c>
      <c r="H11688" t="n">
        <v>-0.001297392403658934</v>
      </c>
      <c r="J11688" t="n">
        <v>0.03191805735148236</v>
      </c>
      <c r="K11688" t="n">
        <v>0.09671335970328487</v>
      </c>
      <c r="L11688" t="n">
        <v>-0.001103875755769548</v>
      </c>
      <c r="M11688" t="n">
        <v>0.06840187628320912</v>
      </c>
      <c r="N11688" t="n">
        <v>0.08872658289874477</v>
      </c>
      <c r="O11688" t="n">
        <v>-0.0006665487336205555</v>
      </c>
      <c r="P11688" t="n">
        <v>0.1033814935447627</v>
      </c>
      <c r="Q11688" t="n">
        <v>0.096992085640356</v>
      </c>
      <c r="R11688" t="n">
        <v>-0.001519164070375161</v>
      </c>
    </row>
    <row r="11689">
      <c r="F11689" t="n">
        <v>0.09919385863670191</v>
      </c>
      <c r="G11689" t="n">
        <v>0.1115734321674784</v>
      </c>
      <c r="H11689" t="n">
        <v>-0.001297392403658934</v>
      </c>
      <c r="J11689" t="n">
        <v>0.03195124421503084</v>
      </c>
      <c r="K11689" t="n">
        <v>0.09672169490622406</v>
      </c>
      <c r="L11689" t="n">
        <v>-0.001103875755769548</v>
      </c>
      <c r="M11689" t="n">
        <v>0.06829356857612026</v>
      </c>
      <c r="N11689" t="n">
        <v>0.08873422976446042</v>
      </c>
      <c r="O11689" t="n">
        <v>-0.0006663487690004693</v>
      </c>
      <c r="P11689" t="n">
        <v>0.1037008005739851</v>
      </c>
      <c r="Q11689" t="n">
        <v>0.09700044486518064</v>
      </c>
      <c r="R11689" t="n">
        <v>-0.00151749449251782</v>
      </c>
    </row>
    <row r="11690">
      <c r="F11690" t="n">
        <v>0.09899703090021664</v>
      </c>
      <c r="G11690" t="n">
        <v>0.111583047251257</v>
      </c>
      <c r="H11690" t="n">
        <v>-0.001296355215767532</v>
      </c>
      <c r="J11690" t="n">
        <v>0.03195985093162043</v>
      </c>
      <c r="K11690" t="n">
        <v>0.09673003010916324</v>
      </c>
      <c r="L11690" t="n">
        <v>-0.001103655068893145</v>
      </c>
      <c r="M11690" t="n">
        <v>0.0683161841947991</v>
      </c>
      <c r="N11690" t="n">
        <v>0.08874187663017608</v>
      </c>
      <c r="O11690" t="n">
        <v>-0.0006664820787471934</v>
      </c>
      <c r="P11690" t="n">
        <v>0.1038079733569716</v>
      </c>
      <c r="Q11690" t="n">
        <v>0.09700880409000529</v>
      </c>
      <c r="R11690" t="n">
        <v>-0.001517646272323033</v>
      </c>
    </row>
    <row r="11691">
      <c r="F11691" t="n">
        <v>0.09915328234330487</v>
      </c>
      <c r="G11691" t="n">
        <v>0.1115926623350357</v>
      </c>
      <c r="H11691" t="n">
        <v>-0.001296873809713233</v>
      </c>
      <c r="J11691" t="n">
        <v>0.03190290928775079</v>
      </c>
      <c r="K11691" t="n">
        <v>0.09673836531210242</v>
      </c>
      <c r="L11691" t="n">
        <v>-0.001103103351702137</v>
      </c>
      <c r="M11691" t="n">
        <v>0.0680987711817958</v>
      </c>
      <c r="N11691" t="n">
        <v>0.08874952349589174</v>
      </c>
      <c r="O11691" t="n">
        <v>-0.0006668153531140036</v>
      </c>
      <c r="P11691" t="n">
        <v>0.1034201606380793</v>
      </c>
      <c r="Q11691" t="n">
        <v>0.09701716331482994</v>
      </c>
      <c r="R11691" t="n">
        <v>-0.001518405171349097</v>
      </c>
    </row>
    <row r="11692">
      <c r="F11692" t="n">
        <v>0.09898469844292959</v>
      </c>
      <c r="G11692" t="n">
        <v>0.1116022774188143</v>
      </c>
      <c r="H11692" t="n">
        <v>-0.001296563989038717</v>
      </c>
      <c r="J11692" t="n">
        <v>0.03199345214342028</v>
      </c>
      <c r="K11692" t="n">
        <v>0.0967467005150416</v>
      </c>
      <c r="L11692" t="n">
        <v>-0.001104145162547604</v>
      </c>
      <c r="M11692" t="n">
        <v>0.06814320685553385</v>
      </c>
      <c r="N11692" t="n">
        <v>0.08875717036160739</v>
      </c>
      <c r="O11692" t="n">
        <v>-0.0006660266904118356</v>
      </c>
      <c r="P11692" t="n">
        <v>0.1038101834618336</v>
      </c>
      <c r="Q11692" t="n">
        <v>0.09702552253965459</v>
      </c>
      <c r="R11692" t="n">
        <v>-0.001516901645681976</v>
      </c>
    </row>
    <row r="11693">
      <c r="F11693" t="n">
        <v>0.0989855937252952</v>
      </c>
      <c r="G11693" t="n">
        <v>0.111611892502593</v>
      </c>
      <c r="H11693" t="n">
        <v>-0.001294750431655707</v>
      </c>
      <c r="J11693" t="n">
        <v>0.03196109124694514</v>
      </c>
      <c r="K11693" t="n">
        <v>0.09675503571798078</v>
      </c>
      <c r="L11693" t="n">
        <v>-0.001104255499827762</v>
      </c>
      <c r="M11693" t="n">
        <v>0.0682749265046417</v>
      </c>
      <c r="N11693" t="n">
        <v>0.08876481722732305</v>
      </c>
      <c r="O11693" t="n">
        <v>-0.0006660266904118356</v>
      </c>
      <c r="P11693" t="n">
        <v>0.1037759322175225</v>
      </c>
      <c r="Q11693" t="n">
        <v>0.09703388176447923</v>
      </c>
      <c r="R11693" t="n">
        <v>-0.00151735671617568</v>
      </c>
    </row>
    <row r="11694">
      <c r="F11694" t="n">
        <v>0.09915597141493726</v>
      </c>
      <c r="G11694" t="n">
        <v>0.1116215075863716</v>
      </c>
      <c r="H11694" t="n">
        <v>-0.001296434449225644</v>
      </c>
      <c r="J11694" t="n">
        <v>0.0320188607397854</v>
      </c>
      <c r="K11694" t="n">
        <v>0.09676337092091995</v>
      </c>
      <c r="L11694" t="n">
        <v>-0.0011028211151857</v>
      </c>
      <c r="M11694" t="n">
        <v>0.0681447946695696</v>
      </c>
      <c r="N11694" t="n">
        <v>0.0887724640930387</v>
      </c>
      <c r="O11694" t="n">
        <v>-0.0006658269822587885</v>
      </c>
      <c r="P11694" t="n">
        <v>0.1035648983583572</v>
      </c>
      <c r="Q11694" t="n">
        <v>0.09704224098930388</v>
      </c>
      <c r="R11694" t="n">
        <v>-0.001516446575188271</v>
      </c>
    </row>
    <row r="11695">
      <c r="F11695" t="n">
        <v>0.09919923855007098</v>
      </c>
      <c r="G11695" t="n">
        <v>0.1116311226701503</v>
      </c>
      <c r="H11695" t="n">
        <v>-0.001295916289973356</v>
      </c>
      <c r="J11695" t="n">
        <v>0.03201108104568788</v>
      </c>
      <c r="K11695" t="n">
        <v>0.09677170612385914</v>
      </c>
      <c r="L11695" t="n">
        <v>-0.001103152127026176</v>
      </c>
      <c r="M11695" t="n">
        <v>0.06829833612113012</v>
      </c>
      <c r="N11695" t="n">
        <v>0.08878011095875436</v>
      </c>
      <c r="O11695" t="n">
        <v>-0.0006661598291805336</v>
      </c>
      <c r="P11695" t="n">
        <v>0.1036720726316559</v>
      </c>
      <c r="Q11695" t="n">
        <v>0.09705060021412852</v>
      </c>
      <c r="R11695" t="n">
        <v>-0.001518115166998521</v>
      </c>
    </row>
    <row r="11696">
      <c r="F11696" t="n">
        <v>0.09912951642982859</v>
      </c>
      <c r="G11696" t="n">
        <v>0.111640737753929</v>
      </c>
      <c r="H11696" t="n">
        <v>-0.001294441743471929</v>
      </c>
      <c r="J11696" t="n">
        <v>0.0319377511719643</v>
      </c>
      <c r="K11696" t="n">
        <v>0.09678004132679831</v>
      </c>
      <c r="L11696" t="n">
        <v>-0.001103642096874805</v>
      </c>
      <c r="M11696" t="n">
        <v>0.06823366671078793</v>
      </c>
      <c r="N11696" t="n">
        <v>0.08878775782447001</v>
      </c>
      <c r="O11696" t="n">
        <v>-0.0006646400237752679</v>
      </c>
      <c r="P11696" t="n">
        <v>0.103920674465945</v>
      </c>
      <c r="Q11696" t="n">
        <v>0.09705895943895315</v>
      </c>
      <c r="R11696" t="n">
        <v>-0.001516763359715186</v>
      </c>
    </row>
    <row r="11697">
      <c r="F11697" t="n">
        <v>0.09904566955390121</v>
      </c>
      <c r="G11697" t="n">
        <v>0.1116503528377076</v>
      </c>
      <c r="H11697" t="n">
        <v>-0.001295218330859273</v>
      </c>
      <c r="J11697" t="n">
        <v>0.03198732790494095</v>
      </c>
      <c r="K11697" t="n">
        <v>0.09678837652973749</v>
      </c>
      <c r="L11697" t="n">
        <v>-0.001103642096874805</v>
      </c>
      <c r="M11697" t="n">
        <v>0.06832174554388612</v>
      </c>
      <c r="N11697" t="n">
        <v>0.08879540469018567</v>
      </c>
      <c r="O11697" t="n">
        <v>-0.0006646400237752679</v>
      </c>
      <c r="P11697" t="n">
        <v>0.103638925584165</v>
      </c>
      <c r="Q11697" t="n">
        <v>0.09706731866377781</v>
      </c>
      <c r="R11697" t="n">
        <v>-0.001515853756500964</v>
      </c>
    </row>
    <row r="11698">
      <c r="F11698" t="n">
        <v>0.09910306051576734</v>
      </c>
      <c r="G11698" t="n">
        <v>0.1116599679214862</v>
      </c>
      <c r="H11698" t="n">
        <v>-0.001295088899628049</v>
      </c>
      <c r="J11698" t="n">
        <v>0.03202051752289868</v>
      </c>
      <c r="K11698" t="n">
        <v>0.09679671173267666</v>
      </c>
      <c r="L11698" t="n">
        <v>-0.001102980110212679</v>
      </c>
      <c r="M11698" t="n">
        <v>0.06832253951098777</v>
      </c>
      <c r="N11698" t="n">
        <v>0.08880305155590133</v>
      </c>
      <c r="O11698" t="n">
        <v>-0.0006654378311460093</v>
      </c>
      <c r="P11698" t="n">
        <v>0.1036046735121157</v>
      </c>
      <c r="Q11698" t="n">
        <v>0.09707567788860245</v>
      </c>
      <c r="R11698" t="n">
        <v>-0.001517521362393704</v>
      </c>
    </row>
    <row r="11699">
      <c r="F11699" t="n">
        <v>0.09906158423798939</v>
      </c>
      <c r="G11699" t="n">
        <v>0.1116695830052649</v>
      </c>
      <c r="H11699" t="n">
        <v>-0.001295088899628049</v>
      </c>
      <c r="J11699" t="n">
        <v>0.03190621738886723</v>
      </c>
      <c r="K11699" t="n">
        <v>0.09680504693561584</v>
      </c>
      <c r="L11699" t="n">
        <v>-0.001103421434654097</v>
      </c>
      <c r="M11699" t="n">
        <v>0.06817058339196158</v>
      </c>
      <c r="N11699" t="n">
        <v>0.08881069842161698</v>
      </c>
      <c r="O11699" t="n">
        <v>-0.0006653713471984475</v>
      </c>
      <c r="P11699" t="n">
        <v>0.1038886346538567</v>
      </c>
      <c r="Q11699" t="n">
        <v>0.0970840371134271</v>
      </c>
      <c r="R11699" t="n">
        <v>-0.001515398954893853</v>
      </c>
    </row>
    <row r="11700">
      <c r="F11700" t="n">
        <v>0.0990907277477707</v>
      </c>
      <c r="G11700" t="n">
        <v>0.1116791980890435</v>
      </c>
      <c r="H11700" t="n">
        <v>-0.001293356734157355</v>
      </c>
      <c r="J11700" t="n">
        <v>0.03198037683586967</v>
      </c>
      <c r="K11700" t="n">
        <v>0.09681338213855502</v>
      </c>
      <c r="L11700" t="n">
        <v>-0.001103469937462377</v>
      </c>
      <c r="M11700" t="n">
        <v>0.0684114130697509</v>
      </c>
      <c r="N11700" t="n">
        <v>0.08881834528733264</v>
      </c>
      <c r="O11700" t="n">
        <v>-0.000663720036892726</v>
      </c>
      <c r="P11700" t="n">
        <v>0.1037129546350224</v>
      </c>
      <c r="Q11700" t="n">
        <v>0.09709239633825174</v>
      </c>
      <c r="R11700" t="n">
        <v>-0.001516321274923891</v>
      </c>
    </row>
    <row r="11701">
      <c r="F11701" t="n">
        <v>0.0990068782408795</v>
      </c>
      <c r="G11701" t="n">
        <v>0.1116888131728222</v>
      </c>
      <c r="H11701" t="n">
        <v>-0.001294520638827629</v>
      </c>
      <c r="J11701" t="n">
        <v>0.03200537323983185</v>
      </c>
      <c r="K11701" t="n">
        <v>0.09682171734149421</v>
      </c>
      <c r="L11701" t="n">
        <v>-0.001102697662961054</v>
      </c>
      <c r="M11701" t="n">
        <v>0.06834674222709333</v>
      </c>
      <c r="N11701" t="n">
        <v>0.08882599215304829</v>
      </c>
      <c r="O11701" t="n">
        <v>-0.000663720036892726</v>
      </c>
      <c r="P11701" t="n">
        <v>0.1037140598825793</v>
      </c>
      <c r="Q11701" t="n">
        <v>0.09710075556307639</v>
      </c>
      <c r="R11701" t="n">
        <v>-0.001515563720330104</v>
      </c>
    </row>
    <row r="11702">
      <c r="F11702" t="n">
        <v>0.09902189738893843</v>
      </c>
      <c r="G11702" t="n">
        <v>0.1116984282566009</v>
      </c>
      <c r="H11702" t="n">
        <v>-0.001294391316086488</v>
      </c>
      <c r="J11702" t="n">
        <v>0.0319730118316684</v>
      </c>
      <c r="K11702" t="n">
        <v>0.09683005254443339</v>
      </c>
      <c r="L11702" t="n">
        <v>-0.001103359612533617</v>
      </c>
      <c r="M11702" t="n">
        <v>0.0684348224049196</v>
      </c>
      <c r="N11702" t="n">
        <v>0.08883363901876395</v>
      </c>
      <c r="O11702" t="n">
        <v>-0.000663985631145184</v>
      </c>
      <c r="P11702" t="n">
        <v>0.1036444504388316</v>
      </c>
      <c r="Q11702" t="n">
        <v>0.09710911478790103</v>
      </c>
      <c r="R11702" t="n">
        <v>-0.001516018253086376</v>
      </c>
    </row>
    <row r="11703">
      <c r="F11703" t="n">
        <v>0.09900866797397756</v>
      </c>
      <c r="G11703" t="n">
        <v>0.1117080433403795</v>
      </c>
      <c r="H11703" t="n">
        <v>-0.001293356734157355</v>
      </c>
      <c r="J11703" t="n">
        <v>0.03202259084648851</v>
      </c>
      <c r="K11703" t="n">
        <v>0.09683838774737256</v>
      </c>
      <c r="L11703" t="n">
        <v>-0.001103580262391138</v>
      </c>
      <c r="M11703" t="n">
        <v>0.06839197265017569</v>
      </c>
      <c r="N11703" t="n">
        <v>0.08884128588447959</v>
      </c>
      <c r="O11703" t="n">
        <v>-0.0006633312509061883</v>
      </c>
      <c r="P11703" t="n">
        <v>0.1035394831249704</v>
      </c>
      <c r="Q11703" t="n">
        <v>0.09711747401272568</v>
      </c>
      <c r="R11703" t="n">
        <v>-0.001515563720330104</v>
      </c>
    </row>
    <row r="11704">
      <c r="F11704" t="n">
        <v>0.09908018492859547</v>
      </c>
      <c r="G11704" t="n">
        <v>0.1117176584241582</v>
      </c>
      <c r="H11704" t="n">
        <v>-0.001292918716909448</v>
      </c>
      <c r="J11704" t="n">
        <v>0.03194925886600328</v>
      </c>
      <c r="K11704" t="n">
        <v>0.09684672295031173</v>
      </c>
      <c r="L11704" t="n">
        <v>-0.001102746078544811</v>
      </c>
      <c r="M11704" t="n">
        <v>0.0682400133548384</v>
      </c>
      <c r="N11704" t="n">
        <v>0.08884893275019524</v>
      </c>
      <c r="O11704" t="n">
        <v>-0.0006633312509061883</v>
      </c>
      <c r="P11704" t="n">
        <v>0.1037173759605745</v>
      </c>
      <c r="Q11704" t="n">
        <v>0.09712583323755032</v>
      </c>
      <c r="R11704" t="n">
        <v>-0.001515121666558187</v>
      </c>
    </row>
    <row r="11705">
      <c r="F11705" t="n">
        <v>0.09919407629417781</v>
      </c>
      <c r="G11705" t="n">
        <v>0.1117272735079368</v>
      </c>
      <c r="H11705" t="n">
        <v>-0.001292789502566363</v>
      </c>
      <c r="J11705" t="n">
        <v>0.03193328527918141</v>
      </c>
      <c r="K11705" t="n">
        <v>0.09685505815325091</v>
      </c>
      <c r="L11705" t="n">
        <v>-0.001102635759809463</v>
      </c>
      <c r="M11705" t="n">
        <v>0.06821898421262707</v>
      </c>
      <c r="N11705" t="n">
        <v>0.08885657961591091</v>
      </c>
      <c r="O11705" t="n">
        <v>-0.0006629996847505819</v>
      </c>
      <c r="P11705" t="n">
        <v>0.1036124083167652</v>
      </c>
      <c r="Q11705" t="n">
        <v>0.09713419246237497</v>
      </c>
      <c r="R11705" t="n">
        <v>-0.00151436455998885</v>
      </c>
    </row>
    <row r="11706">
      <c r="F11706" t="n">
        <v>0.09919497213597694</v>
      </c>
      <c r="G11706" t="n">
        <v>0.1117368885917155</v>
      </c>
      <c r="H11706" t="n">
        <v>-0.001292143430850938</v>
      </c>
      <c r="J11706" t="n">
        <v>0.03190092325202837</v>
      </c>
      <c r="K11706" t="n">
        <v>0.0968633933561901</v>
      </c>
      <c r="L11706" t="n">
        <v>-0.001103407990956903</v>
      </c>
      <c r="M11706" t="n">
        <v>0.06826342071739416</v>
      </c>
      <c r="N11706" t="n">
        <v>0.08886422648162656</v>
      </c>
      <c r="O11706" t="n">
        <v>-0.0006629333715194607</v>
      </c>
      <c r="P11706" t="n">
        <v>0.1034720822504899</v>
      </c>
      <c r="Q11706" t="n">
        <v>0.09714255168719961</v>
      </c>
      <c r="R11706" t="n">
        <v>-0.00151436455998885</v>
      </c>
    </row>
    <row r="11707">
      <c r="F11707" t="n">
        <v>0.09908287030581278</v>
      </c>
      <c r="G11707" t="n">
        <v>0.1117465036754941</v>
      </c>
      <c r="H11707" t="n">
        <v>-0.001291626573478597</v>
      </c>
      <c r="J11707" t="n">
        <v>0.0319095321519539</v>
      </c>
      <c r="K11707" t="n">
        <v>0.09687172855912927</v>
      </c>
      <c r="L11707" t="n">
        <v>-0.001103297672221555</v>
      </c>
      <c r="M11707" t="n">
        <v>0.06841696769621886</v>
      </c>
      <c r="N11707" t="n">
        <v>0.08887187334734221</v>
      </c>
      <c r="O11707" t="n">
        <v>-0.0006628670582883394</v>
      </c>
      <c r="P11707" t="n">
        <v>0.1034731870606552</v>
      </c>
      <c r="Q11707" t="n">
        <v>0.09715091091202425</v>
      </c>
      <c r="R11707" t="n">
        <v>-0.001513607453419512</v>
      </c>
    </row>
    <row r="11708">
      <c r="F11708" t="n">
        <v>0.09902726615650023</v>
      </c>
      <c r="G11708" t="n">
        <v>0.1117561187592728</v>
      </c>
      <c r="H11708" t="n">
        <v>-0.001292222327484055</v>
      </c>
      <c r="J11708" t="n">
        <v>0.0319181412393211</v>
      </c>
      <c r="K11708" t="n">
        <v>0.09688006376206845</v>
      </c>
      <c r="L11708" t="n">
        <v>-0.001103345925964341</v>
      </c>
      <c r="M11708" t="n">
        <v>0.06819953934223816</v>
      </c>
      <c r="N11708" t="n">
        <v>0.08887952021305787</v>
      </c>
      <c r="O11708" t="n">
        <v>-0.000662478200817004</v>
      </c>
      <c r="P11708" t="n">
        <v>0.1036157240735116</v>
      </c>
      <c r="Q11708" t="n">
        <v>0.0971592701368489</v>
      </c>
      <c r="R11708" t="n">
        <v>-0.001514376533769833</v>
      </c>
    </row>
    <row r="11709">
      <c r="F11709" t="n">
        <v>0.09915528469286319</v>
      </c>
      <c r="G11709" t="n">
        <v>0.1117657338430514</v>
      </c>
      <c r="H11709" t="n">
        <v>-0.001290543948998962</v>
      </c>
      <c r="J11709" t="n">
        <v>0.03196772208377766</v>
      </c>
      <c r="K11709" t="n">
        <v>0.09688839896500763</v>
      </c>
      <c r="L11709" t="n">
        <v>-0.001102794363313889</v>
      </c>
      <c r="M11709" t="n">
        <v>0.06835308693755146</v>
      </c>
      <c r="N11709" t="n">
        <v>0.08888716707877353</v>
      </c>
      <c r="O11709" t="n">
        <v>-0.0006624119728653079</v>
      </c>
      <c r="P11709" t="n">
        <v>0.1036168294384111</v>
      </c>
      <c r="Q11709" t="n">
        <v>0.09716762936167356</v>
      </c>
      <c r="R11709" t="n">
        <v>-0.001513014548279284</v>
      </c>
    </row>
    <row r="11710">
      <c r="F11710" t="n">
        <v>0.09915618004932916</v>
      </c>
      <c r="G11710" t="n">
        <v>0.1117753489268301</v>
      </c>
      <c r="H11710" t="n">
        <v>-0.00129235143352137</v>
      </c>
      <c r="J11710" t="n">
        <v>0.03191077691038761</v>
      </c>
      <c r="K11710" t="n">
        <v>0.09689673416794681</v>
      </c>
      <c r="L11710" t="n">
        <v>-0.001103456238494431</v>
      </c>
      <c r="M11710" t="n">
        <v>0.06813565650663844</v>
      </c>
      <c r="N11710" t="n">
        <v>0.08889481394448918</v>
      </c>
      <c r="O11710" t="n">
        <v>-0.0006626768846720926</v>
      </c>
      <c r="P11710" t="n">
        <v>0.1034411435714688</v>
      </c>
      <c r="Q11710" t="n">
        <v>0.09717598858649819</v>
      </c>
      <c r="R11710" t="n">
        <v>-0.001513922538606317</v>
      </c>
    </row>
    <row r="11711">
      <c r="F11711" t="n">
        <v>0.09911470017083521</v>
      </c>
      <c r="G11711" t="n">
        <v>0.1117849640106087</v>
      </c>
      <c r="H11711" t="n">
        <v>-0.00129235143352137</v>
      </c>
      <c r="J11711" t="n">
        <v>0.03196035842076503</v>
      </c>
      <c r="K11711" t="n">
        <v>0.09690506937088599</v>
      </c>
      <c r="L11711" t="n">
        <v>-0.001104118113674974</v>
      </c>
      <c r="M11711" t="n">
        <v>0.06813644810201591</v>
      </c>
      <c r="N11711" t="n">
        <v>0.08890246081020484</v>
      </c>
      <c r="O11711" t="n">
        <v>-0.0006624119728653079</v>
      </c>
      <c r="P11711" t="n">
        <v>0.1037251154422588</v>
      </c>
      <c r="Q11711" t="n">
        <v>0.09718434781132283</v>
      </c>
      <c r="R11711" t="n">
        <v>-0.00151271188483694</v>
      </c>
    </row>
    <row r="11712">
      <c r="F11712" t="n">
        <v>0.09905909455133838</v>
      </c>
      <c r="G11712" t="n">
        <v>0.1117945790943874</v>
      </c>
      <c r="H11712" t="n">
        <v>-0.001289849243087318</v>
      </c>
      <c r="J11712" t="n">
        <v>0.03197716278024848</v>
      </c>
      <c r="K11712" t="n">
        <v>0.09691340457382516</v>
      </c>
      <c r="L11712" t="n">
        <v>-0.001104166192704664</v>
      </c>
      <c r="M11712" t="n">
        <v>0.06835546409944468</v>
      </c>
      <c r="N11712" t="n">
        <v>0.08891010767592049</v>
      </c>
      <c r="O11712" t="n">
        <v>-0.0006616918204333123</v>
      </c>
      <c r="P11712" t="n">
        <v>0.1039030137021005</v>
      </c>
      <c r="Q11712" t="n">
        <v>0.09719270703614748</v>
      </c>
      <c r="R11712" t="n">
        <v>-0.001513782587362569</v>
      </c>
    </row>
    <row r="11713">
      <c r="F11713" t="n">
        <v>0.09903173863972939</v>
      </c>
      <c r="G11713" t="n">
        <v>0.111804194178166</v>
      </c>
      <c r="H11713" t="n">
        <v>-0.001290752227855956</v>
      </c>
      <c r="J11713" t="n">
        <v>0.03192841157025471</v>
      </c>
      <c r="K11713" t="n">
        <v>0.09692173977676434</v>
      </c>
      <c r="L11713" t="n">
        <v>-0.001103724967452834</v>
      </c>
      <c r="M11713" t="n">
        <v>0.06844354636025859</v>
      </c>
      <c r="N11713" t="n">
        <v>0.08891775454163615</v>
      </c>
      <c r="O11713" t="n">
        <v>-0.0006612949640835922</v>
      </c>
      <c r="P11713" t="n">
        <v>0.1035505342848286</v>
      </c>
      <c r="Q11713" t="n">
        <v>0.09720106626097212</v>
      </c>
      <c r="R11713" t="n">
        <v>-0.001512875134517712</v>
      </c>
    </row>
    <row r="11714">
      <c r="F11714" t="n">
        <v>0.09906088362988286</v>
      </c>
      <c r="G11714" t="n">
        <v>0.1118138092619447</v>
      </c>
      <c r="H11714" t="n">
        <v>-0.001290365234383683</v>
      </c>
      <c r="J11714" t="n">
        <v>0.03191243805279768</v>
      </c>
      <c r="K11714" t="n">
        <v>0.09693007497970352</v>
      </c>
      <c r="L11714" t="n">
        <v>-0.001103724967452834</v>
      </c>
      <c r="M11714" t="n">
        <v>0.06813882212426275</v>
      </c>
      <c r="N11714" t="n">
        <v>0.08892540140735181</v>
      </c>
      <c r="O11714" t="n">
        <v>-0.0006616918204333123</v>
      </c>
      <c r="P11714" t="n">
        <v>0.1035162810118777</v>
      </c>
      <c r="Q11714" t="n">
        <v>0.09720942548579677</v>
      </c>
      <c r="R11714" t="n">
        <v>-0.001512723892376902</v>
      </c>
    </row>
    <row r="11715">
      <c r="F11715" t="n">
        <v>0.09906177808704267</v>
      </c>
      <c r="G11715" t="n">
        <v>0.1118234243457233</v>
      </c>
      <c r="H11715" t="n">
        <v>-0.001289591247439136</v>
      </c>
      <c r="J11715" t="n">
        <v>0.03201938292162881</v>
      </c>
      <c r="K11715" t="n">
        <v>0.0969384101826427</v>
      </c>
      <c r="L11715" t="n">
        <v>-0.001102732210636217</v>
      </c>
      <c r="M11715" t="n">
        <v>0.06831419473364189</v>
      </c>
      <c r="N11715" t="n">
        <v>0.08893304827306746</v>
      </c>
      <c r="O11715" t="n">
        <v>-0.0006614933922584523</v>
      </c>
      <c r="P11715" t="n">
        <v>0.1039416921098643</v>
      </c>
      <c r="Q11715" t="n">
        <v>0.09721778471062142</v>
      </c>
      <c r="R11715" t="n">
        <v>-0.001512734949760799</v>
      </c>
    </row>
    <row r="11716">
      <c r="F11716" t="n">
        <v>0.09916155104165816</v>
      </c>
      <c r="G11716" t="n">
        <v>0.111833039429502</v>
      </c>
      <c r="H11716" t="n">
        <v>-0.001288897036743845</v>
      </c>
      <c r="J11716" t="n">
        <v>0.03192146385722801</v>
      </c>
      <c r="K11716" t="n">
        <v>0.09694674538558187</v>
      </c>
      <c r="L11716" t="n">
        <v>-0.001103883239886734</v>
      </c>
      <c r="M11716" t="n">
        <v>0.06811858139990792</v>
      </c>
      <c r="N11716" t="n">
        <v>0.08894069513878311</v>
      </c>
      <c r="O11716" t="n">
        <v>-0.0006612360855786848</v>
      </c>
      <c r="P11716" t="n">
        <v>0.1034831328941949</v>
      </c>
      <c r="Q11716" t="n">
        <v>0.09722614393544607</v>
      </c>
      <c r="R11716" t="n">
        <v>-0.001511676881750375</v>
      </c>
    </row>
    <row r="11717">
      <c r="F11717" t="n">
        <v>0.0990211900459177</v>
      </c>
      <c r="G11717" t="n">
        <v>0.1118426545132806</v>
      </c>
      <c r="H11717" t="n">
        <v>-0.001288252588225473</v>
      </c>
      <c r="J11717" t="n">
        <v>0.03200382611952012</v>
      </c>
      <c r="K11717" t="n">
        <v>0.09695508058852105</v>
      </c>
      <c r="L11717" t="n">
        <v>-0.001104103840054577</v>
      </c>
      <c r="M11717" t="n">
        <v>0.06814119500119226</v>
      </c>
      <c r="N11717" t="n">
        <v>0.08894834200449878</v>
      </c>
      <c r="O11717" t="n">
        <v>-0.0006609718553746574</v>
      </c>
      <c r="P11717" t="n">
        <v>0.1037671105230231</v>
      </c>
      <c r="Q11717" t="n">
        <v>0.09723450316027071</v>
      </c>
      <c r="R11717" t="n">
        <v>-0.001510769966312869</v>
      </c>
    </row>
    <row r="11718">
      <c r="F11718" t="n">
        <v>0.09916334093344992</v>
      </c>
      <c r="G11718" t="n">
        <v>0.1118522695970593</v>
      </c>
      <c r="H11718" t="n">
        <v>-0.001289412595558543</v>
      </c>
      <c r="J11718" t="n">
        <v>0.03191410087157961</v>
      </c>
      <c r="K11718" t="n">
        <v>0.09696341579146024</v>
      </c>
      <c r="L11718" t="n">
        <v>-0.001102780239047519</v>
      </c>
      <c r="M11718" t="n">
        <v>0.06825110034447571</v>
      </c>
      <c r="N11718" t="n">
        <v>0.08895598887021443</v>
      </c>
      <c r="O11718" t="n">
        <v>-0.0006605094525176094</v>
      </c>
      <c r="P11718" t="n">
        <v>0.1039450125518151</v>
      </c>
      <c r="Q11718" t="n">
        <v>0.09724286238509534</v>
      </c>
      <c r="R11718" t="n">
        <v>-0.001513037254906635</v>
      </c>
    </row>
    <row r="11719">
      <c r="F11719" t="n">
        <v>0.09912185846925009</v>
      </c>
      <c r="G11719" t="n">
        <v>0.111861884680838</v>
      </c>
      <c r="H11719" t="n">
        <v>-0.001288897036743845</v>
      </c>
      <c r="J11719" t="n">
        <v>0.03199646413430501</v>
      </c>
      <c r="K11719" t="n">
        <v>0.09697175099439941</v>
      </c>
      <c r="L11719" t="n">
        <v>-0.001102669938963598</v>
      </c>
      <c r="M11719" t="n">
        <v>0.06836100635149278</v>
      </c>
      <c r="N11719" t="n">
        <v>0.08896363573593008</v>
      </c>
      <c r="O11719" t="n">
        <v>-0.0006608397402726437</v>
      </c>
      <c r="P11719" t="n">
        <v>0.1036278862058992</v>
      </c>
      <c r="Q11719" t="n">
        <v>0.09725122160991999</v>
      </c>
      <c r="R11719" t="n">
        <v>-0.001512130339469128</v>
      </c>
    </row>
    <row r="11720">
      <c r="F11720" t="n">
        <v>0.09920750820015589</v>
      </c>
      <c r="G11720" t="n">
        <v>0.1118714997646166</v>
      </c>
      <c r="H11720" t="n">
        <v>-0.001287301636543574</v>
      </c>
      <c r="J11720" t="n">
        <v>0.03198049108011287</v>
      </c>
      <c r="K11720" t="n">
        <v>0.09698008619733858</v>
      </c>
      <c r="L11720" t="n">
        <v>-0.001103600192599073</v>
      </c>
      <c r="M11720" t="n">
        <v>0.06840544376435392</v>
      </c>
      <c r="N11720" t="n">
        <v>0.08897128260164573</v>
      </c>
      <c r="O11720" t="n">
        <v>-0.0006601861067181043</v>
      </c>
      <c r="P11720" t="n">
        <v>0.1036643515595458</v>
      </c>
      <c r="Q11720" t="n">
        <v>0.09725958083474465</v>
      </c>
      <c r="R11720" t="n">
        <v>-0.001509874861261488</v>
      </c>
    </row>
    <row r="11721">
      <c r="F11721" t="n">
        <v>0.09905301771992642</v>
      </c>
      <c r="G11721" t="n">
        <v>0.1118811148483952</v>
      </c>
      <c r="H11721" t="n">
        <v>-0.001288074326601523</v>
      </c>
      <c r="J11721" t="n">
        <v>0.0319235439003642</v>
      </c>
      <c r="K11721" t="n">
        <v>0.09698842140027776</v>
      </c>
      <c r="L11721" t="n">
        <v>-0.001103820780284982</v>
      </c>
      <c r="M11721" t="n">
        <v>0.06831894237640235</v>
      </c>
      <c r="N11721" t="n">
        <v>0.08897892946736138</v>
      </c>
      <c r="O11721" t="n">
        <v>-0.0006600541618581626</v>
      </c>
      <c r="P11721" t="n">
        <v>0.1035947387700905</v>
      </c>
      <c r="Q11721" t="n">
        <v>0.09726794005956929</v>
      </c>
      <c r="R11721" t="n">
        <v>-0.001511989743508378</v>
      </c>
    </row>
    <row r="11722">
      <c r="F11722" t="n">
        <v>0.09922342423030098</v>
      </c>
      <c r="G11722" t="n">
        <v>0.1118907299321739</v>
      </c>
      <c r="H11722" t="n">
        <v>-0.001288460671630497</v>
      </c>
      <c r="J11722" t="n">
        <v>0.03196493449650709</v>
      </c>
      <c r="K11722" t="n">
        <v>0.09699675660321694</v>
      </c>
      <c r="L11722" t="n">
        <v>-0.001103489898756119</v>
      </c>
      <c r="M11722" t="n">
        <v>0.06825426347282415</v>
      </c>
      <c r="N11722" t="n">
        <v>0.08898657633307704</v>
      </c>
      <c r="O11722" t="n">
        <v>-0.000659526382418396</v>
      </c>
      <c r="P11722" t="n">
        <v>0.1039494406093826</v>
      </c>
      <c r="Q11722" t="n">
        <v>0.09727629928439394</v>
      </c>
      <c r="R11722" t="n">
        <v>-0.001511989743508378</v>
      </c>
    </row>
    <row r="11723">
      <c r="F11723" t="n">
        <v>0.09901242722748044</v>
      </c>
      <c r="G11723" t="n">
        <v>0.1119003450159525</v>
      </c>
      <c r="H11723" t="n">
        <v>-0.001288589453306822</v>
      </c>
      <c r="J11723" t="n">
        <v>0.03193257154914295</v>
      </c>
      <c r="K11723" t="n">
        <v>0.09700509180615613</v>
      </c>
      <c r="L11723" t="n">
        <v>-0.001102828135698395</v>
      </c>
      <c r="M11723" t="n">
        <v>0.0681895839678503</v>
      </c>
      <c r="N11723" t="n">
        <v>0.08899422319879269</v>
      </c>
      <c r="O11723" t="n">
        <v>-0.000659526382418396</v>
      </c>
      <c r="P11723" t="n">
        <v>0.1038444686822138</v>
      </c>
      <c r="Q11723" t="n">
        <v>0.09728465850921858</v>
      </c>
      <c r="R11723" t="n">
        <v>-0.001510328050314393</v>
      </c>
    </row>
    <row r="11724">
      <c r="F11724" t="n">
        <v>0.09912633061283216</v>
      </c>
      <c r="G11724" t="n">
        <v>0.1119099600997312</v>
      </c>
      <c r="H11724" t="n">
        <v>-0.001287638139225959</v>
      </c>
      <c r="J11724" t="n">
        <v>0.03197396281389636</v>
      </c>
      <c r="K11724" t="n">
        <v>0.09701342700909531</v>
      </c>
      <c r="L11724" t="n">
        <v>-0.001103206763039499</v>
      </c>
      <c r="M11724" t="n">
        <v>0.06825584427414283</v>
      </c>
      <c r="N11724" t="n">
        <v>0.08900187006450835</v>
      </c>
      <c r="O11724" t="n">
        <v>-0.0006593348311273322</v>
      </c>
      <c r="P11724" t="n">
        <v>0.1039516549831691</v>
      </c>
      <c r="Q11724" t="n">
        <v>0.09729301773404322</v>
      </c>
      <c r="R11724" t="n">
        <v>-0.001511093512269306</v>
      </c>
    </row>
    <row r="11725">
      <c r="F11725" t="n">
        <v>0.09922610906062421</v>
      </c>
      <c r="G11725" t="n">
        <v>0.1119195751835099</v>
      </c>
      <c r="H11725" t="n">
        <v>-0.001287380791741353</v>
      </c>
      <c r="J11725" t="n">
        <v>0.03201535460066171</v>
      </c>
      <c r="K11725" t="n">
        <v>0.09702176221203448</v>
      </c>
      <c r="L11725" t="n">
        <v>-0.001103096475449472</v>
      </c>
      <c r="M11725" t="n">
        <v>0.06827845796527382</v>
      </c>
      <c r="N11725" t="n">
        <v>0.08900951693022401</v>
      </c>
      <c r="O11725" t="n">
        <v>-0.0006592030564034135</v>
      </c>
      <c r="P11725" t="n">
        <v>0.1034577234282632</v>
      </c>
      <c r="Q11725" t="n">
        <v>0.09730137695886787</v>
      </c>
      <c r="R11725" t="n">
        <v>-0.001509734750993412</v>
      </c>
    </row>
    <row r="11726">
      <c r="F11726" t="n">
        <v>0.09905748707252524</v>
      </c>
      <c r="G11726" t="n">
        <v>0.1119291902672885</v>
      </c>
      <c r="H11726" t="n">
        <v>-0.001286351401802929</v>
      </c>
      <c r="J11726" t="n">
        <v>0.03201577180382506</v>
      </c>
      <c r="K11726" t="n">
        <v>0.09703009741497366</v>
      </c>
      <c r="L11726" t="n">
        <v>-0.001102986187859445</v>
      </c>
      <c r="M11726" t="n">
        <v>0.06823560100705017</v>
      </c>
      <c r="N11726" t="n">
        <v>0.08901716379593966</v>
      </c>
      <c r="O11726" t="n">
        <v>-0.0006589395069555761</v>
      </c>
      <c r="P11726" t="n">
        <v>0.1035295492646318</v>
      </c>
      <c r="Q11726" t="n">
        <v>0.09730973618369251</v>
      </c>
      <c r="R11726" t="n">
        <v>-0.001509432804043213</v>
      </c>
    </row>
    <row r="11727">
      <c r="F11727" t="n">
        <v>0.09921377217732189</v>
      </c>
      <c r="G11727" t="n">
        <v>0.1119388053510671</v>
      </c>
      <c r="H11727" t="n">
        <v>-0.001287895486710565</v>
      </c>
      <c r="J11727" t="n">
        <v>0.03199979898671017</v>
      </c>
      <c r="K11727" t="n">
        <v>0.09703843261791283</v>
      </c>
      <c r="L11727" t="n">
        <v>-0.001103427338219553</v>
      </c>
      <c r="M11727" t="n">
        <v>0.06843280363580648</v>
      </c>
      <c r="N11727" t="n">
        <v>0.08902481066165531</v>
      </c>
      <c r="O11727" t="n">
        <v>-0.0006591371690414542</v>
      </c>
      <c r="P11727" t="n">
        <v>0.1036013756013078</v>
      </c>
      <c r="Q11727" t="n">
        <v>0.09731809540851716</v>
      </c>
      <c r="R11727" t="n">
        <v>-0.001510791565319107</v>
      </c>
    </row>
    <row r="11728">
      <c r="F11728" t="n">
        <v>0.09915816048606099</v>
      </c>
      <c r="G11728" t="n">
        <v>0.1119484204348458</v>
      </c>
      <c r="H11728" t="n">
        <v>-0.001285144755082608</v>
      </c>
      <c r="J11728" t="n">
        <v>0.03193465548083814</v>
      </c>
      <c r="K11728" t="n">
        <v>0.09704676782085202</v>
      </c>
      <c r="L11728" t="n">
        <v>-0.001103033813766163</v>
      </c>
      <c r="M11728" t="n">
        <v>0.06838994666042345</v>
      </c>
      <c r="N11728" t="n">
        <v>0.08903245752737098</v>
      </c>
      <c r="O11728" t="n">
        <v>-0.0006586156919893621</v>
      </c>
      <c r="P11728" t="n">
        <v>0.1036024819420178</v>
      </c>
      <c r="Q11728" t="n">
        <v>0.0973264546333418</v>
      </c>
      <c r="R11728" t="n">
        <v>-0.001508990338435664</v>
      </c>
    </row>
    <row r="11729">
      <c r="F11729" t="n">
        <v>0.0991590547028931</v>
      </c>
      <c r="G11729" t="n">
        <v>0.1119580355186245</v>
      </c>
      <c r="H11729" t="n">
        <v>-0.001285787584591953</v>
      </c>
      <c r="J11729" t="n">
        <v>0.03201702404615853</v>
      </c>
      <c r="K11729" t="n">
        <v>0.09705510302379119</v>
      </c>
      <c r="L11729" t="n">
        <v>-0.001103364657741498</v>
      </c>
      <c r="M11729" t="n">
        <v>0.06821614645995522</v>
      </c>
      <c r="N11729" t="n">
        <v>0.08904010439308663</v>
      </c>
      <c r="O11729" t="n">
        <v>-0.00065789186617141</v>
      </c>
      <c r="P11729" t="n">
        <v>0.1036035883407056</v>
      </c>
      <c r="Q11729" t="n">
        <v>0.09733481385816645</v>
      </c>
      <c r="R11729" t="n">
        <v>-0.001508386802653868</v>
      </c>
    </row>
    <row r="11730">
      <c r="F11730" t="n">
        <v>0.0991458221043412</v>
      </c>
      <c r="G11730" t="n">
        <v>0.1119676506024031</v>
      </c>
      <c r="H11730" t="n">
        <v>-0.001285016189180739</v>
      </c>
      <c r="J11730" t="n">
        <v>0.03191909941516809</v>
      </c>
      <c r="K11730" t="n">
        <v>0.09706343822673037</v>
      </c>
      <c r="L11730" t="n">
        <v>-0.001103144095091275</v>
      </c>
      <c r="M11730" t="n">
        <v>0.06828240750498951</v>
      </c>
      <c r="N11730" t="n">
        <v>0.08904775125880228</v>
      </c>
      <c r="O11730" t="n">
        <v>-0.0006584182849481024</v>
      </c>
      <c r="P11730" t="n">
        <v>0.10381685761433</v>
      </c>
      <c r="Q11730" t="n">
        <v>0.09734317308299109</v>
      </c>
      <c r="R11730" t="n">
        <v>-0.001510046526053807</v>
      </c>
    </row>
    <row r="11731">
      <c r="F11731" t="n">
        <v>0.09914671611930956</v>
      </c>
      <c r="G11731" t="n">
        <v>0.1119772656861818</v>
      </c>
      <c r="H11731" t="n">
        <v>-0.001286301848199429</v>
      </c>
      <c r="J11731" t="n">
        <v>0.03199327371293492</v>
      </c>
      <c r="K11731" t="n">
        <v>0.09707177342966955</v>
      </c>
      <c r="L11731" t="n">
        <v>-0.001102702969790829</v>
      </c>
      <c r="M11731" t="n">
        <v>0.06832684494182689</v>
      </c>
      <c r="N11731" t="n">
        <v>0.08905539812451795</v>
      </c>
      <c r="O11731" t="n">
        <v>-0.0006576944591301502</v>
      </c>
      <c r="P11731" t="n">
        <v>0.1038179647931233</v>
      </c>
      <c r="Q11731" t="n">
        <v>0.09735153230781574</v>
      </c>
      <c r="R11731" t="n">
        <v>-0.001508990338435664</v>
      </c>
    </row>
    <row r="11732">
      <c r="F11732" t="n">
        <v>0.09923237170533933</v>
      </c>
      <c r="G11732" t="n">
        <v>0.1119868807699604</v>
      </c>
      <c r="H11732" t="n">
        <v>-0.001285095385454088</v>
      </c>
      <c r="J11732" t="n">
        <v>0.03197730088117681</v>
      </c>
      <c r="K11732" t="n">
        <v>0.09708010863260873</v>
      </c>
      <c r="L11732" t="n">
        <v>-0.001102971031893644</v>
      </c>
      <c r="M11732" t="n">
        <v>0.0683494585336048</v>
      </c>
      <c r="N11732" t="n">
        <v>0.0890630449902336</v>
      </c>
      <c r="O11732" t="n">
        <v>-0.0006572395720507151</v>
      </c>
      <c r="P11732" t="n">
        <v>0.1037483506485928</v>
      </c>
      <c r="Q11732" t="n">
        <v>0.09735989153264039</v>
      </c>
      <c r="R11732" t="n">
        <v>-0.001509301438080983</v>
      </c>
    </row>
    <row r="11733">
      <c r="F11733" t="n">
        <v>0.0992191391163133</v>
      </c>
      <c r="G11733" t="n">
        <v>0.1119964958537391</v>
      </c>
      <c r="H11733" t="n">
        <v>-0.001284067720211821</v>
      </c>
      <c r="J11733" t="n">
        <v>0.03203508580746699</v>
      </c>
      <c r="K11733" t="n">
        <v>0.09708844383554791</v>
      </c>
      <c r="L11733" t="n">
        <v>-0.001103191581990004</v>
      </c>
      <c r="M11733" t="n">
        <v>0.06837207215628488</v>
      </c>
      <c r="N11733" t="n">
        <v>0.08907069185594925</v>
      </c>
      <c r="O11733" t="n">
        <v>-0.0006574367242071146</v>
      </c>
      <c r="P11733" t="n">
        <v>0.1037848185240987</v>
      </c>
      <c r="Q11733" t="n">
        <v>0.09736825075746502</v>
      </c>
      <c r="R11733" t="n">
        <v>-0.001507341110506295</v>
      </c>
    </row>
    <row r="11734">
      <c r="F11734" t="n">
        <v>0.09907876224249004</v>
      </c>
      <c r="G11734" t="n">
        <v>0.1120061109375177</v>
      </c>
      <c r="H11734" t="n">
        <v>-0.001285223843609371</v>
      </c>
      <c r="J11734" t="n">
        <v>0.03196994109868213</v>
      </c>
      <c r="K11734" t="n">
        <v>0.09709677903848708</v>
      </c>
      <c r="L11734" t="n">
        <v>-0.001102750481797285</v>
      </c>
      <c r="M11734" t="n">
        <v>0.06813279551009144</v>
      </c>
      <c r="N11734" t="n">
        <v>0.0890783387216649</v>
      </c>
      <c r="O11734" t="n">
        <v>-0.0006571738546652486</v>
      </c>
      <c r="P11734" t="n">
        <v>0.103503038470259</v>
      </c>
      <c r="Q11734" t="n">
        <v>0.09737660998228967</v>
      </c>
      <c r="R11734" t="n">
        <v>-0.001508245877079228</v>
      </c>
    </row>
    <row r="11735">
      <c r="F11735" t="n">
        <v>0.09916441882037472</v>
      </c>
      <c r="G11735" t="n">
        <v>0.1120157260212964</v>
      </c>
      <c r="H11735" t="n">
        <v>-0.00128427513107863</v>
      </c>
      <c r="J11735" t="n">
        <v>0.0319785543986012</v>
      </c>
      <c r="K11735" t="n">
        <v>0.09710511424142626</v>
      </c>
      <c r="L11735" t="n">
        <v>-0.001103081306941824</v>
      </c>
      <c r="M11735" t="n">
        <v>0.06837365095323061</v>
      </c>
      <c r="N11735" t="n">
        <v>0.08908598558738057</v>
      </c>
      <c r="O11735" t="n">
        <v>-0.0006565216695652943</v>
      </c>
      <c r="P11735" t="n">
        <v>0.1037516720460428</v>
      </c>
      <c r="Q11735" t="n">
        <v>0.09738496920711431</v>
      </c>
      <c r="R11735" t="n">
        <v>-0.001509150643652161</v>
      </c>
    </row>
    <row r="11736">
      <c r="F11736" t="n">
        <v>0.09902403968892062</v>
      </c>
      <c r="G11736" t="n">
        <v>0.112025341105075</v>
      </c>
      <c r="H11736" t="n">
        <v>-0.0012836333785646</v>
      </c>
      <c r="J11736" t="n">
        <v>0.03202814508096066</v>
      </c>
      <c r="K11736" t="n">
        <v>0.09711344944436544</v>
      </c>
      <c r="L11736" t="n">
        <v>-0.001103680010862648</v>
      </c>
      <c r="M11736" t="n">
        <v>0.06822166971553603</v>
      </c>
      <c r="N11736" t="n">
        <v>0.08909363245309622</v>
      </c>
      <c r="O11736" t="n">
        <v>-0.0006561278747020141</v>
      </c>
      <c r="P11736" t="n">
        <v>0.1037881404290211</v>
      </c>
      <c r="Q11736" t="n">
        <v>0.09739332843193896</v>
      </c>
      <c r="R11736" t="n">
        <v>-0.001508254892971885</v>
      </c>
    </row>
    <row r="11737">
      <c r="F11737" t="n">
        <v>0.09916620640643881</v>
      </c>
      <c r="G11737" t="n">
        <v>0.1120349561888537</v>
      </c>
      <c r="H11737" t="n">
        <v>-0.001283119976553375</v>
      </c>
      <c r="J11737" t="n">
        <v>0.03193841320372233</v>
      </c>
      <c r="K11737" t="n">
        <v>0.09712178464730462</v>
      </c>
      <c r="L11737" t="n">
        <v>-0.001103238935825836</v>
      </c>
      <c r="M11737" t="n">
        <v>0.06833158038614881</v>
      </c>
      <c r="N11737" t="n">
        <v>0.08910127931881187</v>
      </c>
      <c r="O11737" t="n">
        <v>-0.0006563247721336542</v>
      </c>
      <c r="P11737" t="n">
        <v>0.1036478028712021</v>
      </c>
      <c r="Q11737" t="n">
        <v>0.0974016876567636</v>
      </c>
      <c r="R11737" t="n">
        <v>-0.001506446433867602</v>
      </c>
    </row>
    <row r="11738">
      <c r="F11738" t="n">
        <v>0.09903995284855305</v>
      </c>
      <c r="G11738" t="n">
        <v>0.1120445712726323</v>
      </c>
      <c r="H11738" t="n">
        <v>-0.001282991626050569</v>
      </c>
      <c r="J11738" t="n">
        <v>0.03198800439044869</v>
      </c>
      <c r="K11738" t="n">
        <v>0.09713011985024379</v>
      </c>
      <c r="L11738" t="n">
        <v>-0.001102356785752212</v>
      </c>
      <c r="M11738" t="n">
        <v>0.06828872016869908</v>
      </c>
      <c r="N11738" t="n">
        <v>0.08910892618452752</v>
      </c>
      <c r="O11738" t="n">
        <v>-0.0006559966097475874</v>
      </c>
      <c r="P11738" t="n">
        <v>0.103790355325414</v>
      </c>
      <c r="Q11738" t="n">
        <v>0.09741004688158826</v>
      </c>
      <c r="R11738" t="n">
        <v>-0.001508254892971885</v>
      </c>
    </row>
    <row r="11739">
      <c r="F11739" t="n">
        <v>0.09904084569528618</v>
      </c>
      <c r="G11739" t="n">
        <v>0.112054186356411</v>
      </c>
      <c r="H11739" t="n">
        <v>-0.001283890079570212</v>
      </c>
      <c r="J11739" t="n">
        <v>0.03202940062089443</v>
      </c>
      <c r="K11739" t="n">
        <v>0.09713845505318297</v>
      </c>
      <c r="L11739" t="n">
        <v>-0.001102246516993009</v>
      </c>
      <c r="M11739" t="n">
        <v>0.06839863161078907</v>
      </c>
      <c r="N11739" t="n">
        <v>0.08911657305024318</v>
      </c>
      <c r="O11739" t="n">
        <v>-0.0006568498319513611</v>
      </c>
      <c r="P11739" t="n">
        <v>0.1036853784651244</v>
      </c>
      <c r="Q11739" t="n">
        <v>0.09741840610641291</v>
      </c>
      <c r="R11739" t="n">
        <v>-0.001506597138792959</v>
      </c>
    </row>
    <row r="11740">
      <c r="F11740" t="n">
        <v>0.09922539796853319</v>
      </c>
      <c r="G11740" t="n">
        <v>0.1120638014401896</v>
      </c>
      <c r="H11740" t="n">
        <v>-0.001281916475201155</v>
      </c>
      <c r="J11740" t="n">
        <v>0.03195605889322974</v>
      </c>
      <c r="K11740" t="n">
        <v>0.09714679025612216</v>
      </c>
      <c r="L11740" t="n">
        <v>-0.00110306563136253</v>
      </c>
      <c r="M11740" t="n">
        <v>0.06818117374277627</v>
      </c>
      <c r="N11740" t="n">
        <v>0.08912421991595883</v>
      </c>
      <c r="O11740" t="n">
        <v>-0.0006556073196567236</v>
      </c>
      <c r="P11740" t="n">
        <v>0.1039340167620754</v>
      </c>
      <c r="Q11740" t="n">
        <v>0.09742676533123755</v>
      </c>
      <c r="R11740" t="n">
        <v>-0.001507509890830788</v>
      </c>
    </row>
    <row r="11741">
      <c r="F11741" t="n">
        <v>0.09916978089445194</v>
      </c>
      <c r="G11741" t="n">
        <v>0.1120734165239683</v>
      </c>
      <c r="H11741" t="n">
        <v>-0.001282301204035249</v>
      </c>
      <c r="J11741" t="n">
        <v>0.03199745558672323</v>
      </c>
      <c r="K11741" t="n">
        <v>0.09715512545906134</v>
      </c>
      <c r="L11741" t="n">
        <v>-0.00110229379415546</v>
      </c>
      <c r="M11741" t="n">
        <v>0.06833473481272204</v>
      </c>
      <c r="N11741" t="n">
        <v>0.08913186678167448</v>
      </c>
      <c r="O11741" t="n">
        <v>-0.0006553451291669588</v>
      </c>
      <c r="P11741" t="n">
        <v>0.10358150798947</v>
      </c>
      <c r="Q11741" t="n">
        <v>0.09743512455606218</v>
      </c>
      <c r="R11741" t="n">
        <v>-0.001506756813654832</v>
      </c>
    </row>
    <row r="11742">
      <c r="F11742" t="n">
        <v>0.09922718569817418</v>
      </c>
      <c r="G11742" t="n">
        <v>0.1120830316077469</v>
      </c>
      <c r="H11742" t="n">
        <v>-0.001282814175814041</v>
      </c>
      <c r="J11742" t="n">
        <v>0.0320306571152263</v>
      </c>
      <c r="K11742" t="n">
        <v>0.0971634606620005</v>
      </c>
      <c r="L11742" t="n">
        <v>-0.001103616943653295</v>
      </c>
      <c r="M11742" t="n">
        <v>0.0682700486354062</v>
      </c>
      <c r="N11742" t="n">
        <v>0.08913951364739015</v>
      </c>
      <c r="O11742" t="n">
        <v>-0.0006556073196567236</v>
      </c>
      <c r="P11742" t="n">
        <v>0.1037240622291896</v>
      </c>
      <c r="Q11742" t="n">
        <v>0.09744348378088682</v>
      </c>
      <c r="R11742" t="n">
        <v>-0.001506455582784449</v>
      </c>
    </row>
    <row r="11743">
      <c r="F11743" t="n">
        <v>0.09910092819244076</v>
      </c>
      <c r="G11743" t="n">
        <v>0.1120926466915256</v>
      </c>
      <c r="H11743" t="n">
        <v>-0.001281788232256457</v>
      </c>
      <c r="J11743" t="n">
        <v>0.03195731457585231</v>
      </c>
      <c r="K11743" t="n">
        <v>0.09717179586493968</v>
      </c>
      <c r="L11743" t="n">
        <v>-0.001102183531697307</v>
      </c>
      <c r="M11743" t="n">
        <v>0.06820536185870418</v>
      </c>
      <c r="N11743" t="n">
        <v>0.0891471605131058</v>
      </c>
      <c r="O11743" t="n">
        <v>-0.0006555417720342824</v>
      </c>
      <c r="P11743" t="n">
        <v>0.1037251697801575</v>
      </c>
      <c r="Q11743" t="n">
        <v>0.09745184300571147</v>
      </c>
      <c r="R11743" t="n">
        <v>-0.00150766050626598</v>
      </c>
    </row>
    <row r="11744">
      <c r="F11744" t="n">
        <v>0.09907356509042706</v>
      </c>
      <c r="G11744" t="n">
        <v>0.1121022617753042</v>
      </c>
      <c r="H11744" t="n">
        <v>-0.001280842270265881</v>
      </c>
      <c r="J11744" t="n">
        <v>0.0319577333489266</v>
      </c>
      <c r="K11744" t="n">
        <v>0.09718013106787886</v>
      </c>
      <c r="L11744" t="n">
        <v>-0.001102120425433942</v>
      </c>
      <c r="M11744" t="n">
        <v>0.06831527432226017</v>
      </c>
      <c r="N11744" t="n">
        <v>0.08915480737882145</v>
      </c>
      <c r="O11744" t="n">
        <v>-0.0006547591382833797</v>
      </c>
      <c r="P11744" t="n">
        <v>0.1039384495051243</v>
      </c>
      <c r="Q11744" t="n">
        <v>0.09746020223053613</v>
      </c>
      <c r="R11744" t="n">
        <v>-0.001504958532721275</v>
      </c>
    </row>
    <row r="11745">
      <c r="F11745" t="n">
        <v>0.09910271396998596</v>
      </c>
      <c r="G11745" t="n">
        <v>0.1121118768590829</v>
      </c>
      <c r="H11745" t="n">
        <v>-0.001281867354115634</v>
      </c>
      <c r="J11745" t="n">
        <v>0.03194176059773085</v>
      </c>
      <c r="K11745" t="n">
        <v>0.09718846627081805</v>
      </c>
      <c r="L11745" t="n">
        <v>-0.001103222986883955</v>
      </c>
      <c r="M11745" t="n">
        <v>0.0682724120359742</v>
      </c>
      <c r="N11745" t="n">
        <v>0.0891624542445371</v>
      </c>
      <c r="O11745" t="n">
        <v>-0.0006548246011046438</v>
      </c>
      <c r="P11745" t="n">
        <v>0.1038688335792389</v>
      </c>
      <c r="Q11745" t="n">
        <v>0.09746856145536077</v>
      </c>
      <c r="R11745" t="n">
        <v>-0.001506162740388985</v>
      </c>
    </row>
    <row r="11746">
      <c r="F11746" t="n">
        <v>0.09923076046747775</v>
      </c>
      <c r="G11746" t="n">
        <v>0.1121214919428615</v>
      </c>
      <c r="H11746" t="n">
        <v>-0.001281098541228319</v>
      </c>
      <c r="J11746" t="n">
        <v>0.03199135464213282</v>
      </c>
      <c r="K11746" t="n">
        <v>0.09719680147375723</v>
      </c>
      <c r="L11746" t="n">
        <v>-0.001102120425433942</v>
      </c>
      <c r="M11746" t="n">
        <v>0.06838232527022114</v>
      </c>
      <c r="N11746" t="n">
        <v>0.08917010111025277</v>
      </c>
      <c r="O11746" t="n">
        <v>-0.0006552828408534924</v>
      </c>
      <c r="P11746" t="n">
        <v>0.1036224060667567</v>
      </c>
      <c r="Q11746" t="n">
        <v>0.09747692068018542</v>
      </c>
      <c r="R11746" t="n">
        <v>-0.001506313266347449</v>
      </c>
    </row>
    <row r="11747">
      <c r="F11747" t="n">
        <v>0.09914688434975577</v>
      </c>
      <c r="G11747" t="n">
        <v>0.1121311070266402</v>
      </c>
      <c r="H11747" t="n">
        <v>-0.001281482947671977</v>
      </c>
      <c r="J11747" t="n">
        <v>0.03200816569956781</v>
      </c>
      <c r="K11747" t="n">
        <v>0.0972051366766964</v>
      </c>
      <c r="L11747" t="n">
        <v>-0.001103333243028957</v>
      </c>
      <c r="M11747" t="n">
        <v>0.06818668613876561</v>
      </c>
      <c r="N11747" t="n">
        <v>0.08917774797596842</v>
      </c>
      <c r="O11747" t="n">
        <v>-0.0006552828408534924</v>
      </c>
      <c r="P11747" t="n">
        <v>0.1034467017660042</v>
      </c>
      <c r="Q11747" t="n">
        <v>0.09748527990501006</v>
      </c>
      <c r="R11747" t="n">
        <v>-0.001505418008590137</v>
      </c>
    </row>
    <row r="11748">
      <c r="F11748" t="n">
        <v>0.09914777730427871</v>
      </c>
      <c r="G11748" t="n">
        <v>0.1121407221104188</v>
      </c>
      <c r="H11748" t="n">
        <v>-0.001280921266860719</v>
      </c>
      <c r="J11748" t="n">
        <v>0.03200858514913552</v>
      </c>
      <c r="K11748" t="n">
        <v>0.09721347187963558</v>
      </c>
      <c r="L11748" t="n">
        <v>-0.001102057197919397</v>
      </c>
      <c r="M11748" t="n">
        <v>0.06825294900254472</v>
      </c>
      <c r="N11748" t="n">
        <v>0.08918539484168407</v>
      </c>
      <c r="O11748" t="n">
        <v>-0.000653976872183115</v>
      </c>
      <c r="P11748" t="n">
        <v>0.1036953459624844</v>
      </c>
      <c r="Q11748" t="n">
        <v>0.09749363912983471</v>
      </c>
      <c r="R11748" t="n">
        <v>-0.001503913643637015</v>
      </c>
    </row>
    <row r="11749">
      <c r="F11749" t="n">
        <v>0.09916279865699934</v>
      </c>
      <c r="G11749" t="n">
        <v>0.1121503371941975</v>
      </c>
      <c r="H11749" t="n">
        <v>-0.001280025070072311</v>
      </c>
      <c r="J11749" t="n">
        <v>0.03201720068800483</v>
      </c>
      <c r="K11749" t="n">
        <v>0.09722180708257476</v>
      </c>
      <c r="L11749" t="n">
        <v>-0.001103600695395474</v>
      </c>
      <c r="M11749" t="n">
        <v>0.06836286295935265</v>
      </c>
      <c r="N11749" t="n">
        <v>0.08919304170739972</v>
      </c>
      <c r="O11749" t="n">
        <v>-0.0006543037625520959</v>
      </c>
      <c r="P11749" t="n">
        <v>0.1034489157490638</v>
      </c>
      <c r="Q11749" t="n">
        <v>0.09750199835465934</v>
      </c>
      <c r="R11749" t="n">
        <v>-0.001505418008590137</v>
      </c>
    </row>
    <row r="11750">
      <c r="F11750" t="n">
        <v>0.09906479176685981</v>
      </c>
      <c r="G11750" t="n">
        <v>0.1121599522779761</v>
      </c>
      <c r="H11750" t="n">
        <v>-0.001281561407423868</v>
      </c>
      <c r="J11750" t="n">
        <v>0.03191926809453829</v>
      </c>
      <c r="K11750" t="n">
        <v>0.09723014228551392</v>
      </c>
      <c r="L11750" t="n">
        <v>-0.001102718696837715</v>
      </c>
      <c r="M11750" t="n">
        <v>0.06847277757666659</v>
      </c>
      <c r="N11750" t="n">
        <v>0.08920068857311539</v>
      </c>
      <c r="O11750" t="n">
        <v>-0.0006534538475927457</v>
      </c>
      <c r="P11750" t="n">
        <v>0.1038036496662509</v>
      </c>
      <c r="Q11750" t="n">
        <v>0.09751035757948399</v>
      </c>
      <c r="R11750" t="n">
        <v>-0.001505418008590137</v>
      </c>
    </row>
    <row r="11751">
      <c r="F11751" t="n">
        <v>0.0991787130890458</v>
      </c>
      <c r="G11751" t="n">
        <v>0.1121695673617548</v>
      </c>
      <c r="H11751" t="n">
        <v>-0.001281433379311238</v>
      </c>
      <c r="J11751" t="n">
        <v>0.0319606677359036</v>
      </c>
      <c r="K11751" t="n">
        <v>0.09723847748845312</v>
      </c>
      <c r="L11751" t="n">
        <v>-0.001103427014139794</v>
      </c>
      <c r="M11751" t="n">
        <v>0.06842991413739855</v>
      </c>
      <c r="N11751" t="n">
        <v>0.08920833543883104</v>
      </c>
      <c r="O11751" t="n">
        <v>-0.0006540422502569112</v>
      </c>
      <c r="P11751" t="n">
        <v>0.1038047579145976</v>
      </c>
      <c r="Q11751" t="n">
        <v>0.09751871680430864</v>
      </c>
      <c r="R11751" t="n">
        <v>-0.001504364953122951</v>
      </c>
    </row>
    <row r="11752">
      <c r="F11752" t="n">
        <v>0.09922199216139499</v>
      </c>
      <c r="G11752" t="n">
        <v>0.1121791824455335</v>
      </c>
      <c r="H11752" t="n">
        <v>-0.001279847996099681</v>
      </c>
      <c r="J11752" t="n">
        <v>0.03204304844701229</v>
      </c>
      <c r="K11752" t="n">
        <v>0.09724681269139229</v>
      </c>
      <c r="L11752" t="n">
        <v>-0.001102875796728394</v>
      </c>
      <c r="M11752" t="n">
        <v>0.06816879416031371</v>
      </c>
      <c r="N11752" t="n">
        <v>0.08921598230454669</v>
      </c>
      <c r="O11752" t="n">
        <v>-0.0006534561485567197</v>
      </c>
      <c r="P11752" t="n">
        <v>0.1035583258866094</v>
      </c>
      <c r="Q11752" t="n">
        <v>0.09752707602913328</v>
      </c>
      <c r="R11752" t="n">
        <v>-0.001503771152841574</v>
      </c>
    </row>
    <row r="11753">
      <c r="F11753" t="n">
        <v>0.09923701408453461</v>
      </c>
      <c r="G11753" t="n">
        <v>0.1121887975293121</v>
      </c>
      <c r="H11753" t="n">
        <v>-0.001278568787707778</v>
      </c>
      <c r="J11753" t="n">
        <v>0.03195331093923111</v>
      </c>
      <c r="K11753" t="n">
        <v>0.09725514789433147</v>
      </c>
      <c r="L11753" t="n">
        <v>-0.001102545066281555</v>
      </c>
      <c r="M11753" t="n">
        <v>0.06830053455867277</v>
      </c>
      <c r="N11753" t="n">
        <v>0.08922362917026234</v>
      </c>
      <c r="O11753" t="n">
        <v>-0.0006531949750361135</v>
      </c>
      <c r="P11753" t="n">
        <v>0.1034887074473703</v>
      </c>
      <c r="Q11753" t="n">
        <v>0.09753543525395793</v>
      </c>
      <c r="R11753" t="n">
        <v>-0.001502718723520449</v>
      </c>
    </row>
    <row r="11754">
      <c r="F11754" t="n">
        <v>0.09918139161576073</v>
      </c>
      <c r="G11754" t="n">
        <v>0.1121984126130908</v>
      </c>
      <c r="H11754" t="n">
        <v>-0.001279208391903729</v>
      </c>
      <c r="J11754" t="n">
        <v>0.0319291421560406</v>
      </c>
      <c r="K11754" t="n">
        <v>0.09726348309727065</v>
      </c>
      <c r="L11754" t="n">
        <v>-0.001103096283692954</v>
      </c>
      <c r="M11754" t="n">
        <v>0.06843227577447147</v>
      </c>
      <c r="N11754" t="n">
        <v>0.08923127603597801</v>
      </c>
      <c r="O11754" t="n">
        <v>-0.000653260268416265</v>
      </c>
      <c r="P11754" t="n">
        <v>0.1037373567655999</v>
      </c>
      <c r="Q11754" t="n">
        <v>0.09754379447878257</v>
      </c>
      <c r="R11754" t="n">
        <v>-0.001502869070566324</v>
      </c>
    </row>
    <row r="11755">
      <c r="F11755" t="n">
        <v>0.09915402635783563</v>
      </c>
      <c r="G11755" t="n">
        <v>0.1122080276968694</v>
      </c>
      <c r="H11755" t="n">
        <v>-0.001279208391903729</v>
      </c>
      <c r="J11755" t="n">
        <v>0.03195415063562464</v>
      </c>
      <c r="K11755" t="n">
        <v>0.09727181830020983</v>
      </c>
      <c r="L11755" t="n">
        <v>-0.001103316770657514</v>
      </c>
      <c r="M11755" t="n">
        <v>0.06817115258676235</v>
      </c>
      <c r="N11755" t="n">
        <v>0.08923892290169366</v>
      </c>
      <c r="O11755" t="n">
        <v>-0.0006526073346147497</v>
      </c>
      <c r="P11755" t="n">
        <v>0.1034909223695298</v>
      </c>
      <c r="Q11755" t="n">
        <v>0.09755215370360722</v>
      </c>
      <c r="R11755" t="n">
        <v>-0.001503320111703949</v>
      </c>
    </row>
    <row r="11756">
      <c r="F11756" t="n">
        <v>0.09909840252272817</v>
      </c>
      <c r="G11756" t="n">
        <v>0.1122176427806481</v>
      </c>
      <c r="H11756" t="n">
        <v>-0.001278647866257223</v>
      </c>
      <c r="J11756" t="n">
        <v>0.03202014085733081</v>
      </c>
      <c r="K11756" t="n">
        <v>0.097280153503149</v>
      </c>
      <c r="L11756" t="n">
        <v>-0.001102150852268006</v>
      </c>
      <c r="M11756" t="n">
        <v>0.06819376440057731</v>
      </c>
      <c r="N11756" t="n">
        <v>0.0892465697674093</v>
      </c>
      <c r="O11756" t="n">
        <v>-0.0006517613607410132</v>
      </c>
      <c r="P11756" t="n">
        <v>0.1034920299207496</v>
      </c>
      <c r="Q11756" t="n">
        <v>0.09756051292843186</v>
      </c>
      <c r="R11756" t="n">
        <v>-0.001503778163782653</v>
      </c>
    </row>
    <row r="11757">
      <c r="F11757" t="n">
        <v>0.09916994044564806</v>
      </c>
      <c r="G11757" t="n">
        <v>0.1122272578644267</v>
      </c>
      <c r="H11757" t="n">
        <v>-0.001278136611612579</v>
      </c>
      <c r="J11757" t="n">
        <v>0.03193859812125785</v>
      </c>
      <c r="K11757" t="n">
        <v>0.09728848870608818</v>
      </c>
      <c r="L11757" t="n">
        <v>-0.001103473697859846</v>
      </c>
      <c r="M11757" t="n">
        <v>0.06821637624537247</v>
      </c>
      <c r="N11757" t="n">
        <v>0.08925421663312497</v>
      </c>
      <c r="O11757" t="n">
        <v>-0.0006520874044432347</v>
      </c>
      <c r="P11757" t="n">
        <v>0.1038114086644014</v>
      </c>
      <c r="Q11757" t="n">
        <v>0.09756887215325651</v>
      </c>
      <c r="R11757" t="n">
        <v>-0.001503327390951783</v>
      </c>
    </row>
    <row r="11758">
      <c r="F11758" t="n">
        <v>0.0992556084611578</v>
      </c>
      <c r="G11758" t="n">
        <v>0.1122368729482054</v>
      </c>
      <c r="H11758" t="n">
        <v>-0.001278647866257223</v>
      </c>
      <c r="J11758" t="n">
        <v>0.03203737458764777</v>
      </c>
      <c r="K11758" t="n">
        <v>0.09729682390902736</v>
      </c>
      <c r="L11758" t="n">
        <v>-0.001102481563665967</v>
      </c>
      <c r="M11758" t="n">
        <v>0.06815168379545322</v>
      </c>
      <c r="N11758" t="n">
        <v>0.08926186349884062</v>
      </c>
      <c r="O11758" t="n">
        <v>-0.0006524786568859007</v>
      </c>
      <c r="P11758" t="n">
        <v>0.1037771537634569</v>
      </c>
      <c r="Q11758" t="n">
        <v>0.09757723137808115</v>
      </c>
      <c r="R11758" t="n">
        <v>-0.001502576102900333</v>
      </c>
    </row>
    <row r="11759">
      <c r="F11759" t="n">
        <v>0.09910107856430009</v>
      </c>
      <c r="G11759" t="n">
        <v>0.112246488031984</v>
      </c>
      <c r="H11759" t="n">
        <v>-0.001278136611612579</v>
      </c>
      <c r="J11759" t="n">
        <v>0.032013206128138</v>
      </c>
      <c r="K11759" t="n">
        <v>0.09730515911196654</v>
      </c>
      <c r="L11759" t="n">
        <v>-0.001102150852268006</v>
      </c>
      <c r="M11759" t="n">
        <v>0.06839255698786573</v>
      </c>
      <c r="N11759" t="n">
        <v>0.08926951036455627</v>
      </c>
      <c r="O11759" t="n">
        <v>-0.0006526090743667893</v>
      </c>
      <c r="P11759" t="n">
        <v>0.1037075350205264</v>
      </c>
      <c r="Q11759" t="n">
        <v>0.09758559060290579</v>
      </c>
      <c r="R11759" t="n">
        <v>-0.001501832055144684</v>
      </c>
    </row>
    <row r="11760">
      <c r="F11760" t="n">
        <v>0.09914435877335337</v>
      </c>
      <c r="G11760" t="n">
        <v>0.1122561031157627</v>
      </c>
      <c r="H11760" t="n">
        <v>-0.001277576614342673</v>
      </c>
      <c r="J11760" t="n">
        <v>0.03197264463365609</v>
      </c>
      <c r="K11760" t="n">
        <v>0.09731349431490571</v>
      </c>
      <c r="L11760" t="n">
        <v>-0.001102197477345949</v>
      </c>
      <c r="M11760" t="n">
        <v>0.06815325453406731</v>
      </c>
      <c r="N11760" t="n">
        <v>0.08927715723027192</v>
      </c>
      <c r="O11760" t="n">
        <v>-0.000651241547885951</v>
      </c>
      <c r="P11760" t="n">
        <v>0.1037793710611487</v>
      </c>
      <c r="Q11760" t="n">
        <v>0.09759394982773044</v>
      </c>
      <c r="R11760" t="n">
        <v>-0.001503033400654249</v>
      </c>
    </row>
    <row r="11761">
      <c r="F11761" t="n">
        <v>0.09918763945850828</v>
      </c>
      <c r="G11761" t="n">
        <v>0.1122657181995413</v>
      </c>
      <c r="H11761" t="n">
        <v>-0.001278342853815489</v>
      </c>
      <c r="J11761" t="n">
        <v>0.03198126174681916</v>
      </c>
      <c r="K11761" t="n">
        <v>0.09732182951784489</v>
      </c>
      <c r="L11761" t="n">
        <v>-0.00110230770811676</v>
      </c>
      <c r="M11761" t="n">
        <v>0.068219518665564</v>
      </c>
      <c r="N11761" t="n">
        <v>0.08928480409598759</v>
      </c>
      <c r="O11761" t="n">
        <v>-0.0006518927894338369</v>
      </c>
      <c r="P11761" t="n">
        <v>0.1039926632153234</v>
      </c>
      <c r="Q11761" t="n">
        <v>0.0976023090525551</v>
      </c>
      <c r="R11761" t="n">
        <v>-0.001502132391522075</v>
      </c>
    </row>
    <row r="11762">
      <c r="F11762" t="n">
        <v>0.0992591798517064</v>
      </c>
      <c r="G11762" t="n">
        <v>0.11227533328332</v>
      </c>
      <c r="H11762" t="n">
        <v>-0.001278342853815489</v>
      </c>
      <c r="J11762" t="n">
        <v>0.03193250334845274</v>
      </c>
      <c r="K11762" t="n">
        <v>0.09733016472078408</v>
      </c>
      <c r="L11762" t="n">
        <v>-0.001101866785033514</v>
      </c>
      <c r="M11762" t="n">
        <v>0.06835126232925159</v>
      </c>
      <c r="N11762" t="n">
        <v>0.08929245096170324</v>
      </c>
      <c r="O11762" t="n">
        <v>-0.0006509159271120081</v>
      </c>
      <c r="P11762" t="n">
        <v>0.1036047685348443</v>
      </c>
      <c r="Q11762" t="n">
        <v>0.09761066827737974</v>
      </c>
      <c r="R11762" t="n">
        <v>-0.001501531718767293</v>
      </c>
    </row>
    <row r="11763">
      <c r="F11763" t="n">
        <v>0.09923181314086368</v>
      </c>
      <c r="G11763" t="n">
        <v>0.1122849483670986</v>
      </c>
      <c r="H11763" t="n">
        <v>-0.001277576614342673</v>
      </c>
      <c r="J11763" t="n">
        <v>0.03200669311753543</v>
      </c>
      <c r="K11763" t="n">
        <v>0.09733849992372326</v>
      </c>
      <c r="L11763" t="n">
        <v>-0.001103410015824877</v>
      </c>
      <c r="M11763" t="n">
        <v>0.06848300680920927</v>
      </c>
      <c r="N11763" t="n">
        <v>0.08930009782741889</v>
      </c>
      <c r="O11763" t="n">
        <v>-0.0006518927894338369</v>
      </c>
      <c r="P11763" t="n">
        <v>0.1038180615862547</v>
      </c>
      <c r="Q11763" t="n">
        <v>0.09761902750220437</v>
      </c>
      <c r="R11763" t="n">
        <v>-0.00150093104601251</v>
      </c>
    </row>
    <row r="11764">
      <c r="F11764" t="n">
        <v>0.099204446013923</v>
      </c>
      <c r="G11764" t="n">
        <v>0.1122945634508773</v>
      </c>
      <c r="H11764" t="n">
        <v>-0.001276761521305976</v>
      </c>
      <c r="J11764" t="n">
        <v>0.03200711423319105</v>
      </c>
      <c r="K11764" t="n">
        <v>0.09734683512666244</v>
      </c>
      <c r="L11764" t="n">
        <v>-0.001101913294075807</v>
      </c>
      <c r="M11764" t="n">
        <v>0.06815639449798502</v>
      </c>
      <c r="N11764" t="n">
        <v>0.08930774469313456</v>
      </c>
      <c r="O11764" t="n">
        <v>-0.0006505913518545925</v>
      </c>
      <c r="P11764" t="n">
        <v>0.1039959917936746</v>
      </c>
      <c r="Q11764" t="n">
        <v>0.09762738672702902</v>
      </c>
      <c r="R11764" t="n">
        <v>-0.001500337575954613</v>
      </c>
    </row>
    <row r="11765">
      <c r="F11765" t="n">
        <v>0.09924772788866917</v>
      </c>
      <c r="G11765" t="n">
        <v>0.1123041785346559</v>
      </c>
      <c r="H11765" t="n">
        <v>-0.001276889120898351</v>
      </c>
      <c r="J11765" t="n">
        <v>0.03194196221423891</v>
      </c>
      <c r="K11765" t="n">
        <v>0.0973551703296016</v>
      </c>
      <c r="L11765" t="n">
        <v>-0.001103015538043072</v>
      </c>
      <c r="M11765" t="n">
        <v>0.0682444856987654</v>
      </c>
      <c r="N11765" t="n">
        <v>0.08931539155885021</v>
      </c>
      <c r="O11765" t="n">
        <v>-0.0006502661537381002</v>
      </c>
      <c r="P11765" t="n">
        <v>0.1037495510209502</v>
      </c>
      <c r="Q11765" t="n">
        <v>0.09763574595185366</v>
      </c>
      <c r="R11765" t="n">
        <v>-0.001501238048641992</v>
      </c>
    </row>
    <row r="11766">
      <c r="F11766" t="n">
        <v>0.09922036037517493</v>
      </c>
      <c r="G11766" t="n">
        <v>0.1123137936184346</v>
      </c>
      <c r="H11766" t="n">
        <v>-0.001275868324159349</v>
      </c>
      <c r="J11766" t="n">
        <v>0.03199156339129625</v>
      </c>
      <c r="K11766" t="n">
        <v>0.09736350553254078</v>
      </c>
      <c r="L11766" t="n">
        <v>-0.001102023518472533</v>
      </c>
      <c r="M11766" t="n">
        <v>0.06826709727231414</v>
      </c>
      <c r="N11766" t="n">
        <v>0.08932303842456586</v>
      </c>
      <c r="O11766" t="n">
        <v>-0.0006502661537381002</v>
      </c>
      <c r="P11766" t="n">
        <v>0.1036799310404847</v>
      </c>
      <c r="Q11766" t="n">
        <v>0.09764410517667831</v>
      </c>
      <c r="R11766" t="n">
        <v>-0.001500187497173383</v>
      </c>
    </row>
    <row r="11767">
      <c r="F11767" t="n">
        <v>0.09920712250726901</v>
      </c>
      <c r="G11767" t="n">
        <v>0.1123234087022132</v>
      </c>
      <c r="H11767" t="n">
        <v>-0.0012761235233441</v>
      </c>
      <c r="J11767" t="n">
        <v>0.03196739452589333</v>
      </c>
      <c r="K11767" t="n">
        <v>0.09737184073547996</v>
      </c>
      <c r="L11767" t="n">
        <v>-0.00110251075772847</v>
      </c>
      <c r="M11767" t="n">
        <v>0.06848614997067595</v>
      </c>
      <c r="N11767" t="n">
        <v>0.08933068529028151</v>
      </c>
      <c r="O11767" t="n">
        <v>-0.0006494865057344265</v>
      </c>
      <c r="P11767" t="n">
        <v>0.1037517689476976</v>
      </c>
      <c r="Q11767" t="n">
        <v>0.09765246440150296</v>
      </c>
      <c r="R11767" t="n">
        <v>-0.001501838363766911</v>
      </c>
    </row>
    <row r="11768">
      <c r="F11768" t="n">
        <v>0.09925040500546536</v>
      </c>
      <c r="G11768" t="n">
        <v>0.1123330237859919</v>
      </c>
      <c r="H11768" t="n">
        <v>-0.001274289557878016</v>
      </c>
      <c r="J11768" t="n">
        <v>0.03201699654921465</v>
      </c>
      <c r="K11768" t="n">
        <v>0.09738017593841915</v>
      </c>
      <c r="L11768" t="n">
        <v>-0.001103172065790688</v>
      </c>
      <c r="M11768" t="n">
        <v>0.06842145484558779</v>
      </c>
      <c r="N11768" t="n">
        <v>0.08933833215599718</v>
      </c>
      <c r="O11768" t="n">
        <v>-0.0006499411917570428</v>
      </c>
      <c r="P11768" t="n">
        <v>0.103611419289132</v>
      </c>
      <c r="Q11768" t="n">
        <v>0.09766082362632761</v>
      </c>
      <c r="R11768" t="n">
        <v>-0.001499443912144694</v>
      </c>
    </row>
    <row r="11769">
      <c r="F11769" t="n">
        <v>0.09908173437592474</v>
      </c>
      <c r="G11769" t="n">
        <v>0.1123426388697705</v>
      </c>
      <c r="H11769" t="n">
        <v>-0.001275309499495127</v>
      </c>
      <c r="J11769" t="n">
        <v>0.03195184365330818</v>
      </c>
      <c r="K11769" t="n">
        <v>0.09738851114135832</v>
      </c>
      <c r="L11769" t="n">
        <v>-0.001102951629769949</v>
      </c>
      <c r="M11769" t="n">
        <v>0.0681821435625668</v>
      </c>
      <c r="N11769" t="n">
        <v>0.08934597902171283</v>
      </c>
      <c r="O11769" t="n">
        <v>-0.0006497463263187786</v>
      </c>
      <c r="P11769" t="n">
        <v>0.10350643359402</v>
      </c>
      <c r="Q11769" t="n">
        <v>0.09766918285115225</v>
      </c>
      <c r="R11769" t="n">
        <v>-0.001500343848472879</v>
      </c>
    </row>
    <row r="11770">
      <c r="F11770" t="n">
        <v>0.09908262549897731</v>
      </c>
      <c r="G11770" t="n">
        <v>0.1123522539535492</v>
      </c>
      <c r="H11770" t="n">
        <v>-0.001274289557878016</v>
      </c>
      <c r="J11770" t="n">
        <v>0.03202603691034157</v>
      </c>
      <c r="K11770" t="n">
        <v>0.0973968463442975</v>
      </c>
      <c r="L11770" t="n">
        <v>-0.0011024005397181</v>
      </c>
      <c r="M11770" t="n">
        <v>0.06824840875781785</v>
      </c>
      <c r="N11770" t="n">
        <v>0.08935362588742848</v>
      </c>
      <c r="O11770" t="n">
        <v>-0.0006500061469031308</v>
      </c>
      <c r="P11770" t="n">
        <v>0.1035782717956603</v>
      </c>
      <c r="Q11770" t="n">
        <v>0.0976775420759769</v>
      </c>
      <c r="R11770" t="n">
        <v>-0.001499443912144694</v>
      </c>
    </row>
    <row r="11771">
      <c r="F11771" t="n">
        <v>0.09906938614360053</v>
      </c>
      <c r="G11771" t="n">
        <v>0.1123618690373278</v>
      </c>
      <c r="H11771" t="n">
        <v>-0.001275564484899404</v>
      </c>
      <c r="J11771" t="n">
        <v>0.03194448978072925</v>
      </c>
      <c r="K11771" t="n">
        <v>0.09740518154723668</v>
      </c>
      <c r="L11771" t="n">
        <v>-0.001103172065790688</v>
      </c>
      <c r="M11771" t="n">
        <v>0.06831467429776167</v>
      </c>
      <c r="N11771" t="n">
        <v>0.08936127275314414</v>
      </c>
      <c r="O11771" t="n">
        <v>-0.0006494865057344265</v>
      </c>
      <c r="P11771" t="n">
        <v>0.1035793804800857</v>
      </c>
      <c r="Q11771" t="n">
        <v>0.09768590130080153</v>
      </c>
      <c r="R11771" t="n">
        <v>-0.001499443912144694</v>
      </c>
    </row>
    <row r="11772">
      <c r="F11772" t="n">
        <v>0.09909853807265456</v>
      </c>
      <c r="G11772" t="n">
        <v>0.1123714841211065</v>
      </c>
      <c r="H11772" t="n">
        <v>-0.001273859083541762</v>
      </c>
      <c r="J11772" t="n">
        <v>0.03194491141733388</v>
      </c>
      <c r="K11772" t="n">
        <v>0.09741351675017584</v>
      </c>
      <c r="L11772" t="n">
        <v>-0.001102887598409242</v>
      </c>
      <c r="M11772" t="n">
        <v>0.06838094018230917</v>
      </c>
      <c r="N11772" t="n">
        <v>0.0893689196188598</v>
      </c>
      <c r="O11772" t="n">
        <v>-0.0006492261985006152</v>
      </c>
      <c r="P11772" t="n">
        <v>0.1034743938600857</v>
      </c>
      <c r="Q11772" t="n">
        <v>0.09769426052562617</v>
      </c>
      <c r="R11772" t="n">
        <v>-0.001500499092461322</v>
      </c>
    </row>
    <row r="11773">
      <c r="F11773" t="n">
        <v>0.09922660447497197</v>
      </c>
      <c r="G11773" t="n">
        <v>0.1123810992048851</v>
      </c>
      <c r="H11773" t="n">
        <v>-0.001273859083541762</v>
      </c>
      <c r="J11773" t="n">
        <v>0.03199451511583482</v>
      </c>
      <c r="K11773" t="n">
        <v>0.09742185195311504</v>
      </c>
      <c r="L11773" t="n">
        <v>-0.001102667175185816</v>
      </c>
      <c r="M11773" t="n">
        <v>0.06844720641137145</v>
      </c>
      <c r="N11773" t="n">
        <v>0.08937656648457545</v>
      </c>
      <c r="O11773" t="n">
        <v>-0.000648772103437715</v>
      </c>
      <c r="P11773" t="n">
        <v>0.103616963266113</v>
      </c>
      <c r="Q11773" t="n">
        <v>0.09770261975045083</v>
      </c>
      <c r="R11773" t="n">
        <v>-0.00149914999237819</v>
      </c>
    </row>
    <row r="11774">
      <c r="F11774" t="n">
        <v>0.09917097350544662</v>
      </c>
      <c r="G11774" t="n">
        <v>0.1123907142886638</v>
      </c>
      <c r="H11774" t="n">
        <v>-0.001273222153999991</v>
      </c>
      <c r="J11774" t="n">
        <v>0.03198674018588628</v>
      </c>
      <c r="K11774" t="n">
        <v>0.09743018715605421</v>
      </c>
      <c r="L11774" t="n">
        <v>-0.001102887598409242</v>
      </c>
      <c r="M11774" t="n">
        <v>0.06846981831040447</v>
      </c>
      <c r="N11774" t="n">
        <v>0.08938421335029109</v>
      </c>
      <c r="O11774" t="n">
        <v>-0.0006484477498213579</v>
      </c>
      <c r="P11774" t="n">
        <v>0.1034766108708988</v>
      </c>
      <c r="Q11774" t="n">
        <v>0.09771097897527548</v>
      </c>
      <c r="R11774" t="n">
        <v>-0.001500199292442849</v>
      </c>
    </row>
    <row r="11775">
      <c r="F11775" t="n">
        <v>0.09918599563728694</v>
      </c>
      <c r="G11775" t="n">
        <v>0.1124003293724424</v>
      </c>
      <c r="H11775" t="n">
        <v>-0.001273604311725054</v>
      </c>
      <c r="J11775" t="n">
        <v>0.03193797989498783</v>
      </c>
      <c r="K11775" t="n">
        <v>0.09743852235899339</v>
      </c>
      <c r="L11775" t="n">
        <v>-0.00110200590551554</v>
      </c>
      <c r="M11775" t="n">
        <v>0.06827415608416679</v>
      </c>
      <c r="N11775" t="n">
        <v>0.08939186021600676</v>
      </c>
      <c r="O11775" t="n">
        <v>-0.0006489667156075293</v>
      </c>
      <c r="P11775" t="n">
        <v>0.1039021049248122</v>
      </c>
      <c r="Q11775" t="n">
        <v>0.09771933820010012</v>
      </c>
      <c r="R11775" t="n">
        <v>-0.00149914999237819</v>
      </c>
    </row>
    <row r="11776">
      <c r="F11776" t="n">
        <v>0.0990738401105756</v>
      </c>
      <c r="G11776" t="n">
        <v>0.1124099444562211</v>
      </c>
      <c r="H11776" t="n">
        <v>-0.001273428508870633</v>
      </c>
      <c r="J11776" t="n">
        <v>0.0319465990383373</v>
      </c>
      <c r="K11776" t="n">
        <v>0.09744685756193257</v>
      </c>
      <c r="L11776" t="n">
        <v>-0.001102492828074941</v>
      </c>
      <c r="M11776" t="n">
        <v>0.06825311227317679</v>
      </c>
      <c r="N11776" t="n">
        <v>0.08939950708172241</v>
      </c>
      <c r="O11776" t="n">
        <v>-0.000647669190562639</v>
      </c>
      <c r="P11776" t="n">
        <v>0.1036202903906449</v>
      </c>
      <c r="Q11776" t="n">
        <v>0.09772769742492476</v>
      </c>
      <c r="R11776" t="n">
        <v>-0.001499304935020201</v>
      </c>
    </row>
    <row r="11777">
      <c r="F11777" t="n">
        <v>0.09907473072276757</v>
      </c>
      <c r="G11777" t="n">
        <v>0.1124195595399998</v>
      </c>
      <c r="H11777" t="n">
        <v>-0.001272664833602945</v>
      </c>
      <c r="J11777" t="n">
        <v>0.03201259850261806</v>
      </c>
      <c r="K11777" t="n">
        <v>0.09745519276487175</v>
      </c>
      <c r="L11777" t="n">
        <v>-0.001102162212472759</v>
      </c>
      <c r="M11777" t="n">
        <v>0.06821024060734393</v>
      </c>
      <c r="N11777" t="n">
        <v>0.08940715394743806</v>
      </c>
      <c r="O11777" t="n">
        <v>-0.0006477987632725645</v>
      </c>
      <c r="P11777" t="n">
        <v>0.1040104219974495</v>
      </c>
      <c r="Q11777" t="n">
        <v>0.09773605664974941</v>
      </c>
      <c r="R11777" t="n">
        <v>-0.001497357396635383</v>
      </c>
    </row>
    <row r="11778">
      <c r="F11778" t="n">
        <v>0.0990614902321223</v>
      </c>
      <c r="G11778" t="n">
        <v>0.1124291746237784</v>
      </c>
      <c r="H11778" t="n">
        <v>-0.001273937625715759</v>
      </c>
      <c r="J11778" t="n">
        <v>0.03197203510475605</v>
      </c>
      <c r="K11778" t="n">
        <v>0.09746352796781092</v>
      </c>
      <c r="L11778" t="n">
        <v>-0.001101500981268396</v>
      </c>
      <c r="M11778" t="n">
        <v>0.06821102380372759</v>
      </c>
      <c r="N11778" t="n">
        <v>0.08941480081315371</v>
      </c>
      <c r="O11778" t="n">
        <v>-0.000647669190562639</v>
      </c>
      <c r="P11778" t="n">
        <v>0.1035517772077322</v>
      </c>
      <c r="Q11778" t="n">
        <v>0.09774441587457405</v>
      </c>
      <c r="R11778" t="n">
        <v>-0.001499304935020201</v>
      </c>
    </row>
    <row r="11779">
      <c r="F11779" t="n">
        <v>0.09923195420954639</v>
      </c>
      <c r="G11779" t="n">
        <v>0.1124387897075571</v>
      </c>
      <c r="H11779" t="n">
        <v>-0.001272155716757819</v>
      </c>
      <c r="J11779" t="n">
        <v>0.03194786588367336</v>
      </c>
      <c r="K11779" t="n">
        <v>0.09747186317075011</v>
      </c>
      <c r="L11779" t="n">
        <v>-0.001101500981268396</v>
      </c>
      <c r="M11779" t="n">
        <v>0.06823363460340479</v>
      </c>
      <c r="N11779" t="n">
        <v>0.08942244767886938</v>
      </c>
      <c r="O11779" t="n">
        <v>-0.0006476674331735669</v>
      </c>
      <c r="P11779" t="n">
        <v>0.1035882521731846</v>
      </c>
      <c r="Q11779" t="n">
        <v>0.0977527750993987</v>
      </c>
      <c r="R11779" t="n">
        <v>-0.001498261003232293</v>
      </c>
    </row>
    <row r="11780">
      <c r="F11780" t="n">
        <v>0.09924697683985237</v>
      </c>
      <c r="G11780" t="n">
        <v>0.1124484047913357</v>
      </c>
      <c r="H11780" t="n">
        <v>-0.001271598939198264</v>
      </c>
      <c r="J11780" t="n">
        <v>0.03197288024492606</v>
      </c>
      <c r="K11780" t="n">
        <v>0.09748019837368928</v>
      </c>
      <c r="L11780" t="n">
        <v>-0.001101546978738529</v>
      </c>
      <c r="M11780" t="n">
        <v>0.06832172885600207</v>
      </c>
      <c r="N11780" t="n">
        <v>0.08943009454458503</v>
      </c>
      <c r="O11780" t="n">
        <v>-0.0006468263066369779</v>
      </c>
      <c r="P11780" t="n">
        <v>0.1035186293945508</v>
      </c>
      <c r="Q11780" t="n">
        <v>0.09776113432422334</v>
      </c>
      <c r="R11780" t="n">
        <v>-0.001496614068982712</v>
      </c>
    </row>
    <row r="11781">
      <c r="F11781" t="n">
        <v>0.09907829256442388</v>
      </c>
      <c r="G11781" t="n">
        <v>0.1124580198751143</v>
      </c>
      <c r="H11781" t="n">
        <v>-0.001271853284420626</v>
      </c>
      <c r="J11781" t="n">
        <v>0.03201428962818902</v>
      </c>
      <c r="K11781" t="n">
        <v>0.09748853357662846</v>
      </c>
      <c r="L11781" t="n">
        <v>-0.001101436779961144</v>
      </c>
      <c r="M11781" t="n">
        <v>0.06834433995247768</v>
      </c>
      <c r="N11781" t="n">
        <v>0.08943774141030068</v>
      </c>
      <c r="O11781" t="n">
        <v>-0.0006469557107195301</v>
      </c>
      <c r="P11781" t="n">
        <v>0.1034843723545403</v>
      </c>
      <c r="Q11781" t="n">
        <v>0.09776949354904799</v>
      </c>
      <c r="R11781" t="n">
        <v>-0.001496913511573545</v>
      </c>
    </row>
    <row r="11782">
      <c r="F11782" t="n">
        <v>0.09916397126372364</v>
      </c>
      <c r="G11782" t="n">
        <v>0.112467634958893</v>
      </c>
      <c r="H11782" t="n">
        <v>-0.001272234802254169</v>
      </c>
      <c r="J11782" t="n">
        <v>0.03193273895342064</v>
      </c>
      <c r="K11782" t="n">
        <v>0.09749686877956763</v>
      </c>
      <c r="L11782" t="n">
        <v>-0.001103089761621916</v>
      </c>
      <c r="M11782" t="n">
        <v>0.06847609089944864</v>
      </c>
      <c r="N11782" t="n">
        <v>0.08944538827601634</v>
      </c>
      <c r="O11782" t="n">
        <v>-0.0006473439229671865</v>
      </c>
      <c r="P11782" t="n">
        <v>0.1035208476173263</v>
      </c>
      <c r="Q11782" t="n">
        <v>0.09777785277387263</v>
      </c>
      <c r="R11782" t="n">
        <v>-0.001497212954164378</v>
      </c>
    </row>
    <row r="11783">
      <c r="F11783" t="n">
        <v>0.09912246758242779</v>
      </c>
      <c r="G11783" t="n">
        <v>0.1124772500426717</v>
      </c>
      <c r="H11783" t="n">
        <v>-0.001272107629642988</v>
      </c>
      <c r="J11783" t="n">
        <v>0.03201513583823772</v>
      </c>
      <c r="K11783" t="n">
        <v>0.09750520398250681</v>
      </c>
      <c r="L11783" t="n">
        <v>-0.001102474378280016</v>
      </c>
      <c r="M11783" t="n">
        <v>0.06830225006925458</v>
      </c>
      <c r="N11783" t="n">
        <v>0.089453035141732</v>
      </c>
      <c r="O11783" t="n">
        <v>-0.0006473439229671865</v>
      </c>
      <c r="P11783" t="n">
        <v>0.1040170856131694</v>
      </c>
      <c r="Q11783" t="n">
        <v>0.09778621199869728</v>
      </c>
      <c r="R11783" t="n">
        <v>-0.001496464347687295</v>
      </c>
    </row>
    <row r="11784">
      <c r="F11784" t="n">
        <v>0.09923641064858973</v>
      </c>
      <c r="G11784" t="n">
        <v>0.1124868651264503</v>
      </c>
      <c r="H11784" t="n">
        <v>-0.001271677611997269</v>
      </c>
      <c r="J11784" t="n">
        <v>0.03204834893396438</v>
      </c>
      <c r="K11784" t="n">
        <v>0.09751353918544599</v>
      </c>
      <c r="L11784" t="n">
        <v>-0.001102364185938359</v>
      </c>
      <c r="M11784" t="n">
        <v>0.0683248609452691</v>
      </c>
      <c r="N11784" t="n">
        <v>0.08946068200744765</v>
      </c>
      <c r="O11784" t="n">
        <v>-0.0006465009121669489</v>
      </c>
      <c r="P11784" t="n">
        <v>0.1040181964339062</v>
      </c>
      <c r="Q11784" t="n">
        <v>0.09779457122352192</v>
      </c>
      <c r="R11784" t="n">
        <v>-0.001496918134505324</v>
      </c>
    </row>
    <row r="11785">
      <c r="F11785" t="n">
        <v>0.09913838009297177</v>
      </c>
      <c r="G11785" t="n">
        <v>0.112496480210229</v>
      </c>
      <c r="H11785" t="n">
        <v>-0.001270152818697513</v>
      </c>
      <c r="J11785" t="n">
        <v>0.03199138998178436</v>
      </c>
      <c r="K11785" t="n">
        <v>0.09752187438838518</v>
      </c>
      <c r="L11785" t="n">
        <v>-0.001102033608913388</v>
      </c>
      <c r="M11785" t="n">
        <v>0.06843478464707956</v>
      </c>
      <c r="N11785" t="n">
        <v>0.08946832887316331</v>
      </c>
      <c r="O11785" t="n">
        <v>-0.0006461132054729957</v>
      </c>
      <c r="P11785" t="n">
        <v>0.1036656416755007</v>
      </c>
      <c r="Q11785" t="n">
        <v>0.09780293044834658</v>
      </c>
      <c r="R11785" t="n">
        <v>-0.001496768502544657</v>
      </c>
    </row>
    <row r="11786">
      <c r="F11786" t="n">
        <v>0.09926645630495315</v>
      </c>
      <c r="G11786" t="n">
        <v>0.1125060952940076</v>
      </c>
      <c r="H11786" t="n">
        <v>-0.001270152818697513</v>
      </c>
      <c r="J11786" t="n">
        <v>0.03201640596341065</v>
      </c>
      <c r="K11786" t="n">
        <v>0.09753020959132436</v>
      </c>
      <c r="L11786" t="n">
        <v>-0.001101482647205102</v>
      </c>
      <c r="M11786" t="n">
        <v>0.06821728485118797</v>
      </c>
      <c r="N11786" t="n">
        <v>0.08947597573887896</v>
      </c>
      <c r="O11786" t="n">
        <v>-0.0006466947655139255</v>
      </c>
      <c r="P11786" t="n">
        <v>0.1039143182376064</v>
      </c>
      <c r="Q11786" t="n">
        <v>0.09781128967317121</v>
      </c>
      <c r="R11786" t="n">
        <v>-0.001497815926269321</v>
      </c>
    </row>
    <row r="11787">
      <c r="F11787" t="n">
        <v>0.09921082008919493</v>
      </c>
      <c r="G11787" t="n">
        <v>0.1125157103777863</v>
      </c>
      <c r="H11787" t="n">
        <v>-0.001270788149239078</v>
      </c>
      <c r="J11787" t="n">
        <v>0.03194305129720595</v>
      </c>
      <c r="K11787" t="n">
        <v>0.09753854479426353</v>
      </c>
      <c r="L11787" t="n">
        <v>-0.001101703031888416</v>
      </c>
      <c r="M11787" t="n">
        <v>0.06830538033782757</v>
      </c>
      <c r="N11787" t="n">
        <v>0.08948362260459462</v>
      </c>
      <c r="O11787" t="n">
        <v>-0.0006468240010785765</v>
      </c>
      <c r="P11787" t="n">
        <v>0.103632494624086</v>
      </c>
      <c r="Q11787" t="n">
        <v>0.09781964889799585</v>
      </c>
      <c r="R11787" t="n">
        <v>-0.001496618870583991</v>
      </c>
    </row>
    <row r="11788">
      <c r="F11788" t="n">
        <v>0.09923997469631982</v>
      </c>
      <c r="G11788" t="n">
        <v>0.1125253254615649</v>
      </c>
      <c r="H11788" t="n">
        <v>-0.001269850948787404</v>
      </c>
      <c r="J11788" t="n">
        <v>0.03198446274807322</v>
      </c>
      <c r="K11788" t="n">
        <v>0.0975468799972027</v>
      </c>
      <c r="L11788" t="n">
        <v>-0.001102189492839937</v>
      </c>
      <c r="M11788" t="n">
        <v>0.06837164789129782</v>
      </c>
      <c r="N11788" t="n">
        <v>0.08949126947031028</v>
      </c>
      <c r="O11788" t="n">
        <v>-0.0006452067150956636</v>
      </c>
      <c r="P11788" t="n">
        <v>0.1040226403429889</v>
      </c>
      <c r="Q11788" t="n">
        <v>0.0978280081228205</v>
      </c>
      <c r="R11788" t="n">
        <v>-0.0014946786955323</v>
      </c>
    </row>
    <row r="11789">
      <c r="F11789" t="n">
        <v>0.09924086555421152</v>
      </c>
      <c r="G11789" t="n">
        <v>0.1125349405453436</v>
      </c>
      <c r="H11789" t="n">
        <v>-0.001270231827896219</v>
      </c>
      <c r="J11789" t="n">
        <v>0.03196029337969014</v>
      </c>
      <c r="K11789" t="n">
        <v>0.09755521520014188</v>
      </c>
      <c r="L11789" t="n">
        <v>-0.001101858935159389</v>
      </c>
      <c r="M11789" t="n">
        <v>0.06848157281171977</v>
      </c>
      <c r="N11789" t="n">
        <v>0.08949891633602593</v>
      </c>
      <c r="O11789" t="n">
        <v>-0.0006452067150956636</v>
      </c>
      <c r="P11789" t="n">
        <v>0.103528613363241</v>
      </c>
      <c r="Q11789" t="n">
        <v>0.09783636734764514</v>
      </c>
      <c r="R11789" t="n">
        <v>-0.001495276866095795</v>
      </c>
    </row>
    <row r="11790">
      <c r="F11790" t="n">
        <v>0.09912869946364272</v>
      </c>
      <c r="G11790" t="n">
        <v>0.1125445556291222</v>
      </c>
      <c r="H11790" t="n">
        <v>-0.00126947006967859</v>
      </c>
      <c r="J11790" t="n">
        <v>0.0319935078440068</v>
      </c>
      <c r="K11790" t="n">
        <v>0.09756355040308107</v>
      </c>
      <c r="L11790" t="n">
        <v>-0.001102960794094548</v>
      </c>
      <c r="M11790" t="n">
        <v>0.06848235543946751</v>
      </c>
      <c r="N11790" t="n">
        <v>0.08950656320174159</v>
      </c>
      <c r="O11790" t="n">
        <v>-0.0006456584501432401</v>
      </c>
      <c r="P11790" t="n">
        <v>0.1034943558871118</v>
      </c>
      <c r="Q11790" t="n">
        <v>0.0978447265724698</v>
      </c>
      <c r="R11790" t="n">
        <v>-0.001496024579300163</v>
      </c>
    </row>
    <row r="11791">
      <c r="F11791" t="n">
        <v>0.09918611828512064</v>
      </c>
      <c r="G11791" t="n">
        <v>0.1125541707129009</v>
      </c>
      <c r="H11791" t="n">
        <v>-0.001269343109975652</v>
      </c>
      <c r="J11791" t="n">
        <v>0.03201852500198996</v>
      </c>
      <c r="K11791" t="n">
        <v>0.09757188560602024</v>
      </c>
      <c r="L11791" t="n">
        <v>-0.001101638563372357</v>
      </c>
      <c r="M11791" t="n">
        <v>0.06835216593368632</v>
      </c>
      <c r="N11791" t="n">
        <v>0.08951421006745724</v>
      </c>
      <c r="O11791" t="n">
        <v>-0.000645335782252114</v>
      </c>
      <c r="P11791" t="n">
        <v>0.1035661999423694</v>
      </c>
      <c r="Q11791" t="n">
        <v>0.09785308579729445</v>
      </c>
      <c r="R11791" t="n">
        <v>-0.001494832268440271</v>
      </c>
    </row>
    <row r="11792">
      <c r="F11792" t="n">
        <v>0.09918700860130542</v>
      </c>
      <c r="G11792" t="n">
        <v>0.1125637857966795</v>
      </c>
      <c r="H11792" t="n">
        <v>-0.001269675633722928</v>
      </c>
      <c r="J11792" t="n">
        <v>0.03201075133859237</v>
      </c>
      <c r="K11792" t="n">
        <v>0.09758022080895942</v>
      </c>
      <c r="L11792" t="n">
        <v>-0.001101353611595682</v>
      </c>
      <c r="M11792" t="n">
        <v>0.06850574906443435</v>
      </c>
      <c r="N11792" t="n">
        <v>0.08952185693317288</v>
      </c>
      <c r="O11792" t="n">
        <v>-0.0006450743357540295</v>
      </c>
      <c r="P11792" t="n">
        <v>0.1037441465282669</v>
      </c>
      <c r="Q11792" t="n">
        <v>0.09786144502211909</v>
      </c>
      <c r="R11792" t="n">
        <v>-0.001494234455095564</v>
      </c>
    </row>
    <row r="11793">
      <c r="F11793" t="n">
        <v>0.09923029598897395</v>
      </c>
      <c r="G11793" t="n">
        <v>0.1125734008804582</v>
      </c>
      <c r="H11793" t="n">
        <v>-0.001268660806560396</v>
      </c>
      <c r="J11793" t="n">
        <v>0.03200297769879552</v>
      </c>
      <c r="K11793" t="n">
        <v>0.0975885560118986</v>
      </c>
      <c r="L11793" t="n">
        <v>-0.001101243432162749</v>
      </c>
      <c r="M11793" t="n">
        <v>0.06822275667760103</v>
      </c>
      <c r="N11793" t="n">
        <v>0.08952950379888854</v>
      </c>
      <c r="O11793" t="n">
        <v>-0.0006450743357540295</v>
      </c>
      <c r="P11793" t="n">
        <v>0.1034976848609878</v>
      </c>
      <c r="Q11793" t="n">
        <v>0.09786980424694373</v>
      </c>
      <c r="R11793" t="n">
        <v>-0.001494383908431741</v>
      </c>
    </row>
    <row r="11794">
      <c r="F11794" t="n">
        <v>0.09928771631528663</v>
      </c>
      <c r="G11794" t="n">
        <v>0.1125830159642369</v>
      </c>
      <c r="H11794" t="n">
        <v>-0.00126853395316508</v>
      </c>
      <c r="J11794" t="n">
        <v>0.03202799560594062</v>
      </c>
      <c r="K11794" t="n">
        <v>0.09759689121483778</v>
      </c>
      <c r="L11794" t="n">
        <v>-0.001101573970461547</v>
      </c>
      <c r="M11794" t="n">
        <v>0.06844182689007666</v>
      </c>
      <c r="N11794" t="n">
        <v>0.0895371506646042</v>
      </c>
      <c r="O11794" t="n">
        <v>-0.0006443653920340482</v>
      </c>
      <c r="P11794" t="n">
        <v>0.1036048973349005</v>
      </c>
      <c r="Q11794" t="n">
        <v>0.09787816347176836</v>
      </c>
      <c r="R11794" t="n">
        <v>-0.001495280628448802</v>
      </c>
    </row>
    <row r="11795">
      <c r="F11795" t="n">
        <v>0.0991331489538409</v>
      </c>
      <c r="G11795" t="n">
        <v>0.1125926310480155</v>
      </c>
      <c r="H11795" t="n">
        <v>-0.001268660806560396</v>
      </c>
      <c r="J11795" t="n">
        <v>0.03201202425982544</v>
      </c>
      <c r="K11795" t="n">
        <v>0.09760522641777696</v>
      </c>
      <c r="L11795" t="n">
        <v>-0.001102565585357942</v>
      </c>
      <c r="M11795" t="n">
        <v>0.06848626669512722</v>
      </c>
      <c r="N11795" t="n">
        <v>0.08954479753031985</v>
      </c>
      <c r="O11795" t="n">
        <v>-0.0006446876391794942</v>
      </c>
      <c r="P11795" t="n">
        <v>0.1037121105382962</v>
      </c>
      <c r="Q11795" t="n">
        <v>0.09788652269659301</v>
      </c>
      <c r="R11795" t="n">
        <v>-0.001494682815104094</v>
      </c>
    </row>
    <row r="11796">
      <c r="F11796" t="n">
        <v>0.0992470998237644</v>
      </c>
      <c r="G11796" t="n">
        <v>0.1126022461317941</v>
      </c>
      <c r="H11796" t="n">
        <v>-0.001267471857084764</v>
      </c>
      <c r="J11796" t="n">
        <v>0.03203704268098256</v>
      </c>
      <c r="K11796" t="n">
        <v>0.09761356162071613</v>
      </c>
      <c r="L11796" t="n">
        <v>-0.001101729598792172</v>
      </c>
      <c r="M11796" t="n">
        <v>0.06822509986536421</v>
      </c>
      <c r="N11796" t="n">
        <v>0.0895524443960355</v>
      </c>
      <c r="O11796" t="n">
        <v>-0.0006433958889765731</v>
      </c>
      <c r="P11796" t="n">
        <v>0.1038546922566451</v>
      </c>
      <c r="Q11796" t="n">
        <v>0.09789488192141767</v>
      </c>
      <c r="R11796" t="n">
        <v>-0.001494088559278059</v>
      </c>
    </row>
    <row r="11797">
      <c r="F11797" t="n">
        <v>0.09920559198328829</v>
      </c>
      <c r="G11797" t="n">
        <v>0.1126118612155728</v>
      </c>
      <c r="H11797" t="n">
        <v>-0.001268359087384723</v>
      </c>
      <c r="J11797" t="n">
        <v>0.03198008138401059</v>
      </c>
      <c r="K11797" t="n">
        <v>0.09762189682365531</v>
      </c>
      <c r="L11797" t="n">
        <v>-0.001101509252872413</v>
      </c>
      <c r="M11797" t="n">
        <v>0.06850965945588458</v>
      </c>
      <c r="N11797" t="n">
        <v>0.08956009126175117</v>
      </c>
      <c r="O11797" t="n">
        <v>-0.0006435246196466363</v>
      </c>
      <c r="P11797" t="n">
        <v>0.1035728601702262</v>
      </c>
      <c r="Q11797" t="n">
        <v>0.09790324114624231</v>
      </c>
      <c r="R11797" t="n">
        <v>-0.001494984743558342</v>
      </c>
    </row>
    <row r="11798">
      <c r="F11798" t="n">
        <v>0.09920648201470056</v>
      </c>
      <c r="G11798" t="n">
        <v>0.1126214762993514</v>
      </c>
      <c r="H11798" t="n">
        <v>-0.001267218362713347</v>
      </c>
      <c r="J11798" t="n">
        <v>0.03204609036022689</v>
      </c>
      <c r="K11798" t="n">
        <v>0.09763023202659449</v>
      </c>
      <c r="L11798" t="n">
        <v>-0.001102610982471205</v>
      </c>
      <c r="M11798" t="n">
        <v>0.06820483214922568</v>
      </c>
      <c r="N11798" t="n">
        <v>0.08956773812746682</v>
      </c>
      <c r="O11798" t="n">
        <v>-0.0006442326383319846</v>
      </c>
      <c r="P11798" t="n">
        <v>0.1039276505044182</v>
      </c>
      <c r="Q11798" t="n">
        <v>0.09791160037106696</v>
      </c>
      <c r="R11798" t="n">
        <v>-0.001493043010951063</v>
      </c>
    </row>
    <row r="11799">
      <c r="F11799" t="n">
        <v>0.09910844160153143</v>
      </c>
      <c r="G11799" t="n">
        <v>0.1126310913831301</v>
      </c>
      <c r="H11799" t="n">
        <v>-0.001268359087384723</v>
      </c>
      <c r="J11799" t="n">
        <v>0.03202192110085664</v>
      </c>
      <c r="K11799" t="n">
        <v>0.09763856722953367</v>
      </c>
      <c r="L11799" t="n">
        <v>-0.001101554576795708</v>
      </c>
      <c r="M11799" t="n">
        <v>0.06818378333969591</v>
      </c>
      <c r="N11799" t="n">
        <v>0.08957538499318247</v>
      </c>
      <c r="O11799" t="n">
        <v>-0.0006430058055550747</v>
      </c>
      <c r="P11799" t="n">
        <v>0.1037165532273242</v>
      </c>
      <c r="Q11799" t="n">
        <v>0.0979199595958916</v>
      </c>
      <c r="R11799" t="n">
        <v>-0.00149334173904449</v>
      </c>
    </row>
    <row r="11800">
      <c r="F11800" t="n">
        <v>0.0992789268928829</v>
      </c>
      <c r="G11800" t="n">
        <v>0.1126407064669088</v>
      </c>
      <c r="H11800" t="n">
        <v>-0.001266157461595176</v>
      </c>
      <c r="J11800" t="n">
        <v>0.03200594983091232</v>
      </c>
      <c r="K11800" t="n">
        <v>0.09764690243247284</v>
      </c>
      <c r="L11800" t="n">
        <v>-0.00110221557564167</v>
      </c>
      <c r="M11800" t="n">
        <v>0.06849017481455574</v>
      </c>
      <c r="N11800" t="n">
        <v>0.08958303185889813</v>
      </c>
      <c r="O11800" t="n">
        <v>-0.0006428772429627413</v>
      </c>
      <c r="P11800" t="n">
        <v>0.1036469275994162</v>
      </c>
      <c r="Q11800" t="n">
        <v>0.09792831882071625</v>
      </c>
      <c r="R11800" t="n">
        <v>-0.001492598451455558</v>
      </c>
    </row>
    <row r="11801">
      <c r="F11801" t="n">
        <v>0.09929395027050528</v>
      </c>
      <c r="G11801" t="n">
        <v>0.1126503215506874</v>
      </c>
      <c r="H11801" t="n">
        <v>-0.001266157461595176</v>
      </c>
      <c r="J11801" t="n">
        <v>0.03198178032174637</v>
      </c>
      <c r="K11801" t="n">
        <v>0.09765523763541202</v>
      </c>
      <c r="L11801" t="n">
        <v>-0.001102435908590324</v>
      </c>
      <c r="M11801" t="n">
        <v>0.06833814991864742</v>
      </c>
      <c r="N11801" t="n">
        <v>0.08959067872461379</v>
      </c>
      <c r="O11801" t="n">
        <v>-0.0006434557746282412</v>
      </c>
      <c r="P11801" t="n">
        <v>0.1038956166569073</v>
      </c>
      <c r="Q11801" t="n">
        <v>0.09793667804554089</v>
      </c>
      <c r="R11801" t="n">
        <v>-0.001494240473954409</v>
      </c>
    </row>
    <row r="11802">
      <c r="F11802" t="n">
        <v>0.09925244104886083</v>
      </c>
      <c r="G11802" t="n">
        <v>0.1126599366344661</v>
      </c>
      <c r="H11802" t="n">
        <v>-0.001266157461595176</v>
      </c>
      <c r="J11802" t="n">
        <v>0.0319412142253042</v>
      </c>
      <c r="K11802" t="n">
        <v>0.09766357283835121</v>
      </c>
      <c r="L11802" t="n">
        <v>-0.001101995242693016</v>
      </c>
      <c r="M11802" t="n">
        <v>0.06829527144056821</v>
      </c>
      <c r="N11802" t="n">
        <v>0.08959832559032944</v>
      </c>
      <c r="O11802" t="n">
        <v>-0.0006427486803704081</v>
      </c>
      <c r="P11802" t="n">
        <v>0.1036137805572225</v>
      </c>
      <c r="Q11802" t="n">
        <v>0.09794503727036553</v>
      </c>
      <c r="R11802" t="n">
        <v>-0.001492299901910313</v>
      </c>
    </row>
    <row r="11803">
      <c r="F11803" t="n">
        <v>0.09919679796307609</v>
      </c>
      <c r="G11803" t="n">
        <v>0.1126695517182447</v>
      </c>
      <c r="H11803" t="n">
        <v>-0.001267550513413294</v>
      </c>
      <c r="J11803" t="n">
        <v>0.03196623391690724</v>
      </c>
      <c r="K11803" t="n">
        <v>0.09767190804129038</v>
      </c>
      <c r="L11803" t="n">
        <v>-0.001101774909744362</v>
      </c>
      <c r="M11803" t="n">
        <v>0.0682742221303535</v>
      </c>
      <c r="N11803" t="n">
        <v>0.0896059724560451</v>
      </c>
      <c r="O11803" t="n">
        <v>-0.0006429415242589081</v>
      </c>
      <c r="P11803" t="n">
        <v>0.1037209969352418</v>
      </c>
      <c r="Q11803" t="n">
        <v>0.09795339649519018</v>
      </c>
      <c r="R11803" t="n">
        <v>-0.00149319555054605</v>
      </c>
    </row>
    <row r="11804">
      <c r="F11804" t="n">
        <v>0.09924008759769087</v>
      </c>
      <c r="G11804" t="n">
        <v>0.1126791668020234</v>
      </c>
      <c r="H11804" t="n">
        <v>-0.001265350615745906</v>
      </c>
      <c r="J11804" t="n">
        <v>0.03204044380584148</v>
      </c>
      <c r="K11804" t="n">
        <v>0.09768024324422955</v>
      </c>
      <c r="L11804" t="n">
        <v>-0.001102591202263602</v>
      </c>
      <c r="M11804" t="n">
        <v>0.0683186615885347</v>
      </c>
      <c r="N11804" t="n">
        <v>0.08961361932176075</v>
      </c>
      <c r="O11804" t="n">
        <v>-0.0006423583099585422</v>
      </c>
      <c r="P11804" t="n">
        <v>0.1040404260874377</v>
      </c>
      <c r="Q11804" t="n">
        <v>0.09796175572001482</v>
      </c>
      <c r="R11804" t="n">
        <v>-0.00149260106799043</v>
      </c>
    </row>
    <row r="11805">
      <c r="F11805" t="n">
        <v>0.09914204324922973</v>
      </c>
      <c r="G11805" t="n">
        <v>0.112688781885802</v>
      </c>
      <c r="H11805" t="n">
        <v>-0.001265097545622757</v>
      </c>
      <c r="J11805" t="n">
        <v>0.03200807604394997</v>
      </c>
      <c r="K11805" t="n">
        <v>0.09768857844716873</v>
      </c>
      <c r="L11805" t="n">
        <v>-0.001101269282548629</v>
      </c>
      <c r="M11805" t="n">
        <v>0.06821029290526395</v>
      </c>
      <c r="N11805" t="n">
        <v>0.08962126618747641</v>
      </c>
      <c r="O11805" t="n">
        <v>-0.0006418447314576759</v>
      </c>
      <c r="P11805" t="n">
        <v>0.1040061694531992</v>
      </c>
      <c r="Q11805" t="n">
        <v>0.09797011494483947</v>
      </c>
      <c r="R11805" t="n">
        <v>-0.001491407583878094</v>
      </c>
    </row>
    <row r="11806">
      <c r="F11806" t="n">
        <v>0.09918533293525561</v>
      </c>
      <c r="G11806" t="n">
        <v>0.1126983969695807</v>
      </c>
      <c r="H11806" t="n">
        <v>-0.001265224080684332</v>
      </c>
      <c r="J11806" t="n">
        <v>0.03199210483201148</v>
      </c>
      <c r="K11806" t="n">
        <v>0.09769691365010791</v>
      </c>
      <c r="L11806" t="n">
        <v>-0.00110270136223985</v>
      </c>
      <c r="M11806" t="n">
        <v>0.06847303058314647</v>
      </c>
      <c r="N11806" t="n">
        <v>0.08962891305319207</v>
      </c>
      <c r="O11806" t="n">
        <v>-0.0006417805341450677</v>
      </c>
      <c r="P11806" t="n">
        <v>0.1040426504532581</v>
      </c>
      <c r="Q11806" t="n">
        <v>0.09797847416966411</v>
      </c>
      <c r="R11806" t="n">
        <v>-0.001491556769392136</v>
      </c>
    </row>
    <row r="11807">
      <c r="F11807" t="n">
        <v>0.0991862222218943</v>
      </c>
      <c r="G11807" t="n">
        <v>0.1127080120533593</v>
      </c>
      <c r="H11807" t="n">
        <v>-0.001265224080684332</v>
      </c>
      <c r="J11807" t="n">
        <v>0.03198433199207187</v>
      </c>
      <c r="K11807" t="n">
        <v>0.0977052488530471</v>
      </c>
      <c r="L11807" t="n">
        <v>-0.001101379442524877</v>
      </c>
      <c r="M11807" t="n">
        <v>0.06823368191268966</v>
      </c>
      <c r="N11807" t="n">
        <v>0.08963655991890772</v>
      </c>
      <c r="O11807" t="n">
        <v>-0.0006418447314576759</v>
      </c>
      <c r="P11807" t="n">
        <v>0.1038315486889823</v>
      </c>
      <c r="Q11807" t="n">
        <v>0.09798683339448876</v>
      </c>
      <c r="R11807" t="n">
        <v>-0.001492004325934261</v>
      </c>
    </row>
    <row r="11808">
      <c r="F11808" t="n">
        <v>0.09915884402093164</v>
      </c>
      <c r="G11808" t="n">
        <v>0.112717627137138</v>
      </c>
      <c r="H11808" t="n">
        <v>-0.001264165046546484</v>
      </c>
      <c r="J11808" t="n">
        <v>0.03202575003063488</v>
      </c>
      <c r="K11808" t="n">
        <v>0.09771358405598628</v>
      </c>
      <c r="L11808" t="n">
        <v>-0.00110175496306178</v>
      </c>
      <c r="M11808" t="n">
        <v>0.06821263135314928</v>
      </c>
      <c r="N11808" t="n">
        <v>0.08964420678462337</v>
      </c>
      <c r="O11808" t="n">
        <v>-0.0006412620714756366</v>
      </c>
      <c r="P11808" t="n">
        <v>0.1037265530107758</v>
      </c>
      <c r="Q11808" t="n">
        <v>0.0979951926193134</v>
      </c>
      <c r="R11808" t="n">
        <v>-0.001492453673806639</v>
      </c>
    </row>
    <row r="11809">
      <c r="F11809" t="n">
        <v>0.09928693721156137</v>
      </c>
      <c r="G11809" t="n">
        <v>0.1127272422209166</v>
      </c>
      <c r="H11809" t="n">
        <v>-0.001265176479727039</v>
      </c>
      <c r="J11809" t="n">
        <v>0.03197698490228196</v>
      </c>
      <c r="K11809" t="n">
        <v>0.09772191925892545</v>
      </c>
      <c r="L11809" t="n">
        <v>-0.00110175496306178</v>
      </c>
      <c r="M11809" t="n">
        <v>0.0685190316090348</v>
      </c>
      <c r="N11809" t="n">
        <v>0.08965185365033904</v>
      </c>
      <c r="O11809" t="n">
        <v>-0.0006411979580911659</v>
      </c>
      <c r="P11809" t="n">
        <v>0.1035861875006941</v>
      </c>
      <c r="Q11809" t="n">
        <v>0.09800355184413805</v>
      </c>
      <c r="R11809" t="n">
        <v>-0.001490366326011105</v>
      </c>
    </row>
    <row r="11810">
      <c r="F11810" t="n">
        <v>0.099259559150087</v>
      </c>
      <c r="G11810" t="n">
        <v>0.1127368573046953</v>
      </c>
      <c r="H11810" t="n">
        <v>-0.001265555767169747</v>
      </c>
      <c r="J11810" t="n">
        <v>0.03198560929856235</v>
      </c>
      <c r="K11810" t="n">
        <v>0.09773025446186463</v>
      </c>
      <c r="L11810" t="n">
        <v>-0.001101204195733715</v>
      </c>
      <c r="M11810" t="n">
        <v>0.06851981180793257</v>
      </c>
      <c r="N11810" t="n">
        <v>0.08965950051605467</v>
      </c>
      <c r="O11810" t="n">
        <v>-0.0006414544116290485</v>
      </c>
      <c r="P11810" t="n">
        <v>0.1035519291879716</v>
      </c>
      <c r="Q11810" t="n">
        <v>0.09801191106896269</v>
      </c>
      <c r="R11810" t="n">
        <v>-0.001491708192451091</v>
      </c>
    </row>
    <row r="11811">
      <c r="F11811" t="n">
        <v>0.0991897787330423</v>
      </c>
      <c r="G11811" t="n">
        <v>0.1127464723884739</v>
      </c>
      <c r="H11811" t="n">
        <v>-0.001265302908874609</v>
      </c>
      <c r="J11811" t="n">
        <v>0.03197783668214074</v>
      </c>
      <c r="K11811" t="n">
        <v>0.0977385896648038</v>
      </c>
      <c r="L11811" t="n">
        <v>-0.00110208542345862</v>
      </c>
      <c r="M11811" t="n">
        <v>0.06841144073693803</v>
      </c>
      <c r="N11811" t="n">
        <v>0.08966714738177033</v>
      </c>
      <c r="O11811" t="n">
        <v>-0.0006399749711196846</v>
      </c>
      <c r="P11811" t="n">
        <v>0.1038359957836801</v>
      </c>
      <c r="Q11811" t="n">
        <v>0.09802027029378733</v>
      </c>
      <c r="R11811" t="n">
        <v>-0.001490962711095543</v>
      </c>
    </row>
    <row r="11812">
      <c r="F11812" t="n">
        <v>0.09916239956624925</v>
      </c>
      <c r="G11812" t="n">
        <v>0.1127560874722526</v>
      </c>
      <c r="H11812" t="n">
        <v>-0.001263485972856948</v>
      </c>
      <c r="J11812" t="n">
        <v>0.03206844784337223</v>
      </c>
      <c r="K11812" t="n">
        <v>0.09774692486774299</v>
      </c>
      <c r="L11812" t="n">
        <v>-0.001101359277003554</v>
      </c>
      <c r="M11812" t="n">
        <v>0.06825940814794973</v>
      </c>
      <c r="N11812" t="n">
        <v>0.08967479424748599</v>
      </c>
      <c r="O11812" t="n">
        <v>-0.0006405512367264957</v>
      </c>
      <c r="P11812" t="n">
        <v>0.1040139555335445</v>
      </c>
      <c r="Q11812" t="n">
        <v>0.09802862951861198</v>
      </c>
      <c r="R11812" t="n">
        <v>-0.001490964481899446</v>
      </c>
    </row>
    <row r="11813">
      <c r="F11813" t="n">
        <v>0.09920569076257296</v>
      </c>
      <c r="G11813" t="n">
        <v>0.1127657025560312</v>
      </c>
      <c r="H11813" t="n">
        <v>-0.001262980679526471</v>
      </c>
      <c r="J11813" t="n">
        <v>0.03201968234260555</v>
      </c>
      <c r="K11813" t="n">
        <v>0.09775526007068217</v>
      </c>
      <c r="L11813" t="n">
        <v>-0.001101359277003554</v>
      </c>
      <c r="M11813" t="n">
        <v>0.06830384780633958</v>
      </c>
      <c r="N11813" t="n">
        <v>0.08968244111320164</v>
      </c>
      <c r="O11813" t="n">
        <v>-0.0006404872072146277</v>
      </c>
      <c r="P11813" t="n">
        <v>0.1035552623258673</v>
      </c>
      <c r="Q11813" t="n">
        <v>0.09803698874343662</v>
      </c>
      <c r="R11813" t="n">
        <v>-0.0014915605100753</v>
      </c>
    </row>
    <row r="11814">
      <c r="F11814" t="n">
        <v>0.09922071393736018</v>
      </c>
      <c r="G11814" t="n">
        <v>0.1127753176398099</v>
      </c>
      <c r="H11814" t="n">
        <v>-0.001264117589520043</v>
      </c>
      <c r="J11814" t="n">
        <v>0.03202830755940671</v>
      </c>
      <c r="K11814" t="n">
        <v>0.09776359527362134</v>
      </c>
      <c r="L11814" t="n">
        <v>-0.001101469423945949</v>
      </c>
      <c r="M11814" t="n">
        <v>0.06832645718875147</v>
      </c>
      <c r="N11814" t="n">
        <v>0.0896900879789173</v>
      </c>
      <c r="O11814" t="n">
        <v>-0.000640359148190892</v>
      </c>
      <c r="P11814" t="n">
        <v>0.1039808109244394</v>
      </c>
      <c r="Q11814" t="n">
        <v>0.09804534796826128</v>
      </c>
      <c r="R11814" t="n">
        <v>-0.001489325404415847</v>
      </c>
    </row>
    <row r="11815">
      <c r="F11815" t="n">
        <v>0.09922160289153123</v>
      </c>
      <c r="G11815" t="n">
        <v>0.1127849327235885</v>
      </c>
      <c r="H11815" t="n">
        <v>-0.001264117589520043</v>
      </c>
      <c r="J11815" t="n">
        <v>0.03200413787475578</v>
      </c>
      <c r="K11815" t="n">
        <v>0.09777193047656052</v>
      </c>
      <c r="L11815" t="n">
        <v>-0.001101183784826799</v>
      </c>
      <c r="M11815" t="n">
        <v>0.06823991389928796</v>
      </c>
      <c r="N11815" t="n">
        <v>0.08969773484463295</v>
      </c>
      <c r="O11815" t="n">
        <v>-0.0006408073547739672</v>
      </c>
      <c r="P11815" t="n">
        <v>0.1038050740165508</v>
      </c>
      <c r="Q11815" t="n">
        <v>0.09805370719308593</v>
      </c>
      <c r="R11815" t="n">
        <v>-0.0014915605100753</v>
      </c>
    </row>
    <row r="11816">
      <c r="F11816" t="n">
        <v>0.09909528197374362</v>
      </c>
      <c r="G11816" t="n">
        <v>0.1127945478073672</v>
      </c>
      <c r="H11816" t="n">
        <v>-0.001263312128395077</v>
      </c>
      <c r="J11816" t="n">
        <v>0.03202916094375097</v>
      </c>
      <c r="K11816" t="n">
        <v>0.0977802656794997</v>
      </c>
      <c r="L11816" t="n">
        <v>-0.001101183784826799</v>
      </c>
      <c r="M11816" t="n">
        <v>0.06830618419096016</v>
      </c>
      <c r="N11816" t="n">
        <v>0.08970538171034861</v>
      </c>
      <c r="O11816" t="n">
        <v>-0.0006395208948358343</v>
      </c>
      <c r="P11816" t="n">
        <v>0.1037354460847454</v>
      </c>
      <c r="Q11816" t="n">
        <v>0.09806206641791056</v>
      </c>
      <c r="R11816" t="n">
        <v>-0.001488582656091127</v>
      </c>
    </row>
    <row r="11817">
      <c r="F11817" t="n">
        <v>0.09909616999978782</v>
      </c>
      <c r="G11817" t="n">
        <v>0.1128041628911459</v>
      </c>
      <c r="H11817" t="n">
        <v>-0.001262302387459203</v>
      </c>
      <c r="J11817" t="n">
        <v>0.03202958780014359</v>
      </c>
      <c r="K11817" t="n">
        <v>0.09778860088243888</v>
      </c>
      <c r="L11817" t="n">
        <v>-0.001102285188892438</v>
      </c>
      <c r="M11817" t="n">
        <v>0.06848160830633973</v>
      </c>
      <c r="N11817" t="n">
        <v>0.08971302857606427</v>
      </c>
      <c r="O11817" t="n">
        <v>-0.0006396487862256624</v>
      </c>
      <c r="P11817" t="n">
        <v>0.1037719281296393</v>
      </c>
      <c r="Q11817" t="n">
        <v>0.0980704256427352</v>
      </c>
      <c r="R11817" t="n">
        <v>-0.001488731573923869</v>
      </c>
    </row>
    <row r="11818">
      <c r="F11818" t="n">
        <v>0.09921013476766921</v>
      </c>
      <c r="G11818" t="n">
        <v>0.1128137779749245</v>
      </c>
      <c r="H11818" t="n">
        <v>-0.001262302387459203</v>
      </c>
      <c r="J11818" t="n">
        <v>0.03205461147215381</v>
      </c>
      <c r="K11818" t="n">
        <v>0.09779693608537805</v>
      </c>
      <c r="L11818" t="n">
        <v>-0.00110206490807931</v>
      </c>
      <c r="M11818" t="n">
        <v>0.06824224883419369</v>
      </c>
      <c r="N11818" t="n">
        <v>0.08972067544177992</v>
      </c>
      <c r="O11818" t="n">
        <v>-0.0006395208948358343</v>
      </c>
      <c r="P11818" t="n">
        <v>0.1040206318418973</v>
      </c>
      <c r="Q11818" t="n">
        <v>0.09807878486755985</v>
      </c>
      <c r="R11818" t="n">
        <v>-0.001489773998753064</v>
      </c>
    </row>
    <row r="11819">
      <c r="F11819" t="n">
        <v>0.09929583151325941</v>
      </c>
      <c r="G11819" t="n">
        <v>0.1128233930587031</v>
      </c>
      <c r="H11819" t="n">
        <v>-0.001263185910778093</v>
      </c>
      <c r="J11819" t="n">
        <v>0.0319484523944786</v>
      </c>
      <c r="K11819" t="n">
        <v>0.09780527128831723</v>
      </c>
      <c r="L11819" t="n">
        <v>-0.001101183784826799</v>
      </c>
      <c r="M11819" t="n">
        <v>0.06848316626771567</v>
      </c>
      <c r="N11819" t="n">
        <v>0.08972832230749557</v>
      </c>
      <c r="O11819" t="n">
        <v>-0.0006394569491409202</v>
      </c>
      <c r="P11819" t="n">
        <v>0.1038448930820295</v>
      </c>
      <c r="Q11819" t="n">
        <v>0.09808714409238449</v>
      </c>
      <c r="R11819" t="n">
        <v>-0.001489178327422095</v>
      </c>
    </row>
    <row r="11820">
      <c r="F11820" t="n">
        <v>0.09929672058961156</v>
      </c>
      <c r="G11820" t="n">
        <v>0.1128330081424818</v>
      </c>
      <c r="H11820" t="n">
        <v>-0.001261498345251701</v>
      </c>
      <c r="J11820" t="n">
        <v>0.03198987408970297</v>
      </c>
      <c r="K11820" t="n">
        <v>0.09781360649125641</v>
      </c>
      <c r="L11820" t="n">
        <v>-0.001101338580928856</v>
      </c>
      <c r="M11820" t="n">
        <v>0.06824380483372822</v>
      </c>
      <c r="N11820" t="n">
        <v>0.08973596917321124</v>
      </c>
      <c r="O11820" t="n">
        <v>-0.0006388109230345946</v>
      </c>
      <c r="P11820" t="n">
        <v>0.1038460055373527</v>
      </c>
      <c r="Q11820" t="n">
        <v>0.09809550331720915</v>
      </c>
      <c r="R11820" t="n">
        <v>-0.001487691061286013</v>
      </c>
    </row>
    <row r="11821">
      <c r="F11821" t="n">
        <v>0.09911385632695349</v>
      </c>
      <c r="G11821" t="n">
        <v>0.1128426232262604</v>
      </c>
      <c r="H11821" t="n">
        <v>-0.001261246121249851</v>
      </c>
      <c r="J11821" t="n">
        <v>0.03198210214087334</v>
      </c>
      <c r="K11821" t="n">
        <v>0.09782194169419559</v>
      </c>
      <c r="L11821" t="n">
        <v>-0.001101448714786949</v>
      </c>
      <c r="M11821" t="n">
        <v>0.0682445826464477</v>
      </c>
      <c r="N11821" t="n">
        <v>0.08974361603892689</v>
      </c>
      <c r="O11821" t="n">
        <v>-0.0006390025088357646</v>
      </c>
      <c r="P11821" t="n">
        <v>0.1038824886216416</v>
      </c>
      <c r="Q11821" t="n">
        <v>0.09810386254203379</v>
      </c>
      <c r="R11821" t="n">
        <v>-0.001489030519024266</v>
      </c>
    </row>
    <row r="11822">
      <c r="F11822" t="n">
        <v>0.09927022863597507</v>
      </c>
      <c r="G11822" t="n">
        <v>0.1128522383100391</v>
      </c>
      <c r="H11822" t="n">
        <v>-0.001262128905256326</v>
      </c>
      <c r="J11822" t="n">
        <v>0.03206452001747113</v>
      </c>
      <c r="K11822" t="n">
        <v>0.09783027689713476</v>
      </c>
      <c r="L11822" t="n">
        <v>-0.00110111831321267</v>
      </c>
      <c r="M11822" t="n">
        <v>0.06844184010273266</v>
      </c>
      <c r="N11822" t="n">
        <v>0.08975126290464254</v>
      </c>
      <c r="O11822" t="n">
        <v>-0.0006391302327032112</v>
      </c>
      <c r="P11822" t="n">
        <v>0.1039543426686186</v>
      </c>
      <c r="Q11822" t="n">
        <v>0.09811222176685844</v>
      </c>
      <c r="R11822" t="n">
        <v>-0.001489477004937016</v>
      </c>
    </row>
    <row r="11823">
      <c r="F11823" t="n">
        <v>0.09917217202617987</v>
      </c>
      <c r="G11823" t="n">
        <v>0.1128618533938178</v>
      </c>
      <c r="H11823" t="n">
        <v>-0.00126225501725725</v>
      </c>
      <c r="J11823" t="n">
        <v>0.03205674858714321</v>
      </c>
      <c r="K11823" t="n">
        <v>0.09783861210007394</v>
      </c>
      <c r="L11823" t="n">
        <v>-0.001102109517935506</v>
      </c>
      <c r="M11823" t="n">
        <v>0.068398956039884</v>
      </c>
      <c r="N11823" t="n">
        <v>0.08975890977035821</v>
      </c>
      <c r="O11823" t="n">
        <v>-0.0006384277514322545</v>
      </c>
      <c r="P11823" t="n">
        <v>0.1039554556540004</v>
      </c>
      <c r="Q11823" t="n">
        <v>0.09812058099168308</v>
      </c>
      <c r="R11823" t="n">
        <v>-0.001487394586259931</v>
      </c>
    </row>
    <row r="11824">
      <c r="F11824" t="n">
        <v>0.09922960057866123</v>
      </c>
      <c r="G11824" t="n">
        <v>0.1128714684775964</v>
      </c>
      <c r="H11824" t="n">
        <v>-0.001259434814591669</v>
      </c>
      <c r="J11824" t="n">
        <v>0.03199158307303904</v>
      </c>
      <c r="K11824" t="n">
        <v>0.09784694730301313</v>
      </c>
      <c r="L11824" t="n">
        <v>-0.001101052714935202</v>
      </c>
      <c r="M11824" t="n">
        <v>0.06820325285489531</v>
      </c>
      <c r="N11824" t="n">
        <v>0.08976655663607386</v>
      </c>
      <c r="O11824" t="n">
        <v>-0.0006380373970112184</v>
      </c>
      <c r="P11824" t="n">
        <v>0.1039565687050278</v>
      </c>
      <c r="Q11824" t="n">
        <v>0.09812894021650771</v>
      </c>
      <c r="R11824" t="n">
        <v>-0.001487840804635809</v>
      </c>
    </row>
    <row r="11825">
      <c r="F11825" t="n">
        <v>0.0991739479966918</v>
      </c>
      <c r="G11825" t="n">
        <v>0.1128810835613751</v>
      </c>
      <c r="H11825" t="n">
        <v>-0.001260568872953982</v>
      </c>
      <c r="J11825" t="n">
        <v>0.0319674129900905</v>
      </c>
      <c r="K11825" t="n">
        <v>0.09785528250595231</v>
      </c>
      <c r="L11825" t="n">
        <v>-0.001100722333044343</v>
      </c>
      <c r="M11825" t="n">
        <v>0.06831318660689054</v>
      </c>
      <c r="N11825" t="n">
        <v>0.08977420350178951</v>
      </c>
      <c r="O11825" t="n">
        <v>-0.0006379098405543989</v>
      </c>
      <c r="P11825" t="n">
        <v>0.1038515687963524</v>
      </c>
      <c r="Q11825" t="n">
        <v>0.09813729944133237</v>
      </c>
      <c r="R11825" t="n">
        <v>-0.001487692065177183</v>
      </c>
    </row>
    <row r="11826">
      <c r="F11826" t="n">
        <v>0.09917483588432874</v>
      </c>
      <c r="G11826" t="n">
        <v>0.1128906986451537</v>
      </c>
      <c r="H11826" t="n">
        <v>-0.001260820885923386</v>
      </c>
      <c r="J11826" t="n">
        <v>0.03201703595481378</v>
      </c>
      <c r="K11826" t="n">
        <v>0.09786361770889147</v>
      </c>
      <c r="L11826" t="n">
        <v>-0.001101383096826061</v>
      </c>
      <c r="M11826" t="n">
        <v>0.0684667838045708</v>
      </c>
      <c r="N11826" t="n">
        <v>0.08978185036750516</v>
      </c>
      <c r="O11826" t="n">
        <v>-0.0006381011752396281</v>
      </c>
      <c r="P11826" t="n">
        <v>0.1039234238846242</v>
      </c>
      <c r="Q11826" t="n">
        <v>0.09814565866615702</v>
      </c>
      <c r="R11826" t="n">
        <v>-0.001487543325718557</v>
      </c>
    </row>
    <row r="11827">
      <c r="F11827" t="n">
        <v>0.09921812990689866</v>
      </c>
      <c r="G11827" t="n">
        <v>0.1129003137289324</v>
      </c>
      <c r="H11827" t="n">
        <v>-0.001259434814591669</v>
      </c>
      <c r="J11827" t="n">
        <v>0.03200926453651194</v>
      </c>
      <c r="K11827" t="n">
        <v>0.09787195291183065</v>
      </c>
      <c r="L11827" t="n">
        <v>-0.001101933733310825</v>
      </c>
      <c r="M11827" t="n">
        <v>0.0682055839573637</v>
      </c>
      <c r="N11827" t="n">
        <v>0.08978949723322083</v>
      </c>
      <c r="O11827" t="n">
        <v>-0.0006382925099248574</v>
      </c>
      <c r="P11827" t="n">
        <v>0.1035708247121874</v>
      </c>
      <c r="Q11827" t="n">
        <v>0.09815401789098166</v>
      </c>
      <c r="R11827" t="n">
        <v>-0.001487989544094435</v>
      </c>
    </row>
    <row r="11828">
      <c r="F11828" t="n">
        <v>0.0992472889080051</v>
      </c>
      <c r="G11828" t="n">
        <v>0.112909928812711</v>
      </c>
      <c r="H11828" t="n">
        <v>-0.001260143795361482</v>
      </c>
      <c r="J11828" t="n">
        <v>0.03198509448385002</v>
      </c>
      <c r="K11828" t="n">
        <v>0.09788028811476983</v>
      </c>
      <c r="L11828" t="n">
        <v>-0.001101097110433935</v>
      </c>
      <c r="M11828" t="n">
        <v>0.06822819229434735</v>
      </c>
      <c r="N11828" t="n">
        <v>0.08979714409893647</v>
      </c>
      <c r="O11828" t="n">
        <v>-0.0006375190420862127</v>
      </c>
      <c r="P11828" t="n">
        <v>0.1037841648561143</v>
      </c>
      <c r="Q11828" t="n">
        <v>0.0981623771158063</v>
      </c>
      <c r="R11828" t="n">
        <v>-0.001487246211554396</v>
      </c>
    </row>
    <row r="11829">
      <c r="F11829" t="n">
        <v>0.09923404146600789</v>
      </c>
      <c r="G11829" t="n">
        <v>0.1129195438964897</v>
      </c>
      <c r="H11829" t="n">
        <v>-0.001258758883607163</v>
      </c>
      <c r="J11829" t="n">
        <v>0.03196912365659639</v>
      </c>
      <c r="K11829" t="n">
        <v>0.09788862331770902</v>
      </c>
      <c r="L11829" t="n">
        <v>-0.001102308438388208</v>
      </c>
      <c r="M11829" t="n">
        <v>0.06831629555093527</v>
      </c>
      <c r="N11829" t="n">
        <v>0.08980479096465212</v>
      </c>
      <c r="O11829" t="n">
        <v>-0.0006367547071371634</v>
      </c>
      <c r="P11829" t="n">
        <v>0.1039267634941829</v>
      </c>
      <c r="Q11829" t="n">
        <v>0.09817073634063095</v>
      </c>
      <c r="R11829" t="n">
        <v>-0.001485759708594322</v>
      </c>
    </row>
    <row r="11830">
      <c r="F11830" t="n">
        <v>0.09926320078002898</v>
      </c>
      <c r="G11830" t="n">
        <v>0.1129291589802683</v>
      </c>
      <c r="H11830" t="n">
        <v>-0.001259010685744312</v>
      </c>
      <c r="J11830" t="n">
        <v>0.03201874808800846</v>
      </c>
      <c r="K11830" t="n">
        <v>0.0978969585206482</v>
      </c>
      <c r="L11830" t="n">
        <v>-0.001100876868987704</v>
      </c>
      <c r="M11830" t="n">
        <v>0.06849172613359428</v>
      </c>
      <c r="N11830" t="n">
        <v>0.08981243783036778</v>
      </c>
      <c r="O11830" t="n">
        <v>-0.0006368820962953383</v>
      </c>
      <c r="P11830" t="n">
        <v>0.1036449043115509</v>
      </c>
      <c r="Q11830" t="n">
        <v>0.09817909556545559</v>
      </c>
      <c r="R11830" t="n">
        <v>-0.001486205659482344</v>
      </c>
    </row>
    <row r="11831">
      <c r="F11831" t="n">
        <v>0.09922168160792699</v>
      </c>
      <c r="G11831" t="n">
        <v>0.112938774064047</v>
      </c>
      <c r="H11831" t="n">
        <v>-0.00125838118040144</v>
      </c>
      <c r="J11831" t="n">
        <v>0.03206837314327911</v>
      </c>
      <c r="K11831" t="n">
        <v>0.09790529372358737</v>
      </c>
      <c r="L11831" t="n">
        <v>-0.001100590794846291</v>
      </c>
      <c r="M11831" t="n">
        <v>0.06836151284566314</v>
      </c>
      <c r="N11831" t="n">
        <v>0.08982008469608344</v>
      </c>
      <c r="O11831" t="n">
        <v>-0.000636427913634357</v>
      </c>
      <c r="P11831" t="n">
        <v>0.1037167601749207</v>
      </c>
      <c r="Q11831" t="n">
        <v>0.09818745479028024</v>
      </c>
      <c r="R11831" t="n">
        <v>-0.001487840812738426</v>
      </c>
    </row>
    <row r="11832">
      <c r="F11832" t="n">
        <v>0.09919429768147831</v>
      </c>
      <c r="G11832" t="n">
        <v>0.1129483891478256</v>
      </c>
      <c r="H11832" t="n">
        <v>-0.00125896389406211</v>
      </c>
      <c r="J11832" t="n">
        <v>0.03198680681255085</v>
      </c>
      <c r="K11832" t="n">
        <v>0.09791362892652655</v>
      </c>
      <c r="L11832" t="n">
        <v>-0.001101471707938714</v>
      </c>
      <c r="M11832" t="n">
        <v>0.06840595340192276</v>
      </c>
      <c r="N11832" t="n">
        <v>0.08982773156179909</v>
      </c>
      <c r="O11832" t="n">
        <v>-0.0006360462477191341</v>
      </c>
      <c r="P11832" t="n">
        <v>0.1037886165496388</v>
      </c>
      <c r="Q11832" t="n">
        <v>0.09819581401510488</v>
      </c>
      <c r="R11832" t="n">
        <v>-0.001486502865560339</v>
      </c>
    </row>
    <row r="11833">
      <c r="F11833" t="n">
        <v>0.09928000079508809</v>
      </c>
      <c r="G11833" t="n">
        <v>0.1129580042316043</v>
      </c>
      <c r="H11833" t="n">
        <v>-0.001257328549275658</v>
      </c>
      <c r="J11833" t="n">
        <v>0.03196263653958688</v>
      </c>
      <c r="K11833" t="n">
        <v>0.09792196412946573</v>
      </c>
      <c r="L11833" t="n">
        <v>-0.001101802050348372</v>
      </c>
      <c r="M11833" t="n">
        <v>0.06847222608459261</v>
      </c>
      <c r="N11833" t="n">
        <v>0.08983537842751474</v>
      </c>
      <c r="O11833" t="n">
        <v>-0.0006363006916626161</v>
      </c>
      <c r="P11833" t="n">
        <v>0.1037897296386571</v>
      </c>
      <c r="Q11833" t="n">
        <v>0.09820417323992953</v>
      </c>
      <c r="R11833" t="n">
        <v>-0.001486502865560339</v>
      </c>
    </row>
    <row r="11834">
      <c r="F11834" t="n">
        <v>0.09916780060894273</v>
      </c>
      <c r="G11834" t="n">
        <v>0.1129676193153829</v>
      </c>
      <c r="H11834" t="n">
        <v>-0.001258209119545286</v>
      </c>
      <c r="J11834" t="n">
        <v>0.03203686115558599</v>
      </c>
      <c r="K11834" t="n">
        <v>0.09793029933240489</v>
      </c>
      <c r="L11834" t="n">
        <v>-0.001101802050348372</v>
      </c>
      <c r="M11834" t="n">
        <v>0.06825468287604888</v>
      </c>
      <c r="N11834" t="n">
        <v>0.08984302529323041</v>
      </c>
      <c r="O11834" t="n">
        <v>-0.0006365551356060981</v>
      </c>
      <c r="P11834" t="n">
        <v>0.103649354754581</v>
      </c>
      <c r="Q11834" t="n">
        <v>0.09821253246475417</v>
      </c>
      <c r="R11834" t="n">
        <v>-0.001485760059811008</v>
      </c>
    </row>
    <row r="11835">
      <c r="F11835" t="n">
        <v>0.09918282392773534</v>
      </c>
      <c r="G11835" t="n">
        <v>0.1129772343991616</v>
      </c>
      <c r="H11835" t="n">
        <v>-0.001257580140781266</v>
      </c>
      <c r="J11835" t="n">
        <v>0.03195529369881038</v>
      </c>
      <c r="K11835" t="n">
        <v>0.09793863453534409</v>
      </c>
      <c r="L11835" t="n">
        <v>-0.001100700908982843</v>
      </c>
      <c r="M11835" t="n">
        <v>0.06825545894565832</v>
      </c>
      <c r="N11835" t="n">
        <v>0.08985067215894606</v>
      </c>
      <c r="O11835" t="n">
        <v>-0.0006361734696908751</v>
      </c>
      <c r="P11835" t="n">
        <v>0.1039334445007294</v>
      </c>
      <c r="Q11835" t="n">
        <v>0.09822089168957882</v>
      </c>
      <c r="R11835" t="n">
        <v>-0.001485017254061678</v>
      </c>
    </row>
    <row r="11836">
      <c r="F11836" t="n">
        <v>0.09928266455068382</v>
      </c>
      <c r="G11836" t="n">
        <v>0.1129868494829402</v>
      </c>
      <c r="H11836" t="n">
        <v>-0.001258162281881124</v>
      </c>
      <c r="J11836" t="n">
        <v>0.03207871729636962</v>
      </c>
      <c r="K11836" t="n">
        <v>0.09794696973828326</v>
      </c>
      <c r="L11836" t="n">
        <v>-0.001100524834675309</v>
      </c>
      <c r="M11836" t="n">
        <v>0.06851822096863483</v>
      </c>
      <c r="N11836" t="n">
        <v>0.08985831902466171</v>
      </c>
      <c r="O11836" t="n">
        <v>-0.0006354015436281031</v>
      </c>
      <c r="P11836" t="n">
        <v>0.1037576970720411</v>
      </c>
      <c r="Q11836" t="n">
        <v>0.09822925091440346</v>
      </c>
      <c r="R11836" t="n">
        <v>-0.001484571731381453</v>
      </c>
    </row>
    <row r="11837">
      <c r="F11837" t="n">
        <v>0.09928355233697875</v>
      </c>
      <c r="G11837" t="n">
        <v>0.1129964645667189</v>
      </c>
      <c r="H11837" t="n">
        <v>-0.00125715675757992</v>
      </c>
      <c r="J11837" t="n">
        <v>0.03207914656661981</v>
      </c>
      <c r="K11837" t="n">
        <v>0.09795530494122244</v>
      </c>
      <c r="L11837" t="n">
        <v>-0.001101846125122143</v>
      </c>
      <c r="M11837" t="n">
        <v>0.06836617196565759</v>
      </c>
      <c r="N11837" t="n">
        <v>0.08986596589037736</v>
      </c>
      <c r="O11837" t="n">
        <v>-0.0006352109612814841</v>
      </c>
      <c r="P11837" t="n">
        <v>0.1037234379720918</v>
      </c>
      <c r="Q11837" t="n">
        <v>0.09823761013922812</v>
      </c>
      <c r="R11837" t="n">
        <v>-0.001484274787340773</v>
      </c>
    </row>
    <row r="11838">
      <c r="F11838" t="n">
        <v>0.09917134904726282</v>
      </c>
      <c r="G11838" t="n">
        <v>0.1130060796504975</v>
      </c>
      <c r="H11838" t="n">
        <v>-0.001258036591343473</v>
      </c>
      <c r="J11838" t="n">
        <v>0.03198117885333064</v>
      </c>
      <c r="K11838" t="n">
        <v>0.09796364014416162</v>
      </c>
      <c r="L11838" t="n">
        <v>-0.001100634942212545</v>
      </c>
      <c r="M11838" t="n">
        <v>0.06825778640863198</v>
      </c>
      <c r="N11838" t="n">
        <v>0.08987361275609303</v>
      </c>
      <c r="O11838" t="n">
        <v>-0.0006355285985258492</v>
      </c>
      <c r="P11838" t="n">
        <v>0.1040075308122865</v>
      </c>
      <c r="Q11838" t="n">
        <v>0.09824596936405276</v>
      </c>
      <c r="R11838" t="n">
        <v>-0.001484720203401793</v>
      </c>
    </row>
    <row r="11839">
      <c r="F11839" t="n">
        <v>0.09912982659652966</v>
      </c>
      <c r="G11839" t="n">
        <v>0.1130156947342762</v>
      </c>
      <c r="H11839" t="n">
        <v>-0.001258162281881124</v>
      </c>
      <c r="J11839" t="n">
        <v>0.03203900643496027</v>
      </c>
      <c r="K11839" t="n">
        <v>0.0979719753471008</v>
      </c>
      <c r="L11839" t="n">
        <v>-0.001100855157287018</v>
      </c>
      <c r="M11839" t="n">
        <v>0.06845505363436508</v>
      </c>
      <c r="N11839" t="n">
        <v>0.08988125962180868</v>
      </c>
      <c r="O11839" t="n">
        <v>-0.0006359097632190874</v>
      </c>
      <c r="P11839" t="n">
        <v>0.1040086449689602</v>
      </c>
      <c r="Q11839" t="n">
        <v>0.09825432858887739</v>
      </c>
      <c r="R11839" t="n">
        <v>-0.001485907979564514</v>
      </c>
    </row>
    <row r="11840">
      <c r="F11840" t="n">
        <v>0.09911657665444393</v>
      </c>
      <c r="G11840" t="n">
        <v>0.1130253098180548</v>
      </c>
      <c r="H11840" t="n">
        <v>-0.00125648216085935</v>
      </c>
      <c r="J11840" t="n">
        <v>0.03203123597861023</v>
      </c>
      <c r="K11840" t="n">
        <v>0.09798031055003997</v>
      </c>
      <c r="L11840" t="n">
        <v>-0.001100458746745039</v>
      </c>
      <c r="M11840" t="n">
        <v>0.06841216481372814</v>
      </c>
      <c r="N11840" t="n">
        <v>0.08988890648752433</v>
      </c>
      <c r="O11840" t="n">
        <v>-0.0006346300139961529</v>
      </c>
      <c r="P11840" t="n">
        <v>0.104080504548125</v>
      </c>
      <c r="Q11840" t="n">
        <v>0.09826268781370204</v>
      </c>
      <c r="R11840" t="n">
        <v>-0.001483829075677822</v>
      </c>
    </row>
    <row r="11841">
      <c r="F11841" t="n">
        <v>0.09913159975311225</v>
      </c>
      <c r="G11841" t="n">
        <v>0.1130349249018335</v>
      </c>
      <c r="H11841" t="n">
        <v>-0.001255603062895731</v>
      </c>
      <c r="J11841" t="n">
        <v>0.03195786645427809</v>
      </c>
      <c r="K11841" t="n">
        <v>0.09798864575297915</v>
      </c>
      <c r="L11841" t="n">
        <v>-0.001101009251370725</v>
      </c>
      <c r="M11841" t="n">
        <v>0.06821644763124757</v>
      </c>
      <c r="N11841" t="n">
        <v>0.08989655335323998</v>
      </c>
      <c r="O11841" t="n">
        <v>-0.0006346300139961529</v>
      </c>
      <c r="P11841" t="n">
        <v>0.1037986367484968</v>
      </c>
      <c r="Q11841" t="n">
        <v>0.09827104703852668</v>
      </c>
      <c r="R11841" t="n">
        <v>-0.001483383926955119</v>
      </c>
    </row>
    <row r="11842">
      <c r="F11842" t="n">
        <v>0.09933040046545544</v>
      </c>
      <c r="G11842" t="n">
        <v>0.1130445399856121</v>
      </c>
      <c r="H11842" t="n">
        <v>-0.001255603062895731</v>
      </c>
      <c r="J11842" t="n">
        <v>0.03202389506963352</v>
      </c>
      <c r="K11842" t="n">
        <v>0.09799698095591833</v>
      </c>
      <c r="L11842" t="n">
        <v>-0.00110155975599641</v>
      </c>
      <c r="M11842" t="n">
        <v>0.06841371642328631</v>
      </c>
      <c r="N11842" t="n">
        <v>0.08990420021895565</v>
      </c>
      <c r="O11842" t="n">
        <v>-0.000634185906218689</v>
      </c>
      <c r="P11842" t="n">
        <v>0.1040827336418518</v>
      </c>
      <c r="Q11842" t="n">
        <v>0.09827940626335133</v>
      </c>
      <c r="R11842" t="n">
        <v>-0.001484274224400526</v>
      </c>
    </row>
    <row r="11843">
      <c r="F11843" t="n">
        <v>0.09933128811874062</v>
      </c>
      <c r="G11843" t="n">
        <v>0.1130541550693908</v>
      </c>
      <c r="H11843" t="n">
        <v>-0.001256356575435976</v>
      </c>
      <c r="J11843" t="n">
        <v>0.03197512486806085</v>
      </c>
      <c r="K11843" t="n">
        <v>0.09800531615885751</v>
      </c>
      <c r="L11843" t="n">
        <v>-0.001101669856921547</v>
      </c>
      <c r="M11843" t="n">
        <v>0.06845815747392581</v>
      </c>
      <c r="N11843" t="n">
        <v>0.0899118470846713</v>
      </c>
      <c r="O11843" t="n">
        <v>-0.0006336688004735433</v>
      </c>
      <c r="P11843" t="n">
        <v>0.104083848289462</v>
      </c>
      <c r="Q11843" t="n">
        <v>0.09828776548817598</v>
      </c>
      <c r="R11843" t="n">
        <v>-0.001484274224400526</v>
      </c>
    </row>
    <row r="11844">
      <c r="F11844" t="n">
        <v>0.09921908043847733</v>
      </c>
      <c r="G11844" t="n">
        <v>0.1130637701531694</v>
      </c>
      <c r="H11844" t="n">
        <v>-0.001256058906458958</v>
      </c>
      <c r="J11844" t="n">
        <v>0.03204935449324929</v>
      </c>
      <c r="K11844" t="n">
        <v>0.09801365136179668</v>
      </c>
      <c r="L11844" t="n">
        <v>-0.001100832907972902</v>
      </c>
      <c r="M11844" t="n">
        <v>0.06852443150405754</v>
      </c>
      <c r="N11844" t="n">
        <v>0.08991949395038695</v>
      </c>
      <c r="O11844" t="n">
        <v>-0.0006332886372095857</v>
      </c>
      <c r="P11844" t="n">
        <v>0.1036604855262168</v>
      </c>
      <c r="Q11844" t="n">
        <v>0.09829612471300063</v>
      </c>
      <c r="R11844" t="n">
        <v>-0.001483086410682429</v>
      </c>
    </row>
    <row r="11845">
      <c r="F11845" t="n">
        <v>0.09913514526665618</v>
      </c>
      <c r="G11845" t="n">
        <v>0.1130733852369481</v>
      </c>
      <c r="H11845" t="n">
        <v>-0.001254427661125895</v>
      </c>
      <c r="J11845" t="n">
        <v>0.03200878418484449</v>
      </c>
      <c r="K11845" t="n">
        <v>0.09802198656473586</v>
      </c>
      <c r="L11845" t="n">
        <v>-0.001101933850975175</v>
      </c>
      <c r="M11845" t="n">
        <v>0.06824137993673318</v>
      </c>
      <c r="N11845" t="n">
        <v>0.0899271408161026</v>
      </c>
      <c r="O11845" t="n">
        <v>-0.0006341123242814941</v>
      </c>
      <c r="P11845" t="n">
        <v>0.1040507045520334</v>
      </c>
      <c r="Q11845" t="n">
        <v>0.09830448393782527</v>
      </c>
      <c r="R11845" t="n">
        <v>-0.001483086410682429</v>
      </c>
    </row>
    <row r="11846">
      <c r="F11846" t="n">
        <v>0.09930567650579383</v>
      </c>
      <c r="G11846" t="n">
        <v>0.1130830003207267</v>
      </c>
      <c r="H11846" t="n">
        <v>-0.001255306023997544</v>
      </c>
      <c r="J11846" t="n">
        <v>0.03202561426719948</v>
      </c>
      <c r="K11846" t="n">
        <v>0.09803032176767505</v>
      </c>
      <c r="L11846" t="n">
        <v>-0.00110050262507222</v>
      </c>
      <c r="M11846" t="n">
        <v>0.06824215456260899</v>
      </c>
      <c r="N11846" t="n">
        <v>0.08993478768181826</v>
      </c>
      <c r="O11846" t="n">
        <v>-0.0006334153582975716</v>
      </c>
      <c r="P11846" t="n">
        <v>0.1036627124852308</v>
      </c>
      <c r="Q11846" t="n">
        <v>0.09831284316264992</v>
      </c>
      <c r="R11846" t="n">
        <v>-0.001484421054987612</v>
      </c>
    </row>
    <row r="11847">
      <c r="F11847" t="n">
        <v>0.09919346631935569</v>
      </c>
      <c r="G11847" t="n">
        <v>0.1130926154045054</v>
      </c>
      <c r="H11847" t="n">
        <v>-0.001254176700305424</v>
      </c>
      <c r="J11847" t="n">
        <v>0.03198504362160844</v>
      </c>
      <c r="K11847" t="n">
        <v>0.09803865697061423</v>
      </c>
      <c r="L11847" t="n">
        <v>-0.001101427063097465</v>
      </c>
      <c r="M11847" t="n">
        <v>0.06835209419502408</v>
      </c>
      <c r="N11847" t="n">
        <v>0.08994243454753391</v>
      </c>
      <c r="O11847" t="n">
        <v>-0.0006338588821055223</v>
      </c>
      <c r="P11847" t="n">
        <v>0.1040883075534216</v>
      </c>
      <c r="Q11847" t="n">
        <v>0.09832120238747455</v>
      </c>
      <c r="R11847" t="n">
        <v>-0.001484272761175925</v>
      </c>
    </row>
    <row r="11848">
      <c r="F11848" t="n">
        <v>0.09918021548806422</v>
      </c>
      <c r="G11848" t="n">
        <v>0.1131022304882841</v>
      </c>
      <c r="H11848" t="n">
        <v>-0.001255008739935282</v>
      </c>
      <c r="J11848" t="n">
        <v>0.03207567565518872</v>
      </c>
      <c r="K11848" t="n">
        <v>0.09804699217355341</v>
      </c>
      <c r="L11848" t="n">
        <v>-0.001100876624785073</v>
      </c>
      <c r="M11848" t="n">
        <v>0.06833103585659198</v>
      </c>
      <c r="N11848" t="n">
        <v>0.08995008141324956</v>
      </c>
      <c r="O11848" t="n">
        <v>-0.0006333412579725205</v>
      </c>
      <c r="P11848" t="n">
        <v>0.1039125546947671</v>
      </c>
      <c r="Q11848" t="n">
        <v>0.09832956161229919</v>
      </c>
      <c r="R11848" t="n">
        <v>-0.001482047328362063</v>
      </c>
    </row>
    <row r="11849">
      <c r="F11849" t="n">
        <v>0.09933661263128465</v>
      </c>
      <c r="G11849" t="n">
        <v>0.1131118455720627</v>
      </c>
      <c r="H11849" t="n">
        <v>-0.001253504233953342</v>
      </c>
      <c r="J11849" t="n">
        <v>0.03200230413773532</v>
      </c>
      <c r="K11849" t="n">
        <v>0.09805532737649257</v>
      </c>
      <c r="L11849" t="n">
        <v>-0.001100326186472681</v>
      </c>
      <c r="M11849" t="n">
        <v>0.0685501422306509</v>
      </c>
      <c r="N11849" t="n">
        <v>0.08995772827896523</v>
      </c>
      <c r="O11849" t="n">
        <v>-0.0006331514264435048</v>
      </c>
      <c r="P11849" t="n">
        <v>0.1039490428703212</v>
      </c>
      <c r="Q11849" t="n">
        <v>0.09833792083712385</v>
      </c>
      <c r="R11849" t="n">
        <v>-0.001482788352026244</v>
      </c>
    </row>
    <row r="11850">
      <c r="F11850" t="n">
        <v>0.09930922493421238</v>
      </c>
      <c r="G11850" t="n">
        <v>0.1131214606558414</v>
      </c>
      <c r="H11850" t="n">
        <v>-0.001254005735947322</v>
      </c>
      <c r="J11850" t="n">
        <v>0.03196173305058199</v>
      </c>
      <c r="K11850" t="n">
        <v>0.09806366257943175</v>
      </c>
      <c r="L11850" t="n">
        <v>-0.001100986712447551</v>
      </c>
      <c r="M11850" t="n">
        <v>0.06826708508438958</v>
      </c>
      <c r="N11850" t="n">
        <v>0.08996537514468088</v>
      </c>
      <c r="O11850" t="n">
        <v>-0.0006330248720908278</v>
      </c>
      <c r="P11850" t="n">
        <v>0.1040916527108349</v>
      </c>
      <c r="Q11850" t="n">
        <v>0.0983462800619485</v>
      </c>
      <c r="R11850" t="n">
        <v>-0.001481454509430719</v>
      </c>
    </row>
    <row r="11851">
      <c r="F11851" t="n">
        <v>0.09923942422862631</v>
      </c>
      <c r="G11851" t="n">
        <v>0.11313107573962</v>
      </c>
      <c r="H11851" t="n">
        <v>-0.00125208053068495</v>
      </c>
      <c r="J11851" t="n">
        <v>0.0320605670241952</v>
      </c>
      <c r="K11851" t="n">
        <v>0.09807199778237093</v>
      </c>
      <c r="L11851" t="n">
        <v>-0.001100546361797638</v>
      </c>
      <c r="M11851" t="n">
        <v>0.06852985919872487</v>
      </c>
      <c r="N11851" t="n">
        <v>0.08997302201039653</v>
      </c>
      <c r="O11851" t="n">
        <v>-0.0006324553775037809</v>
      </c>
      <c r="P11851" t="n">
        <v>0.1035621593555615</v>
      </c>
      <c r="Q11851" t="n">
        <v>0.09835463928677314</v>
      </c>
      <c r="R11851" t="n">
        <v>-0.001482047328362063</v>
      </c>
    </row>
    <row r="11852">
      <c r="F11852" t="n">
        <v>0.09932513636130097</v>
      </c>
      <c r="G11852" t="n">
        <v>0.1131406908233987</v>
      </c>
      <c r="H11852" t="n">
        <v>-0.001253333237569077</v>
      </c>
      <c r="J11852" t="n">
        <v>0.03201999602995728</v>
      </c>
      <c r="K11852" t="n">
        <v>0.09808033298531012</v>
      </c>
      <c r="L11852" t="n">
        <v>-0.001101800847729686</v>
      </c>
      <c r="M11852" t="n">
        <v>0.06829046654043985</v>
      </c>
      <c r="N11852" t="n">
        <v>0.08998066887611218</v>
      </c>
      <c r="O11852" t="n">
        <v>-0.000632507398388576</v>
      </c>
      <c r="P11852" t="n">
        <v>0.1035632729402943</v>
      </c>
      <c r="Q11852" t="n">
        <v>0.09836299851159779</v>
      </c>
      <c r="R11852" t="n">
        <v>-0.001482045405560218</v>
      </c>
    </row>
    <row r="11853">
      <c r="F11853" t="n">
        <v>0.09918464619261047</v>
      </c>
      <c r="G11853" t="n">
        <v>0.1131503059071773</v>
      </c>
      <c r="H11853" t="n">
        <v>-0.001252456342750188</v>
      </c>
      <c r="J11853" t="n">
        <v>0.03199582552144206</v>
      </c>
      <c r="K11853" t="n">
        <v>0.0980886681882493</v>
      </c>
      <c r="L11853" t="n">
        <v>-0.001100589956599201</v>
      </c>
      <c r="M11853" t="n">
        <v>0.06824757347183688</v>
      </c>
      <c r="N11853" t="n">
        <v>0.08998831574182785</v>
      </c>
      <c r="O11853" t="n">
        <v>-0.0006324442045232159</v>
      </c>
      <c r="P11853" t="n">
        <v>0.1039535019758634</v>
      </c>
      <c r="Q11853" t="n">
        <v>0.09837135773642243</v>
      </c>
      <c r="R11853" t="n">
        <v>-0.001480564248848685</v>
      </c>
    </row>
    <row r="11854">
      <c r="F11854" t="n">
        <v>0.09928449669343353</v>
      </c>
      <c r="G11854" t="n">
        <v>0.113159920990956</v>
      </c>
      <c r="H11854" t="n">
        <v>-0.001253207966880664</v>
      </c>
      <c r="J11854" t="n">
        <v>0.03199625620262761</v>
      </c>
      <c r="K11854" t="n">
        <v>0.09809700339118847</v>
      </c>
      <c r="L11854" t="n">
        <v>-0.001100479875587339</v>
      </c>
      <c r="M11854" t="n">
        <v>0.0683356813785839</v>
      </c>
      <c r="N11854" t="n">
        <v>0.0899959626075435</v>
      </c>
      <c r="O11854" t="n">
        <v>-0.0006317490720042557</v>
      </c>
      <c r="P11854" t="n">
        <v>0.1040607396336168</v>
      </c>
      <c r="Q11854" t="n">
        <v>0.09837971696124707</v>
      </c>
      <c r="R11854" t="n">
        <v>-0.001480712364519838</v>
      </c>
    </row>
    <row r="11855">
      <c r="F11855" t="n">
        <v>0.09929952106721673</v>
      </c>
      <c r="G11855" t="n">
        <v>0.1131695360747346</v>
      </c>
      <c r="H11855" t="n">
        <v>-0.001252205801373363</v>
      </c>
      <c r="J11855" t="n">
        <v>0.03206229090495297</v>
      </c>
      <c r="K11855" t="n">
        <v>0.09810533859412765</v>
      </c>
      <c r="L11855" t="n">
        <v>-0.00110103028064665</v>
      </c>
      <c r="M11855" t="n">
        <v>0.0683146215529371</v>
      </c>
      <c r="N11855" t="n">
        <v>0.09000360947325915</v>
      </c>
      <c r="O11855" t="n">
        <v>-0.0006320018474656957</v>
      </c>
      <c r="P11855" t="n">
        <v>0.1035666141021688</v>
      </c>
      <c r="Q11855" t="n">
        <v>0.09838807618607172</v>
      </c>
      <c r="R11855" t="n">
        <v>-0.001481746534033724</v>
      </c>
    </row>
    <row r="11856">
      <c r="F11856" t="n">
        <v>0.09920144177541579</v>
      </c>
      <c r="G11856" t="n">
        <v>0.1131791511585133</v>
      </c>
      <c r="H11856" t="n">
        <v>-0.001251659802489992</v>
      </c>
      <c r="J11856" t="n">
        <v>0.0320709226850899</v>
      </c>
      <c r="K11856" t="n">
        <v>0.09811367379706683</v>
      </c>
      <c r="L11856" t="n">
        <v>-0.001100303186109655</v>
      </c>
      <c r="M11856" t="n">
        <v>0.06849006495468032</v>
      </c>
      <c r="N11856" t="n">
        <v>0.09001125633897482</v>
      </c>
      <c r="O11856" t="n">
        <v>-0.0006311692223263506</v>
      </c>
      <c r="P11856" t="n">
        <v>0.1037799747191081</v>
      </c>
      <c r="Q11856" t="n">
        <v>0.09839643541089636</v>
      </c>
      <c r="R11856" t="n">
        <v>-0.001480414294392735</v>
      </c>
    </row>
    <row r="11857">
      <c r="F11857" t="n">
        <v>0.09920232759846148</v>
      </c>
      <c r="G11857" t="n">
        <v>0.1131887662422919</v>
      </c>
      <c r="H11857" t="n">
        <v>-0.001251784968470241</v>
      </c>
      <c r="J11857" t="n">
        <v>0.03199754891328276</v>
      </c>
      <c r="K11857" t="n">
        <v>0.09812200900000601</v>
      </c>
      <c r="L11857" t="n">
        <v>-0.001100633409154706</v>
      </c>
      <c r="M11857" t="n">
        <v>0.06849083906832673</v>
      </c>
      <c r="N11857" t="n">
        <v>0.09001890320469047</v>
      </c>
      <c r="O11857" t="n">
        <v>-0.000630853669270493</v>
      </c>
      <c r="P11857" t="n">
        <v>0.10356884188395</v>
      </c>
      <c r="Q11857" t="n">
        <v>0.09840479463572101</v>
      </c>
      <c r="R11857" t="n">
        <v>-0.001480118241139182</v>
      </c>
    </row>
    <row r="11858">
      <c r="F11858" t="n">
        <v>0.09924562780044857</v>
      </c>
      <c r="G11858" t="n">
        <v>0.1131983813260706</v>
      </c>
      <c r="H11858" t="n">
        <v>-0.001251159138568996</v>
      </c>
      <c r="J11858" t="n">
        <v>0.03207178560194344</v>
      </c>
      <c r="K11858" t="n">
        <v>0.09813034420294518</v>
      </c>
      <c r="L11858" t="n">
        <v>-0.001101403929593158</v>
      </c>
      <c r="M11858" t="n">
        <v>0.06840427754769343</v>
      </c>
      <c r="N11858" t="n">
        <v>0.09002655007040612</v>
      </c>
      <c r="O11858" t="n">
        <v>-0.000630853669270493</v>
      </c>
      <c r="P11858" t="n">
        <v>0.1037468292918866</v>
      </c>
      <c r="Q11858" t="n">
        <v>0.09841315386054565</v>
      </c>
      <c r="R11858" t="n">
        <v>-0.001480710347646288</v>
      </c>
    </row>
    <row r="11859">
      <c r="F11859" t="n">
        <v>0.09924651375292914</v>
      </c>
      <c r="G11859" t="n">
        <v>0.1132079964098492</v>
      </c>
      <c r="H11859" t="n">
        <v>-0.001252786296312232</v>
      </c>
      <c r="J11859" t="n">
        <v>0.03201481259914263</v>
      </c>
      <c r="K11859" t="n">
        <v>0.09813867940588436</v>
      </c>
      <c r="L11859" t="n">
        <v>-0.001100193111761305</v>
      </c>
      <c r="M11859" t="n">
        <v>0.06847055296897878</v>
      </c>
      <c r="N11859" t="n">
        <v>0.09003419693612177</v>
      </c>
      <c r="O11859" t="n">
        <v>-0.0006314847753822082</v>
      </c>
      <c r="P11859" t="n">
        <v>0.1038894430884247</v>
      </c>
      <c r="Q11859" t="n">
        <v>0.0984215130853703</v>
      </c>
      <c r="R11859" t="n">
        <v>-0.001480414294392735</v>
      </c>
    </row>
    <row r="11860">
      <c r="F11860" t="n">
        <v>0.09921912298483265</v>
      </c>
      <c r="G11860" t="n">
        <v>0.1132176114936279</v>
      </c>
      <c r="H11860" t="n">
        <v>-0.001250988926765402</v>
      </c>
      <c r="J11860" t="n">
        <v>0.03207264896453477</v>
      </c>
      <c r="K11860" t="n">
        <v>0.09814701460882354</v>
      </c>
      <c r="L11860" t="n">
        <v>-0.001100566651469921</v>
      </c>
      <c r="M11860" t="n">
        <v>0.06836215647241697</v>
      </c>
      <c r="N11860" t="n">
        <v>0.09004184380183744</v>
      </c>
      <c r="O11860" t="n">
        <v>-0.0006306523033543672</v>
      </c>
      <c r="P11860" t="n">
        <v>0.1040320578452008</v>
      </c>
      <c r="Q11860" t="n">
        <v>0.09842987231019495</v>
      </c>
      <c r="R11860" t="n">
        <v>-0.001479819811241087</v>
      </c>
    </row>
    <row r="11861">
      <c r="F11861" t="n">
        <v>0.09924828545291006</v>
      </c>
      <c r="G11861" t="n">
        <v>0.1132272265774065</v>
      </c>
      <c r="H11861" t="n">
        <v>-0.001251864356385251</v>
      </c>
      <c r="J11861" t="n">
        <v>0.03196647109581235</v>
      </c>
      <c r="K11861" t="n">
        <v>0.09815534981176272</v>
      </c>
      <c r="L11861" t="n">
        <v>-0.001101777395860977</v>
      </c>
      <c r="M11861" t="n">
        <v>0.06838476373626018</v>
      </c>
      <c r="N11861" t="n">
        <v>0.09004949066755309</v>
      </c>
      <c r="O11861" t="n">
        <v>-0.0006304001936988188</v>
      </c>
      <c r="P11861" t="n">
        <v>0.103714798337017</v>
      </c>
      <c r="Q11861" t="n">
        <v>0.09843823153501959</v>
      </c>
      <c r="R11861" t="n">
        <v>-0.001480855374439996</v>
      </c>
    </row>
    <row r="11862">
      <c r="F11862" t="n">
        <v>0.09930572521319958</v>
      </c>
      <c r="G11862" t="n">
        <v>0.1132368416611852</v>
      </c>
      <c r="H11862" t="n">
        <v>-0.001250613742642609</v>
      </c>
      <c r="J11862" t="n">
        <v>0.03205711119193731</v>
      </c>
      <c r="K11862" t="n">
        <v>0.09816368501470189</v>
      </c>
      <c r="L11862" t="n">
        <v>-0.001100346516126092</v>
      </c>
      <c r="M11862" t="n">
        <v>0.06845103940464614</v>
      </c>
      <c r="N11862" t="n">
        <v>0.09005713753326874</v>
      </c>
      <c r="O11862" t="n">
        <v>-0.000630463221112706</v>
      </c>
      <c r="P11862" t="n">
        <v>0.1040696643383921</v>
      </c>
      <c r="Q11862" t="n">
        <v>0.09844659075984423</v>
      </c>
      <c r="R11862" t="n">
        <v>-0.00148026362404062</v>
      </c>
    </row>
    <row r="11863">
      <c r="F11863" t="n">
        <v>0.09922177969539292</v>
      </c>
      <c r="G11863" t="n">
        <v>0.1132464567449638</v>
      </c>
      <c r="H11863" t="n">
        <v>-0.001251364110888194</v>
      </c>
      <c r="J11863" t="n">
        <v>0.0320001373406173</v>
      </c>
      <c r="K11863" t="n">
        <v>0.09817202021764108</v>
      </c>
      <c r="L11863" t="n">
        <v>-0.001100829947220682</v>
      </c>
      <c r="M11863" t="n">
        <v>0.06847364688473973</v>
      </c>
      <c r="N11863" t="n">
        <v>0.0900647843989844</v>
      </c>
      <c r="O11863" t="n">
        <v>-0.0006299462903979409</v>
      </c>
      <c r="P11863" t="n">
        <v>0.1039646545142819</v>
      </c>
      <c r="Q11863" t="n">
        <v>0.09845494998466887</v>
      </c>
      <c r="R11863" t="n">
        <v>-0.001478636310442334</v>
      </c>
    </row>
    <row r="11864">
      <c r="F11864" t="n">
        <v>0.09913783304647736</v>
      </c>
      <c r="G11864" t="n">
        <v>0.1132560718287425</v>
      </c>
      <c r="H11864" t="n">
        <v>-0.001250818275895399</v>
      </c>
      <c r="J11864" t="n">
        <v>0.0320497743973793</v>
      </c>
      <c r="K11864" t="n">
        <v>0.09818035542058025</v>
      </c>
      <c r="L11864" t="n">
        <v>-0.001101160130168259</v>
      </c>
      <c r="M11864" t="n">
        <v>0.06856175741983342</v>
      </c>
      <c r="N11864" t="n">
        <v>0.09007243126470005</v>
      </c>
      <c r="O11864" t="n">
        <v>-0.0006298204018506991</v>
      </c>
      <c r="P11864" t="n">
        <v>0.1039303947936722</v>
      </c>
      <c r="Q11864" t="n">
        <v>0.09846330920949352</v>
      </c>
      <c r="R11864" t="n">
        <v>-0.001479964390846541</v>
      </c>
    </row>
    <row r="11865">
      <c r="F11865" t="n">
        <v>0.09918113418610799</v>
      </c>
      <c r="G11865" t="n">
        <v>0.1132656869125211</v>
      </c>
      <c r="H11865" t="n">
        <v>-0.001250443405283243</v>
      </c>
      <c r="J11865" t="n">
        <v>0.03207480932349849</v>
      </c>
      <c r="K11865" t="n">
        <v>0.09818869062351943</v>
      </c>
      <c r="L11865" t="n">
        <v>-0.001101160130168259</v>
      </c>
      <c r="M11865" t="n">
        <v>0.06827868333206244</v>
      </c>
      <c r="N11865" t="n">
        <v>0.0900800781304157</v>
      </c>
      <c r="O11865" t="n">
        <v>-0.0006293797919353529</v>
      </c>
      <c r="P11865" t="n">
        <v>0.1041083876988262</v>
      </c>
      <c r="Q11865" t="n">
        <v>0.09847166843431816</v>
      </c>
      <c r="R11865" t="n">
        <v>-0.001479520845075059</v>
      </c>
    </row>
    <row r="11866">
      <c r="F11866" t="n">
        <v>0.09926685236016702</v>
      </c>
      <c r="G11866" t="n">
        <v>0.1132753019962998</v>
      </c>
      <c r="H11866" t="n">
        <v>-0.001249443750317492</v>
      </c>
      <c r="J11866" t="n">
        <v>0.03203423691335454</v>
      </c>
      <c r="K11866" t="n">
        <v>0.0981970258264586</v>
      </c>
      <c r="L11866" t="n">
        <v>-0.001100609825255631</v>
      </c>
      <c r="M11866" t="n">
        <v>0.06830129005480845</v>
      </c>
      <c r="N11866" t="n">
        <v>0.09008772499613135</v>
      </c>
      <c r="O11866" t="n">
        <v>-0.0006297574575770782</v>
      </c>
      <c r="P11866" t="n">
        <v>0.1041095039140014</v>
      </c>
      <c r="Q11866" t="n">
        <v>0.09848002765914282</v>
      </c>
      <c r="R11866" t="n">
        <v>-0.001479372996484564</v>
      </c>
    </row>
    <row r="11867">
      <c r="F11867" t="n">
        <v>0.09928187679807035</v>
      </c>
      <c r="G11867" t="n">
        <v>0.1132849170800784</v>
      </c>
      <c r="H11867" t="n">
        <v>-0.00125069331902468</v>
      </c>
      <c r="J11867" t="n">
        <v>0.03200186518945478</v>
      </c>
      <c r="K11867" t="n">
        <v>0.09820536102939778</v>
      </c>
      <c r="L11867" t="n">
        <v>-0.001100059520343003</v>
      </c>
      <c r="M11867" t="n">
        <v>0.06849857339355592</v>
      </c>
      <c r="N11867" t="n">
        <v>0.09009537186184702</v>
      </c>
      <c r="O11867" t="n">
        <v>-0.0006299462903979409</v>
      </c>
      <c r="P11867" t="n">
        <v>0.1039691174529613</v>
      </c>
      <c r="Q11867" t="n">
        <v>0.09848838688396747</v>
      </c>
      <c r="R11867" t="n">
        <v>-0.001479073584636251</v>
      </c>
    </row>
    <row r="11868">
      <c r="F11868" t="n">
        <v>0.09915551100005432</v>
      </c>
      <c r="G11868" t="n">
        <v>0.1132945321638571</v>
      </c>
      <c r="H11868" t="n">
        <v>-0.001248524698730141</v>
      </c>
      <c r="J11868" t="n">
        <v>0.03205150372999507</v>
      </c>
      <c r="K11868" t="n">
        <v>0.09821369623233696</v>
      </c>
      <c r="L11868" t="n">
        <v>-0.001100983018681438</v>
      </c>
      <c r="M11868" t="n">
        <v>0.06854301544620989</v>
      </c>
      <c r="N11868" t="n">
        <v>0.09010301872756267</v>
      </c>
      <c r="O11868" t="n">
        <v>-0.0006286119048700071</v>
      </c>
      <c r="P11868" t="n">
        <v>0.1037579785732151</v>
      </c>
      <c r="Q11868" t="n">
        <v>0.09849674610879211</v>
      </c>
      <c r="R11868" t="n">
        <v>-0.001478187027043063</v>
      </c>
    </row>
    <row r="11869">
      <c r="F11869" t="n">
        <v>0.09935434336632754</v>
      </c>
      <c r="G11869" t="n">
        <v>0.1133041472476357</v>
      </c>
      <c r="H11869" t="n">
        <v>-0.001249273813549379</v>
      </c>
      <c r="J11869" t="n">
        <v>0.0319945286910584</v>
      </c>
      <c r="K11869" t="n">
        <v>0.09822203143527615</v>
      </c>
      <c r="L11869" t="n">
        <v>-0.001100212638720346</v>
      </c>
      <c r="M11869" t="n">
        <v>0.06830360622566825</v>
      </c>
      <c r="N11869" t="n">
        <v>0.09011066559327832</v>
      </c>
      <c r="O11869" t="n">
        <v>-0.0006286119048700071</v>
      </c>
      <c r="P11869" t="n">
        <v>0.1039005975182321</v>
      </c>
      <c r="Q11869" t="n">
        <v>0.09850510533361674</v>
      </c>
      <c r="R11869" t="n">
        <v>-0.001478630305839657</v>
      </c>
    </row>
    <row r="11870">
      <c r="F11870" t="n">
        <v>0.09931281154774091</v>
      </c>
      <c r="G11870" t="n">
        <v>0.1133137623314144</v>
      </c>
      <c r="H11870" t="n">
        <v>-0.001249648370958998</v>
      </c>
      <c r="J11870" t="n">
        <v>0.03209337474894274</v>
      </c>
      <c r="K11870" t="n">
        <v>0.09823036663821533</v>
      </c>
      <c r="L11870" t="n">
        <v>-0.001101423235802063</v>
      </c>
      <c r="M11870" t="n">
        <v>0.06828254323080415</v>
      </c>
      <c r="N11870" t="n">
        <v>0.09011831245899397</v>
      </c>
      <c r="O11870" t="n">
        <v>-0.0006289262108224421</v>
      </c>
      <c r="P11870" t="n">
        <v>0.1037248332365093</v>
      </c>
      <c r="Q11870" t="n">
        <v>0.09851346455844139</v>
      </c>
      <c r="R11870" t="n">
        <v>-0.001478630305839657</v>
      </c>
    </row>
    <row r="11871">
      <c r="F11871" t="n">
        <v>0.09915816472992708</v>
      </c>
      <c r="G11871" t="n">
        <v>0.113323377415193</v>
      </c>
      <c r="H11871" t="n">
        <v>-0.001248399846260268</v>
      </c>
      <c r="J11871" t="n">
        <v>0.03198719246696836</v>
      </c>
      <c r="K11871" t="n">
        <v>0.0982387018411545</v>
      </c>
      <c r="L11871" t="n">
        <v>-0.001100212638720346</v>
      </c>
      <c r="M11871" t="n">
        <v>0.06843615901367475</v>
      </c>
      <c r="N11871" t="n">
        <v>0.09012595932470964</v>
      </c>
      <c r="O11871" t="n">
        <v>-0.0006286747660604941</v>
      </c>
      <c r="P11871" t="n">
        <v>0.1040443337633237</v>
      </c>
      <c r="Q11871" t="n">
        <v>0.09852182378326603</v>
      </c>
      <c r="R11871" t="n">
        <v>-0.001478778065438522</v>
      </c>
    </row>
    <row r="11872">
      <c r="F11872" t="n">
        <v>0.09931458243976271</v>
      </c>
      <c r="G11872" t="n">
        <v>0.1133329924989717</v>
      </c>
      <c r="H11872" t="n">
        <v>-0.001248230208903666</v>
      </c>
      <c r="J11872" t="n">
        <v>0.03200402751504411</v>
      </c>
      <c r="K11872" t="n">
        <v>0.09824703704409367</v>
      </c>
      <c r="L11872" t="n">
        <v>-0.001101576123421527</v>
      </c>
      <c r="M11872" t="n">
        <v>0.06830592128493629</v>
      </c>
      <c r="N11872" t="n">
        <v>0.09013360619042529</v>
      </c>
      <c r="O11872" t="n">
        <v>-0.0006277816459951872</v>
      </c>
      <c r="P11872" t="n">
        <v>0.1041162026593566</v>
      </c>
      <c r="Q11872" t="n">
        <v>0.09853018300809069</v>
      </c>
      <c r="R11872" t="n">
        <v>-0.001478182957192021</v>
      </c>
    </row>
    <row r="11873">
      <c r="F11873" t="n">
        <v>0.09934374673515767</v>
      </c>
      <c r="G11873" t="n">
        <v>0.1133426075827503</v>
      </c>
      <c r="H11873" t="n">
        <v>-0.001247481719871743</v>
      </c>
      <c r="J11873" t="n">
        <v>0.03204546664667875</v>
      </c>
      <c r="K11873" t="n">
        <v>0.09825537224703285</v>
      </c>
      <c r="L11873" t="n">
        <v>-0.001100145505079422</v>
      </c>
      <c r="M11873" t="n">
        <v>0.06828485768817247</v>
      </c>
      <c r="N11873" t="n">
        <v>0.09014125305614094</v>
      </c>
      <c r="O11873" t="n">
        <v>-0.0006284094276411824</v>
      </c>
      <c r="P11873" t="n">
        <v>0.1036928030930843</v>
      </c>
      <c r="Q11873" t="n">
        <v>0.09853854223291533</v>
      </c>
      <c r="R11873" t="n">
        <v>-0.001476115568440703</v>
      </c>
    </row>
    <row r="11874">
      <c r="F11874" t="n">
        <v>0.09914667827023521</v>
      </c>
      <c r="G11874" t="n">
        <v>0.113352222666529</v>
      </c>
      <c r="H11874" t="n">
        <v>-0.001247232223527769</v>
      </c>
      <c r="J11874" t="n">
        <v>0.03199669191929194</v>
      </c>
      <c r="K11874" t="n">
        <v>0.09826370744997204</v>
      </c>
      <c r="L11874" t="n">
        <v>-0.001099925409949867</v>
      </c>
      <c r="M11874" t="n">
        <v>0.06828562892712847</v>
      </c>
      <c r="N11874" t="n">
        <v>0.0901488999218566</v>
      </c>
      <c r="O11874" t="n">
        <v>-0.0006284094276411824</v>
      </c>
      <c r="P11874" t="n">
        <v>0.1037646714589641</v>
      </c>
      <c r="Q11874" t="n">
        <v>0.09854690145773998</v>
      </c>
      <c r="R11874" t="n">
        <v>-0.001477739945316738</v>
      </c>
    </row>
    <row r="11875">
      <c r="F11875" t="n">
        <v>0.09927481929482967</v>
      </c>
      <c r="G11875" t="n">
        <v>0.1133618377503077</v>
      </c>
      <c r="H11875" t="n">
        <v>-0.001246982727183795</v>
      </c>
      <c r="J11875" t="n">
        <v>0.03199712490090288</v>
      </c>
      <c r="K11875" t="n">
        <v>0.09827204265291122</v>
      </c>
      <c r="L11875" t="n">
        <v>-0.001100805790468086</v>
      </c>
      <c r="M11875" t="n">
        <v>0.0684392463766384</v>
      </c>
      <c r="N11875" t="n">
        <v>0.09015654678757226</v>
      </c>
      <c r="O11875" t="n">
        <v>-0.0006272027415098449</v>
      </c>
      <c r="P11875" t="n">
        <v>0.1037304106046563</v>
      </c>
      <c r="Q11875" t="n">
        <v>0.09855526068256462</v>
      </c>
      <c r="R11875" t="n">
        <v>-0.001477887615941832</v>
      </c>
    </row>
    <row r="11876">
      <c r="F11876" t="n">
        <v>0.09930398364645973</v>
      </c>
      <c r="G11876" t="n">
        <v>0.1133714528340863</v>
      </c>
      <c r="H11876" t="n">
        <v>-0.001246938349125649</v>
      </c>
      <c r="J11876" t="n">
        <v>0.03198935659852903</v>
      </c>
      <c r="K11876" t="n">
        <v>0.09828037785585039</v>
      </c>
      <c r="L11876" t="n">
        <v>-0.001100078241101736</v>
      </c>
      <c r="M11876" t="n">
        <v>0.06824350049956879</v>
      </c>
      <c r="N11876" t="n">
        <v>0.09016419365328791</v>
      </c>
      <c r="O11876" t="n">
        <v>-0.0006272027415098449</v>
      </c>
      <c r="P11876" t="n">
        <v>0.103590019526068</v>
      </c>
      <c r="Q11876" t="n">
        <v>0.09856361990738927</v>
      </c>
      <c r="R11876" t="n">
        <v>-0.00147670218321946</v>
      </c>
    </row>
    <row r="11877">
      <c r="F11877" t="n">
        <v>0.09924830929815073</v>
      </c>
      <c r="G11877" t="n">
        <v>0.113381067917865</v>
      </c>
      <c r="H11877" t="n">
        <v>-0.001247436925034936</v>
      </c>
      <c r="J11877" t="n">
        <v>0.03197338688222794</v>
      </c>
      <c r="K11877" t="n">
        <v>0.09828871305878957</v>
      </c>
      <c r="L11877" t="n">
        <v>-0.001101288690301708</v>
      </c>
      <c r="M11877" t="n">
        <v>0.06830977724863074</v>
      </c>
      <c r="N11877" t="n">
        <v>0.09017184051900357</v>
      </c>
      <c r="O11877" t="n">
        <v>-0.0006275162174902076</v>
      </c>
      <c r="P11877" t="n">
        <v>0.1038033956434751</v>
      </c>
      <c r="Q11877" t="n">
        <v>0.0985719791322139</v>
      </c>
      <c r="R11877" t="n">
        <v>-0.00147670218321946</v>
      </c>
    </row>
    <row r="11878">
      <c r="F11878" t="n">
        <v>0.09926333376772939</v>
      </c>
      <c r="G11878" t="n">
        <v>0.1133906830016436</v>
      </c>
      <c r="H11878" t="n">
        <v>-0.001246938349125649</v>
      </c>
      <c r="J11878" t="n">
        <v>0.03199022303573187</v>
      </c>
      <c r="K11878" t="n">
        <v>0.09829704826172875</v>
      </c>
      <c r="L11878" t="n">
        <v>-0.001100628445283542</v>
      </c>
      <c r="M11878" t="n">
        <v>0.06850706686834943</v>
      </c>
      <c r="N11878" t="n">
        <v>0.09017948738471922</v>
      </c>
      <c r="O11878" t="n">
        <v>-0.0006274535222941351</v>
      </c>
      <c r="P11878" t="n">
        <v>0.1038752655159901</v>
      </c>
      <c r="Q11878" t="n">
        <v>0.09858033835703855</v>
      </c>
      <c r="R11878" t="n">
        <v>-0.001475226366526257</v>
      </c>
    </row>
    <row r="11879">
      <c r="F11879" t="n">
        <v>0.09929249835161716</v>
      </c>
      <c r="G11879" t="n">
        <v>0.1134002980854222</v>
      </c>
      <c r="H11879" t="n">
        <v>-0.001247436925034936</v>
      </c>
      <c r="J11879" t="n">
        <v>0.03198245489653855</v>
      </c>
      <c r="K11879" t="n">
        <v>0.09830538346466793</v>
      </c>
      <c r="L11879" t="n">
        <v>-0.001100891119262775</v>
      </c>
      <c r="M11879" t="n">
        <v>0.06831131877072985</v>
      </c>
      <c r="N11879" t="n">
        <v>0.09018713425043488</v>
      </c>
      <c r="O11879" t="n">
        <v>-0.0006275162174902076</v>
      </c>
      <c r="P11879" t="n">
        <v>0.1039471359049262</v>
      </c>
      <c r="Q11879" t="n">
        <v>0.0985886975818632</v>
      </c>
      <c r="R11879" t="n">
        <v>-0.001475964274872859</v>
      </c>
    </row>
    <row r="11880">
      <c r="F11880" t="n">
        <v>0.09930752312311078</v>
      </c>
      <c r="G11880" t="n">
        <v>0.1134099131692009</v>
      </c>
      <c r="H11880" t="n">
        <v>-0.001246146100684164</v>
      </c>
      <c r="J11880" t="n">
        <v>0.03209771032482865</v>
      </c>
      <c r="K11880" t="n">
        <v>0.0983137186676071</v>
      </c>
      <c r="L11880" t="n">
        <v>-0.001100340948788381</v>
      </c>
      <c r="M11880" t="n">
        <v>0.068530445107366</v>
      </c>
      <c r="N11880" t="n">
        <v>0.09019478111615054</v>
      </c>
      <c r="O11880" t="n">
        <v>-0.000626435911627252</v>
      </c>
      <c r="P11880" t="n">
        <v>0.1039482525370347</v>
      </c>
      <c r="Q11880" t="n">
        <v>0.09859705680668784</v>
      </c>
      <c r="R11880" t="n">
        <v>-0.001475959765938263</v>
      </c>
    </row>
    <row r="11881">
      <c r="F11881" t="n">
        <v>0.09929426763248028</v>
      </c>
      <c r="G11881" t="n">
        <v>0.1134195282529796</v>
      </c>
      <c r="H11881" t="n">
        <v>-0.001244900701822797</v>
      </c>
      <c r="J11881" t="n">
        <v>0.03206533804882408</v>
      </c>
      <c r="K11881" t="n">
        <v>0.09832205387054628</v>
      </c>
      <c r="L11881" t="n">
        <v>-0.00110045098288326</v>
      </c>
      <c r="M11881" t="n">
        <v>0.06826918849354061</v>
      </c>
      <c r="N11881" t="n">
        <v>0.09020242798186619</v>
      </c>
      <c r="O11881" t="n">
        <v>-0.000626122850202151</v>
      </c>
      <c r="P11881" t="n">
        <v>0.103984746487651</v>
      </c>
      <c r="Q11881" t="n">
        <v>0.09860541603151249</v>
      </c>
      <c r="R11881" t="n">
        <v>-0.0014756647804749</v>
      </c>
    </row>
    <row r="11882">
      <c r="F11882" t="n">
        <v>0.0992951521674211</v>
      </c>
      <c r="G11882" t="n">
        <v>0.1134291433367582</v>
      </c>
      <c r="H11882" t="n">
        <v>-0.001246021560798028</v>
      </c>
      <c r="J11882" t="n">
        <v>0.03200836056956939</v>
      </c>
      <c r="K11882" t="n">
        <v>0.09833038907348546</v>
      </c>
      <c r="L11882" t="n">
        <v>-0.001101221221547411</v>
      </c>
      <c r="M11882" t="n">
        <v>0.06855382316118716</v>
      </c>
      <c r="N11882" t="n">
        <v>0.09021007484758184</v>
      </c>
      <c r="O11882" t="n">
        <v>-0.0006266237484823127</v>
      </c>
      <c r="P11882" t="n">
        <v>0.1039504860119562</v>
      </c>
      <c r="Q11882" t="n">
        <v>0.09861377525633713</v>
      </c>
      <c r="R11882" t="n">
        <v>-0.001474927316816492</v>
      </c>
    </row>
    <row r="11883">
      <c r="F11883" t="n">
        <v>0.09926775590959566</v>
      </c>
      <c r="G11883" t="n">
        <v>0.1134387584205369</v>
      </c>
      <c r="H11883" t="n">
        <v>-0.001246021560798028</v>
      </c>
      <c r="J11883" t="n">
        <v>0.03200059279297821</v>
      </c>
      <c r="K11883" t="n">
        <v>0.09833872427642464</v>
      </c>
      <c r="L11883" t="n">
        <v>-0.001100010846503744</v>
      </c>
      <c r="M11883" t="n">
        <v>0.06827072872153123</v>
      </c>
      <c r="N11883" t="n">
        <v>0.09021772171329749</v>
      </c>
      <c r="O11883" t="n">
        <v>-0.0006258097887770499</v>
      </c>
      <c r="P11883" t="n">
        <v>0.103633205610982</v>
      </c>
      <c r="Q11883" t="n">
        <v>0.09862213448116178</v>
      </c>
      <c r="R11883" t="n">
        <v>-0.001474337345889765</v>
      </c>
    </row>
    <row r="11884">
      <c r="F11884" t="n">
        <v>0.09922621877809246</v>
      </c>
      <c r="G11884" t="n">
        <v>0.1134483735043155</v>
      </c>
      <c r="H11884" t="n">
        <v>-0.001244607858725415</v>
      </c>
      <c r="J11884" t="n">
        <v>0.03200922852809332</v>
      </c>
      <c r="K11884" t="n">
        <v>0.09834705947936381</v>
      </c>
      <c r="L11884" t="n">
        <v>-0.001100603485043714</v>
      </c>
      <c r="M11884" t="n">
        <v>0.06838067807189102</v>
      </c>
      <c r="N11884" t="n">
        <v>0.09022536857901314</v>
      </c>
      <c r="O11884" t="n">
        <v>-0.0006256694921553566</v>
      </c>
      <c r="P11884" t="n">
        <v>0.1040942301010927</v>
      </c>
      <c r="Q11884" t="n">
        <v>0.09863049370598642</v>
      </c>
      <c r="R11884" t="n">
        <v>-0.001473743315536819</v>
      </c>
    </row>
    <row r="11885">
      <c r="F11885" t="n">
        <v>0.09926952427328134</v>
      </c>
      <c r="G11885" t="n">
        <v>0.1134579885880942</v>
      </c>
      <c r="H11885" t="n">
        <v>-0.001245603345914958</v>
      </c>
      <c r="J11885" t="n">
        <v>0.03205067160833362</v>
      </c>
      <c r="K11885" t="n">
        <v>0.09835539468230299</v>
      </c>
      <c r="L11885" t="n">
        <v>-0.001101043594404923</v>
      </c>
      <c r="M11885" t="n">
        <v>0.06831594037940306</v>
      </c>
      <c r="N11885" t="n">
        <v>0.0902330154447288</v>
      </c>
      <c r="O11885" t="n">
        <v>-0.000625919609881583</v>
      </c>
      <c r="P11885" t="n">
        <v>0.1039184590574752</v>
      </c>
      <c r="Q11885" t="n">
        <v>0.09863885293081107</v>
      </c>
      <c r="R11885" t="n">
        <v>-0.00147330110409987</v>
      </c>
    </row>
    <row r="11886">
      <c r="F11886" t="n">
        <v>0.09915728333852136</v>
      </c>
      <c r="G11886" t="n">
        <v>0.1134676036718728</v>
      </c>
      <c r="H11886" t="n">
        <v>-0.001244856730522801</v>
      </c>
      <c r="J11886" t="n">
        <v>0.03201009693666994</v>
      </c>
      <c r="K11886" t="n">
        <v>0.09836372988524218</v>
      </c>
      <c r="L11886" t="n">
        <v>-0.001100273403022808</v>
      </c>
      <c r="M11886" t="n">
        <v>0.06840405436936789</v>
      </c>
      <c r="N11886" t="n">
        <v>0.09024066231044446</v>
      </c>
      <c r="O11886" t="n">
        <v>-0.0006249816684082341</v>
      </c>
      <c r="P11886" t="n">
        <v>0.1041318428392508</v>
      </c>
      <c r="Q11886" t="n">
        <v>0.09864721215563571</v>
      </c>
      <c r="R11886" t="n">
        <v>-0.00147521735365998</v>
      </c>
    </row>
    <row r="11887">
      <c r="F11887" t="n">
        <v>0.09920058878062166</v>
      </c>
      <c r="G11887" t="n">
        <v>0.1134772187556515</v>
      </c>
      <c r="H11887" t="n">
        <v>-0.001244981166421494</v>
      </c>
      <c r="J11887" t="n">
        <v>0.03205154067643295</v>
      </c>
      <c r="K11887" t="n">
        <v>0.09837206508818135</v>
      </c>
      <c r="L11887" t="n">
        <v>-0.001100053348342203</v>
      </c>
      <c r="M11887" t="n">
        <v>0.06851400496734661</v>
      </c>
      <c r="N11887" t="n">
        <v>0.09024830917616011</v>
      </c>
      <c r="O11887" t="n">
        <v>-0.0006252943155660171</v>
      </c>
      <c r="P11887" t="n">
        <v>0.1038853150958455</v>
      </c>
      <c r="Q11887" t="n">
        <v>0.09865557138046036</v>
      </c>
      <c r="R11887" t="n">
        <v>-0.001472412539063118</v>
      </c>
    </row>
    <row r="11888">
      <c r="F11888" t="n">
        <v>0.09928631709126526</v>
      </c>
      <c r="G11888" t="n">
        <v>0.1134868338394301</v>
      </c>
      <c r="H11888" t="n">
        <v>-0.001243817480562766</v>
      </c>
      <c r="J11888" t="n">
        <v>0.032043773462747</v>
      </c>
      <c r="K11888" t="n">
        <v>0.09838040029112052</v>
      </c>
      <c r="L11888" t="n">
        <v>-0.001100755828893484</v>
      </c>
      <c r="M11888" t="n">
        <v>0.06847110286661501</v>
      </c>
      <c r="N11888" t="n">
        <v>0.09025595604187577</v>
      </c>
      <c r="O11888" t="n">
        <v>-0.0006244039113223994</v>
      </c>
      <c r="P11888" t="n">
        <v>0.1040279441877297</v>
      </c>
      <c r="Q11888" t="n">
        <v>0.098663930605285</v>
      </c>
      <c r="R11888" t="n">
        <v>-0.00147329642853129</v>
      </c>
    </row>
    <row r="11889">
      <c r="F11889" t="n">
        <v>0.09927306015130863</v>
      </c>
      <c r="G11889" t="n">
        <v>0.1134964489232088</v>
      </c>
      <c r="H11889" t="n">
        <v>-0.001243071488471265</v>
      </c>
      <c r="J11889" t="n">
        <v>0.03205241019535443</v>
      </c>
      <c r="K11889" t="n">
        <v>0.0983887354940597</v>
      </c>
      <c r="L11889" t="n">
        <v>-0.001100315746603072</v>
      </c>
      <c r="M11889" t="n">
        <v>0.06842820033487612</v>
      </c>
      <c r="N11889" t="n">
        <v>0.09026360290759143</v>
      </c>
      <c r="O11889" t="n">
        <v>-0.0006241541247792162</v>
      </c>
      <c r="P11889" t="n">
        <v>0.1040644398194104</v>
      </c>
      <c r="Q11889" t="n">
        <v>0.09867228983010964</v>
      </c>
      <c r="R11889" t="n">
        <v>-0.001473001798708566</v>
      </c>
    </row>
    <row r="11890">
      <c r="F11890" t="n">
        <v>0.09923152100400001</v>
      </c>
      <c r="G11890" t="n">
        <v>0.1135060640069874</v>
      </c>
      <c r="H11890" t="n">
        <v>-0.001244563472654267</v>
      </c>
      <c r="J11890" t="n">
        <v>0.03210205714625237</v>
      </c>
      <c r="K11890" t="n">
        <v>0.09839707069699888</v>
      </c>
      <c r="L11890" t="n">
        <v>-0.001100205726030469</v>
      </c>
      <c r="M11890" t="n">
        <v>0.06840713371833088</v>
      </c>
      <c r="N11890" t="n">
        <v>0.09027124977330708</v>
      </c>
      <c r="O11890" t="n">
        <v>-0.0006249034844087659</v>
      </c>
      <c r="P11890" t="n">
        <v>0.1037471532139246</v>
      </c>
      <c r="Q11890" t="n">
        <v>0.0986806490549343</v>
      </c>
      <c r="R11890" t="n">
        <v>-0.001472707168885842</v>
      </c>
    </row>
    <row r="11891">
      <c r="F11891" t="n">
        <v>0.09931725086852275</v>
      </c>
      <c r="G11891" t="n">
        <v>0.1135156790907661</v>
      </c>
      <c r="H11891" t="n">
        <v>-0.001244439140639016</v>
      </c>
      <c r="J11891" t="n">
        <v>0.03203687607106567</v>
      </c>
      <c r="K11891" t="n">
        <v>0.09840540589993807</v>
      </c>
      <c r="L11891" t="n">
        <v>-0.001101305931756499</v>
      </c>
      <c r="M11891" t="n">
        <v>0.06849524894005082</v>
      </c>
      <c r="N11891" t="n">
        <v>0.09027889663902273</v>
      </c>
      <c r="O11891" t="n">
        <v>-0.0006247161445013785</v>
      </c>
      <c r="P11891" t="n">
        <v>0.1039605401416162</v>
      </c>
      <c r="Q11891" t="n">
        <v>0.09868900827975895</v>
      </c>
      <c r="R11891" t="n">
        <v>-0.001474474947822185</v>
      </c>
    </row>
    <row r="11892">
      <c r="F11892" t="n">
        <v>0.0991908643749646</v>
      </c>
      <c r="G11892" t="n">
        <v>0.1135252941745448</v>
      </c>
      <c r="H11892" t="n">
        <v>-0.001243151958344378</v>
      </c>
      <c r="J11892" t="n">
        <v>0.03207832159190924</v>
      </c>
      <c r="K11892" t="n">
        <v>0.09841374110287725</v>
      </c>
      <c r="L11892" t="n">
        <v>-0.001101018027861756</v>
      </c>
      <c r="M11892" t="n">
        <v>0.06845234565435632</v>
      </c>
      <c r="N11892" t="n">
        <v>0.09028654350473839</v>
      </c>
      <c r="O11892" t="n">
        <v>-0.0006236389785197264</v>
      </c>
      <c r="P11892" t="n">
        <v>0.104138550004138</v>
      </c>
      <c r="Q11892" t="n">
        <v>0.09869736750458358</v>
      </c>
      <c r="R11892" t="n">
        <v>-0.001472407515602391</v>
      </c>
    </row>
    <row r="11893">
      <c r="F11893" t="n">
        <v>0.09926245364712064</v>
      </c>
      <c r="G11893" t="n">
        <v>0.1135349092583234</v>
      </c>
      <c r="H11893" t="n">
        <v>-0.001242282360691894</v>
      </c>
      <c r="J11893" t="n">
        <v>0.03201313991609045</v>
      </c>
      <c r="K11893" t="n">
        <v>0.09842207630581642</v>
      </c>
      <c r="L11893" t="n">
        <v>-0.001099807876152476</v>
      </c>
      <c r="M11893" t="n">
        <v>0.06858413455298853</v>
      </c>
      <c r="N11893" t="n">
        <v>0.09029419037045405</v>
      </c>
      <c r="O11893" t="n">
        <v>-0.0006242002536003942</v>
      </c>
      <c r="P11893" t="n">
        <v>0.1039273965843689</v>
      </c>
      <c r="Q11893" t="n">
        <v>0.09870572672940822</v>
      </c>
      <c r="R11893" t="n">
        <v>-0.001471671385457605</v>
      </c>
    </row>
    <row r="11894">
      <c r="F11894" t="n">
        <v>0.09934818506421444</v>
      </c>
      <c r="G11894" t="n">
        <v>0.113544524342102</v>
      </c>
      <c r="H11894" t="n">
        <v>-0.001243027730108309</v>
      </c>
      <c r="J11894" t="n">
        <v>0.03204638378966118</v>
      </c>
      <c r="K11894" t="n">
        <v>0.0984304115087556</v>
      </c>
      <c r="L11894" t="n">
        <v>-0.001100027903735982</v>
      </c>
      <c r="M11894" t="n">
        <v>0.06854123102119636</v>
      </c>
      <c r="N11894" t="n">
        <v>0.0903018372361697</v>
      </c>
      <c r="O11894" t="n">
        <v>-0.0006234518868261706</v>
      </c>
      <c r="P11894" t="n">
        <v>0.1036808631954811</v>
      </c>
      <c r="Q11894" t="n">
        <v>0.09871408595423287</v>
      </c>
      <c r="R11894" t="n">
        <v>-0.001472849193689263</v>
      </c>
    </row>
    <row r="11895">
      <c r="F11895" t="n">
        <v>0.09920765472665721</v>
      </c>
      <c r="G11895" t="n">
        <v>0.1135541394258807</v>
      </c>
      <c r="H11895" t="n">
        <v>-0.001242406588927963</v>
      </c>
      <c r="J11895" t="n">
        <v>0.03207962812445388</v>
      </c>
      <c r="K11895" t="n">
        <v>0.09843874671169477</v>
      </c>
      <c r="L11895" t="n">
        <v>-0.001100730019217312</v>
      </c>
      <c r="M11895" t="n">
        <v>0.06836730667479654</v>
      </c>
      <c r="N11895" t="n">
        <v>0.09030948410188536</v>
      </c>
      <c r="O11895" t="n">
        <v>-0.0006235142507240225</v>
      </c>
      <c r="P11895" t="n">
        <v>0.103752737618716</v>
      </c>
      <c r="Q11895" t="n">
        <v>0.09872244517905752</v>
      </c>
      <c r="R11895" t="n">
        <v>-0.001472407515602391</v>
      </c>
    </row>
    <row r="11896">
      <c r="F11896" t="n">
        <v>0.0992792451973433</v>
      </c>
      <c r="G11896" t="n">
        <v>0.1135637545096593</v>
      </c>
      <c r="H11896" t="n">
        <v>-0.001242114486031632</v>
      </c>
      <c r="J11896" t="n">
        <v>0.03205545706704399</v>
      </c>
      <c r="K11896" t="n">
        <v>0.09844708191463396</v>
      </c>
      <c r="L11896" t="n">
        <v>-0.001100730019217312</v>
      </c>
      <c r="M11896" t="n">
        <v>0.06825889139800972</v>
      </c>
      <c r="N11896" t="n">
        <v>0.09031713096760101</v>
      </c>
      <c r="O11896" t="n">
        <v>-0.0006225630535202946</v>
      </c>
      <c r="P11896" t="n">
        <v>0.1038953704069157</v>
      </c>
      <c r="Q11896" t="n">
        <v>0.09873080440388217</v>
      </c>
      <c r="R11896" t="n">
        <v>-0.001472843024055884</v>
      </c>
    </row>
    <row r="11897">
      <c r="F11897" t="n">
        <v>0.09928012848912984</v>
      </c>
      <c r="G11897" t="n">
        <v>0.113573369593438</v>
      </c>
      <c r="H11897" t="n">
        <v>-0.001241742112347402</v>
      </c>
      <c r="J11897" t="n">
        <v>0.03201488124474407</v>
      </c>
      <c r="K11897" t="n">
        <v>0.09845541711757314</v>
      </c>
      <c r="L11897" t="n">
        <v>-0.001099519942242358</v>
      </c>
      <c r="M11897" t="n">
        <v>0.06856537603344739</v>
      </c>
      <c r="N11897" t="n">
        <v>0.09032477783331667</v>
      </c>
      <c r="O11897" t="n">
        <v>-0.0006229367408273295</v>
      </c>
      <c r="P11897" t="n">
        <v>0.1038964880200214</v>
      </c>
      <c r="Q11897" t="n">
        <v>0.09873916362870681</v>
      </c>
      <c r="R11897" t="n">
        <v>-0.001471518789568721</v>
      </c>
    </row>
    <row r="11898">
      <c r="F11898" t="n">
        <v>0.09925272833640286</v>
      </c>
      <c r="G11898" t="n">
        <v>0.1135829846772167</v>
      </c>
      <c r="H11898" t="n">
        <v>-0.001241493863224581</v>
      </c>
      <c r="J11898" t="n">
        <v>0.0320809356749199</v>
      </c>
      <c r="K11898" t="n">
        <v>0.09846375232051231</v>
      </c>
      <c r="L11898" t="n">
        <v>-0.001101060040210481</v>
      </c>
      <c r="M11898" t="n">
        <v>0.06828226474394564</v>
      </c>
      <c r="N11898" t="n">
        <v>0.09033242469903233</v>
      </c>
      <c r="O11898" t="n">
        <v>-0.0006231858656986862</v>
      </c>
      <c r="P11898" t="n">
        <v>0.1038622265578589</v>
      </c>
      <c r="Q11898" t="n">
        <v>0.09874752285353146</v>
      </c>
      <c r="R11898" t="n">
        <v>-0.001470635966577279</v>
      </c>
    </row>
    <row r="11899">
      <c r="F11899" t="n">
        <v>0.09928189485710803</v>
      </c>
      <c r="G11899" t="n">
        <v>0.1135925997609953</v>
      </c>
      <c r="H11899" t="n">
        <v>-0.00124062499129471</v>
      </c>
      <c r="J11899" t="n">
        <v>0.03208957414699011</v>
      </c>
      <c r="K11899" t="n">
        <v>0.09847208752345149</v>
      </c>
      <c r="L11899" t="n">
        <v>-0.001100069977230973</v>
      </c>
      <c r="M11899" t="n">
        <v>0.06845772913374507</v>
      </c>
      <c r="N11899" t="n">
        <v>0.09034007156474798</v>
      </c>
      <c r="O11899" t="n">
        <v>-0.0006229990220451687</v>
      </c>
      <c r="P11899" t="n">
        <v>0.1040048612366933</v>
      </c>
      <c r="Q11899" t="n">
        <v>0.0987558820783561</v>
      </c>
      <c r="R11899" t="n">
        <v>-0.001470042058530533</v>
      </c>
    </row>
    <row r="11900">
      <c r="F11900" t="n">
        <v>0.09933934538475037</v>
      </c>
      <c r="G11900" t="n">
        <v>0.113602214844774</v>
      </c>
      <c r="H11900" t="n">
        <v>-0.001240333936326244</v>
      </c>
      <c r="J11900" t="n">
        <v>0.03202439086774019</v>
      </c>
      <c r="K11900" t="n">
        <v>0.09848042272639067</v>
      </c>
      <c r="L11900" t="n">
        <v>-0.001099561904094614</v>
      </c>
      <c r="M11900" t="n">
        <v>0.06843666059569459</v>
      </c>
      <c r="N11900" t="n">
        <v>0.09034771843046363</v>
      </c>
      <c r="O11900" t="n">
        <v>-0.0006222969516943696</v>
      </c>
      <c r="P11900" t="n">
        <v>0.1038998412890091</v>
      </c>
      <c r="Q11900" t="n">
        <v>0.09876424130318073</v>
      </c>
      <c r="R11900" t="n">
        <v>-0.001471218445093326</v>
      </c>
    </row>
    <row r="11901">
      <c r="F11901" t="n">
        <v>0.09926951898582242</v>
      </c>
      <c r="G11901" t="n">
        <v>0.1136118299285526</v>
      </c>
      <c r="H11901" t="n">
        <v>-0.001240705999300845</v>
      </c>
      <c r="J11901" t="n">
        <v>0.0320412318310998</v>
      </c>
      <c r="K11901" t="n">
        <v>0.09848875792932985</v>
      </c>
      <c r="L11901" t="n">
        <v>-0.001099781904475585</v>
      </c>
      <c r="M11901" t="n">
        <v>0.06837191739770587</v>
      </c>
      <c r="N11901" t="n">
        <v>0.09035536529617928</v>
      </c>
      <c r="O11901" t="n">
        <v>-0.0006219237601191406</v>
      </c>
      <c r="P11901" t="n">
        <v>0.1037948207426067</v>
      </c>
      <c r="Q11901" t="n">
        <v>0.09877260052800539</v>
      </c>
      <c r="R11901" t="n">
        <v>-0.001471512541734024</v>
      </c>
    </row>
    <row r="11902">
      <c r="F11902" t="n">
        <v>0.09934111202649062</v>
      </c>
      <c r="G11902" t="n">
        <v>0.1136214450123313</v>
      </c>
      <c r="H11902" t="n">
        <v>-0.001240705999300845</v>
      </c>
      <c r="J11902" t="n">
        <v>0.03199245287181771</v>
      </c>
      <c r="K11902" t="n">
        <v>0.09849709313226902</v>
      </c>
      <c r="L11902" t="n">
        <v>-0.001099891904666071</v>
      </c>
      <c r="M11902" t="n">
        <v>0.06846003449590526</v>
      </c>
      <c r="N11902" t="n">
        <v>0.09036301216189493</v>
      </c>
      <c r="O11902" t="n">
        <v>-0.0006218615615232691</v>
      </c>
      <c r="P11902" t="n">
        <v>0.103937456754367</v>
      </c>
      <c r="Q11902" t="n">
        <v>0.09878095975283004</v>
      </c>
      <c r="R11902" t="n">
        <v>-0.00147048320349158</v>
      </c>
    </row>
    <row r="11903">
      <c r="F11903" t="n">
        <v>0.0992288582172404</v>
      </c>
      <c r="G11903" t="n">
        <v>0.1136310600961099</v>
      </c>
      <c r="H11903" t="n">
        <v>-0.001240581978309311</v>
      </c>
      <c r="J11903" t="n">
        <v>0.03198468635203024</v>
      </c>
      <c r="K11903" t="n">
        <v>0.0985054283352082</v>
      </c>
      <c r="L11903" t="n">
        <v>-0.001100001904856556</v>
      </c>
      <c r="M11903" t="n">
        <v>0.06859182677635881</v>
      </c>
      <c r="N11903" t="n">
        <v>0.09037065902761059</v>
      </c>
      <c r="O11903" t="n">
        <v>-0.0006221725545026266</v>
      </c>
      <c r="P11903" t="n">
        <v>0.1037616763817533</v>
      </c>
      <c r="Q11903" t="n">
        <v>0.09878931897765468</v>
      </c>
      <c r="R11903" t="n">
        <v>-0.001471365493413675</v>
      </c>
    </row>
    <row r="11904">
      <c r="F11904" t="n">
        <v>0.0991873140033406</v>
      </c>
      <c r="G11904" t="n">
        <v>0.1136406751798886</v>
      </c>
      <c r="H11904" t="n">
        <v>-0.001238679596887289</v>
      </c>
      <c r="J11904" t="n">
        <v>0.03205074338030155</v>
      </c>
      <c r="K11904" t="n">
        <v>0.09851376353814738</v>
      </c>
      <c r="L11904" t="n">
        <v>-0.001101033633820973</v>
      </c>
      <c r="M11904" t="n">
        <v>0.06841789594584816</v>
      </c>
      <c r="N11904" t="n">
        <v>0.09037830589332625</v>
      </c>
      <c r="O11904" t="n">
        <v>-0.0006210982045987871</v>
      </c>
      <c r="P11904" t="n">
        <v>0.1037274142329534</v>
      </c>
      <c r="Q11904" t="n">
        <v>0.09879767820247932</v>
      </c>
      <c r="R11904" t="n">
        <v>-0.001470917579669041</v>
      </c>
    </row>
    <row r="11905">
      <c r="F11905" t="n">
        <v>0.09920233840434017</v>
      </c>
      <c r="G11905" t="n">
        <v>0.1136502902636672</v>
      </c>
      <c r="H11905" t="n">
        <v>-0.001240166607207681</v>
      </c>
      <c r="J11905" t="n">
        <v>0.0321003959058716</v>
      </c>
      <c r="K11905" t="n">
        <v>0.09852209874108656</v>
      </c>
      <c r="L11905" t="n">
        <v>-0.001100923640450961</v>
      </c>
      <c r="M11905" t="n">
        <v>0.06844050125416432</v>
      </c>
      <c r="N11905" t="n">
        <v>0.0903859527590419</v>
      </c>
      <c r="O11905" t="n">
        <v>-0.0006215330168232286</v>
      </c>
      <c r="P11905" t="n">
        <v>0.1036931519326742</v>
      </c>
      <c r="Q11905" t="n">
        <v>0.09880603742730397</v>
      </c>
      <c r="R11905" t="n">
        <v>-0.001469007106241556</v>
      </c>
    </row>
    <row r="11906">
      <c r="F11906" t="n">
        <v>0.09920322051684297</v>
      </c>
      <c r="G11906" t="n">
        <v>0.1136599053474459</v>
      </c>
      <c r="H11906" t="n">
        <v>-0.001238927431940688</v>
      </c>
      <c r="J11906" t="n">
        <v>0.03209263016284118</v>
      </c>
      <c r="K11906" t="n">
        <v>0.09853043394402573</v>
      </c>
      <c r="L11906" t="n">
        <v>-0.001100483666970913</v>
      </c>
      <c r="M11906" t="n">
        <v>0.06835391871515872</v>
      </c>
      <c r="N11906" t="n">
        <v>0.09039359962475756</v>
      </c>
      <c r="O11906" t="n">
        <v>-0.000621781480951481</v>
      </c>
      <c r="P11906" t="n">
        <v>0.1037296495629033</v>
      </c>
      <c r="Q11906" t="n">
        <v>0.09881439665212861</v>
      </c>
      <c r="R11906" t="n">
        <v>-0.001469007106241556</v>
      </c>
    </row>
    <row r="11907">
      <c r="F11907" t="n">
        <v>0.09927481496009077</v>
      </c>
      <c r="G11907" t="n">
        <v>0.1136695204312245</v>
      </c>
      <c r="H11907" t="n">
        <v>-0.001239051349467387</v>
      </c>
      <c r="J11907" t="n">
        <v>0.03207666170157589</v>
      </c>
      <c r="K11907" t="n">
        <v>0.09853876914696491</v>
      </c>
      <c r="L11907" t="n">
        <v>-0.001099713713380828</v>
      </c>
      <c r="M11907" t="n">
        <v>0.06833284839666412</v>
      </c>
      <c r="N11907" t="n">
        <v>0.09040124649047321</v>
      </c>
      <c r="O11907" t="n">
        <v>-0.0006207074664393743</v>
      </c>
      <c r="P11907" t="n">
        <v>0.1040491887110824</v>
      </c>
      <c r="Q11907" t="n">
        <v>0.09882275587695326</v>
      </c>
      <c r="R11907" t="n">
        <v>-0.001470329741691353</v>
      </c>
    </row>
    <row r="11908">
      <c r="F11908" t="n">
        <v>0.09934641021284893</v>
      </c>
      <c r="G11908" t="n">
        <v>0.1136791355150032</v>
      </c>
      <c r="H11908" t="n">
        <v>-0.001239255999187747</v>
      </c>
      <c r="J11908" t="n">
        <v>0.03201147645003627</v>
      </c>
      <c r="K11908" t="n">
        <v>0.0985471043499041</v>
      </c>
      <c r="L11908" t="n">
        <v>-0.00110096522810297</v>
      </c>
      <c r="M11908" t="n">
        <v>0.06839912871851023</v>
      </c>
      <c r="N11908" t="n">
        <v>0.09040889335618887</v>
      </c>
      <c r="O11908" t="n">
        <v>-0.0006205213658597902</v>
      </c>
      <c r="P11908" t="n">
        <v>0.1039087865046865</v>
      </c>
      <c r="Q11908" t="n">
        <v>0.0988311151017779</v>
      </c>
      <c r="R11908" t="n">
        <v>-0.001469147488030773</v>
      </c>
    </row>
    <row r="11909">
      <c r="F11909" t="n">
        <v>0.09929072236089151</v>
      </c>
      <c r="G11909" t="n">
        <v>0.1136887505987818</v>
      </c>
      <c r="H11909" t="n">
        <v>-0.001238760742519074</v>
      </c>
      <c r="J11909" t="n">
        <v>0.03204472459584704</v>
      </c>
      <c r="K11909" t="n">
        <v>0.09855543955284328</v>
      </c>
      <c r="L11909" t="n">
        <v>-0.001100635268494148</v>
      </c>
      <c r="M11909" t="n">
        <v>0.06833438254320173</v>
      </c>
      <c r="N11909" t="n">
        <v>0.09041654022190453</v>
      </c>
      <c r="O11909" t="n">
        <v>-0.0006207694999659023</v>
      </c>
      <c r="P11909" t="n">
        <v>0.1037683834762472</v>
      </c>
      <c r="Q11909" t="n">
        <v>0.09883947432660255</v>
      </c>
      <c r="R11909" t="n">
        <v>-0.001469147488030773</v>
      </c>
    </row>
    <row r="11910">
      <c r="F11910" t="n">
        <v>0.09936231843818596</v>
      </c>
      <c r="G11910" t="n">
        <v>0.1136983656825605</v>
      </c>
      <c r="H11910" t="n">
        <v>-0.001239379813354916</v>
      </c>
      <c r="J11910" t="n">
        <v>0.03198774157336219</v>
      </c>
      <c r="K11910" t="n">
        <v>0.09856377475578244</v>
      </c>
      <c r="L11910" t="n">
        <v>-0.00109931543005886</v>
      </c>
      <c r="M11910" t="n">
        <v>0.06840066308021275</v>
      </c>
      <c r="N11910" t="n">
        <v>0.09042418708762018</v>
      </c>
      <c r="O11910" t="n">
        <v>-0.0006202111982271502</v>
      </c>
      <c r="P11910" t="n">
        <v>0.1038048820667915</v>
      </c>
      <c r="Q11910" t="n">
        <v>0.09884783355142719</v>
      </c>
      <c r="R11910" t="n">
        <v>-0.001468706875967983</v>
      </c>
    </row>
    <row r="11911">
      <c r="F11911" t="n">
        <v>0.09927834415568881</v>
      </c>
      <c r="G11911" t="n">
        <v>0.1137079807663391</v>
      </c>
      <c r="H11911" t="n">
        <v>-0.001238636928351906</v>
      </c>
      <c r="J11911" t="n">
        <v>0.03211122227740291</v>
      </c>
      <c r="K11911" t="n">
        <v>0.09857210995872162</v>
      </c>
      <c r="L11911" t="n">
        <v>-0.00109986536274023</v>
      </c>
      <c r="M11911" t="n">
        <v>0.06855429579171093</v>
      </c>
      <c r="N11911" t="n">
        <v>0.09043183395333583</v>
      </c>
      <c r="O11911" t="n">
        <v>-0.0006202732317536782</v>
      </c>
      <c r="P11911" t="n">
        <v>0.1041598063538838</v>
      </c>
      <c r="Q11911" t="n">
        <v>0.09885619277625184</v>
      </c>
      <c r="R11911" t="n">
        <v>-0.001468560005280386</v>
      </c>
    </row>
    <row r="11912">
      <c r="F11912" t="n">
        <v>0.09933579795886624</v>
      </c>
      <c r="G11912" t="n">
        <v>0.1137175958501178</v>
      </c>
      <c r="H11912" t="n">
        <v>-0.001237232842918694</v>
      </c>
      <c r="J11912" t="n">
        <v>0.0320788481092468</v>
      </c>
      <c r="K11912" t="n">
        <v>0.0985804451616608</v>
      </c>
      <c r="L11912" t="n">
        <v>-0.001100456770566519</v>
      </c>
      <c r="M11912" t="n">
        <v>0.06829300677226136</v>
      </c>
      <c r="N11912" t="n">
        <v>0.0904394808190515</v>
      </c>
      <c r="O11912" t="n">
        <v>-0.0006195727448835019</v>
      </c>
      <c r="P11912" t="n">
        <v>0.1038424994248004</v>
      </c>
      <c r="Q11912" t="n">
        <v>0.09886455200107648</v>
      </c>
      <c r="R11912" t="n">
        <v>-0.001467525436319285</v>
      </c>
    </row>
    <row r="11913">
      <c r="F11913" t="n">
        <v>0.09937910938440944</v>
      </c>
      <c r="G11913" t="n">
        <v>0.1137272109338964</v>
      </c>
      <c r="H11913" t="n">
        <v>-0.001237232842918694</v>
      </c>
      <c r="J11913" t="n">
        <v>0.03203006769157192</v>
      </c>
      <c r="K11913" t="n">
        <v>0.09858878036459999</v>
      </c>
      <c r="L11913" t="n">
        <v>-0.001099576933052575</v>
      </c>
      <c r="M11913" t="n">
        <v>0.06849031615394635</v>
      </c>
      <c r="N11913" t="n">
        <v>0.09044712768476715</v>
      </c>
      <c r="O11913" t="n">
        <v>-0.0006195727448835019</v>
      </c>
      <c r="P11913" t="n">
        <v>0.1041266645584988</v>
      </c>
      <c r="Q11913" t="n">
        <v>0.09887291122590114</v>
      </c>
      <c r="R11913" t="n">
        <v>-0.001467672218219297</v>
      </c>
    </row>
    <row r="11914">
      <c r="F11914" t="n">
        <v>0.09922441789251163</v>
      </c>
      <c r="G11914" t="n">
        <v>0.1137368260176751</v>
      </c>
      <c r="H11914" t="n">
        <v>-0.001237603975658295</v>
      </c>
      <c r="J11914" t="n">
        <v>0.03203870821645181</v>
      </c>
      <c r="K11914" t="n">
        <v>0.09859711556753917</v>
      </c>
      <c r="L11914" t="n">
        <v>-0.001099246993984845</v>
      </c>
      <c r="M11914" t="n">
        <v>0.06851292127929656</v>
      </c>
      <c r="N11914" t="n">
        <v>0.0904547745504828</v>
      </c>
      <c r="O11914" t="n">
        <v>-0.0006196966470422627</v>
      </c>
      <c r="P11914" t="n">
        <v>0.1040570221989829</v>
      </c>
      <c r="Q11914" t="n">
        <v>0.09888127045072577</v>
      </c>
      <c r="R11914" t="n">
        <v>-0.00146869969151938</v>
      </c>
    </row>
    <row r="11915">
      <c r="F11915" t="n">
        <v>0.09938087448499361</v>
      </c>
      <c r="G11915" t="n">
        <v>0.1137464411014538</v>
      </c>
      <c r="H11915" t="n">
        <v>-0.001237480264745095</v>
      </c>
      <c r="J11915" t="n">
        <v>0.03210477060266217</v>
      </c>
      <c r="K11915" t="n">
        <v>0.09860545077047835</v>
      </c>
      <c r="L11915" t="n">
        <v>-0.001099246993984845</v>
      </c>
      <c r="M11915" t="n">
        <v>0.06851368816957479</v>
      </c>
      <c r="N11915" t="n">
        <v>0.09046242141619847</v>
      </c>
      <c r="O11915" t="n">
        <v>-0.0006196966470422627</v>
      </c>
      <c r="P11915" t="n">
        <v>0.1039519984175794</v>
      </c>
      <c r="Q11915" t="n">
        <v>0.09888962967555041</v>
      </c>
      <c r="R11915" t="n">
        <v>-0.001468259345819344</v>
      </c>
    </row>
    <row r="11916">
      <c r="F11916" t="n">
        <v>0.09939590019942154</v>
      </c>
      <c r="G11916" t="n">
        <v>0.1137560561852324</v>
      </c>
      <c r="H11916" t="n">
        <v>-0.00123620125832927</v>
      </c>
      <c r="J11916" t="n">
        <v>0.03208059928463566</v>
      </c>
      <c r="K11916" t="n">
        <v>0.09861378597341752</v>
      </c>
      <c r="L11916" t="n">
        <v>-0.001100278153054167</v>
      </c>
      <c r="M11916" t="n">
        <v>0.06831790985497044</v>
      </c>
      <c r="N11916" t="n">
        <v>0.09047006828191412</v>
      </c>
      <c r="O11916" t="n">
        <v>-0.0006192437255602476</v>
      </c>
      <c r="P11916" t="n">
        <v>0.103705449400866</v>
      </c>
      <c r="Q11916" t="n">
        <v>0.09889798890037506</v>
      </c>
      <c r="R11916" t="n">
        <v>-0.001467518090581955</v>
      </c>
    </row>
    <row r="11917">
      <c r="F11917" t="n">
        <v>0.09929777911589593</v>
      </c>
      <c r="G11917" t="n">
        <v>0.113765671269011</v>
      </c>
      <c r="H11917" t="n">
        <v>-0.001235830435034101</v>
      </c>
      <c r="J11917" t="n">
        <v>0.0320564278179976</v>
      </c>
      <c r="K11917" t="n">
        <v>0.0986221211763567</v>
      </c>
      <c r="L11917" t="n">
        <v>-0.001100168180225276</v>
      </c>
      <c r="M11917" t="n">
        <v>0.06858073684001068</v>
      </c>
      <c r="N11917" t="n">
        <v>0.09047771514762976</v>
      </c>
      <c r="O11917" t="n">
        <v>-0.0006190581194880446</v>
      </c>
      <c r="P11917" t="n">
        <v>0.1037065677891513</v>
      </c>
      <c r="Q11917" t="n">
        <v>0.0989063481251997</v>
      </c>
      <c r="R11917" t="n">
        <v>-0.001467518090581955</v>
      </c>
    </row>
    <row r="11918">
      <c r="F11918" t="n">
        <v>0.09924208707670626</v>
      </c>
      <c r="G11918" t="n">
        <v>0.1137752863527897</v>
      </c>
      <c r="H11918" t="n">
        <v>-0.001236819297154552</v>
      </c>
      <c r="J11918" t="n">
        <v>0.03209788200765296</v>
      </c>
      <c r="K11918" t="n">
        <v>0.09863045637929586</v>
      </c>
      <c r="L11918" t="n">
        <v>-0.001099178424765258</v>
      </c>
      <c r="M11918" t="n">
        <v>0.06847231111414998</v>
      </c>
      <c r="N11918" t="n">
        <v>0.09048536201334541</v>
      </c>
      <c r="O11918" t="n">
        <v>-0.0006188106447251071</v>
      </c>
      <c r="P11918" t="n">
        <v>0.1041676442300758</v>
      </c>
      <c r="Q11918" t="n">
        <v>0.09891470735002435</v>
      </c>
      <c r="R11918" t="n">
        <v>-0.001466784624922928</v>
      </c>
    </row>
    <row r="11919">
      <c r="F11919" t="n">
        <v>0.09918639425858689</v>
      </c>
      <c r="G11919" t="n">
        <v>0.1137849014365683</v>
      </c>
      <c r="H11919" t="n">
        <v>-0.001236819297154552</v>
      </c>
      <c r="J11919" t="n">
        <v>0.03209011713290487</v>
      </c>
      <c r="K11919" t="n">
        <v>0.09863879158223506</v>
      </c>
      <c r="L11919" t="n">
        <v>-0.001100058207396385</v>
      </c>
      <c r="M11919" t="n">
        <v>0.06853859307835397</v>
      </c>
      <c r="N11919" t="n">
        <v>0.09049300887906107</v>
      </c>
      <c r="O11919" t="n">
        <v>-0.0006187487760343727</v>
      </c>
      <c r="P11919" t="n">
        <v>0.1038857122597958</v>
      </c>
      <c r="Q11919" t="n">
        <v>0.09892306657484901</v>
      </c>
      <c r="R11919" t="n">
        <v>-0.001467518090581955</v>
      </c>
    </row>
    <row r="11920">
      <c r="F11920" t="n">
        <v>0.09930042418559645</v>
      </c>
      <c r="G11920" t="n">
        <v>0.113794516520347</v>
      </c>
      <c r="H11920" t="n">
        <v>-0.001234429706347755</v>
      </c>
      <c r="J11920" t="n">
        <v>0.03211516553766068</v>
      </c>
      <c r="K11920" t="n">
        <v>0.09864712678517423</v>
      </c>
      <c r="L11920" t="n">
        <v>-0.001100759211444448</v>
      </c>
      <c r="M11920" t="n">
        <v>0.06840832753968087</v>
      </c>
      <c r="N11920" t="n">
        <v>0.09050065574477673</v>
      </c>
      <c r="O11920" t="n">
        <v>-0.0006182961115647252</v>
      </c>
      <c r="P11920" t="n">
        <v>0.1037453049998666</v>
      </c>
      <c r="Q11920" t="n">
        <v>0.09893142579967365</v>
      </c>
      <c r="R11920" t="n">
        <v>-0.001465897226772653</v>
      </c>
    </row>
    <row r="11921">
      <c r="F11921" t="n">
        <v>0.09940031173360095</v>
      </c>
      <c r="G11921" t="n">
        <v>0.1138041316041257</v>
      </c>
      <c r="H11921" t="n">
        <v>-0.001234800220516744</v>
      </c>
      <c r="J11921" t="n">
        <v>0.03202536728002697</v>
      </c>
      <c r="K11921" t="n">
        <v>0.09865546198811341</v>
      </c>
      <c r="L11921" t="n">
        <v>-0.001099439619982177</v>
      </c>
      <c r="M11921" t="n">
        <v>0.06832173841071079</v>
      </c>
      <c r="N11921" t="n">
        <v>0.09050830261049238</v>
      </c>
      <c r="O11921" t="n">
        <v>-0.0006183578979254291</v>
      </c>
      <c r="P11921" t="n">
        <v>0.1039233323866281</v>
      </c>
      <c r="Q11921" t="n">
        <v>0.09893978502449829</v>
      </c>
      <c r="R11921" t="n">
        <v>-0.001465897226772653</v>
      </c>
    </row>
    <row r="11922">
      <c r="F11922" t="n">
        <v>0.09923146817940756</v>
      </c>
      <c r="G11922" t="n">
        <v>0.1138137466879043</v>
      </c>
      <c r="H11922" t="n">
        <v>-0.001235788258300714</v>
      </c>
      <c r="J11922" t="n">
        <v>0.03205861910868078</v>
      </c>
      <c r="K11922" t="n">
        <v>0.09866379719105259</v>
      </c>
      <c r="L11922" t="n">
        <v>-0.001099329654026988</v>
      </c>
      <c r="M11922" t="n">
        <v>0.06840985896312912</v>
      </c>
      <c r="N11922" t="n">
        <v>0.09051594947620804</v>
      </c>
      <c r="O11922" t="n">
        <v>-0.0006182961115647252</v>
      </c>
      <c r="P11922" t="n">
        <v>0.103853688151503</v>
      </c>
      <c r="Q11922" t="n">
        <v>0.09894814424932293</v>
      </c>
      <c r="R11922" t="n">
        <v>-0.001467216666220693</v>
      </c>
    </row>
    <row r="11923">
      <c r="F11923" t="n">
        <v>0.09921820524131947</v>
      </c>
      <c r="G11923" t="n">
        <v>0.113823361771683</v>
      </c>
      <c r="H11923" t="n">
        <v>-0.001235294239408729</v>
      </c>
      <c r="J11923" t="n">
        <v>0.03201804032256485</v>
      </c>
      <c r="K11923" t="n">
        <v>0.09867213239399177</v>
      </c>
      <c r="L11923" t="n">
        <v>-0.001099769517847745</v>
      </c>
      <c r="M11923" t="n">
        <v>0.06841062449145577</v>
      </c>
      <c r="N11923" t="n">
        <v>0.0905235963419237</v>
      </c>
      <c r="O11923" t="n">
        <v>-0.0006177400343183895</v>
      </c>
      <c r="P11923" t="n">
        <v>0.1041732449103104</v>
      </c>
      <c r="Q11923" t="n">
        <v>0.09895650347414757</v>
      </c>
      <c r="R11923" t="n">
        <v>-0.001466630248688231</v>
      </c>
    </row>
    <row r="11924">
      <c r="F11924" t="n">
        <v>0.09930394990910565</v>
      </c>
      <c r="G11924" t="n">
        <v>0.1138329768554616</v>
      </c>
      <c r="H11924" t="n">
        <v>-0.001234264676378969</v>
      </c>
      <c r="J11924" t="n">
        <v>0.03205129253219346</v>
      </c>
      <c r="K11924" t="n">
        <v>0.09868046759693094</v>
      </c>
      <c r="L11924" t="n">
        <v>-0.001099150844823521</v>
      </c>
      <c r="M11924" t="n">
        <v>0.06856426258320969</v>
      </c>
      <c r="N11924" t="n">
        <v>0.09053124320763935</v>
      </c>
      <c r="O11924" t="n">
        <v>-0.0006167940776760268</v>
      </c>
      <c r="P11924" t="n">
        <v>0.1038559267768752</v>
      </c>
      <c r="Q11924" t="n">
        <v>0.09896486269897221</v>
      </c>
      <c r="R11924" t="n">
        <v>-0.001464716993841684</v>
      </c>
    </row>
    <row r="11925">
      <c r="F11925" t="n">
        <v>0.09926239895163597</v>
      </c>
      <c r="G11925" t="n">
        <v>0.1138425919392403</v>
      </c>
      <c r="H11925" t="n">
        <v>-0.001233894471017127</v>
      </c>
      <c r="J11925" t="n">
        <v>0.03204352746762505</v>
      </c>
      <c r="K11925" t="n">
        <v>0.09868880279987013</v>
      </c>
      <c r="L11925" t="n">
        <v>-0.001099700640164069</v>
      </c>
      <c r="M11925" t="n">
        <v>0.06849951130789597</v>
      </c>
      <c r="N11925" t="n">
        <v>0.090538890073355</v>
      </c>
      <c r="O11925" t="n">
        <v>-0.000617349414480657</v>
      </c>
      <c r="P11925" t="n">
        <v>0.1038570462000868</v>
      </c>
      <c r="Q11925" t="n">
        <v>0.09897322192379687</v>
      </c>
      <c r="R11925" t="n">
        <v>-0.001465742603420247</v>
      </c>
    </row>
    <row r="11926">
      <c r="F11926" t="n">
        <v>0.09927742401382378</v>
      </c>
      <c r="G11926" t="n">
        <v>0.1138522070230189</v>
      </c>
      <c r="H11926" t="n">
        <v>-0.001233894471017127</v>
      </c>
      <c r="J11926" t="n">
        <v>0.03201935519998095</v>
      </c>
      <c r="K11926" t="n">
        <v>0.0986971380028093</v>
      </c>
      <c r="L11926" t="n">
        <v>-0.001099810599232179</v>
      </c>
      <c r="M11926" t="n">
        <v>0.06834740301876782</v>
      </c>
      <c r="N11926" t="n">
        <v>0.09054653693907067</v>
      </c>
      <c r="O11926" t="n">
        <v>-0.0006174111185700603</v>
      </c>
      <c r="P11926" t="n">
        <v>0.1036812543053797</v>
      </c>
      <c r="Q11926" t="n">
        <v>0.09898158114862152</v>
      </c>
      <c r="R11926" t="n">
        <v>-0.001465596087766167</v>
      </c>
    </row>
    <row r="11927">
      <c r="F11927" t="n">
        <v>0.09939145888387288</v>
      </c>
      <c r="G11927" t="n">
        <v>0.1138618221067976</v>
      </c>
      <c r="H11927" t="n">
        <v>-0.00123463488174081</v>
      </c>
      <c r="J11927" t="n">
        <v>0.03206081166698115</v>
      </c>
      <c r="K11927" t="n">
        <v>0.09870547320574848</v>
      </c>
      <c r="L11927" t="n">
        <v>-0.001099810599232179</v>
      </c>
      <c r="M11927" t="n">
        <v>0.06843552456730098</v>
      </c>
      <c r="N11927" t="n">
        <v>0.09055418380478632</v>
      </c>
      <c r="O11927" t="n">
        <v>-0.000617349414480657</v>
      </c>
      <c r="P11927" t="n">
        <v>0.1038239028776745</v>
      </c>
      <c r="Q11927" t="n">
        <v>0.09898994037344616</v>
      </c>
      <c r="R11927" t="n">
        <v>-0.001464570478187604</v>
      </c>
    </row>
    <row r="11928">
      <c r="F11928" t="n">
        <v>0.09919431978849125</v>
      </c>
      <c r="G11928" t="n">
        <v>0.1138714371905762</v>
      </c>
      <c r="H11928" t="n">
        <v>-0.001232619684818062</v>
      </c>
      <c r="J11928" t="n">
        <v>0.03211867593738962</v>
      </c>
      <c r="K11928" t="n">
        <v>0.09871380840868765</v>
      </c>
      <c r="L11928" t="n">
        <v>-0.00109941172406867</v>
      </c>
      <c r="M11928" t="n">
        <v>0.06843628956119283</v>
      </c>
      <c r="N11928" t="n">
        <v>0.09056183067050197</v>
      </c>
      <c r="O11928" t="n">
        <v>-0.0006167117444817804</v>
      </c>
      <c r="P11928" t="n">
        <v>0.1040373174239917</v>
      </c>
      <c r="Q11928" t="n">
        <v>0.09899829959827081</v>
      </c>
      <c r="R11928" t="n">
        <v>-0.00146470872921523</v>
      </c>
    </row>
    <row r="11929">
      <c r="F11929" t="n">
        <v>0.09932249980985286</v>
      </c>
      <c r="G11929" t="n">
        <v>0.1138810522743549</v>
      </c>
      <c r="H11929" t="n">
        <v>-0.001234222571274263</v>
      </c>
      <c r="J11929" t="n">
        <v>0.03206989265763623</v>
      </c>
      <c r="K11929" t="n">
        <v>0.09872214361162683</v>
      </c>
      <c r="L11929" t="n">
        <v>-0.001099191819733423</v>
      </c>
      <c r="M11929" t="n">
        <v>0.06828417906993123</v>
      </c>
      <c r="N11929" t="n">
        <v>0.09056947753621762</v>
      </c>
      <c r="O11929" t="n">
        <v>-0.0006161571475892609</v>
      </c>
      <c r="P11929" t="n">
        <v>0.1038615246316421</v>
      </c>
      <c r="Q11929" t="n">
        <v>0.09900665882309545</v>
      </c>
      <c r="R11929" t="n">
        <v>-0.001465440863939421</v>
      </c>
    </row>
    <row r="11930">
      <c r="F11930" t="n">
        <v>0.09936581429386335</v>
      </c>
      <c r="G11930" t="n">
        <v>0.1138906673581335</v>
      </c>
      <c r="H11930" t="n">
        <v>-0.001232866282734401</v>
      </c>
      <c r="J11930" t="n">
        <v>0.03207033139853512</v>
      </c>
      <c r="K11930" t="n">
        <v>0.09873047881456602</v>
      </c>
      <c r="L11930" t="n">
        <v>-0.001099851532739164</v>
      </c>
      <c r="M11930" t="n">
        <v>0.06832862211245472</v>
      </c>
      <c r="N11930" t="n">
        <v>0.09057712440193329</v>
      </c>
      <c r="O11930" t="n">
        <v>-0.0006166501226048338</v>
      </c>
      <c r="P11930" t="n">
        <v>0.1037918789722697</v>
      </c>
      <c r="Q11930" t="n">
        <v>0.09901501804792009</v>
      </c>
      <c r="R11930" t="n">
        <v>-0.001465148010049744</v>
      </c>
    </row>
    <row r="11931">
      <c r="F11931" t="n">
        <v>0.09936669544327376</v>
      </c>
      <c r="G11931" t="n">
        <v>0.1139002824419122</v>
      </c>
      <c r="H11931" t="n">
        <v>-0.001232373086901724</v>
      </c>
      <c r="J11931" t="n">
        <v>0.03207897397200386</v>
      </c>
      <c r="K11931" t="n">
        <v>0.0987388140175052</v>
      </c>
      <c r="L11931" t="n">
        <v>-0.001099191819733423</v>
      </c>
      <c r="M11931" t="n">
        <v>0.06856962075312556</v>
      </c>
      <c r="N11931" t="n">
        <v>0.09058477126764894</v>
      </c>
      <c r="O11931" t="n">
        <v>-0.0006162187694662075</v>
      </c>
      <c r="P11931" t="n">
        <v>0.1041822098350767</v>
      </c>
      <c r="Q11931" t="n">
        <v>0.09902337727274474</v>
      </c>
      <c r="R11931" t="n">
        <v>-0.001463675231778705</v>
      </c>
    </row>
    <row r="11932">
      <c r="F11932" t="n">
        <v>0.09936757651765443</v>
      </c>
      <c r="G11932" t="n">
        <v>0.1139098975256908</v>
      </c>
      <c r="H11932" t="n">
        <v>-0.001232947929117953</v>
      </c>
      <c r="J11932" t="n">
        <v>0.03207120899154102</v>
      </c>
      <c r="K11932" t="n">
        <v>0.09874714922044438</v>
      </c>
      <c r="L11932" t="n">
        <v>-0.001099452537029927</v>
      </c>
      <c r="M11932" t="n">
        <v>0.06859222528420147</v>
      </c>
      <c r="N11932" t="n">
        <v>0.09059241813336459</v>
      </c>
      <c r="O11932" t="n">
        <v>-0.000615704933095781</v>
      </c>
      <c r="P11932" t="n">
        <v>0.1036879694825581</v>
      </c>
      <c r="Q11932" t="n">
        <v>0.09903173649756938</v>
      </c>
      <c r="R11932" t="n">
        <v>-0.001463967908289759</v>
      </c>
    </row>
    <row r="11933">
      <c r="F11933" t="n">
        <v>0.09941089183317037</v>
      </c>
      <c r="G11933" t="n">
        <v>0.1139195126094695</v>
      </c>
      <c r="H11933" t="n">
        <v>-0.001232455144174261</v>
      </c>
      <c r="J11933" t="n">
        <v>0.03203883231071768</v>
      </c>
      <c r="K11933" t="n">
        <v>0.09875548442338354</v>
      </c>
      <c r="L11933" t="n">
        <v>-0.001098902810761412</v>
      </c>
      <c r="M11933" t="n">
        <v>0.06835275412592967</v>
      </c>
      <c r="N11933" t="n">
        <v>0.09060006499908024</v>
      </c>
      <c r="O11933" t="n">
        <v>-0.0006152741550316461</v>
      </c>
      <c r="P11933" t="n">
        <v>0.1038306211868645</v>
      </c>
      <c r="Q11933" t="n">
        <v>0.09904009572239403</v>
      </c>
      <c r="R11933" t="n">
        <v>-0.001463967908289759</v>
      </c>
    </row>
    <row r="11934">
      <c r="F11934" t="n">
        <v>0.09941177302130455</v>
      </c>
      <c r="G11934" t="n">
        <v>0.1139291276932481</v>
      </c>
      <c r="H11934" t="n">
        <v>-0.001232701536646107</v>
      </c>
      <c r="J11934" t="n">
        <v>0.03203927102439436</v>
      </c>
      <c r="K11934" t="n">
        <v>0.09876381962632272</v>
      </c>
      <c r="L11934" t="n">
        <v>-0.001099892318044739</v>
      </c>
      <c r="M11934" t="n">
        <v>0.06839719752130982</v>
      </c>
      <c r="N11934" t="n">
        <v>0.09060771186479591</v>
      </c>
      <c r="O11934" t="n">
        <v>-0.0006153356947550939</v>
      </c>
      <c r="P11934" t="n">
        <v>0.1036902084686168</v>
      </c>
      <c r="Q11934" t="n">
        <v>0.09904845494721867</v>
      </c>
      <c r="R11934" t="n">
        <v>-0.001463089878756598</v>
      </c>
    </row>
    <row r="11935">
      <c r="F11935" t="n">
        <v>0.09931363949712652</v>
      </c>
      <c r="G11935" t="n">
        <v>0.1139387427770268</v>
      </c>
      <c r="H11935" t="n">
        <v>-0.00123282473288203</v>
      </c>
      <c r="J11935" t="n">
        <v>0.03208072963000197</v>
      </c>
      <c r="K11935" t="n">
        <v>0.0987721548292619</v>
      </c>
      <c r="L11935" t="n">
        <v>-0.001100332099059551</v>
      </c>
      <c r="M11935" t="n">
        <v>0.06861635946956299</v>
      </c>
      <c r="N11935" t="n">
        <v>0.09061535873051155</v>
      </c>
      <c r="O11935" t="n">
        <v>-0.0006157664728192289</v>
      </c>
      <c r="P11935" t="n">
        <v>0.1036559447871974</v>
      </c>
      <c r="Q11935" t="n">
        <v>0.09905681417204332</v>
      </c>
      <c r="R11935" t="n">
        <v>-0.001462650863990018</v>
      </c>
    </row>
    <row r="11936">
      <c r="F11936" t="n">
        <v>0.09925793977377079</v>
      </c>
      <c r="G11936" t="n">
        <v>0.1139483578608054</v>
      </c>
      <c r="H11936" t="n">
        <v>-0.001231797863367362</v>
      </c>
      <c r="J11936" t="n">
        <v>0.03202374053316222</v>
      </c>
      <c r="K11936" t="n">
        <v>0.09878049003220109</v>
      </c>
      <c r="L11936" t="n">
        <v>-0.001099603139845869</v>
      </c>
      <c r="M11936" t="n">
        <v>0.06846424499048387</v>
      </c>
      <c r="N11936" t="n">
        <v>0.0906230055962272</v>
      </c>
      <c r="O11936" t="n">
        <v>-0.0006147606630987475</v>
      </c>
      <c r="P11936" t="n">
        <v>0.1037278311507119</v>
      </c>
      <c r="Q11936" t="n">
        <v>0.09906517339686798</v>
      </c>
      <c r="R11936" t="n">
        <v>-0.001462203363673674</v>
      </c>
    </row>
    <row r="11937">
      <c r="F11937" t="n">
        <v>0.09931540026419616</v>
      </c>
      <c r="G11937" t="n">
        <v>0.1139579729445841</v>
      </c>
      <c r="H11937" t="n">
        <v>-0.001231059301642549</v>
      </c>
      <c r="J11937" t="n">
        <v>0.03211442391632133</v>
      </c>
      <c r="K11937" t="n">
        <v>0.09878882523514027</v>
      </c>
      <c r="L11937" t="n">
        <v>-0.001098943509887953</v>
      </c>
      <c r="M11937" t="n">
        <v>0.06846500896252</v>
      </c>
      <c r="N11937" t="n">
        <v>0.09063065246194286</v>
      </c>
      <c r="O11937" t="n">
        <v>-0.0006142690020665781</v>
      </c>
      <c r="P11937" t="n">
        <v>0.1040474026080187</v>
      </c>
      <c r="Q11937" t="n">
        <v>0.09907353262169261</v>
      </c>
      <c r="R11937" t="n">
        <v>-0.001463812109122805</v>
      </c>
    </row>
    <row r="11938">
      <c r="F11938" t="n">
        <v>0.09930213532227539</v>
      </c>
      <c r="G11938" t="n">
        <v>0.1139675880283627</v>
      </c>
      <c r="H11938" t="n">
        <v>-0.001231428582504956</v>
      </c>
      <c r="J11938" t="n">
        <v>0.03209025086525399</v>
      </c>
      <c r="K11938" t="n">
        <v>0.09879716043807944</v>
      </c>
      <c r="L11938" t="n">
        <v>-0.001099932954824827</v>
      </c>
      <c r="M11938" t="n">
        <v>0.06857497293900855</v>
      </c>
      <c r="N11938" t="n">
        <v>0.09063829932765852</v>
      </c>
      <c r="O11938" t="n">
        <v>-0.0006142690020665781</v>
      </c>
      <c r="P11938" t="n">
        <v>0.1036593037128996</v>
      </c>
      <c r="Q11938" t="n">
        <v>0.09908189184651725</v>
      </c>
      <c r="R11938" t="n">
        <v>-0.001461910864501105</v>
      </c>
    </row>
    <row r="11939">
      <c r="F11939" t="n">
        <v>0.09934545132934752</v>
      </c>
      <c r="G11939" t="n">
        <v>0.1139772031121414</v>
      </c>
      <c r="H11939" t="n">
        <v>-0.001231428582504956</v>
      </c>
      <c r="J11939" t="n">
        <v>0.03200864856230798</v>
      </c>
      <c r="K11939" t="n">
        <v>0.09880549564101862</v>
      </c>
      <c r="L11939" t="n">
        <v>-0.00109938326319323</v>
      </c>
      <c r="M11939" t="n">
        <v>0.06833549593112709</v>
      </c>
      <c r="N11939" t="n">
        <v>0.09064594619337417</v>
      </c>
      <c r="O11939" t="n">
        <v>-0.0006138173134004554</v>
      </c>
      <c r="P11939" t="n">
        <v>0.1039081096437938</v>
      </c>
      <c r="Q11939" t="n">
        <v>0.09909025107134189</v>
      </c>
      <c r="R11939" t="n">
        <v>-0.001462642112432528</v>
      </c>
    </row>
    <row r="11940">
      <c r="F11940" t="n">
        <v>0.09934633162416617</v>
      </c>
      <c r="G11940" t="n">
        <v>0.11398681819592</v>
      </c>
      <c r="H11940" t="n">
        <v>-0.001230895059573985</v>
      </c>
      <c r="J11940" t="n">
        <v>0.03211574179793428</v>
      </c>
      <c r="K11940" t="n">
        <v>0.0988138308439578</v>
      </c>
      <c r="L11940" t="n">
        <v>-0.001099423785828017</v>
      </c>
      <c r="M11940" t="n">
        <v>0.06837993943538456</v>
      </c>
      <c r="N11940" t="n">
        <v>0.09065359305908982</v>
      </c>
      <c r="O11940" t="n">
        <v>-0.0006140628157755781</v>
      </c>
      <c r="P11940" t="n">
        <v>0.1040153818331135</v>
      </c>
      <c r="Q11940" t="n">
        <v>0.09909861029616654</v>
      </c>
      <c r="R11940" t="n">
        <v>-0.001462486338121502</v>
      </c>
    </row>
    <row r="11941">
      <c r="F11941" t="n">
        <v>0.09934721184313197</v>
      </c>
      <c r="G11941" t="n">
        <v>0.1139964332796987</v>
      </c>
      <c r="H11941" t="n">
        <v>-0.001230403095121717</v>
      </c>
      <c r="J11941" t="n">
        <v>0.03206695576009179</v>
      </c>
      <c r="K11941" t="n">
        <v>0.09882216604689698</v>
      </c>
      <c r="L11941" t="n">
        <v>-0.001100303236911571</v>
      </c>
      <c r="M11941" t="n">
        <v>0.06838070261460064</v>
      </c>
      <c r="N11941" t="n">
        <v>0.09066123992480549</v>
      </c>
      <c r="O11941" t="n">
        <v>-0.0006138786889942361</v>
      </c>
      <c r="P11941" t="n">
        <v>0.1036980472700119</v>
      </c>
      <c r="Q11941" t="n">
        <v>0.09910696952099118</v>
      </c>
      <c r="R11941" t="n">
        <v>-0.001461901694372503</v>
      </c>
    </row>
    <row r="11942">
      <c r="F11942" t="n">
        <v>0.09937638311433442</v>
      </c>
      <c r="G11942" t="n">
        <v>0.1140060483634773</v>
      </c>
      <c r="H11942" t="n">
        <v>-0.001230526086234785</v>
      </c>
      <c r="J11942" t="n">
        <v>0.03206739490173299</v>
      </c>
      <c r="K11942" t="n">
        <v>0.09883050124983615</v>
      </c>
      <c r="L11942" t="n">
        <v>-0.001100303236911571</v>
      </c>
      <c r="M11942" t="n">
        <v>0.06857802864744916</v>
      </c>
      <c r="N11942" t="n">
        <v>0.09066888679052114</v>
      </c>
      <c r="O11942" t="n">
        <v>-0.0006135718110253328</v>
      </c>
      <c r="P11942" t="n">
        <v>0.1038760877501286</v>
      </c>
      <c r="Q11942" t="n">
        <v>0.09911532874581584</v>
      </c>
      <c r="R11942" t="n">
        <v>-0.001462924820933252</v>
      </c>
    </row>
    <row r="11943">
      <c r="F11943" t="n">
        <v>0.09920751553259144</v>
      </c>
      <c r="G11943" t="n">
        <v>0.114015663447256</v>
      </c>
      <c r="H11943" t="n">
        <v>-0.001230280104008651</v>
      </c>
      <c r="J11943" t="n">
        <v>0.03205962975829285</v>
      </c>
      <c r="K11943" t="n">
        <v>0.09883883645277533</v>
      </c>
      <c r="L11943" t="n">
        <v>-0.001100193305526127</v>
      </c>
      <c r="M11943" t="n">
        <v>0.06831670738704315</v>
      </c>
      <c r="N11943" t="n">
        <v>0.09067653365623679</v>
      </c>
      <c r="O11943" t="n">
        <v>-0.00061424694255692</v>
      </c>
      <c r="P11943" t="n">
        <v>0.1041602819733136</v>
      </c>
      <c r="Q11943" t="n">
        <v>0.09912368797064049</v>
      </c>
      <c r="R11943" t="n">
        <v>-0.001461024728749005</v>
      </c>
    </row>
    <row r="11944">
      <c r="F11944" t="n">
        <v>0.09929326908394381</v>
      </c>
      <c r="G11944" t="n">
        <v>0.1140252785310346</v>
      </c>
      <c r="H11944" t="n">
        <v>-0.001228518463638088</v>
      </c>
      <c r="J11944" t="n">
        <v>0.03201904709998371</v>
      </c>
      <c r="K11944" t="n">
        <v>0.09884717165571451</v>
      </c>
      <c r="L11944" t="n">
        <v>-0.00109979393264957</v>
      </c>
      <c r="M11944" t="n">
        <v>0.06842667238810798</v>
      </c>
      <c r="N11944" t="n">
        <v>0.09068418052195244</v>
      </c>
      <c r="O11944" t="n">
        <v>-0.0006134265273472794</v>
      </c>
      <c r="P11944" t="n">
        <v>0.1039490979418149</v>
      </c>
      <c r="Q11944" t="n">
        <v>0.09913204719546513</v>
      </c>
      <c r="R11944" t="n">
        <v>-0.001460430940987323</v>
      </c>
    </row>
    <row r="11945">
      <c r="F11945" t="n">
        <v>0.0993365861306468</v>
      </c>
      <c r="G11945" t="n">
        <v>0.1140348936148133</v>
      </c>
      <c r="H11945" t="n">
        <v>-0.001229378684628932</v>
      </c>
      <c r="J11945" t="n">
        <v>0.03210153018855237</v>
      </c>
      <c r="K11945" t="n">
        <v>0.09885550685865369</v>
      </c>
      <c r="L11945" t="n">
        <v>-0.001100013781511669</v>
      </c>
      <c r="M11945" t="n">
        <v>0.06847111635187908</v>
      </c>
      <c r="N11945" t="n">
        <v>0.09069182738766811</v>
      </c>
      <c r="O11945" t="n">
        <v>-0.0006131200592580772</v>
      </c>
      <c r="P11945" t="n">
        <v>0.1041979099263478</v>
      </c>
      <c r="Q11945" t="n">
        <v>0.09914040642028976</v>
      </c>
      <c r="R11945" t="n">
        <v>-0.001461307374838686</v>
      </c>
    </row>
    <row r="11946">
      <c r="F11946" t="n">
        <v>0.09942234137639056</v>
      </c>
      <c r="G11946" t="n">
        <v>0.114044508698592</v>
      </c>
      <c r="H11946" t="n">
        <v>-0.001228272686212133</v>
      </c>
      <c r="J11946" t="n">
        <v>0.0320199251154817</v>
      </c>
      <c r="K11946" t="n">
        <v>0.09886384206159286</v>
      </c>
      <c r="L11946" t="n">
        <v>-0.001099684008218521</v>
      </c>
      <c r="M11946" t="n">
        <v>0.0684281979560839</v>
      </c>
      <c r="N11946" t="n">
        <v>0.09069947425338376</v>
      </c>
      <c r="O11946" t="n">
        <v>-0.0006131200592580772</v>
      </c>
      <c r="P11946" t="n">
        <v>0.1038451867380649</v>
      </c>
      <c r="Q11946" t="n">
        <v>0.09914876564511441</v>
      </c>
      <c r="R11946" t="n">
        <v>-0.001461161302530126</v>
      </c>
    </row>
    <row r="11947">
      <c r="F11947" t="n">
        <v>0.09923932352817044</v>
      </c>
      <c r="G11947" t="n">
        <v>0.1140541237823706</v>
      </c>
      <c r="H11947" t="n">
        <v>-0.001229624462054887</v>
      </c>
      <c r="J11947" t="n">
        <v>0.03203677317426011</v>
      </c>
      <c r="K11947" t="n">
        <v>0.09887217726453205</v>
      </c>
      <c r="L11947" t="n">
        <v>-0.001098694688339076</v>
      </c>
      <c r="M11947" t="n">
        <v>0.06836343842159726</v>
      </c>
      <c r="N11947" t="n">
        <v>0.09070712111909941</v>
      </c>
      <c r="O11947" t="n">
        <v>-0.0006127522975510344</v>
      </c>
      <c r="P11947" t="n">
        <v>0.1041647693680327</v>
      </c>
      <c r="Q11947" t="n">
        <v>0.09915712486993905</v>
      </c>
      <c r="R11947" t="n">
        <v>-0.001461161302530126</v>
      </c>
    </row>
    <row r="11948">
      <c r="F11948" t="n">
        <v>0.09935337124418842</v>
      </c>
      <c r="G11948" t="n">
        <v>0.1140637388661493</v>
      </c>
      <c r="H11948" t="n">
        <v>-0.001228600926472574</v>
      </c>
      <c r="J11948" t="n">
        <v>0.03206182598741433</v>
      </c>
      <c r="K11948" t="n">
        <v>0.09888051246747123</v>
      </c>
      <c r="L11948" t="n">
        <v>-0.001098954796138639</v>
      </c>
      <c r="M11948" t="n">
        <v>0.06842972303736983</v>
      </c>
      <c r="N11948" t="n">
        <v>0.09071476798481508</v>
      </c>
      <c r="O11948" t="n">
        <v>-0.0006126679184582006</v>
      </c>
      <c r="P11948" t="n">
        <v>0.1038474287197049</v>
      </c>
      <c r="Q11948" t="n">
        <v>0.09916548409476371</v>
      </c>
      <c r="R11948" t="n">
        <v>-0.001459253068745657</v>
      </c>
    </row>
    <row r="11949">
      <c r="F11949" t="n">
        <v>0.09922693523594603</v>
      </c>
      <c r="G11949" t="n">
        <v>0.1140733539499279</v>
      </c>
      <c r="H11949" t="n">
        <v>-0.00122774142152701</v>
      </c>
      <c r="J11949" t="n">
        <v>0.03203765158742308</v>
      </c>
      <c r="K11949" t="n">
        <v>0.0988888476704104</v>
      </c>
      <c r="L11949" t="n">
        <v>-0.00109983413584349</v>
      </c>
      <c r="M11949" t="n">
        <v>0.06862705317564294</v>
      </c>
      <c r="N11949" t="n">
        <v>0.09072241485053073</v>
      </c>
      <c r="O11949" t="n">
        <v>-0.0006120558014450542</v>
      </c>
      <c r="P11949" t="n">
        <v>0.1038839346789099</v>
      </c>
      <c r="Q11949" t="n">
        <v>0.09917384331958835</v>
      </c>
      <c r="R11949" t="n">
        <v>-0.001459691019846721</v>
      </c>
    </row>
    <row r="11950">
      <c r="F11950" t="n">
        <v>0.09942586172297482</v>
      </c>
      <c r="G11950" t="n">
        <v>0.1140829690337066</v>
      </c>
      <c r="H11950" t="n">
        <v>-0.001228723712893369</v>
      </c>
      <c r="J11950" t="n">
        <v>0.03208731862678438</v>
      </c>
      <c r="K11950" t="n">
        <v>0.09889718287334957</v>
      </c>
      <c r="L11950" t="n">
        <v>-0.001098844878675532</v>
      </c>
      <c r="M11950" t="n">
        <v>0.06849677045416805</v>
      </c>
      <c r="N11950" t="n">
        <v>0.09073006171624638</v>
      </c>
      <c r="O11950" t="n">
        <v>-0.0006121782248476836</v>
      </c>
      <c r="P11950" t="n">
        <v>0.1037789010696583</v>
      </c>
      <c r="Q11950" t="n">
        <v>0.099182202544413</v>
      </c>
      <c r="R11950" t="n">
        <v>-0.001461004873149913</v>
      </c>
    </row>
    <row r="11951">
      <c r="F11951" t="n">
        <v>0.09929942441846756</v>
      </c>
      <c r="G11951" t="n">
        <v>0.1140925841174852</v>
      </c>
      <c r="H11951" t="n">
        <v>-0.001227864207947805</v>
      </c>
      <c r="J11951" t="n">
        <v>0.03210416753641931</v>
      </c>
      <c r="K11951" t="n">
        <v>0.09890551807628875</v>
      </c>
      <c r="L11951" t="n">
        <v>-0.001099284548527958</v>
      </c>
      <c r="M11951" t="n">
        <v>0.06845385076405419</v>
      </c>
      <c r="N11951" t="n">
        <v>0.09073770858196203</v>
      </c>
      <c r="O11951" t="n">
        <v>-0.0006122394365489981</v>
      </c>
      <c r="P11951" t="n">
        <v>0.1042046430518392</v>
      </c>
      <c r="Q11951" t="n">
        <v>0.09919056176923764</v>
      </c>
      <c r="R11951" t="n">
        <v>-0.001460128970947785</v>
      </c>
    </row>
    <row r="11952">
      <c r="F11952" t="n">
        <v>0.0994276214357043</v>
      </c>
      <c r="G11952" t="n">
        <v>0.1141021992012639</v>
      </c>
      <c r="H11952" t="n">
        <v>-0.001226474315074811</v>
      </c>
      <c r="J11952" t="n">
        <v>0.03207178835429503</v>
      </c>
      <c r="K11952" t="n">
        <v>0.09891385327922793</v>
      </c>
      <c r="L11952" t="n">
        <v>-0.001099654368278463</v>
      </c>
      <c r="M11952" t="n">
        <v>0.06856381829903954</v>
      </c>
      <c r="N11952" t="n">
        <v>0.0907453554476777</v>
      </c>
      <c r="O11952" t="n">
        <v>-0.0006113595730174726</v>
      </c>
      <c r="P11952" t="n">
        <v>0.1039934543566059</v>
      </c>
      <c r="Q11952" t="n">
        <v>0.09919892099406229</v>
      </c>
      <c r="R11952" t="n">
        <v>-0.001458659337481869</v>
      </c>
    </row>
    <row r="11953">
      <c r="F11953" t="n">
        <v>0.09928703586399032</v>
      </c>
      <c r="G11953" t="n">
        <v>0.1141118142850425</v>
      </c>
      <c r="H11953" t="n">
        <v>-0.001227946525916153</v>
      </c>
      <c r="J11953" t="n">
        <v>0.03203120409628959</v>
      </c>
      <c r="K11953" t="n">
        <v>0.09892218848216712</v>
      </c>
      <c r="L11953" t="n">
        <v>-0.001099324636833702</v>
      </c>
      <c r="M11953" t="n">
        <v>0.06832432776637273</v>
      </c>
      <c r="N11953" t="n">
        <v>0.09075300231339334</v>
      </c>
      <c r="O11953" t="n">
        <v>-0.0006117874819276936</v>
      </c>
      <c r="P11953" t="n">
        <v>0.1036761084812095</v>
      </c>
      <c r="Q11953" t="n">
        <v>0.09920728021888692</v>
      </c>
      <c r="R11953" t="n">
        <v>-0.00145895112770741</v>
      </c>
    </row>
    <row r="11954">
      <c r="F11954" t="n">
        <v>0.09924547479158202</v>
      </c>
      <c r="G11954" t="n">
        <v>0.1141214293688212</v>
      </c>
      <c r="H11954" t="n">
        <v>-0.001227823841679374</v>
      </c>
      <c r="J11954" t="n">
        <v>0.03206446268359237</v>
      </c>
      <c r="K11954" t="n">
        <v>0.0989305236851063</v>
      </c>
      <c r="L11954" t="n">
        <v>-0.001099984099723224</v>
      </c>
      <c r="M11954" t="n">
        <v>0.06863086657174161</v>
      </c>
      <c r="N11954" t="n">
        <v>0.09076064917910899</v>
      </c>
      <c r="O11954" t="n">
        <v>-0.0006117263520833764</v>
      </c>
      <c r="P11954" t="n">
        <v>0.1038541564822779</v>
      </c>
      <c r="Q11954" t="n">
        <v>0.09921563944371158</v>
      </c>
      <c r="R11954" t="n">
        <v>-0.001460118288609576</v>
      </c>
    </row>
    <row r="11955">
      <c r="F11955" t="n">
        <v>0.09941611371998821</v>
      </c>
      <c r="G11955" t="n">
        <v>0.1141310444525998</v>
      </c>
      <c r="H11955" t="n">
        <v>-0.001227823841679374</v>
      </c>
      <c r="J11955" t="n">
        <v>0.03204849256392449</v>
      </c>
      <c r="K11955" t="n">
        <v>0.09893885888804548</v>
      </c>
      <c r="L11955" t="n">
        <v>-0.001099214726352115</v>
      </c>
      <c r="M11955" t="n">
        <v>0.06860978756453576</v>
      </c>
      <c r="N11955" t="n">
        <v>0.09076829604482466</v>
      </c>
      <c r="O11955" t="n">
        <v>-0.0006111150536402032</v>
      </c>
      <c r="P11955" t="n">
        <v>0.1036783504029359</v>
      </c>
      <c r="Q11955" t="n">
        <v>0.09922399866853622</v>
      </c>
      <c r="R11955" t="n">
        <v>-0.00145895112770741</v>
      </c>
    </row>
    <row r="11956">
      <c r="F11956" t="n">
        <v>0.09941699314143726</v>
      </c>
      <c r="G11956" t="n">
        <v>0.1141406595363785</v>
      </c>
      <c r="H11956" t="n">
        <v>-0.001226679687020713</v>
      </c>
      <c r="J11956" t="n">
        <v>0.03204893209185053</v>
      </c>
      <c r="K11956" t="n">
        <v>0.09894719409098464</v>
      </c>
      <c r="L11956" t="n">
        <v>-0.001098924961141258</v>
      </c>
      <c r="M11956" t="n">
        <v>0.0683047701132487</v>
      </c>
      <c r="N11956" t="n">
        <v>0.09077594291054031</v>
      </c>
      <c r="O11956" t="n">
        <v>-0.0006104194215789935</v>
      </c>
      <c r="P11956" t="n">
        <v>0.1041394847975682</v>
      </c>
      <c r="Q11956" t="n">
        <v>0.09923235789336086</v>
      </c>
      <c r="R11956" t="n">
        <v>-0.001458648685650746</v>
      </c>
    </row>
    <row r="11957">
      <c r="F11957" t="n">
        <v>0.09937543183732578</v>
      </c>
      <c r="G11957" t="n">
        <v>0.1141502746201571</v>
      </c>
      <c r="H11957" t="n">
        <v>-0.001226434522698335</v>
      </c>
      <c r="J11957" t="n">
        <v>0.03205757659391847</v>
      </c>
      <c r="K11957" t="n">
        <v>0.09895552929392382</v>
      </c>
      <c r="L11957" t="n">
        <v>-0.001098815057654796</v>
      </c>
      <c r="M11957" t="n">
        <v>0.06856762872863809</v>
      </c>
      <c r="N11957" t="n">
        <v>0.09078358977625596</v>
      </c>
      <c r="O11957" t="n">
        <v>-0.0006109688540016568</v>
      </c>
      <c r="P11957" t="n">
        <v>0.1037513641335486</v>
      </c>
      <c r="Q11957" t="n">
        <v>0.09924071711818551</v>
      </c>
      <c r="R11957" t="n">
        <v>-0.001457773846375066</v>
      </c>
    </row>
    <row r="11958">
      <c r="F11958" t="n">
        <v>0.09943289872269706</v>
      </c>
      <c r="G11958" t="n">
        <v>0.1141598897039358</v>
      </c>
      <c r="H11958" t="n">
        <v>-0.001225331283247632</v>
      </c>
      <c r="J11958" t="n">
        <v>0.03209083616425758</v>
      </c>
      <c r="K11958" t="n">
        <v>0.09896386449686301</v>
      </c>
      <c r="L11958" t="n">
        <v>-0.00109859525068187</v>
      </c>
      <c r="M11958" t="n">
        <v>0.06861207354994789</v>
      </c>
      <c r="N11958" t="n">
        <v>0.09079123664197161</v>
      </c>
      <c r="O11958" t="n">
        <v>-0.0006102362774381057</v>
      </c>
      <c r="P11958" t="n">
        <v>0.1037878714498203</v>
      </c>
      <c r="Q11958" t="n">
        <v>0.09924907634301015</v>
      </c>
      <c r="R11958" t="n">
        <v>-0.00145894029874264</v>
      </c>
    </row>
    <row r="11959">
      <c r="F11959" t="n">
        <v>0.09939133682433579</v>
      </c>
      <c r="G11959" t="n">
        <v>0.1141695047877144</v>
      </c>
      <c r="H11959" t="n">
        <v>-0.001225208701086442</v>
      </c>
      <c r="J11959" t="n">
        <v>0.03201743079711492</v>
      </c>
      <c r="K11959" t="n">
        <v>0.09897219969980219</v>
      </c>
      <c r="L11959" t="n">
        <v>-0.001098485347195407</v>
      </c>
      <c r="M11959" t="n">
        <v>0.06845994391963073</v>
      </c>
      <c r="N11959" t="n">
        <v>0.09079888350768728</v>
      </c>
      <c r="O11959" t="n">
        <v>-0.0006103583735320308</v>
      </c>
      <c r="P11959" t="n">
        <v>0.1038951510198814</v>
      </c>
      <c r="Q11959" t="n">
        <v>0.0992574355678348</v>
      </c>
      <c r="R11959" t="n">
        <v>-0.001458648685650746</v>
      </c>
    </row>
    <row r="11960">
      <c r="F11960" t="n">
        <v>0.09940636290631452</v>
      </c>
      <c r="G11960" t="n">
        <v>0.1141791198714931</v>
      </c>
      <c r="H11960" t="n">
        <v>-0.001225046903261451</v>
      </c>
      <c r="J11960" t="n">
        <v>0.03204248550422928</v>
      </c>
      <c r="K11960" t="n">
        <v>0.09898053490274136</v>
      </c>
      <c r="L11960" t="n">
        <v>-0.001098415294664275</v>
      </c>
      <c r="M11960" t="n">
        <v>0.06852623012414963</v>
      </c>
      <c r="N11960" t="n">
        <v>0.09080653037340293</v>
      </c>
      <c r="O11960" t="n">
        <v>-0.0006099069588832703</v>
      </c>
      <c r="P11960" t="n">
        <v>0.1038962730735078</v>
      </c>
      <c r="Q11960" t="n">
        <v>0.09926579479265944</v>
      </c>
      <c r="R11960" t="n">
        <v>-0.001458637180207441</v>
      </c>
    </row>
    <row r="11961">
      <c r="F11961" t="n">
        <v>0.09926576951141061</v>
      </c>
      <c r="G11961" t="n">
        <v>0.1141887349552717</v>
      </c>
      <c r="H11961" t="n">
        <v>-0.001225781784427175</v>
      </c>
      <c r="J11961" t="n">
        <v>0.03204292517303474</v>
      </c>
      <c r="K11961" t="n">
        <v>0.09898887010568054</v>
      </c>
      <c r="L11961" t="n">
        <v>-0.001099294466485917</v>
      </c>
      <c r="M11961" t="n">
        <v>0.06857067488557572</v>
      </c>
      <c r="N11961" t="n">
        <v>0.09081417723911858</v>
      </c>
      <c r="O11961" t="n">
        <v>-0.0006097850262645412</v>
      </c>
      <c r="P11961" t="n">
        <v>0.1037204641992319</v>
      </c>
      <c r="Q11961" t="n">
        <v>0.09927415401748409</v>
      </c>
      <c r="R11961" t="n">
        <v>-0.001456888564207193</v>
      </c>
    </row>
    <row r="11962">
      <c r="F11962" t="n">
        <v>0.09923835285745819</v>
      </c>
      <c r="G11962" t="n">
        <v>0.1141983500390504</v>
      </c>
      <c r="H11962" t="n">
        <v>-0.001224679462678589</v>
      </c>
      <c r="J11962" t="n">
        <v>0.03203515972179394</v>
      </c>
      <c r="K11962" t="n">
        <v>0.09899720530861972</v>
      </c>
      <c r="L11962" t="n">
        <v>-0.001099843948874443</v>
      </c>
      <c r="M11962" t="n">
        <v>0.06848406870404269</v>
      </c>
      <c r="N11962" t="n">
        <v>0.09082182410483423</v>
      </c>
      <c r="O11962" t="n">
        <v>-0.0006102117904300932</v>
      </c>
      <c r="P11962" t="n">
        <v>0.1037215858450892</v>
      </c>
      <c r="Q11962" t="n">
        <v>0.09928251324230873</v>
      </c>
      <c r="R11962" t="n">
        <v>-0.001457180000207234</v>
      </c>
    </row>
    <row r="11963">
      <c r="F11963" t="n">
        <v>0.09926752541321576</v>
      </c>
      <c r="G11963" t="n">
        <v>0.114207965122829</v>
      </c>
      <c r="H11963" t="n">
        <v>-0.001225169383455739</v>
      </c>
      <c r="J11963" t="n">
        <v>0.03202739421955006</v>
      </c>
      <c r="K11963" t="n">
        <v>0.0990055405115589</v>
      </c>
      <c r="L11963" t="n">
        <v>-0.001099184570008212</v>
      </c>
      <c r="M11963" t="n">
        <v>0.06844114565343301</v>
      </c>
      <c r="N11963" t="n">
        <v>0.0908294709705499</v>
      </c>
      <c r="O11963" t="n">
        <v>-0.0006099679251926348</v>
      </c>
      <c r="P11963" t="n">
        <v>0.1038642532689751</v>
      </c>
      <c r="Q11963" t="n">
        <v>0.09929087246713338</v>
      </c>
      <c r="R11963" t="n">
        <v>-0.001457314157635664</v>
      </c>
    </row>
    <row r="11964">
      <c r="F11964" t="n">
        <v>0.09940987822224465</v>
      </c>
      <c r="G11964" t="n">
        <v>0.1142175802066077</v>
      </c>
      <c r="H11964" t="n">
        <v>-0.001223783363329954</v>
      </c>
      <c r="J11964" t="n">
        <v>0.03202783391125352</v>
      </c>
      <c r="K11964" t="n">
        <v>0.09901387571449807</v>
      </c>
      <c r="L11964" t="n">
        <v>-0.00109911433177271</v>
      </c>
      <c r="M11964" t="n">
        <v>0.06831085415168267</v>
      </c>
      <c r="N11964" t="n">
        <v>0.09083711783626555</v>
      </c>
      <c r="O11964" t="n">
        <v>-0.0006086027778472163</v>
      </c>
      <c r="P11964" t="n">
        <v>0.104148467817668</v>
      </c>
      <c r="Q11964" t="n">
        <v>0.09929923169195802</v>
      </c>
      <c r="R11964" t="n">
        <v>-0.001456440380784878</v>
      </c>
    </row>
    <row r="11965">
      <c r="F11965" t="n">
        <v>0.09929757617384402</v>
      </c>
      <c r="G11965" t="n">
        <v>0.1142271952903863</v>
      </c>
      <c r="H11965" t="n">
        <v>-0.001224762390020618</v>
      </c>
      <c r="J11965" t="n">
        <v>0.03211032652940451</v>
      </c>
      <c r="K11965" t="n">
        <v>0.09902221091743725</v>
      </c>
      <c r="L11965" t="n">
        <v>-0.001098564884496279</v>
      </c>
      <c r="M11965" t="n">
        <v>0.06859556118288493</v>
      </c>
      <c r="N11965" t="n">
        <v>0.0908447647019812</v>
      </c>
      <c r="O11965" t="n">
        <v>-0.00060921162416359</v>
      </c>
      <c r="P11965" t="n">
        <v>0.1039726577917982</v>
      </c>
      <c r="Q11965" t="n">
        <v>0.09930759091678268</v>
      </c>
      <c r="R11965" t="n">
        <v>-0.001456149121834616</v>
      </c>
    </row>
    <row r="11966">
      <c r="F11966" t="n">
        <v>0.09938334006575872</v>
      </c>
      <c r="G11966" t="n">
        <v>0.114236810374165</v>
      </c>
      <c r="H11966" t="n">
        <v>-0.001223293849984622</v>
      </c>
      <c r="J11966" t="n">
        <v>0.03209435606900315</v>
      </c>
      <c r="K11966" t="n">
        <v>0.09903054612037643</v>
      </c>
      <c r="L11966" t="n">
        <v>-0.00109911433177271</v>
      </c>
      <c r="M11966" t="n">
        <v>0.06850895337545693</v>
      </c>
      <c r="N11966" t="n">
        <v>0.09085241156769686</v>
      </c>
      <c r="O11966" t="n">
        <v>-0.00060921162416359</v>
      </c>
      <c r="P11966" t="n">
        <v>0.1039383937686782</v>
      </c>
      <c r="Q11966" t="n">
        <v>0.09931595014160732</v>
      </c>
      <c r="R11966" t="n">
        <v>-0.001456440380784878</v>
      </c>
    </row>
    <row r="11967">
      <c r="F11967" t="n">
        <v>0.09935592284592809</v>
      </c>
      <c r="G11967" t="n">
        <v>0.1142464254579436</v>
      </c>
      <c r="H11967" t="n">
        <v>-0.001222399046104205</v>
      </c>
      <c r="J11967" t="n">
        <v>0.03210300160040123</v>
      </c>
      <c r="K11967" t="n">
        <v>0.09903888132331561</v>
      </c>
      <c r="L11967" t="n">
        <v>-0.001099444000138568</v>
      </c>
      <c r="M11967" t="n">
        <v>0.06835681813522934</v>
      </c>
      <c r="N11967" t="n">
        <v>0.09086005843341252</v>
      </c>
      <c r="O11967" t="n">
        <v>-0.0006093333934268648</v>
      </c>
      <c r="P11967" t="n">
        <v>0.1040456770952478</v>
      </c>
      <c r="Q11967" t="n">
        <v>0.09932430936643195</v>
      </c>
      <c r="R11967" t="n">
        <v>-0.001456294751309747</v>
      </c>
    </row>
    <row r="11968">
      <c r="F11968" t="n">
        <v>0.09930020949939403</v>
      </c>
      <c r="G11968" t="n">
        <v>0.1142560405417223</v>
      </c>
      <c r="H11968" t="n">
        <v>-0.001223866365155245</v>
      </c>
      <c r="J11968" t="n">
        <v>0.03204600388930656</v>
      </c>
      <c r="K11968" t="n">
        <v>0.09904721652625478</v>
      </c>
      <c r="L11968" t="n">
        <v>-0.001098714309352922</v>
      </c>
      <c r="M11968" t="n">
        <v>0.06831389326224513</v>
      </c>
      <c r="N11968" t="n">
        <v>0.09086770529912817</v>
      </c>
      <c r="O11968" t="n">
        <v>-0.0006082125479925433</v>
      </c>
      <c r="P11968" t="n">
        <v>0.1037637043207112</v>
      </c>
      <c r="Q11968" t="n">
        <v>0.0993326685912566</v>
      </c>
      <c r="R11968" t="n">
        <v>-0.001455409714156009</v>
      </c>
    </row>
    <row r="11969">
      <c r="F11969" t="n">
        <v>0.09928693918147227</v>
      </c>
      <c r="G11969" t="n">
        <v>0.114265655625501</v>
      </c>
      <c r="H11969" t="n">
        <v>-0.001222765875866965</v>
      </c>
      <c r="J11969" t="n">
        <v>0.0320218274588894</v>
      </c>
      <c r="K11969" t="n">
        <v>0.09905555172919396</v>
      </c>
      <c r="L11969" t="n">
        <v>-0.001098274779676213</v>
      </c>
      <c r="M11969" t="n">
        <v>0.06859860376123478</v>
      </c>
      <c r="N11969" t="n">
        <v>0.09087535216484383</v>
      </c>
      <c r="O11969" t="n">
        <v>-0.0006083341540203335</v>
      </c>
      <c r="P11969" t="n">
        <v>0.103870987913938</v>
      </c>
      <c r="Q11969" t="n">
        <v>0.09934102781608124</v>
      </c>
      <c r="R11969" t="n">
        <v>-0.001454827550270346</v>
      </c>
    </row>
    <row r="11970">
      <c r="F11970" t="n">
        <v>0.09924537256124691</v>
      </c>
      <c r="G11970" t="n">
        <v>0.1142752707092796</v>
      </c>
      <c r="H11970" t="n">
        <v>-0.001223621811980072</v>
      </c>
      <c r="J11970" t="n">
        <v>0.03210432241755107</v>
      </c>
      <c r="K11970" t="n">
        <v>0.09906388693213315</v>
      </c>
      <c r="L11970" t="n">
        <v>-0.001098714309352922</v>
      </c>
      <c r="M11970" t="n">
        <v>0.06864304902764884</v>
      </c>
      <c r="N11970" t="n">
        <v>0.09088299903055948</v>
      </c>
      <c r="O11970" t="n">
        <v>-0.0006086381690898089</v>
      </c>
      <c r="P11970" t="n">
        <v>0.1041198211023314</v>
      </c>
      <c r="Q11970" t="n">
        <v>0.09934938704090589</v>
      </c>
      <c r="R11970" t="n">
        <v>-0.001455846337070255</v>
      </c>
    </row>
    <row r="11971">
      <c r="F11971" t="n">
        <v>0.09940187890235913</v>
      </c>
      <c r="G11971" t="n">
        <v>0.1142848857930582</v>
      </c>
      <c r="H11971" t="n">
        <v>-0.001223377258804899</v>
      </c>
      <c r="J11971" t="n">
        <v>0.03203911834029285</v>
      </c>
      <c r="K11971" t="n">
        <v>0.09907222213507233</v>
      </c>
      <c r="L11971" t="n">
        <v>-0.00109838466209539</v>
      </c>
      <c r="M11971" t="n">
        <v>0.06835985640071124</v>
      </c>
      <c r="N11971" t="n">
        <v>0.09089064589627513</v>
      </c>
      <c r="O11971" t="n">
        <v>-0.0006073967268868855</v>
      </c>
      <c r="P11971" t="n">
        <v>0.1041917193233156</v>
      </c>
      <c r="Q11971" t="n">
        <v>0.09935774626573055</v>
      </c>
      <c r="R11971" t="n">
        <v>-0.001456137419013087</v>
      </c>
    </row>
    <row r="11972">
      <c r="F11972" t="n">
        <v>0.09930371950179448</v>
      </c>
      <c r="G11972" t="n">
        <v>0.1142945008768369</v>
      </c>
      <c r="H11972" t="n">
        <v>-0.001221260783294019</v>
      </c>
      <c r="J11972" t="n">
        <v>0.03212981993797079</v>
      </c>
      <c r="K11972" t="n">
        <v>0.09908055733801149</v>
      </c>
      <c r="L11972" t="n">
        <v>-0.001098204316652307</v>
      </c>
      <c r="M11972" t="n">
        <v>0.0684916713505869</v>
      </c>
      <c r="N11972" t="n">
        <v>0.09089829276199078</v>
      </c>
      <c r="O11972" t="n">
        <v>-0.0006075788912556409</v>
      </c>
      <c r="P11972" t="n">
        <v>0.1041928431997184</v>
      </c>
      <c r="Q11972" t="n">
        <v>0.09936610549055519</v>
      </c>
      <c r="R11972" t="n">
        <v>-0.001455543057550621</v>
      </c>
    </row>
    <row r="11973">
      <c r="F11973" t="n">
        <v>0.09934704166770922</v>
      </c>
      <c r="G11973" t="n">
        <v>0.1143041159606156</v>
      </c>
      <c r="H11973" t="n">
        <v>-0.001222360357828798</v>
      </c>
      <c r="J11973" t="n">
        <v>0.03207282100341356</v>
      </c>
      <c r="K11973" t="n">
        <v>0.09908889254095067</v>
      </c>
      <c r="L11973" t="n">
        <v>-0.001099742571823205</v>
      </c>
      <c r="M11973" t="n">
        <v>0.06862348709071625</v>
      </c>
      <c r="N11973" t="n">
        <v>0.09090593962770643</v>
      </c>
      <c r="O11973" t="n">
        <v>-0.0006071538410618783</v>
      </c>
      <c r="P11973" t="n">
        <v>0.1041585796058229</v>
      </c>
      <c r="Q11973" t="n">
        <v>0.09937446471537983</v>
      </c>
      <c r="R11973" t="n">
        <v>-0.001454233985149506</v>
      </c>
    </row>
    <row r="11974">
      <c r="F11974" t="n">
        <v>0.0993620675309165</v>
      </c>
      <c r="G11974" t="n">
        <v>0.1143137310443942</v>
      </c>
      <c r="H11974" t="n">
        <v>-0.001221993832983872</v>
      </c>
      <c r="J11974" t="n">
        <v>0.03209787833945822</v>
      </c>
      <c r="K11974" t="n">
        <v>0.09909722774388985</v>
      </c>
      <c r="L11974" t="n">
        <v>-0.001099412945715156</v>
      </c>
      <c r="M11974" t="n">
        <v>0.06855871872499092</v>
      </c>
      <c r="N11974" t="n">
        <v>0.0909135864934221</v>
      </c>
      <c r="O11974" t="n">
        <v>-0.0006070931196056265</v>
      </c>
      <c r="P11974" t="n">
        <v>0.1037350516025597</v>
      </c>
      <c r="Q11974" t="n">
        <v>0.09938282394020448</v>
      </c>
      <c r="R11974" t="n">
        <v>-0.001455543057550621</v>
      </c>
    </row>
    <row r="11975">
      <c r="F11975" t="n">
        <v>0.09944783580451177</v>
      </c>
      <c r="G11975" t="n">
        <v>0.1143233461281729</v>
      </c>
      <c r="H11975" t="n">
        <v>-0.001222360357828798</v>
      </c>
      <c r="J11975" t="n">
        <v>0.03204087868642509</v>
      </c>
      <c r="K11975" t="n">
        <v>0.09910556294682904</v>
      </c>
      <c r="L11975" t="n">
        <v>-0.001098533942760357</v>
      </c>
      <c r="M11975" t="n">
        <v>0.06842842125632398</v>
      </c>
      <c r="N11975" t="n">
        <v>0.09092123335913775</v>
      </c>
      <c r="O11975" t="n">
        <v>-0.0006075788912556409</v>
      </c>
      <c r="P11975" t="n">
        <v>0.1041254397499232</v>
      </c>
      <c r="Q11975" t="n">
        <v>0.09939118316502911</v>
      </c>
      <c r="R11975" t="n">
        <v>-0.001454076372690009</v>
      </c>
    </row>
    <row r="11976">
      <c r="F11976" t="n">
        <v>0.09923648549100067</v>
      </c>
      <c r="G11976" t="n">
        <v>0.1143329612119515</v>
      </c>
      <c r="H11976" t="n">
        <v>-0.001220856261012926</v>
      </c>
      <c r="J11976" t="n">
        <v>0.03209875927653094</v>
      </c>
      <c r="K11976" t="n">
        <v>0.09911389814976822</v>
      </c>
      <c r="L11976" t="n">
        <v>-0.00109890279437093</v>
      </c>
      <c r="M11976" t="n">
        <v>0.06831996567384735</v>
      </c>
      <c r="N11976" t="n">
        <v>0.0909288802248534</v>
      </c>
      <c r="O11976" t="n">
        <v>-0.0006061570283813361</v>
      </c>
      <c r="P11976" t="n">
        <v>0.1037019090944458</v>
      </c>
      <c r="Q11976" t="n">
        <v>0.09939954238985375</v>
      </c>
      <c r="R11976" t="n">
        <v>-0.00145451246477419</v>
      </c>
    </row>
    <row r="11977">
      <c r="F11977" t="n">
        <v>0.09925151067844795</v>
      </c>
      <c r="G11977" t="n">
        <v>0.1143425762957302</v>
      </c>
      <c r="H11977" t="n">
        <v>-0.001220612114175407</v>
      </c>
      <c r="J11977" t="n">
        <v>0.03212381725168388</v>
      </c>
      <c r="K11977" t="n">
        <v>0.0991222333527074</v>
      </c>
      <c r="L11977" t="n">
        <v>-0.001098683057759378</v>
      </c>
      <c r="M11977" t="n">
        <v>0.06849546813244989</v>
      </c>
      <c r="N11977" t="n">
        <v>0.09093652709056906</v>
      </c>
      <c r="O11977" t="n">
        <v>-0.0006062783082989795</v>
      </c>
      <c r="P11977" t="n">
        <v>0.1037384197843924</v>
      </c>
      <c r="Q11977" t="n">
        <v>0.09940790161467841</v>
      </c>
      <c r="R11977" t="n">
        <v>-0.001454948556858372</v>
      </c>
    </row>
    <row r="11978">
      <c r="F11978" t="n">
        <v>0.09942217194683398</v>
      </c>
      <c r="G11978" t="n">
        <v>0.1143521913795088</v>
      </c>
      <c r="H11978" t="n">
        <v>-0.001221710774944242</v>
      </c>
      <c r="J11978" t="n">
        <v>0.03209143450023282</v>
      </c>
      <c r="K11978" t="n">
        <v>0.09913056855564657</v>
      </c>
      <c r="L11978" t="n">
        <v>-0.001098243584536275</v>
      </c>
      <c r="M11978" t="n">
        <v>0.06862728554464936</v>
      </c>
      <c r="N11978" t="n">
        <v>0.09094417395628472</v>
      </c>
      <c r="O11978" t="n">
        <v>-0.0006064602281754444</v>
      </c>
      <c r="P11978" t="n">
        <v>0.1041641999815376</v>
      </c>
      <c r="Q11978" t="n">
        <v>0.09941626083950306</v>
      </c>
      <c r="R11978" t="n">
        <v>-0.001454076372690009</v>
      </c>
    </row>
    <row r="11979">
      <c r="F11979" t="n">
        <v>0.09936645422314253</v>
      </c>
      <c r="G11979" t="n">
        <v>0.1143618064632875</v>
      </c>
      <c r="H11979" t="n">
        <v>-0.001221222481269204</v>
      </c>
      <c r="J11979" t="n">
        <v>0.03214111048485174</v>
      </c>
      <c r="K11979" t="n">
        <v>0.09913890375858574</v>
      </c>
      <c r="L11979" t="n">
        <v>-0.001098353452842051</v>
      </c>
      <c r="M11979" t="n">
        <v>0.06843145656146302</v>
      </c>
      <c r="N11979" t="n">
        <v>0.09095182082200037</v>
      </c>
      <c r="O11979" t="n">
        <v>-0.0006060963884225145</v>
      </c>
      <c r="P11979" t="n">
        <v>0.1042007125125047</v>
      </c>
      <c r="Q11979" t="n">
        <v>0.0994246200643277</v>
      </c>
      <c r="R11979" t="n">
        <v>-0.001453931008661948</v>
      </c>
    </row>
    <row r="11980">
      <c r="F11980" t="n">
        <v>0.09931073571854257</v>
      </c>
      <c r="G11980" t="n">
        <v>0.1143714215470661</v>
      </c>
      <c r="H11980" t="n">
        <v>-0.00122032985198704</v>
      </c>
      <c r="J11980" t="n">
        <v>0.03202666805119306</v>
      </c>
      <c r="K11980" t="n">
        <v>0.09914723896152493</v>
      </c>
      <c r="L11980" t="n">
        <v>-0.001099491174096851</v>
      </c>
      <c r="M11980" t="n">
        <v>0.06856327441459587</v>
      </c>
      <c r="N11980" t="n">
        <v>0.09095946768771603</v>
      </c>
      <c r="O11980" t="n">
        <v>-0.0006055246586656599</v>
      </c>
      <c r="P11980" t="n">
        <v>0.103847953670143</v>
      </c>
      <c r="Q11980" t="n">
        <v>0.09943297928915235</v>
      </c>
      <c r="R11980" t="n">
        <v>-0.001454063367270681</v>
      </c>
    </row>
    <row r="11981">
      <c r="F11981" t="n">
        <v>0.09931161238869102</v>
      </c>
      <c r="G11981" t="n">
        <v>0.1143810366308448</v>
      </c>
      <c r="H11981" t="n">
        <v>-0.001220451823986239</v>
      </c>
      <c r="J11981" t="n">
        <v>0.03201890233319948</v>
      </c>
      <c r="K11981" t="n">
        <v>0.09915557416446411</v>
      </c>
      <c r="L11981" t="n">
        <v>-0.00109916159041157</v>
      </c>
      <c r="M11981" t="n">
        <v>0.06860771986758457</v>
      </c>
      <c r="N11981" t="n">
        <v>0.09096711455343169</v>
      </c>
      <c r="O11981" t="n">
        <v>-0.0006058880097959723</v>
      </c>
      <c r="P11981" t="n">
        <v>0.104132184696942</v>
      </c>
      <c r="Q11981" t="n">
        <v>0.09944133851397699</v>
      </c>
      <c r="R11981" t="n">
        <v>-0.001454063367270681</v>
      </c>
    </row>
    <row r="11982">
      <c r="F11982" t="n">
        <v>0.09934078713235348</v>
      </c>
      <c r="G11982" t="n">
        <v>0.1143906517146234</v>
      </c>
      <c r="H11982" t="n">
        <v>-0.001220695767984637</v>
      </c>
      <c r="J11982" t="n">
        <v>0.03208499089950237</v>
      </c>
      <c r="K11982" t="n">
        <v>0.09916390936740328</v>
      </c>
      <c r="L11982" t="n">
        <v>-0.001099710896553705</v>
      </c>
      <c r="M11982" t="n">
        <v>0.06860847875665124</v>
      </c>
      <c r="N11982" t="n">
        <v>0.09097476141914734</v>
      </c>
      <c r="O11982" t="n">
        <v>-0.0006055852171873786</v>
      </c>
      <c r="P11982" t="n">
        <v>0.1038855892160174</v>
      </c>
      <c r="Q11982" t="n">
        <v>0.09944969773880163</v>
      </c>
      <c r="R11982" t="n">
        <v>-0.001453191713738498</v>
      </c>
    </row>
    <row r="11983">
      <c r="F11983" t="n">
        <v>0.09942655880379095</v>
      </c>
      <c r="G11983" t="n">
        <v>0.1144002667984021</v>
      </c>
      <c r="H11983" t="n">
        <v>-0.001219110131995049</v>
      </c>
      <c r="J11983" t="n">
        <v>0.03201978290622347</v>
      </c>
      <c r="K11983" t="n">
        <v>0.09917224457034246</v>
      </c>
      <c r="L11983" t="n">
        <v>-0.001098062978127301</v>
      </c>
      <c r="M11983" t="n">
        <v>0.06839080303490458</v>
      </c>
      <c r="N11983" t="n">
        <v>0.090982408284863</v>
      </c>
      <c r="O11983" t="n">
        <v>-0.0006054035416222225</v>
      </c>
      <c r="P11983" t="n">
        <v>0.1042052109809942</v>
      </c>
      <c r="Q11983" t="n">
        <v>0.09945805696362628</v>
      </c>
      <c r="R11983" t="n">
        <v>-0.001452610611383709</v>
      </c>
    </row>
    <row r="11984">
      <c r="F11984" t="n">
        <v>0.099257644913508</v>
      </c>
      <c r="G11984" t="n">
        <v>0.1144098818821807</v>
      </c>
      <c r="H11984" t="n">
        <v>-0.001218463157501457</v>
      </c>
      <c r="J11984" t="n">
        <v>0.0320776661257626</v>
      </c>
      <c r="K11984" t="n">
        <v>0.09918057977328164</v>
      </c>
      <c r="L11984" t="n">
        <v>-0.001099090643431968</v>
      </c>
      <c r="M11984" t="n">
        <v>0.06856630912257267</v>
      </c>
      <c r="N11984" t="n">
        <v>0.09099005515057865</v>
      </c>
      <c r="O11984" t="n">
        <v>-0.0006044690648461525</v>
      </c>
      <c r="P11984" t="n">
        <v>0.1042417245778581</v>
      </c>
      <c r="Q11984" t="n">
        <v>0.09946641618845092</v>
      </c>
      <c r="R11984" t="n">
        <v>-0.001451145774753477</v>
      </c>
    </row>
    <row r="11985">
      <c r="F11985" t="n">
        <v>0.09924437157452987</v>
      </c>
      <c r="G11985" t="n">
        <v>0.1144194969659594</v>
      </c>
      <c r="H11985" t="n">
        <v>-0.001218585028191345</v>
      </c>
      <c r="J11985" t="n">
        <v>0.0321109314906705</v>
      </c>
      <c r="K11985" t="n">
        <v>0.09918891497622082</v>
      </c>
      <c r="L11985" t="n">
        <v>-0.001099530059981067</v>
      </c>
      <c r="M11985" t="n">
        <v>0.0684578494945399</v>
      </c>
      <c r="N11985" t="n">
        <v>0.09099770201629431</v>
      </c>
      <c r="O11985" t="n">
        <v>-0.0006048319277164953</v>
      </c>
      <c r="P11985" t="n">
        <v>0.1037474050371534</v>
      </c>
      <c r="Q11985" t="n">
        <v>0.09947477541327557</v>
      </c>
      <c r="R11985" t="n">
        <v>-0.00145172652343772</v>
      </c>
    </row>
    <row r="11986">
      <c r="F11986" t="n">
        <v>0.09940089110587508</v>
      </c>
      <c r="G11986" t="n">
        <v>0.114429112049738</v>
      </c>
      <c r="H11986" t="n">
        <v>-0.001218585028191345</v>
      </c>
      <c r="J11986" t="n">
        <v>0.03202931025582846</v>
      </c>
      <c r="K11986" t="n">
        <v>0.09919725017915999</v>
      </c>
      <c r="L11986" t="n">
        <v>-0.001098541372745596</v>
      </c>
      <c r="M11986" t="n">
        <v>0.06852413839887908</v>
      </c>
      <c r="N11986" t="n">
        <v>0.09100534888200996</v>
      </c>
      <c r="O11986" t="n">
        <v>-0.0006045295419912096</v>
      </c>
      <c r="P11986" t="n">
        <v>0.1039254735887421</v>
      </c>
      <c r="Q11986" t="n">
        <v>0.09948313463810021</v>
      </c>
      <c r="R11986" t="n">
        <v>-0.001452307272121964</v>
      </c>
    </row>
    <row r="11987">
      <c r="F11987" t="n">
        <v>0.09937346879305697</v>
      </c>
      <c r="G11987" t="n">
        <v>0.1144387271335167</v>
      </c>
      <c r="H11987" t="n">
        <v>-0.001219194381640786</v>
      </c>
      <c r="J11987" t="n">
        <v>0.0320461632674869</v>
      </c>
      <c r="K11987" t="n">
        <v>0.09920558538209917</v>
      </c>
      <c r="L11987" t="n">
        <v>-0.001097992102059223</v>
      </c>
      <c r="M11987" t="n">
        <v>0.06848120887644091</v>
      </c>
      <c r="N11987" t="n">
        <v>0.09101299574772562</v>
      </c>
      <c r="O11987" t="n">
        <v>-0.0006053762220220095</v>
      </c>
      <c r="P11987" t="n">
        <v>0.1038558194969818</v>
      </c>
      <c r="Q11987" t="n">
        <v>0.09949149386292486</v>
      </c>
      <c r="R11987" t="n">
        <v>-0.001452742833635146</v>
      </c>
    </row>
    <row r="11988">
      <c r="F11988" t="n">
        <v>0.09937434525427513</v>
      </c>
      <c r="G11988" t="n">
        <v>0.1144483422172953</v>
      </c>
      <c r="H11988" t="n">
        <v>-0.001218669066796771</v>
      </c>
      <c r="J11988" t="n">
        <v>0.03211225430219146</v>
      </c>
      <c r="K11988" t="n">
        <v>0.09921392058503835</v>
      </c>
      <c r="L11988" t="n">
        <v>-0.001098030934775068</v>
      </c>
      <c r="M11988" t="n">
        <v>0.06852565424184112</v>
      </c>
      <c r="N11988" t="n">
        <v>0.09102064261344127</v>
      </c>
      <c r="O11988" t="n">
        <v>-0.000604018685338794</v>
      </c>
      <c r="P11988" t="n">
        <v>0.1039277219674339</v>
      </c>
      <c r="Q11988" t="n">
        <v>0.0994998530877495</v>
      </c>
      <c r="R11988" t="n">
        <v>-0.001451713246772911</v>
      </c>
    </row>
    <row r="11989">
      <c r="F11989" t="n">
        <v>0.0992903234954042</v>
      </c>
      <c r="G11989" t="n">
        <v>0.114457957301074</v>
      </c>
      <c r="H11989" t="n">
        <v>-0.001217694910868077</v>
      </c>
      <c r="J11989" t="n">
        <v>0.0320552508931035</v>
      </c>
      <c r="K11989" t="n">
        <v>0.09922225578797753</v>
      </c>
      <c r="L11989" t="n">
        <v>-0.001098909711033392</v>
      </c>
      <c r="M11989" t="n">
        <v>0.06835166075318666</v>
      </c>
      <c r="N11989" t="n">
        <v>0.09102828947915692</v>
      </c>
      <c r="O11989" t="n">
        <v>-0.0006037771020229901</v>
      </c>
      <c r="P11989" t="n">
        <v>0.1037872888922365</v>
      </c>
      <c r="Q11989" t="n">
        <v>0.09950821231257416</v>
      </c>
      <c r="R11989" t="n">
        <v>-0.001451713246772911</v>
      </c>
    </row>
    <row r="11990">
      <c r="F11990" t="n">
        <v>0.09924874993765695</v>
      </c>
      <c r="G11990" t="n">
        <v>0.1144675723848527</v>
      </c>
      <c r="H11990" t="n">
        <v>-0.001217086063412643</v>
      </c>
      <c r="J11990" t="n">
        <v>0.03213775553045427</v>
      </c>
      <c r="K11990" t="n">
        <v>0.0992305909909167</v>
      </c>
      <c r="L11990" t="n">
        <v>-0.001098030934775068</v>
      </c>
      <c r="M11990" t="n">
        <v>0.06861454551953264</v>
      </c>
      <c r="N11990" t="n">
        <v>0.09103593634487257</v>
      </c>
      <c r="O11990" t="n">
        <v>-0.000603897893680892</v>
      </c>
      <c r="P11990" t="n">
        <v>0.1039299706615084</v>
      </c>
      <c r="Q11990" t="n">
        <v>0.09951657153739879</v>
      </c>
      <c r="R11990" t="n">
        <v>-0.001450407357795305</v>
      </c>
    </row>
    <row r="11991">
      <c r="F11991" t="n">
        <v>0.09943357361624369</v>
      </c>
      <c r="G11991" t="n">
        <v>0.1144771874686313</v>
      </c>
      <c r="H11991" t="n">
        <v>-0.001218669066796771</v>
      </c>
      <c r="J11991" t="n">
        <v>0.03208075171028213</v>
      </c>
      <c r="K11991" t="n">
        <v>0.09923892619385588</v>
      </c>
      <c r="L11991" t="n">
        <v>-0.001099349099162553</v>
      </c>
      <c r="M11991" t="n">
        <v>0.06863714737663984</v>
      </c>
      <c r="N11991" t="n">
        <v>0.09104358321058822</v>
      </c>
      <c r="O11991" t="n">
        <v>-0.0006045622477993528</v>
      </c>
      <c r="P11991" t="n">
        <v>0.1038603159859036</v>
      </c>
      <c r="Q11991" t="n">
        <v>0.09952493076222343</v>
      </c>
      <c r="R11991" t="n">
        <v>-0.001452003444323491</v>
      </c>
    </row>
    <row r="11992">
      <c r="F11992" t="n">
        <v>0.09939200024778871</v>
      </c>
      <c r="G11992" t="n">
        <v>0.1144868025524099</v>
      </c>
      <c r="H11992" t="n">
        <v>-0.001217535709376308</v>
      </c>
      <c r="J11992" t="n">
        <v>0.03213863800139215</v>
      </c>
      <c r="K11992" t="n">
        <v>0.09924726139679507</v>
      </c>
      <c r="L11992" t="n">
        <v>-0.001097849934894476</v>
      </c>
      <c r="M11992" t="n">
        <v>0.06835393143336185</v>
      </c>
      <c r="N11992" t="n">
        <v>0.09105123007630389</v>
      </c>
      <c r="O11992" t="n">
        <v>-0.0006029044768495766</v>
      </c>
      <c r="P11992" t="n">
        <v>0.1039676093546065</v>
      </c>
      <c r="Q11992" t="n">
        <v>0.09953328998704808</v>
      </c>
      <c r="R11992" t="n">
        <v>-0.001451119088027616</v>
      </c>
    </row>
    <row r="11993">
      <c r="F11993" t="n">
        <v>0.09929382611201254</v>
      </c>
      <c r="G11993" t="n">
        <v>0.1144964176361886</v>
      </c>
      <c r="H11993" t="n">
        <v>-0.001217535709376308</v>
      </c>
      <c r="J11993" t="n">
        <v>0.03209804668191518</v>
      </c>
      <c r="K11993" t="n">
        <v>0.09925559659973425</v>
      </c>
      <c r="L11993" t="n">
        <v>-0.001099497533596168</v>
      </c>
      <c r="M11993" t="n">
        <v>0.06861681856363069</v>
      </c>
      <c r="N11993" t="n">
        <v>0.09105887694201954</v>
      </c>
      <c r="O11993" t="n">
        <v>-0.0006028441622760622</v>
      </c>
      <c r="P11993" t="n">
        <v>0.1037917851135671</v>
      </c>
      <c r="Q11993" t="n">
        <v>0.09954164921187272</v>
      </c>
      <c r="R11993" t="n">
        <v>-0.001449959004815442</v>
      </c>
    </row>
    <row r="11994">
      <c r="F11994" t="n">
        <v>0.09930885169242351</v>
      </c>
      <c r="G11994" t="n">
        <v>0.1145060327199672</v>
      </c>
      <c r="H11994" t="n">
        <v>-0.001217535709376308</v>
      </c>
      <c r="J11994" t="n">
        <v>0.03211490092147105</v>
      </c>
      <c r="K11994" t="n">
        <v>0.09926393180267343</v>
      </c>
      <c r="L11994" t="n">
        <v>-0.001098399134461707</v>
      </c>
      <c r="M11994" t="n">
        <v>0.06859573172156452</v>
      </c>
      <c r="N11994" t="n">
        <v>0.09106652380773519</v>
      </c>
      <c r="O11994" t="n">
        <v>-0.0006033869934376915</v>
      </c>
      <c r="P11994" t="n">
        <v>0.1042529781695548</v>
      </c>
      <c r="Q11994" t="n">
        <v>0.09955000843669737</v>
      </c>
      <c r="R11994" t="n">
        <v>-0.001451264098429137</v>
      </c>
    </row>
    <row r="11995">
      <c r="F11995" t="n">
        <v>0.09939462844417604</v>
      </c>
      <c r="G11995" t="n">
        <v>0.1145156478037459</v>
      </c>
      <c r="H11995" t="n">
        <v>-0.001217049035764087</v>
      </c>
      <c r="J11995" t="n">
        <v>0.03214816859478754</v>
      </c>
      <c r="K11995" t="n">
        <v>0.09927226700561259</v>
      </c>
      <c r="L11995" t="n">
        <v>-0.001099058173942384</v>
      </c>
      <c r="M11995" t="n">
        <v>0.06848726717618325</v>
      </c>
      <c r="N11995" t="n">
        <v>0.09107417067345085</v>
      </c>
      <c r="O11995" t="n">
        <v>-0.0006029044768495766</v>
      </c>
      <c r="P11995" t="n">
        <v>0.1039709838010828</v>
      </c>
      <c r="Q11995" t="n">
        <v>0.09955836766152203</v>
      </c>
      <c r="R11995" t="n">
        <v>-0.001448640810752214</v>
      </c>
    </row>
    <row r="11996">
      <c r="F11996" t="n">
        <v>0.09940965465077065</v>
      </c>
      <c r="G11996" t="n">
        <v>0.1145252628875246</v>
      </c>
      <c r="H11996" t="n">
        <v>-0.001215795827971161</v>
      </c>
      <c r="J11996" t="n">
        <v>0.03207475015124112</v>
      </c>
      <c r="K11996" t="n">
        <v>0.09928060220855177</v>
      </c>
      <c r="L11996" t="n">
        <v>-0.001099426134941531</v>
      </c>
      <c r="M11996" t="n">
        <v>0.06866277938922691</v>
      </c>
      <c r="N11996" t="n">
        <v>0.09108181753916651</v>
      </c>
      <c r="O11996" t="n">
        <v>-0.0006027554222658831</v>
      </c>
      <c r="P11996" t="n">
        <v>0.1038659383767456</v>
      </c>
      <c r="Q11996" t="n">
        <v>0.09956672688634667</v>
      </c>
      <c r="R11996" t="n">
        <v>-0.001448495888702319</v>
      </c>
    </row>
    <row r="11997">
      <c r="F11997" t="n">
        <v>0.09928317704640821</v>
      </c>
      <c r="G11997" t="n">
        <v>0.1145348779713032</v>
      </c>
      <c r="H11997" t="n">
        <v>-0.001215066423414834</v>
      </c>
      <c r="J11997" t="n">
        <v>0.03203415774452652</v>
      </c>
      <c r="K11997" t="n">
        <v>0.09928893741149096</v>
      </c>
      <c r="L11997" t="n">
        <v>-0.001099096636599391</v>
      </c>
      <c r="M11997" t="n">
        <v>0.0685761585823278</v>
      </c>
      <c r="N11997" t="n">
        <v>0.09108946440488216</v>
      </c>
      <c r="O11997" t="n">
        <v>-0.0006022735552349922</v>
      </c>
      <c r="P11997" t="n">
        <v>0.1041855753010127</v>
      </c>
      <c r="Q11997" t="n">
        <v>0.09957508611117132</v>
      </c>
      <c r="R11997" t="n">
        <v>-0.001449220498951795</v>
      </c>
    </row>
    <row r="11998">
      <c r="F11998" t="n">
        <v>0.09946800830192279</v>
      </c>
      <c r="G11998" t="n">
        <v>0.1145444930550819</v>
      </c>
      <c r="H11998" t="n">
        <v>-0.001216768367379597</v>
      </c>
      <c r="J11998" t="n">
        <v>0.03210845932945172</v>
      </c>
      <c r="K11998" t="n">
        <v>0.09929727261443014</v>
      </c>
      <c r="L11998" t="n">
        <v>-0.001098547472695824</v>
      </c>
      <c r="M11998" t="n">
        <v>0.06859875997374731</v>
      </c>
      <c r="N11998" t="n">
        <v>0.09109711127059782</v>
      </c>
      <c r="O11998" t="n">
        <v>-0.0006026349555081604</v>
      </c>
      <c r="P11998" t="n">
        <v>0.1039743589622967</v>
      </c>
      <c r="Q11998" t="n">
        <v>0.09958344533599595</v>
      </c>
      <c r="R11998" t="n">
        <v>-0.001450379875350956</v>
      </c>
    </row>
    <row r="11999">
      <c r="F11999" t="n">
        <v>0.09939813157194058</v>
      </c>
      <c r="G11999" t="n">
        <v>0.1145541081388605</v>
      </c>
      <c r="H11999" t="n">
        <v>-0.001216768367379597</v>
      </c>
      <c r="J11999" t="n">
        <v>0.03209248709181259</v>
      </c>
      <c r="K11999" t="n">
        <v>0.09930560781736932</v>
      </c>
      <c r="L11999" t="n">
        <v>-0.001097998308792257</v>
      </c>
      <c r="M11999" t="n">
        <v>0.06855582741471297</v>
      </c>
      <c r="N11999" t="n">
        <v>0.09110475813631347</v>
      </c>
      <c r="O11999" t="n">
        <v>-0.0006022133218561307</v>
      </c>
      <c r="P11999" t="n">
        <v>0.1041878269971805</v>
      </c>
      <c r="Q11999" t="n">
        <v>0.09959180456082059</v>
      </c>
      <c r="R11999" t="n">
        <v>-0.00144965526510148</v>
      </c>
    </row>
    <row r="12000">
      <c r="F12000" t="n">
        <v>0.09935655519155565</v>
      </c>
      <c r="G12000" t="n">
        <v>0.1145637232226392</v>
      </c>
      <c r="H12000" t="n">
        <v>-0.001215272936243702</v>
      </c>
      <c r="J12000" t="n">
        <v>0.03205189422221101</v>
      </c>
      <c r="K12000" t="n">
        <v>0.09931394302030849</v>
      </c>
      <c r="L12000" t="n">
        <v>-0.001099244771345244</v>
      </c>
      <c r="M12000" t="n">
        <v>0.06860027337686941</v>
      </c>
      <c r="N12000" t="n">
        <v>0.09111240500202913</v>
      </c>
      <c r="O12000" t="n">
        <v>-0.0006015826033066484</v>
      </c>
      <c r="P12000" t="n">
        <v>0.1040827812164097</v>
      </c>
      <c r="Q12000" t="n">
        <v>0.09960016378564525</v>
      </c>
      <c r="R12000" t="n">
        <v>-0.001448047538041371</v>
      </c>
    </row>
    <row r="12001">
      <c r="F12001" t="n">
        <v>0.09939988264811003</v>
      </c>
      <c r="G12001" t="n">
        <v>0.1145733383064178</v>
      </c>
      <c r="H12001" t="n">
        <v>-0.001215394402804046</v>
      </c>
      <c r="J12001" t="n">
        <v>0.03211799032206807</v>
      </c>
      <c r="K12001" t="n">
        <v>0.09932227822324767</v>
      </c>
      <c r="L12001" t="n">
        <v>-0.00109913494571118</v>
      </c>
      <c r="M12001" t="n">
        <v>0.06851365065128678</v>
      </c>
      <c r="N12001" t="n">
        <v>0.09112005186774479</v>
      </c>
      <c r="O12001" t="n">
        <v>-0.0006019435167772853</v>
      </c>
      <c r="P12001" t="n">
        <v>0.1037653906683451</v>
      </c>
      <c r="Q12001" t="n">
        <v>0.09960852301046989</v>
      </c>
      <c r="R12001" t="n">
        <v>-0.001447902704320823</v>
      </c>
    </row>
    <row r="12002">
      <c r="F12002" t="n">
        <v>0.09927340061133613</v>
      </c>
      <c r="G12002" t="n">
        <v>0.1145829533901965</v>
      </c>
      <c r="H12002" t="n">
        <v>-0.001214301203760948</v>
      </c>
      <c r="J12002" t="n">
        <v>0.03202815570315103</v>
      </c>
      <c r="K12002" t="n">
        <v>0.09933061342618683</v>
      </c>
      <c r="L12002" t="n">
        <v>-0.001097817038102413</v>
      </c>
      <c r="M12002" t="n">
        <v>0.06844887208781034</v>
      </c>
      <c r="N12002" t="n">
        <v>0.09112769873346044</v>
      </c>
      <c r="O12002" t="n">
        <v>-0.0006015224510615422</v>
      </c>
      <c r="P12002" t="n">
        <v>0.1039434694849398</v>
      </c>
      <c r="Q12002" t="n">
        <v>0.09961688223529454</v>
      </c>
      <c r="R12002" t="n">
        <v>-0.001447613036879727</v>
      </c>
    </row>
    <row r="12003">
      <c r="F12003" t="n">
        <v>0.09937333156703049</v>
      </c>
      <c r="G12003" t="n">
        <v>0.1145925684739751</v>
      </c>
      <c r="H12003" t="n">
        <v>-0.001215758802485078</v>
      </c>
      <c r="J12003" t="n">
        <v>0.03211887333974822</v>
      </c>
      <c r="K12003" t="n">
        <v>0.09933894862912603</v>
      </c>
      <c r="L12003" t="n">
        <v>-0.00109770721246835</v>
      </c>
      <c r="M12003" t="n">
        <v>0.06840593791333399</v>
      </c>
      <c r="N12003" t="n">
        <v>0.09113534559917609</v>
      </c>
      <c r="O12003" t="n">
        <v>-0.000600831865972467</v>
      </c>
      <c r="P12003" t="n">
        <v>0.1037676403027865</v>
      </c>
      <c r="Q12003" t="n">
        <v>0.09962524146011918</v>
      </c>
      <c r="R12003" t="n">
        <v>-0.00144978554268795</v>
      </c>
    </row>
    <row r="12004">
      <c r="F12004" t="n">
        <v>0.0992751496232826</v>
      </c>
      <c r="G12004" t="n">
        <v>0.1146021835577538</v>
      </c>
      <c r="H12004" t="n">
        <v>-0.001213172598624147</v>
      </c>
      <c r="J12004" t="n">
        <v>0.03204545183829814</v>
      </c>
      <c r="K12004" t="n">
        <v>0.0993472838320652</v>
      </c>
      <c r="L12004" t="n">
        <v>-0.0010985141901113</v>
      </c>
      <c r="M12004" t="n">
        <v>0.06860329873814935</v>
      </c>
      <c r="N12004" t="n">
        <v>0.09114299246489176</v>
      </c>
      <c r="O12004" t="n">
        <v>-0.0006010120794895553</v>
      </c>
      <c r="P12004" t="n">
        <v>0.1040165024705411</v>
      </c>
      <c r="Q12004" t="n">
        <v>0.09963360068494383</v>
      </c>
      <c r="R12004" t="n">
        <v>-0.00144817786325859</v>
      </c>
    </row>
    <row r="12005">
      <c r="F12005" t="n">
        <v>0.09947413927385632</v>
      </c>
      <c r="G12005" t="n">
        <v>0.1146117986415324</v>
      </c>
      <c r="H12005" t="n">
        <v>-0.001214871719910736</v>
      </c>
      <c r="J12005" t="n">
        <v>0.0321361706076875</v>
      </c>
      <c r="K12005" t="n">
        <v>0.09935561903500438</v>
      </c>
      <c r="L12005" t="n">
        <v>-0.001098624008584769</v>
      </c>
      <c r="M12005" t="n">
        <v>0.06851667432198513</v>
      </c>
      <c r="N12005" t="n">
        <v>0.09115063933060741</v>
      </c>
      <c r="O12005" t="n">
        <v>-0.0006010721506619181</v>
      </c>
      <c r="P12005" t="n">
        <v>0.1040176282756523</v>
      </c>
      <c r="Q12005" t="n">
        <v>0.09964195990976847</v>
      </c>
      <c r="R12005" t="n">
        <v>-0.001448901590326685</v>
      </c>
    </row>
    <row r="12006">
      <c r="F12006" t="n">
        <v>0.09940425891006194</v>
      </c>
      <c r="G12006" t="n">
        <v>0.1146214137253111</v>
      </c>
      <c r="H12006" t="n">
        <v>-0.001214628988298366</v>
      </c>
      <c r="J12006" t="n">
        <v>0.03210378395155915</v>
      </c>
      <c r="K12006" t="n">
        <v>0.09936395423794356</v>
      </c>
      <c r="L12006" t="n">
        <v>-0.001099173100952114</v>
      </c>
      <c r="M12006" t="n">
        <v>0.06858296550725995</v>
      </c>
      <c r="N12006" t="n">
        <v>0.09115828619632306</v>
      </c>
      <c r="O12006" t="n">
        <v>-0.0006011322218342809</v>
      </c>
      <c r="P12006" t="n">
        <v>0.1038417978707957</v>
      </c>
      <c r="Q12006" t="n">
        <v>0.09965031913459312</v>
      </c>
      <c r="R12006" t="n">
        <v>-0.00144817786325859</v>
      </c>
    </row>
    <row r="12007">
      <c r="F12007" t="n">
        <v>0.09937683138595887</v>
      </c>
      <c r="G12007" t="n">
        <v>0.1146310288090897</v>
      </c>
      <c r="H12007" t="n">
        <v>-0.001213257964188353</v>
      </c>
      <c r="J12007" t="n">
        <v>0.0321206398173436</v>
      </c>
      <c r="K12007" t="n">
        <v>0.09937228944088274</v>
      </c>
      <c r="L12007" t="n">
        <v>-0.001098624008584769</v>
      </c>
      <c r="M12007" t="n">
        <v>0.06867110229042528</v>
      </c>
      <c r="N12007" t="n">
        <v>0.09116593306203871</v>
      </c>
      <c r="O12007" t="n">
        <v>-0.0006012523641790064</v>
      </c>
      <c r="P12007" t="n">
        <v>0.1040552714972336</v>
      </c>
      <c r="Q12007" t="n">
        <v>0.09965867835941776</v>
      </c>
      <c r="R12007" t="n">
        <v>-0.001447873206620597</v>
      </c>
    </row>
    <row r="12008">
      <c r="F12008" t="n">
        <v>0.09930694937132073</v>
      </c>
      <c r="G12008" t="n">
        <v>0.1146406438928684</v>
      </c>
      <c r="H12008" t="n">
        <v>-0.00121337922935219</v>
      </c>
      <c r="J12008" t="n">
        <v>0.03208004560964402</v>
      </c>
      <c r="K12008" t="n">
        <v>0.09938062464382191</v>
      </c>
      <c r="L12008" t="n">
        <v>-0.001097563932512934</v>
      </c>
      <c r="M12008" t="n">
        <v>0.06838786876931896</v>
      </c>
      <c r="N12008" t="n">
        <v>0.09117357992775436</v>
      </c>
      <c r="O12008" t="n">
        <v>-0.0006001415680964736</v>
      </c>
      <c r="P12008" t="n">
        <v>0.1040210061726614</v>
      </c>
      <c r="Q12008" t="n">
        <v>0.0996670375842424</v>
      </c>
      <c r="R12008" t="n">
        <v>-0.001446281978198894</v>
      </c>
    </row>
    <row r="12009">
      <c r="F12009" t="n">
        <v>0.09939273224366138</v>
      </c>
      <c r="G12009" t="n">
        <v>0.114650258976647</v>
      </c>
      <c r="H12009" t="n">
        <v>-0.001212045312549984</v>
      </c>
      <c r="J12009" t="n">
        <v>0.03211331604921901</v>
      </c>
      <c r="K12009" t="n">
        <v>0.0993889598467611</v>
      </c>
      <c r="L12009" t="n">
        <v>-0.001098112989007438</v>
      </c>
      <c r="M12009" t="n">
        <v>0.06836677815664871</v>
      </c>
      <c r="N12009" t="n">
        <v>0.09118122679347002</v>
      </c>
      <c r="O12009" t="n">
        <v>-0.0005997816271320016</v>
      </c>
      <c r="P12009" t="n">
        <v>0.1042344818736642</v>
      </c>
      <c r="Q12009" t="n">
        <v>0.09967539680906705</v>
      </c>
      <c r="R12009" t="n">
        <v>-0.001446137321069649</v>
      </c>
    </row>
    <row r="12010">
      <c r="F12010" t="n">
        <v>0.09937945538868101</v>
      </c>
      <c r="G12010" t="n">
        <v>0.1146598740604257</v>
      </c>
      <c r="H12010" t="n">
        <v>-0.001212651638369168</v>
      </c>
      <c r="J12010" t="n">
        <v>0.03207272142954186</v>
      </c>
      <c r="K12010" t="n">
        <v>0.09939729504970027</v>
      </c>
      <c r="L12010" t="n">
        <v>-0.001098112989007438</v>
      </c>
      <c r="M12010" t="n">
        <v>0.06852045120469016</v>
      </c>
      <c r="N12010" t="n">
        <v>0.09118887365918567</v>
      </c>
      <c r="O12010" t="n">
        <v>-0.0005999615976142376</v>
      </c>
      <c r="P12010" t="n">
        <v>0.1037401248394947</v>
      </c>
      <c r="Q12010" t="n">
        <v>0.09968375603389169</v>
      </c>
      <c r="R12010" t="n">
        <v>-0.001446860606715878</v>
      </c>
    </row>
    <row r="12011">
      <c r="F12011" t="n">
        <v>0.09947939119792407</v>
      </c>
      <c r="G12011" t="n">
        <v>0.1146694891442043</v>
      </c>
      <c r="H12011" t="n">
        <v>-0.001212651638369168</v>
      </c>
      <c r="J12011" t="n">
        <v>0.03206495567033217</v>
      </c>
      <c r="K12011" t="n">
        <v>0.09940563025263945</v>
      </c>
      <c r="L12011" t="n">
        <v>-0.001097893366409636</v>
      </c>
      <c r="M12011" t="n">
        <v>0.06834644168510309</v>
      </c>
      <c r="N12011" t="n">
        <v>0.09119652052490133</v>
      </c>
      <c r="O12011" t="n">
        <v>-0.0006000215877749829</v>
      </c>
      <c r="P12011" t="n">
        <v>0.1042013438985347</v>
      </c>
      <c r="Q12011" t="n">
        <v>0.09969211525871634</v>
      </c>
      <c r="R12011" t="n">
        <v>-0.001446137321069649</v>
      </c>
    </row>
    <row r="12012">
      <c r="F12012" t="n">
        <v>0.09940950771739715</v>
      </c>
      <c r="G12012" t="n">
        <v>0.114679104227983</v>
      </c>
      <c r="H12012" t="n">
        <v>-0.001211404006339049</v>
      </c>
      <c r="J12012" t="n">
        <v>0.03209822666190242</v>
      </c>
      <c r="K12012" t="n">
        <v>0.09941396545557862</v>
      </c>
      <c r="L12012" t="n">
        <v>-0.001098260711525335</v>
      </c>
      <c r="M12012" t="n">
        <v>0.06845642418937709</v>
      </c>
      <c r="N12012" t="n">
        <v>0.09120416739061699</v>
      </c>
      <c r="O12012" t="n">
        <v>-0.0005988524668383648</v>
      </c>
      <c r="P12012" t="n">
        <v>0.10399011922871</v>
      </c>
      <c r="Q12012" t="n">
        <v>0.09970047448354098</v>
      </c>
      <c r="R12012" t="n">
        <v>-0.001445254969061955</v>
      </c>
    </row>
    <row r="12013">
      <c r="F12013" t="n">
        <v>0.09939623044020623</v>
      </c>
      <c r="G12013" t="n">
        <v>0.1146887193117617</v>
      </c>
      <c r="H12013" t="n">
        <v>-0.001212615652674656</v>
      </c>
      <c r="J12013" t="n">
        <v>0.03213970544820006</v>
      </c>
      <c r="K12013" t="n">
        <v>0.0994223006585178</v>
      </c>
      <c r="L12013" t="n">
        <v>-0.001097601886863352</v>
      </c>
      <c r="M12013" t="n">
        <v>0.06836979586734213</v>
      </c>
      <c r="N12013" t="n">
        <v>0.09121181425633264</v>
      </c>
      <c r="O12013" t="n">
        <v>-0.0005990321944694687</v>
      </c>
      <c r="P12013" t="n">
        <v>0.1040974217037052</v>
      </c>
      <c r="Q12013" t="n">
        <v>0.09970883370836563</v>
      </c>
      <c r="R12013" t="n">
        <v>-0.001446556088870053</v>
      </c>
    </row>
    <row r="12014">
      <c r="F12014" t="n">
        <v>0.09945371229257599</v>
      </c>
      <c r="G12014" t="n">
        <v>0.1146983343955403</v>
      </c>
      <c r="H12014" t="n">
        <v>-0.001211767500239731</v>
      </c>
      <c r="J12014" t="n">
        <v>0.03215656236661497</v>
      </c>
      <c r="K12014" t="n">
        <v>0.09943063586145699</v>
      </c>
      <c r="L12014" t="n">
        <v>-0.001097711690973682</v>
      </c>
      <c r="M12014" t="n">
        <v>0.06865454530812037</v>
      </c>
      <c r="N12014" t="n">
        <v>0.0912194611220483</v>
      </c>
      <c r="O12014" t="n">
        <v>-0.0005995713773627805</v>
      </c>
      <c r="P12014" t="n">
        <v>0.1042755092528085</v>
      </c>
      <c r="Q12014" t="n">
        <v>0.09971719293319027</v>
      </c>
      <c r="R12014" t="n">
        <v>-0.001446122382267353</v>
      </c>
    </row>
    <row r="12015">
      <c r="F12015" t="n">
        <v>0.09931306725423336</v>
      </c>
      <c r="G12015" t="n">
        <v>0.1147079494793189</v>
      </c>
      <c r="H12015" t="n">
        <v>-0.001211888664873292</v>
      </c>
      <c r="J12015" t="n">
        <v>0.0320749295830407</v>
      </c>
      <c r="K12015" t="n">
        <v>0.09943897106439617</v>
      </c>
      <c r="L12015" t="n">
        <v>-0.001098260711525335</v>
      </c>
      <c r="M12015" t="n">
        <v>0.06837130400270436</v>
      </c>
      <c r="N12015" t="n">
        <v>0.09122710798776396</v>
      </c>
      <c r="O12015" t="n">
        <v>-0.0005986421833758846</v>
      </c>
      <c r="P12015" t="n">
        <v>0.1038873216668479</v>
      </c>
      <c r="Q12015" t="n">
        <v>0.09972555215801492</v>
      </c>
      <c r="R12015" t="n">
        <v>-0.001446122382267353</v>
      </c>
    </row>
    <row r="12016">
      <c r="F12016" t="n">
        <v>0.09944130937671589</v>
      </c>
      <c r="G12016" t="n">
        <v>0.1147175645630976</v>
      </c>
      <c r="H12016" t="n">
        <v>-0.001210400027732005</v>
      </c>
      <c r="J12016" t="n">
        <v>0.03210820147267104</v>
      </c>
      <c r="K12016" t="n">
        <v>0.09944730626733535</v>
      </c>
      <c r="L12016" t="n">
        <v>-0.001098957249468539</v>
      </c>
      <c r="M12016" t="n">
        <v>0.06845944166714138</v>
      </c>
      <c r="N12016" t="n">
        <v>0.09123475485347961</v>
      </c>
      <c r="O12016" t="n">
        <v>-0.0005984028700905056</v>
      </c>
      <c r="P12016" t="n">
        <v>0.103746878372198</v>
      </c>
      <c r="Q12016" t="n">
        <v>0.09973391138283956</v>
      </c>
      <c r="R12016" t="n">
        <v>-0.001444372845307652</v>
      </c>
    </row>
    <row r="12017">
      <c r="F12017" t="n">
        <v>0.09942803159356203</v>
      </c>
      <c r="G12017" t="n">
        <v>0.1147271796468762</v>
      </c>
      <c r="H12017" t="n">
        <v>-0.001211731734103785</v>
      </c>
      <c r="J12017" t="n">
        <v>0.03207581310203528</v>
      </c>
      <c r="K12017" t="n">
        <v>0.09945564147027451</v>
      </c>
      <c r="L12017" t="n">
        <v>-0.001098957249468539</v>
      </c>
      <c r="M12017" t="n">
        <v>0.06865680991279416</v>
      </c>
      <c r="N12017" t="n">
        <v>0.09124240171919526</v>
      </c>
      <c r="O12017" t="n">
        <v>-0.0005980439001624369</v>
      </c>
      <c r="P12017" t="n">
        <v>0.1037833967408398</v>
      </c>
      <c r="Q12017" t="n">
        <v>0.0997422706076642</v>
      </c>
      <c r="R12017" t="n">
        <v>-0.001446106612852284</v>
      </c>
    </row>
    <row r="12018">
      <c r="F12018" t="n">
        <v>0.09944305800646847</v>
      </c>
      <c r="G12018" t="n">
        <v>0.1147367947306549</v>
      </c>
      <c r="H12018" t="n">
        <v>-0.001211247477241319</v>
      </c>
      <c r="J12018" t="n">
        <v>0.03211729304417765</v>
      </c>
      <c r="K12018" t="n">
        <v>0.09946397667321369</v>
      </c>
      <c r="L12018" t="n">
        <v>-0.00109796907729897</v>
      </c>
      <c r="M12018" t="n">
        <v>0.06852648797109506</v>
      </c>
      <c r="N12018" t="n">
        <v>0.09125004858491093</v>
      </c>
      <c r="O12018" t="n">
        <v>-0.0005987020116972294</v>
      </c>
      <c r="P12018" t="n">
        <v>0.1042446267278015</v>
      </c>
      <c r="Q12018" t="n">
        <v>0.09975062983248886</v>
      </c>
      <c r="R12018" t="n">
        <v>-0.001446251093481004</v>
      </c>
    </row>
    <row r="12019">
      <c r="F12019" t="n">
        <v>0.09930240905394613</v>
      </c>
      <c r="G12019" t="n">
        <v>0.1147464098144336</v>
      </c>
      <c r="H12019" t="n">
        <v>-0.001211368541456936</v>
      </c>
      <c r="J12019" t="n">
        <v>0.03207669676819042</v>
      </c>
      <c r="K12019" t="n">
        <v>0.09947231187615287</v>
      </c>
      <c r="L12019" t="n">
        <v>-0.001098957249468539</v>
      </c>
      <c r="M12019" t="n">
        <v>0.06850539585654289</v>
      </c>
      <c r="N12019" t="n">
        <v>0.09125769545062658</v>
      </c>
      <c r="O12019" t="n">
        <v>-0.0005983430417691607</v>
      </c>
      <c r="P12019" t="n">
        <v>0.1037502562315571</v>
      </c>
      <c r="Q12019" t="n">
        <v>0.09975898905731351</v>
      </c>
      <c r="R12019" t="n">
        <v>-0.001444661806565091</v>
      </c>
    </row>
    <row r="12020">
      <c r="F12020" t="n">
        <v>0.09933158709069426</v>
      </c>
      <c r="G12020" t="n">
        <v>0.1147560248982122</v>
      </c>
      <c r="H12020" t="n">
        <v>-0.001210727777836092</v>
      </c>
      <c r="J12020" t="n">
        <v>0.03205251551484863</v>
      </c>
      <c r="K12020" t="n">
        <v>0.09948064707909206</v>
      </c>
      <c r="L12020" t="n">
        <v>-0.001098885017926332</v>
      </c>
      <c r="M12020" t="n">
        <v>0.06846245722560712</v>
      </c>
      <c r="N12020" t="n">
        <v>0.09126534231634223</v>
      </c>
      <c r="O12020" t="n">
        <v>-0.000597176200429522</v>
      </c>
      <c r="P12020" t="n">
        <v>0.1039283465203987</v>
      </c>
      <c r="Q12020" t="n">
        <v>0.09976734828213814</v>
      </c>
      <c r="R12020" t="n">
        <v>-0.001443779736013524</v>
      </c>
    </row>
    <row r="12021">
      <c r="F12021" t="n">
        <v>0.09940322286046641</v>
      </c>
      <c r="G12021" t="n">
        <v>0.1147656399819909</v>
      </c>
      <c r="H12021" t="n">
        <v>-0.001210364886105299</v>
      </c>
      <c r="J12021" t="n">
        <v>0.03213503488788874</v>
      </c>
      <c r="K12021" t="n">
        <v>0.09948898228203124</v>
      </c>
      <c r="L12021" t="n">
        <v>-0.00109855564885312</v>
      </c>
      <c r="M12021" t="n">
        <v>0.06863798138416816</v>
      </c>
      <c r="N12021" t="n">
        <v>0.09127298918205788</v>
      </c>
      <c r="O12021" t="n">
        <v>-0.0005980724128363696</v>
      </c>
      <c r="P12021" t="n">
        <v>0.1042126168593492</v>
      </c>
      <c r="Q12021" t="n">
        <v>0.09977570750696278</v>
      </c>
      <c r="R12021" t="n">
        <v>-0.001444501698077737</v>
      </c>
    </row>
    <row r="12022">
      <c r="F12022" t="n">
        <v>0.09937579138613398</v>
      </c>
      <c r="G12022" t="n">
        <v>0.1147752550657695</v>
      </c>
      <c r="H12022" t="n">
        <v>-0.001210848741746357</v>
      </c>
      <c r="J12022" t="n">
        <v>0.03207802254329579</v>
      </c>
      <c r="K12022" t="n">
        <v>0.09949731748497041</v>
      </c>
      <c r="L12022" t="n">
        <v>-0.001098885017926332</v>
      </c>
      <c r="M12022" t="n">
        <v>0.06837657869987573</v>
      </c>
      <c r="N12022" t="n">
        <v>0.09128063604777355</v>
      </c>
      <c r="O12022" t="n">
        <v>-0.0005974151904046814</v>
      </c>
      <c r="P12022" t="n">
        <v>0.104213744602634</v>
      </c>
      <c r="Q12022" t="n">
        <v>0.09978406673178743</v>
      </c>
      <c r="R12022" t="n">
        <v>-0.001444790482903422</v>
      </c>
    </row>
    <row r="12023">
      <c r="F12023" t="n">
        <v>0.09929174882453135</v>
      </c>
      <c r="G12023" t="n">
        <v>0.1147848701495482</v>
      </c>
      <c r="H12023" t="n">
        <v>-0.001209760066553977</v>
      </c>
      <c r="J12023" t="n">
        <v>0.03206204884897637</v>
      </c>
      <c r="K12023" t="n">
        <v>0.09950565268790959</v>
      </c>
      <c r="L12023" t="n">
        <v>-0.001098885017926332</v>
      </c>
      <c r="M12023" t="n">
        <v>0.06866133588172632</v>
      </c>
      <c r="N12023" t="n">
        <v>0.0912882829134892</v>
      </c>
      <c r="O12023" t="n">
        <v>-0.000597176200429522</v>
      </c>
      <c r="P12023" t="n">
        <v>0.1042502656002543</v>
      </c>
      <c r="Q12023" t="n">
        <v>0.09979242595661207</v>
      </c>
      <c r="R12023" t="n">
        <v>-0.001443924128426367</v>
      </c>
    </row>
    <row r="12024">
      <c r="F12024" t="n">
        <v>0.09944830189753798</v>
      </c>
      <c r="G12024" t="n">
        <v>0.1147944852333268</v>
      </c>
      <c r="H12024" t="n">
        <v>-0.001208999768804237</v>
      </c>
      <c r="J12024" t="n">
        <v>0.03208711446790326</v>
      </c>
      <c r="K12024" t="n">
        <v>0.09951398789084877</v>
      </c>
      <c r="L12024" t="n">
        <v>-0.001097385473402924</v>
      </c>
      <c r="M12024" t="n">
        <v>0.06846547086633245</v>
      </c>
      <c r="N12024" t="n">
        <v>0.09129592977920485</v>
      </c>
      <c r="O12024" t="n">
        <v>-0.000596607611445026</v>
      </c>
      <c r="P12024" t="n">
        <v>0.1039328540509359</v>
      </c>
      <c r="Q12024" t="n">
        <v>0.09980078518143673</v>
      </c>
      <c r="R12024" t="n">
        <v>-0.001444052330284355</v>
      </c>
    </row>
    <row r="12025">
      <c r="F12025" t="n">
        <v>0.09927934152804169</v>
      </c>
      <c r="G12025" t="n">
        <v>0.1148041003171055</v>
      </c>
      <c r="H12025" t="n">
        <v>-0.001209845814828592</v>
      </c>
      <c r="J12025" t="n">
        <v>0.0320793486493751</v>
      </c>
      <c r="K12025" t="n">
        <v>0.09952232309378795</v>
      </c>
      <c r="L12025" t="n">
        <v>-0.001097934385704546</v>
      </c>
      <c r="M12025" t="n">
        <v>0.06857545708903792</v>
      </c>
      <c r="N12025" t="n">
        <v>0.0913035766449205</v>
      </c>
      <c r="O12025" t="n">
        <v>-0.0005969656118119298</v>
      </c>
      <c r="P12025" t="n">
        <v>0.1038631943414574</v>
      </c>
      <c r="Q12025" t="n">
        <v>0.09980914440626137</v>
      </c>
      <c r="R12025" t="n">
        <v>-0.001443042200743834</v>
      </c>
    </row>
    <row r="12026">
      <c r="F12026" t="n">
        <v>0.09949250796931963</v>
      </c>
      <c r="G12026" t="n">
        <v>0.1148137154008841</v>
      </c>
      <c r="H12026" t="n">
        <v>-0.001209845814828592</v>
      </c>
      <c r="J12026" t="n">
        <v>0.03207158277919459</v>
      </c>
      <c r="K12026" t="n">
        <v>0.09953065829672712</v>
      </c>
      <c r="L12026" t="n">
        <v>-0.001098044168164871</v>
      </c>
      <c r="M12026" t="n">
        <v>0.06837959017724213</v>
      </c>
      <c r="N12026" t="n">
        <v>0.09131122351063616</v>
      </c>
      <c r="O12026" t="n">
        <v>-0.0005966672781728433</v>
      </c>
      <c r="P12026" t="n">
        <v>0.1040766823495627</v>
      </c>
      <c r="Q12026" t="n">
        <v>0.09981750363108602</v>
      </c>
      <c r="R12026" t="n">
        <v>-0.001444485242944578</v>
      </c>
    </row>
    <row r="12027">
      <c r="F12027" t="n">
        <v>0.09928108656043383</v>
      </c>
      <c r="G12027" t="n">
        <v>0.1148233304846628</v>
      </c>
      <c r="H12027" t="n">
        <v>-0.001208637177650941</v>
      </c>
      <c r="J12027" t="n">
        <v>0.03207202488063801</v>
      </c>
      <c r="K12027" t="n">
        <v>0.0995389934996663</v>
      </c>
      <c r="L12027" t="n">
        <v>-0.001098593080466493</v>
      </c>
      <c r="M12027" t="n">
        <v>0.06857696370421618</v>
      </c>
      <c r="N12027" t="n">
        <v>0.09131887037635181</v>
      </c>
      <c r="O12027" t="n">
        <v>-0.0005972639454510161</v>
      </c>
      <c r="P12027" t="n">
        <v>0.1042547781686831</v>
      </c>
      <c r="Q12027" t="n">
        <v>0.09982586285591066</v>
      </c>
      <c r="R12027" t="n">
        <v>-0.001443330809183983</v>
      </c>
    </row>
    <row r="12028">
      <c r="F12028" t="n">
        <v>0.09933857135134927</v>
      </c>
      <c r="G12028" t="n">
        <v>0.1148329455684414</v>
      </c>
      <c r="H12028" t="n">
        <v>-0.001207998674703403</v>
      </c>
      <c r="J12028" t="n">
        <v>0.03204784281631148</v>
      </c>
      <c r="K12028" t="n">
        <v>0.09954732870260548</v>
      </c>
      <c r="L12028" t="n">
        <v>-0.001097752154627917</v>
      </c>
      <c r="M12028" t="n">
        <v>0.06835924834957999</v>
      </c>
      <c r="N12028" t="n">
        <v>0.09132651724206746</v>
      </c>
      <c r="O12028" t="n">
        <v>-0.0005956218913178098</v>
      </c>
      <c r="P12028" t="n">
        <v>0.104220512779402</v>
      </c>
      <c r="Q12028" t="n">
        <v>0.09983422208073529</v>
      </c>
      <c r="R12028" t="n">
        <v>-0.001442304721578278</v>
      </c>
    </row>
    <row r="12029">
      <c r="F12029" t="n">
        <v>0.09928283125734086</v>
      </c>
      <c r="G12029" t="n">
        <v>0.1148425606522201</v>
      </c>
      <c r="H12029" t="n">
        <v>-0.001208602492895297</v>
      </c>
      <c r="J12029" t="n">
        <v>0.03205649297032857</v>
      </c>
      <c r="K12029" t="n">
        <v>0.09955566390554466</v>
      </c>
      <c r="L12029" t="n">
        <v>-0.001097971705058842</v>
      </c>
      <c r="M12029" t="n">
        <v>0.06851292906983478</v>
      </c>
      <c r="N12029" t="n">
        <v>0.09133416410778313</v>
      </c>
      <c r="O12029" t="n">
        <v>-0.0005959198214355157</v>
      </c>
      <c r="P12029" t="n">
        <v>0.1037969149074249</v>
      </c>
      <c r="Q12029" t="n">
        <v>0.09984258130555995</v>
      </c>
      <c r="R12029" t="n">
        <v>-0.001442593153679383</v>
      </c>
    </row>
    <row r="12030">
      <c r="F12030" t="n">
        <v>0.09943938950101591</v>
      </c>
      <c r="G12030" t="n">
        <v>0.1148521757359987</v>
      </c>
      <c r="H12030" t="n">
        <v>-0.001207877911065024</v>
      </c>
      <c r="J12030" t="n">
        <v>0.03215543296505323</v>
      </c>
      <c r="K12030" t="n">
        <v>0.09956399910848383</v>
      </c>
      <c r="L12030" t="n">
        <v>-0.001097313053766066</v>
      </c>
      <c r="M12030" t="n">
        <v>0.06844814073629188</v>
      </c>
      <c r="N12030" t="n">
        <v>0.09134181097349878</v>
      </c>
      <c r="O12030" t="n">
        <v>-0.0005962773375767629</v>
      </c>
      <c r="P12030" t="n">
        <v>0.1038688298765692</v>
      </c>
      <c r="Q12030" t="n">
        <v>0.0998509405303846</v>
      </c>
      <c r="R12030" t="n">
        <v>-0.001441583641325514</v>
      </c>
    </row>
    <row r="12031">
      <c r="F12031" t="n">
        <v>0.09931288234185348</v>
      </c>
      <c r="G12031" t="n">
        <v>0.1148617908197774</v>
      </c>
      <c r="H12031" t="n">
        <v>-0.001207515620149888</v>
      </c>
      <c r="J12031" t="n">
        <v>0.03205737725356993</v>
      </c>
      <c r="K12031" t="n">
        <v>0.09957233431142302</v>
      </c>
      <c r="L12031" t="n">
        <v>-0.001098410805920693</v>
      </c>
      <c r="M12031" t="n">
        <v>0.06849258720173798</v>
      </c>
      <c r="N12031" t="n">
        <v>0.09134945783921443</v>
      </c>
      <c r="O12031" t="n">
        <v>-0.0005956218913178098</v>
      </c>
      <c r="P12031" t="n">
        <v>0.1039407453789196</v>
      </c>
      <c r="Q12031" t="n">
        <v>0.09985929975520924</v>
      </c>
      <c r="R12031" t="n">
        <v>-0.0014434584499827</v>
      </c>
    </row>
    <row r="12032">
      <c r="F12032" t="n">
        <v>0.09932790801953828</v>
      </c>
      <c r="G12032" t="n">
        <v>0.114871405903556</v>
      </c>
      <c r="H12032" t="n">
        <v>-0.001207843360382692</v>
      </c>
      <c r="J12032" t="n">
        <v>0.0321316936500619</v>
      </c>
      <c r="K12032" t="n">
        <v>0.0995806695143622</v>
      </c>
      <c r="L12032" t="n">
        <v>-0.001098338172312895</v>
      </c>
      <c r="M12032" t="n">
        <v>0.06868996389319484</v>
      </c>
      <c r="N12032" t="n">
        <v>0.09135710470493008</v>
      </c>
      <c r="O12032" t="n">
        <v>-0.0005953513376622843</v>
      </c>
      <c r="P12032" t="n">
        <v>0.1039064788526938</v>
      </c>
      <c r="Q12032" t="n">
        <v>0.09986765898003389</v>
      </c>
      <c r="R12032" t="n">
        <v>-0.001440846660446302</v>
      </c>
    </row>
    <row r="12033">
      <c r="F12033" t="n">
        <v>0.09948446915142259</v>
      </c>
      <c r="G12033" t="n">
        <v>0.1148810209873347</v>
      </c>
      <c r="H12033" t="n">
        <v>-0.001207240042020863</v>
      </c>
      <c r="J12033" t="n">
        <v>0.03216496943627148</v>
      </c>
      <c r="K12033" t="n">
        <v>0.09958900471730137</v>
      </c>
      <c r="L12033" t="n">
        <v>-0.001098447940269352</v>
      </c>
      <c r="M12033" t="n">
        <v>0.0686251751254843</v>
      </c>
      <c r="N12033" t="n">
        <v>0.09136475157064575</v>
      </c>
      <c r="O12033" t="n">
        <v>-0.000595053810756906</v>
      </c>
      <c r="P12033" t="n">
        <v>0.1042615494841488</v>
      </c>
      <c r="Q12033" t="n">
        <v>0.09987601820485853</v>
      </c>
      <c r="R12033" t="n">
        <v>-0.00144127904415955</v>
      </c>
    </row>
    <row r="12034">
      <c r="F12034" t="n">
        <v>0.09941457413973015</v>
      </c>
      <c r="G12034" t="n">
        <v>0.1148906360711133</v>
      </c>
      <c r="H12034" t="n">
        <v>-0.001206395396314302</v>
      </c>
      <c r="J12034" t="n">
        <v>0.03205870395394732</v>
      </c>
      <c r="K12034" t="n">
        <v>0.09959733992024054</v>
      </c>
      <c r="L12034" t="n">
        <v>-0.001098447940269352</v>
      </c>
      <c r="M12034" t="n">
        <v>0.06840745468927978</v>
      </c>
      <c r="N12034" t="n">
        <v>0.0913723984363614</v>
      </c>
      <c r="O12034" t="n">
        <v>-0.0005951133161379817</v>
      </c>
      <c r="P12034" t="n">
        <v>0.1042626783250863</v>
      </c>
      <c r="Q12034" t="n">
        <v>0.09988437742968317</v>
      </c>
      <c r="R12034" t="n">
        <v>-0.001441711427872798</v>
      </c>
    </row>
    <row r="12035">
      <c r="F12035" t="n">
        <v>0.09933052446029689</v>
      </c>
      <c r="G12035" t="n">
        <v>0.114900251154892</v>
      </c>
      <c r="H12035" t="n">
        <v>-0.001206878051003765</v>
      </c>
      <c r="J12035" t="n">
        <v>0.03214943840939652</v>
      </c>
      <c r="K12035" t="n">
        <v>0.09960567512317972</v>
      </c>
      <c r="L12035" t="n">
        <v>-0.00109811863639998</v>
      </c>
      <c r="M12035" t="n">
        <v>0.06867037487635064</v>
      </c>
      <c r="N12035" t="n">
        <v>0.09138004530207705</v>
      </c>
      <c r="O12035" t="n">
        <v>-0.0005948422533540272</v>
      </c>
      <c r="P12035" t="n">
        <v>0.1041930181973229</v>
      </c>
      <c r="Q12035" t="n">
        <v>0.09989273665450782</v>
      </c>
      <c r="R12035" t="n">
        <v>-0.001442143811586045</v>
      </c>
    </row>
    <row r="12036">
      <c r="F12036" t="n">
        <v>0.09948708821691896</v>
      </c>
      <c r="G12036" t="n">
        <v>0.1149098662386706</v>
      </c>
      <c r="H12036" t="n">
        <v>-0.001205035380766652</v>
      </c>
      <c r="J12036" t="n">
        <v>0.03210883913282814</v>
      </c>
      <c r="K12036" t="n">
        <v>0.0996140103261189</v>
      </c>
      <c r="L12036" t="n">
        <v>-0.001097497072116012</v>
      </c>
      <c r="M12036" t="n">
        <v>0.06858373754779543</v>
      </c>
      <c r="N12036" t="n">
        <v>0.0913876921677927</v>
      </c>
      <c r="O12036" t="n">
        <v>-0.0005940103061465391</v>
      </c>
      <c r="P12036" t="n">
        <v>0.1039817791472425</v>
      </c>
      <c r="Q12036" t="n">
        <v>0.09990109587933246</v>
      </c>
      <c r="R12036" t="n">
        <v>-0.001440541857802623</v>
      </c>
    </row>
    <row r="12037">
      <c r="F12037" t="n">
        <v>0.09950211495450573</v>
      </c>
      <c r="G12037" t="n">
        <v>0.1149194813224493</v>
      </c>
      <c r="H12037" t="n">
        <v>-0.001205879327506559</v>
      </c>
      <c r="J12037" t="n">
        <v>0.03206823945050817</v>
      </c>
      <c r="K12037" t="n">
        <v>0.09962234552905809</v>
      </c>
      <c r="L12037" t="n">
        <v>-0.001097716593482572</v>
      </c>
      <c r="M12037" t="n">
        <v>0.06862818464950693</v>
      </c>
      <c r="N12037" t="n">
        <v>0.09139533903350837</v>
      </c>
      <c r="O12037" t="n">
        <v>-0.0005942480053486786</v>
      </c>
      <c r="P12037" t="n">
        <v>0.1043014600950943</v>
      </c>
      <c r="Q12037" t="n">
        <v>0.09990945510415711</v>
      </c>
      <c r="R12037" t="n">
        <v>-0.001440829937366227</v>
      </c>
    </row>
    <row r="12038">
      <c r="F12038" t="n">
        <v>0.09944637191915245</v>
      </c>
      <c r="G12038" t="n">
        <v>0.1149290964062279</v>
      </c>
      <c r="H12038" t="n">
        <v>-0.001206843838066452</v>
      </c>
      <c r="J12038" t="n">
        <v>0.03204405638216483</v>
      </c>
      <c r="K12038" t="n">
        <v>0.09963068073199727</v>
      </c>
      <c r="L12038" t="n">
        <v>-0.001097277550749452</v>
      </c>
      <c r="M12038" t="n">
        <v>0.06851969872986582</v>
      </c>
      <c r="N12038" t="n">
        <v>0.09140298589922402</v>
      </c>
      <c r="O12038" t="n">
        <v>-0.0005947828285534923</v>
      </c>
      <c r="P12038" t="n">
        <v>0.1042317996515921</v>
      </c>
      <c r="Q12038" t="n">
        <v>0.09991781432898175</v>
      </c>
      <c r="R12038" t="n">
        <v>-0.001440829937366227</v>
      </c>
    </row>
    <row r="12039">
      <c r="F12039" t="n">
        <v>0.09933401186256699</v>
      </c>
      <c r="G12039" t="n">
        <v>0.1149387114900066</v>
      </c>
      <c r="H12039" t="n">
        <v>-0.001205758763686572</v>
      </c>
      <c r="J12039" t="n">
        <v>0.03204449874744372</v>
      </c>
      <c r="K12039" t="n">
        <v>0.09963901593493645</v>
      </c>
      <c r="L12039" t="n">
        <v>-0.001097716593482572</v>
      </c>
      <c r="M12039" t="n">
        <v>0.06845490729027706</v>
      </c>
      <c r="N12039" t="n">
        <v>0.09141063276493967</v>
      </c>
      <c r="O12039" t="n">
        <v>-0.0005942480053486786</v>
      </c>
      <c r="P12039" t="n">
        <v>0.1041267438628286</v>
      </c>
      <c r="Q12039" t="n">
        <v>0.0999261735538064</v>
      </c>
      <c r="R12039" t="n">
        <v>-0.001440812393638694</v>
      </c>
    </row>
    <row r="12040">
      <c r="F12040" t="n">
        <v>0.0994198083819596</v>
      </c>
      <c r="G12040" t="n">
        <v>0.1149483265737852</v>
      </c>
      <c r="H12040" t="n">
        <v>-0.001204640815014268</v>
      </c>
      <c r="J12040" t="n">
        <v>0.03211881853515461</v>
      </c>
      <c r="K12040" t="n">
        <v>0.09964735113787561</v>
      </c>
      <c r="L12040" t="n">
        <v>-0.001097424205623809</v>
      </c>
      <c r="M12040" t="n">
        <v>0.06841196303110617</v>
      </c>
      <c r="N12040" t="n">
        <v>0.09141827963065534</v>
      </c>
      <c r="O12040" t="n">
        <v>-0.000593976918866629</v>
      </c>
      <c r="P12040" t="n">
        <v>0.104304848197908</v>
      </c>
      <c r="Q12040" t="n">
        <v>0.09993453277863104</v>
      </c>
      <c r="R12040" t="n">
        <v>-0.001440668441955845</v>
      </c>
    </row>
    <row r="12041">
      <c r="F12041" t="n">
        <v>0.0994914516282919</v>
      </c>
      <c r="G12041" t="n">
        <v>0.1149579416575639</v>
      </c>
      <c r="H12041" t="n">
        <v>-0.001205484063584778</v>
      </c>
      <c r="J12041" t="n">
        <v>0.03211105272955364</v>
      </c>
      <c r="K12041" t="n">
        <v>0.09965568634081479</v>
      </c>
      <c r="L12041" t="n">
        <v>-0.001098411986186927</v>
      </c>
      <c r="M12041" t="n">
        <v>0.06860934443532513</v>
      </c>
      <c r="N12041" t="n">
        <v>0.09142592649637099</v>
      </c>
      <c r="O12041" t="n">
        <v>-0.0005936801974564649</v>
      </c>
      <c r="P12041" t="n">
        <v>0.1040936065161676</v>
      </c>
      <c r="Q12041" t="n">
        <v>0.0999428920034557</v>
      </c>
      <c r="R12041" t="n">
        <v>-0.0014396607801759</v>
      </c>
    </row>
    <row r="12042">
      <c r="F12042" t="n">
        <v>0.0993507808431475</v>
      </c>
      <c r="G12042" t="n">
        <v>0.1149675567413425</v>
      </c>
      <c r="H12042" t="n">
        <v>-0.001205724991747781</v>
      </c>
      <c r="J12042" t="n">
        <v>0.03211970424604457</v>
      </c>
      <c r="K12042" t="n">
        <v>0.09966402154375398</v>
      </c>
      <c r="L12042" t="n">
        <v>-0.001098302232791025</v>
      </c>
      <c r="M12042" t="n">
        <v>0.06861009596447026</v>
      </c>
      <c r="N12042" t="n">
        <v>0.09143357336208664</v>
      </c>
      <c r="O12042" t="n">
        <v>-0.0005932054432002023</v>
      </c>
      <c r="P12042" t="n">
        <v>0.1042009214021891</v>
      </c>
      <c r="Q12042" t="n">
        <v>0.09995125122828034</v>
      </c>
      <c r="R12042" t="n">
        <v>-0.0014396607801759</v>
      </c>
    </row>
    <row r="12043">
      <c r="F12043" t="n">
        <v>0.0993233434962783</v>
      </c>
      <c r="G12043" t="n">
        <v>0.1149771718251212</v>
      </c>
      <c r="H12043" t="n">
        <v>-0.001205845455829282</v>
      </c>
      <c r="J12043" t="n">
        <v>0.03212835588780708</v>
      </c>
      <c r="K12043" t="n">
        <v>0.09967235674669316</v>
      </c>
      <c r="L12043" t="n">
        <v>-0.001098302232791025</v>
      </c>
      <c r="M12043" t="n">
        <v>0.06847975951850954</v>
      </c>
      <c r="N12043" t="n">
        <v>0.09144122022780228</v>
      </c>
      <c r="O12043" t="n">
        <v>-0.000593976918866629</v>
      </c>
      <c r="P12043" t="n">
        <v>0.1038480964809615</v>
      </c>
      <c r="Q12043" t="n">
        <v>0.09995961045310497</v>
      </c>
      <c r="R12043" t="n">
        <v>-0.001438797070078804</v>
      </c>
    </row>
    <row r="12044">
      <c r="F12044" t="n">
        <v>0.09947991415684954</v>
      </c>
      <c r="G12044" t="n">
        <v>0.1149867869088999</v>
      </c>
      <c r="H12044" t="n">
        <v>-0.001204848216277129</v>
      </c>
      <c r="J12044" t="n">
        <v>0.03214521643034929</v>
      </c>
      <c r="K12044" t="n">
        <v>0.09968069194963233</v>
      </c>
      <c r="L12044" t="n">
        <v>-0.001097460942951778</v>
      </c>
      <c r="M12044" t="n">
        <v>0.06858975061356473</v>
      </c>
      <c r="N12044" t="n">
        <v>0.09144886709351795</v>
      </c>
      <c r="O12044" t="n">
        <v>-0.0005931716312680662</v>
      </c>
      <c r="P12044" t="n">
        <v>0.1039908069617218</v>
      </c>
      <c r="Q12044" t="n">
        <v>0.09996796967792962</v>
      </c>
      <c r="R12044" t="n">
        <v>-0.001438636076957748</v>
      </c>
    </row>
    <row r="12045">
      <c r="F12045" t="n">
        <v>0.09939585874424439</v>
      </c>
      <c r="G12045" t="n">
        <v>0.1149964019926785</v>
      </c>
      <c r="H12045" t="n">
        <v>-0.001203524207248253</v>
      </c>
      <c r="J12045" t="n">
        <v>0.03211282426805515</v>
      </c>
      <c r="K12045" t="n">
        <v>0.09968902715257151</v>
      </c>
      <c r="L12045" t="n">
        <v>-0.001097131704668892</v>
      </c>
      <c r="M12045" t="n">
        <v>0.06839386857455548</v>
      </c>
      <c r="N12045" t="n">
        <v>0.0914565139592336</v>
      </c>
      <c r="O12045" t="n">
        <v>-0.0005932308950937499</v>
      </c>
      <c r="P12045" t="n">
        <v>0.1042751010448418</v>
      </c>
      <c r="Q12045" t="n">
        <v>0.09997632890275426</v>
      </c>
      <c r="R12045" t="n">
        <v>-0.001437916758919269</v>
      </c>
    </row>
    <row r="12046">
      <c r="F12046" t="n">
        <v>0.09938257554923507</v>
      </c>
      <c r="G12046" t="n">
        <v>0.1150060170764572</v>
      </c>
      <c r="H12046" t="n">
        <v>-0.001204487122905618</v>
      </c>
      <c r="J12046" t="n">
        <v>0.03205580519602087</v>
      </c>
      <c r="K12046" t="n">
        <v>0.09969736235551069</v>
      </c>
      <c r="L12046" t="n">
        <v>-0.001097570689046073</v>
      </c>
      <c r="M12046" t="n">
        <v>0.0685257080826745</v>
      </c>
      <c r="N12046" t="n">
        <v>0.09146416082494925</v>
      </c>
      <c r="O12046" t="n">
        <v>-0.0005931123674423825</v>
      </c>
      <c r="P12046" t="n">
        <v>0.1043116266492093</v>
      </c>
      <c r="Q12046" t="n">
        <v>0.09998468812757891</v>
      </c>
      <c r="R12046" t="n">
        <v>-0.001439643122211618</v>
      </c>
    </row>
    <row r="12047">
      <c r="F12047" t="n">
        <v>0.09934098258051544</v>
      </c>
      <c r="G12047" t="n">
        <v>0.1150156321602358</v>
      </c>
      <c r="H12047" t="n">
        <v>-0.001203042749419571</v>
      </c>
      <c r="J12047" t="n">
        <v>0.03213012807431896</v>
      </c>
      <c r="K12047" t="n">
        <v>0.09970569755844987</v>
      </c>
      <c r="L12047" t="n">
        <v>-0.001097790181234663</v>
      </c>
      <c r="M12047" t="n">
        <v>0.06863570009597769</v>
      </c>
      <c r="N12047" t="n">
        <v>0.09147180769066492</v>
      </c>
      <c r="O12047" t="n">
        <v>-0.0005923077834682705</v>
      </c>
      <c r="P12047" t="n">
        <v>0.1040649855246161</v>
      </c>
      <c r="Q12047" t="n">
        <v>0.09999304735240357</v>
      </c>
      <c r="R12047" t="n">
        <v>-0.00143892380417314</v>
      </c>
    </row>
    <row r="12048">
      <c r="F12048" t="n">
        <v>0.09942678259930901</v>
      </c>
      <c r="G12048" t="n">
        <v>0.1150252472440145</v>
      </c>
      <c r="H12048" t="n">
        <v>-0.00120325079727967</v>
      </c>
      <c r="J12048" t="n">
        <v>0.03207310854423229</v>
      </c>
      <c r="K12048" t="n">
        <v>0.09971403276138904</v>
      </c>
      <c r="L12048" t="n">
        <v>-0.001098046216982448</v>
      </c>
      <c r="M12048" t="n">
        <v>0.06843981582288305</v>
      </c>
      <c r="N12048" t="n">
        <v>0.09147945455638057</v>
      </c>
      <c r="O12048" t="n">
        <v>-0.0005918343160154582</v>
      </c>
      <c r="P12048" t="n">
        <v>0.1041369068372802</v>
      </c>
      <c r="Q12048" t="n">
        <v>0.1000014065772282</v>
      </c>
      <c r="R12048" t="n">
        <v>-0.001438618218135305</v>
      </c>
    </row>
    <row r="12049">
      <c r="F12049" t="n">
        <v>0.09947011878419923</v>
      </c>
      <c r="G12049" t="n">
        <v>0.1150348623277931</v>
      </c>
      <c r="H12049" t="n">
        <v>-0.001202890002437907</v>
      </c>
      <c r="J12049" t="n">
        <v>0.03204892441848568</v>
      </c>
      <c r="K12049" t="n">
        <v>0.09972236796432822</v>
      </c>
      <c r="L12049" t="n">
        <v>-0.001098375433317742</v>
      </c>
      <c r="M12049" t="n">
        <v>0.06868089860562734</v>
      </c>
      <c r="N12049" t="n">
        <v>0.09148710142209622</v>
      </c>
      <c r="O12049" t="n">
        <v>-0.0005915383988574505</v>
      </c>
      <c r="P12049" t="n">
        <v>0.1041026403684661</v>
      </c>
      <c r="Q12049" t="n">
        <v>0.1000097658020529</v>
      </c>
      <c r="R12049" t="n">
        <v>-0.001437036687014029</v>
      </c>
    </row>
    <row r="12050">
      <c r="F12050" t="n">
        <v>0.09947099035107679</v>
      </c>
      <c r="G12050" t="n">
        <v>0.1150444774115718</v>
      </c>
      <c r="H12050" t="n">
        <v>-0.001202048147807127</v>
      </c>
      <c r="J12050" t="n">
        <v>0.03214787568222034</v>
      </c>
      <c r="K12050" t="n">
        <v>0.0997307031672674</v>
      </c>
      <c r="L12050" t="n">
        <v>-0.001097168306754999</v>
      </c>
      <c r="M12050" t="n">
        <v>0.06848501289372938</v>
      </c>
      <c r="N12050" t="n">
        <v>0.09149474828781187</v>
      </c>
      <c r="O12050" t="n">
        <v>-0.0005920118663102628</v>
      </c>
      <c r="P12050" t="n">
        <v>0.1040683737575944</v>
      </c>
      <c r="Q12050" t="n">
        <v>0.1000181250268775</v>
      </c>
      <c r="R12050" t="n">
        <v>-0.001437036687014029</v>
      </c>
    </row>
    <row r="12051">
      <c r="F12051" t="n">
        <v>0.09941524141070282</v>
      </c>
      <c r="G12051" t="n">
        <v>0.1150540924953504</v>
      </c>
      <c r="H12051" t="n">
        <v>-0.001203491327174178</v>
      </c>
      <c r="J12051" t="n">
        <v>0.03213190084830221</v>
      </c>
      <c r="K12051" t="n">
        <v>0.09973903837020658</v>
      </c>
      <c r="L12051" t="n">
        <v>-0.001098155955760879</v>
      </c>
      <c r="M12051" t="n">
        <v>0.06863870293322458</v>
      </c>
      <c r="N12051" t="n">
        <v>0.09150239515352754</v>
      </c>
      <c r="O12051" t="n">
        <v>-0.000592248600036669</v>
      </c>
      <c r="P12051" t="n">
        <v>0.1041048996675889</v>
      </c>
      <c r="Q12051" t="n">
        <v>0.1000264842517021</v>
      </c>
      <c r="R12051" t="n">
        <v>-0.001437324238126988</v>
      </c>
    </row>
    <row r="12052">
      <c r="F12052" t="n">
        <v>0.09940195726458168</v>
      </c>
      <c r="G12052" t="n">
        <v>0.1150637075791291</v>
      </c>
      <c r="H12052" t="n">
        <v>-0.001202136182339588</v>
      </c>
      <c r="J12052" t="n">
        <v>0.03209129848432536</v>
      </c>
      <c r="K12052" t="n">
        <v>0.09974737357314575</v>
      </c>
      <c r="L12052" t="n">
        <v>-0.001098302065850865</v>
      </c>
      <c r="M12052" t="n">
        <v>0.06855205873939255</v>
      </c>
      <c r="N12052" t="n">
        <v>0.09151004201924319</v>
      </c>
      <c r="O12052" t="n">
        <v>-0.0005913856176044128</v>
      </c>
      <c r="P12052" t="n">
        <v>0.1043184081091982</v>
      </c>
      <c r="Q12052" t="n">
        <v>0.1000348434765268</v>
      </c>
      <c r="R12052" t="n">
        <v>-0.001437881106095973</v>
      </c>
    </row>
    <row r="12053">
      <c r="F12053" t="n">
        <v>0.09938867285805453</v>
      </c>
      <c r="G12053" t="n">
        <v>0.1150733226629077</v>
      </c>
      <c r="H12053" t="n">
        <v>-0.001202136182339588</v>
      </c>
      <c r="J12053" t="n">
        <v>0.03214920580385149</v>
      </c>
      <c r="K12053" t="n">
        <v>0.09975570877608493</v>
      </c>
      <c r="L12053" t="n">
        <v>-0.001096985288471486</v>
      </c>
      <c r="M12053" t="n">
        <v>0.06848726255283891</v>
      </c>
      <c r="N12053" t="n">
        <v>0.09151768888495884</v>
      </c>
      <c r="O12053" t="n">
        <v>-0.0005915629269041142</v>
      </c>
      <c r="P12053" t="n">
        <v>0.1042133489743371</v>
      </c>
      <c r="Q12053" t="n">
        <v>0.1000432027013514</v>
      </c>
      <c r="R12053" t="n">
        <v>-0.00143816848115465</v>
      </c>
    </row>
    <row r="12054">
      <c r="F12054" t="n">
        <v>0.09931876672507864</v>
      </c>
      <c r="G12054" t="n">
        <v>0.1150829377466864</v>
      </c>
      <c r="H12054" t="n">
        <v>-0.001202016016787575</v>
      </c>
      <c r="J12054" t="n">
        <v>0.03207576628489493</v>
      </c>
      <c r="K12054" t="n">
        <v>0.09976404397902412</v>
      </c>
      <c r="L12054" t="n">
        <v>-0.001097424214264612</v>
      </c>
      <c r="M12054" t="n">
        <v>0.06859725620716606</v>
      </c>
      <c r="N12054" t="n">
        <v>0.09152533575067449</v>
      </c>
      <c r="O12054" t="n">
        <v>-0.0005912083083047113</v>
      </c>
      <c r="P12054" t="n">
        <v>0.1042498759269438</v>
      </c>
      <c r="Q12054" t="n">
        <v>0.1000515619261761</v>
      </c>
      <c r="R12054" t="n">
        <v>-0.001436875293390599</v>
      </c>
    </row>
    <row r="12055">
      <c r="F12055" t="n">
        <v>0.0993762587170601</v>
      </c>
      <c r="G12055" t="n">
        <v>0.115092552830465</v>
      </c>
      <c r="H12055" t="n">
        <v>-0.001201415189027509</v>
      </c>
      <c r="J12055" t="n">
        <v>0.03210083715840321</v>
      </c>
      <c r="K12055" t="n">
        <v>0.0997723791819633</v>
      </c>
      <c r="L12055" t="n">
        <v>-0.001097753408609457</v>
      </c>
      <c r="M12055" t="n">
        <v>0.06848876173026108</v>
      </c>
      <c r="N12055" t="n">
        <v>0.09153298261639016</v>
      </c>
      <c r="O12055" t="n">
        <v>-0.0005909127928052088</v>
      </c>
      <c r="P12055" t="n">
        <v>0.1043217999728716</v>
      </c>
      <c r="Q12055" t="n">
        <v>0.1000599211510007</v>
      </c>
      <c r="R12055" t="n">
        <v>-0.001436444230802582</v>
      </c>
    </row>
    <row r="12056">
      <c r="F12056" t="n">
        <v>0.09950452902186044</v>
      </c>
      <c r="G12056" t="n">
        <v>0.1151021679142437</v>
      </c>
      <c r="H12056" t="n">
        <v>-0.001201383114703423</v>
      </c>
      <c r="J12056" t="n">
        <v>0.03205202457050919</v>
      </c>
      <c r="K12056" t="n">
        <v>0.09978071438490246</v>
      </c>
      <c r="L12056" t="n">
        <v>-0.001096802141766284</v>
      </c>
      <c r="M12056" t="n">
        <v>0.06842396428710784</v>
      </c>
      <c r="N12056" t="n">
        <v>0.09154062948210581</v>
      </c>
      <c r="O12056" t="n">
        <v>-0.000590641466761472</v>
      </c>
      <c r="P12056" t="n">
        <v>0.1040043586969632</v>
      </c>
      <c r="Q12056" t="n">
        <v>0.1000682803758254</v>
      </c>
      <c r="R12056" t="n">
        <v>-0.001435851664595362</v>
      </c>
    </row>
    <row r="12057">
      <c r="F12057" t="n">
        <v>0.09951955578567737</v>
      </c>
      <c r="G12057" t="n">
        <v>0.1151117829980223</v>
      </c>
      <c r="H12057" t="n">
        <v>-0.001200542650801471</v>
      </c>
      <c r="J12057" t="n">
        <v>0.0320770956503113</v>
      </c>
      <c r="K12057" t="n">
        <v>0.09978904958784164</v>
      </c>
      <c r="L12057" t="n">
        <v>-0.001097460486389193</v>
      </c>
      <c r="M12057" t="n">
        <v>0.06857765653582915</v>
      </c>
      <c r="N12057" t="n">
        <v>0.09154827634782146</v>
      </c>
      <c r="O12057" t="n">
        <v>-0.0005900512384545254</v>
      </c>
      <c r="P12057" t="n">
        <v>0.1041116795817468</v>
      </c>
      <c r="Q12057" t="n">
        <v>0.10007663960065</v>
      </c>
      <c r="R12057" t="n">
        <v>-0.00143700046080666</v>
      </c>
    </row>
    <row r="12058">
      <c r="F12058" t="n">
        <v>0.09950627120745903</v>
      </c>
      <c r="G12058" t="n">
        <v>0.115121398081801</v>
      </c>
      <c r="H12058" t="n">
        <v>-0.001201743313518545</v>
      </c>
      <c r="J12058" t="n">
        <v>0.03216784219884303</v>
      </c>
      <c r="K12058" t="n">
        <v>0.09979738479078082</v>
      </c>
      <c r="L12058" t="n">
        <v>-0.001098338279219738</v>
      </c>
      <c r="M12058" t="n">
        <v>0.06864395331062773</v>
      </c>
      <c r="N12058" t="n">
        <v>0.09155592321353712</v>
      </c>
      <c r="O12058" t="n">
        <v>-0.0005905824439307773</v>
      </c>
      <c r="P12058" t="n">
        <v>0.1042897954730845</v>
      </c>
      <c r="Q12058" t="n">
        <v>0.1000849988254747</v>
      </c>
      <c r="R12058" t="n">
        <v>-0.001436713261753835</v>
      </c>
    </row>
    <row r="12059">
      <c r="F12059" t="n">
        <v>0.09932311674827565</v>
      </c>
      <c r="G12059" t="n">
        <v>0.1151310131655796</v>
      </c>
      <c r="H12059" t="n">
        <v>-0.001200422584529764</v>
      </c>
      <c r="J12059" t="n">
        <v>0.03216828591828433</v>
      </c>
      <c r="K12059" t="n">
        <v>0.09980571999372001</v>
      </c>
      <c r="L12059" t="n">
        <v>-0.001097899382804465</v>
      </c>
      <c r="M12059" t="n">
        <v>0.06840436195375699</v>
      </c>
      <c r="N12059" t="n">
        <v>0.09156357007925278</v>
      </c>
      <c r="O12059" t="n">
        <v>-0.0005904053754386933</v>
      </c>
      <c r="P12059" t="n">
        <v>0.1043263236383083</v>
      </c>
      <c r="Q12059" t="n">
        <v>0.1000933580502993</v>
      </c>
      <c r="R12059" t="n">
        <v>-0.001437287659859484</v>
      </c>
    </row>
    <row r="12060">
      <c r="F12060" t="n">
        <v>0.09952216893422933</v>
      </c>
      <c r="G12060" t="n">
        <v>0.1151406282493583</v>
      </c>
      <c r="H12060" t="n">
        <v>-0.001199071230438688</v>
      </c>
      <c r="J12060" t="n">
        <v>0.03216052018998915</v>
      </c>
      <c r="K12060" t="n">
        <v>0.09981405519665919</v>
      </c>
      <c r="L12060" t="n">
        <v>-0.001096948016633883</v>
      </c>
      <c r="M12060" t="n">
        <v>0.06851435684238455</v>
      </c>
      <c r="N12060" t="n">
        <v>0.09157121694496842</v>
      </c>
      <c r="O12060" t="n">
        <v>-0.0005898977819740837</v>
      </c>
      <c r="P12060" t="n">
        <v>0.1039026865884719</v>
      </c>
      <c r="Q12060" t="n">
        <v>0.1001017172751239</v>
      </c>
      <c r="R12060" t="n">
        <v>-0.001435689524562814</v>
      </c>
    </row>
    <row r="12061">
      <c r="F12061" t="n">
        <v>0.09943810395564637</v>
      </c>
      <c r="G12061" t="n">
        <v>0.1151502433331369</v>
      </c>
      <c r="H12061" t="n">
        <v>-0.00120063080282445</v>
      </c>
      <c r="J12061" t="n">
        <v>0.03205424006445719</v>
      </c>
      <c r="K12061" t="n">
        <v>0.09982239039959837</v>
      </c>
      <c r="L12061" t="n">
        <v>-0.001097606317103957</v>
      </c>
      <c r="M12061" t="n">
        <v>0.06855880438406814</v>
      </c>
      <c r="N12061" t="n">
        <v>0.09157886381068407</v>
      </c>
      <c r="O12061" t="n">
        <v>-0.0005896620114776912</v>
      </c>
      <c r="P12061" t="n">
        <v>0.1041869961338709</v>
      </c>
      <c r="Q12061" t="n">
        <v>0.1001100764999486</v>
      </c>
      <c r="R12061" t="n">
        <v>-0.001435689524562814</v>
      </c>
    </row>
    <row r="12062">
      <c r="F12062" t="n">
        <v>0.09933988178332423</v>
      </c>
      <c r="G12062" t="n">
        <v>0.1151598584169156</v>
      </c>
      <c r="H12062" t="n">
        <v>-0.001199551098865076</v>
      </c>
      <c r="J12062" t="n">
        <v>0.03215319815053817</v>
      </c>
      <c r="K12062" t="n">
        <v>0.09983072560253754</v>
      </c>
      <c r="L12062" t="n">
        <v>-0.001097167450123908</v>
      </c>
      <c r="M12062" t="n">
        <v>0.06840660750176442</v>
      </c>
      <c r="N12062" t="n">
        <v>0.09158651067639974</v>
      </c>
      <c r="O12062" t="n">
        <v>-0.0005894262409812987</v>
      </c>
      <c r="P12062" t="n">
        <v>0.1043297172756011</v>
      </c>
      <c r="Q12062" t="n">
        <v>0.1001184357247732</v>
      </c>
      <c r="R12062" t="n">
        <v>-0.001434684943727954</v>
      </c>
    </row>
    <row r="12063">
      <c r="F12063" t="n">
        <v>0.0993690636529278</v>
      </c>
      <c r="G12063" t="n">
        <v>0.1151694735006942</v>
      </c>
      <c r="H12063" t="n">
        <v>-0.001199551098865076</v>
      </c>
      <c r="J12063" t="n">
        <v>0.03216185154550827</v>
      </c>
      <c r="K12063" t="n">
        <v>0.09983906080547671</v>
      </c>
      <c r="L12063" t="n">
        <v>-0.001098264617574031</v>
      </c>
      <c r="M12063" t="n">
        <v>0.06862585053383857</v>
      </c>
      <c r="N12063" t="n">
        <v>0.09159415754211539</v>
      </c>
      <c r="O12063" t="n">
        <v>-0.0005897209541017893</v>
      </c>
      <c r="P12063" t="n">
        <v>0.1040830648473942</v>
      </c>
      <c r="Q12063" t="n">
        <v>0.1001267949495979</v>
      </c>
      <c r="R12063" t="n">
        <v>-0.00143439792063228</v>
      </c>
    </row>
    <row r="12064">
      <c r="F12064" t="n">
        <v>0.09935577707330254</v>
      </c>
      <c r="G12064" t="n">
        <v>0.1151790885844729</v>
      </c>
      <c r="H12064" t="n">
        <v>-0.001198440833316476</v>
      </c>
      <c r="J12064" t="n">
        <v>0.03210482777136693</v>
      </c>
      <c r="K12064" t="n">
        <v>0.0998473960084159</v>
      </c>
      <c r="L12064" t="n">
        <v>-0.00109665488087241</v>
      </c>
      <c r="M12064" t="n">
        <v>0.06856105079128352</v>
      </c>
      <c r="N12064" t="n">
        <v>0.09160180440783104</v>
      </c>
      <c r="O12064" t="n">
        <v>-0.0005892134270523688</v>
      </c>
      <c r="P12064" t="n">
        <v>0.1040841955231416</v>
      </c>
      <c r="Q12064" t="n">
        <v>0.1001351541744225</v>
      </c>
      <c r="R12064" t="n">
        <v>-0.001435526749864953</v>
      </c>
    </row>
    <row r="12065">
      <c r="F12065" t="n">
        <v>0.09945574082115829</v>
      </c>
      <c r="G12065" t="n">
        <v>0.1151887036682515</v>
      </c>
      <c r="H12065" t="n">
        <v>-0.001198560701373419</v>
      </c>
      <c r="J12065" t="n">
        <v>0.03212169076843006</v>
      </c>
      <c r="K12065" t="n">
        <v>0.09985573121135508</v>
      </c>
      <c r="L12065" t="n">
        <v>-0.001098081102706278</v>
      </c>
      <c r="M12065" t="n">
        <v>0.06845255123076932</v>
      </c>
      <c r="N12065" t="n">
        <v>0.09160945127354669</v>
      </c>
      <c r="O12065" t="n">
        <v>-0.0005888602521710188</v>
      </c>
      <c r="P12065" t="n">
        <v>0.1041207241971042</v>
      </c>
      <c r="Q12065" t="n">
        <v>0.1001435133992472</v>
      </c>
      <c r="R12065" t="n">
        <v>-0.001433518819552424</v>
      </c>
    </row>
    <row r="12066">
      <c r="F12066" t="n">
        <v>0.09937167236180153</v>
      </c>
      <c r="G12066" t="n">
        <v>0.1151983187520302</v>
      </c>
      <c r="H12066" t="n">
        <v>-0.001198440833316476</v>
      </c>
      <c r="J12066" t="n">
        <v>0.03210571497748058</v>
      </c>
      <c r="K12066" t="n">
        <v>0.09986406641429425</v>
      </c>
      <c r="L12066" t="n">
        <v>-0.001096984008987918</v>
      </c>
      <c r="M12066" t="n">
        <v>0.06851884840219663</v>
      </c>
      <c r="N12066" t="n">
        <v>0.09161709813926236</v>
      </c>
      <c r="O12066" t="n">
        <v>-0.0005883893523292188</v>
      </c>
      <c r="P12066" t="n">
        <v>0.1042280492348193</v>
      </c>
      <c r="Q12066" t="n">
        <v>0.1001518726240718</v>
      </c>
      <c r="R12066" t="n">
        <v>-0.001433805666739928</v>
      </c>
    </row>
    <row r="12067">
      <c r="F12067" t="n">
        <v>0.09948579373648223</v>
      </c>
      <c r="G12067" t="n">
        <v>0.1152079338358089</v>
      </c>
      <c r="H12067" t="n">
        <v>-0.001199639513885907</v>
      </c>
      <c r="J12067" t="n">
        <v>0.0321472076099257</v>
      </c>
      <c r="K12067" t="n">
        <v>0.09987240161723343</v>
      </c>
      <c r="L12067" t="n">
        <v>-0.001098081102706278</v>
      </c>
      <c r="M12067" t="n">
        <v>0.06871624455185341</v>
      </c>
      <c r="N12067" t="n">
        <v>0.09162474500497801</v>
      </c>
      <c r="O12067" t="n">
        <v>-0.0005878239918941112</v>
      </c>
      <c r="P12067" t="n">
        <v>0.1039459955030126</v>
      </c>
      <c r="Q12067" t="n">
        <v>0.1001602318488965</v>
      </c>
      <c r="R12067" t="n">
        <v>-0.001434666208302441</v>
      </c>
    </row>
    <row r="12068">
      <c r="F12068" t="n">
        <v>0.09933094131021322</v>
      </c>
      <c r="G12068" t="n">
        <v>0.1152175489195875</v>
      </c>
      <c r="H12068" t="n">
        <v>-0.001197930768298602</v>
      </c>
      <c r="J12068" t="n">
        <v>0.03205734329467692</v>
      </c>
      <c r="K12068" t="n">
        <v>0.09988073682017261</v>
      </c>
      <c r="L12068" t="n">
        <v>-0.001098007160463809</v>
      </c>
      <c r="M12068" t="n">
        <v>0.06865144373540816</v>
      </c>
      <c r="N12068" t="n">
        <v>0.09163239187069366</v>
      </c>
      <c r="O12068" t="n">
        <v>-0.0005875300798981642</v>
      </c>
      <c r="P12068" t="n">
        <v>0.1042303120862693</v>
      </c>
      <c r="Q12068" t="n">
        <v>0.1001685910737211</v>
      </c>
      <c r="R12068" t="n">
        <v>-0.001434646663931098</v>
      </c>
    </row>
    <row r="12069">
      <c r="F12069" t="n">
        <v>0.09941675029697311</v>
      </c>
      <c r="G12069" t="n">
        <v>0.1152271640033661</v>
      </c>
      <c r="H12069" t="n">
        <v>-0.001198769152159638</v>
      </c>
      <c r="J12069" t="n">
        <v>0.03208241641062239</v>
      </c>
      <c r="K12069" t="n">
        <v>0.09988907202311179</v>
      </c>
      <c r="L12069" t="n">
        <v>-0.001096690736652683</v>
      </c>
      <c r="M12069" t="n">
        <v>0.06838999303304594</v>
      </c>
      <c r="N12069" t="n">
        <v>0.09164003873640932</v>
      </c>
      <c r="O12069" t="n">
        <v>-0.0005882942510876264</v>
      </c>
      <c r="P12069" t="n">
        <v>0.1040544518123874</v>
      </c>
      <c r="Q12069" t="n">
        <v>0.1001769502985457</v>
      </c>
      <c r="R12069" t="n">
        <v>-0.001433069971623851</v>
      </c>
    </row>
    <row r="12070">
      <c r="F12070" t="n">
        <v>0.09951671699729955</v>
      </c>
      <c r="G12070" t="n">
        <v>0.1152367790871448</v>
      </c>
      <c r="H12070" t="n">
        <v>-0.001197571460929586</v>
      </c>
      <c r="J12070" t="n">
        <v>0.03212390968539545</v>
      </c>
      <c r="K12070" t="n">
        <v>0.09989740722605096</v>
      </c>
      <c r="L12070" t="n">
        <v>-0.001097568352526767</v>
      </c>
      <c r="M12070" t="n">
        <v>0.06849999040102445</v>
      </c>
      <c r="N12070" t="n">
        <v>0.09164768560212498</v>
      </c>
      <c r="O12070" t="n">
        <v>-0.0005882354686884371</v>
      </c>
      <c r="P12070" t="n">
        <v>0.1038431920144613</v>
      </c>
      <c r="Q12070" t="n">
        <v>0.1001853095233704</v>
      </c>
      <c r="R12070" t="n">
        <v>-0.001434359992602508</v>
      </c>
    </row>
    <row r="12071">
      <c r="F12071" t="n">
        <v>0.09953174375524462</v>
      </c>
      <c r="G12071" t="n">
        <v>0.1152463941709235</v>
      </c>
      <c r="H12071" t="n">
        <v>-0.001197092384437565</v>
      </c>
      <c r="J12071" t="n">
        <v>0.03215719346818365</v>
      </c>
      <c r="K12071" t="n">
        <v>0.09990574242899014</v>
      </c>
      <c r="L12071" t="n">
        <v>-0.001097678054511028</v>
      </c>
      <c r="M12071" t="n">
        <v>0.06850073802903431</v>
      </c>
      <c r="N12071" t="n">
        <v>0.09165533246784063</v>
      </c>
      <c r="O12071" t="n">
        <v>-0.0005875888622973536</v>
      </c>
      <c r="P12071" t="n">
        <v>0.1043045041868868</v>
      </c>
      <c r="Q12071" t="n">
        <v>0.100193668748195</v>
      </c>
      <c r="R12071" t="n">
        <v>-0.001433480330363981</v>
      </c>
    </row>
    <row r="12072">
      <c r="F12072" t="n">
        <v>0.09932025968516017</v>
      </c>
      <c r="G12072" t="n">
        <v>0.1152560092547021</v>
      </c>
      <c r="H12072" t="n">
        <v>-0.00119658338013666</v>
      </c>
      <c r="J12072" t="n">
        <v>0.03215763757566233</v>
      </c>
      <c r="K12072" t="n">
        <v>0.09991407763192932</v>
      </c>
      <c r="L12072" t="n">
        <v>-0.001097165211741925</v>
      </c>
      <c r="M12072" t="n">
        <v>0.06863258642975004</v>
      </c>
      <c r="N12072" t="n">
        <v>0.09166297933355629</v>
      </c>
      <c r="O12072" t="n">
        <v>-0.0005868477039110003</v>
      </c>
      <c r="P12072" t="n">
        <v>0.1038808517657226</v>
      </c>
      <c r="Q12072" t="n">
        <v>0.1002020279730197</v>
      </c>
      <c r="R12072" t="n">
        <v>-0.001432191100527539</v>
      </c>
    </row>
    <row r="12073">
      <c r="F12073" t="n">
        <v>0.09940607031912338</v>
      </c>
      <c r="G12073" t="n">
        <v>0.1152656243384808</v>
      </c>
      <c r="H12073" t="n">
        <v>-0.001196942391051792</v>
      </c>
      <c r="J12073" t="n">
        <v>0.03214987165865976</v>
      </c>
      <c r="K12073" t="n">
        <v>0.0999224128348685</v>
      </c>
      <c r="L12073" t="n">
        <v>-0.001096836127995152</v>
      </c>
      <c r="M12073" t="n">
        <v>0.06869888493886314</v>
      </c>
      <c r="N12073" t="n">
        <v>0.09167062619927195</v>
      </c>
      <c r="O12073" t="n">
        <v>-0.0005869064062921057</v>
      </c>
      <c r="P12073" t="n">
        <v>0.103881982530344</v>
      </c>
      <c r="Q12073" t="n">
        <v>0.1002103871978443</v>
      </c>
      <c r="R12073" t="n">
        <v>-0.001433050587085167</v>
      </c>
    </row>
    <row r="12074">
      <c r="F12074" t="n">
        <v>0.09950603901346647</v>
      </c>
      <c r="G12074" t="n">
        <v>0.1152752394222594</v>
      </c>
      <c r="H12074" t="n">
        <v>-0.001196224369221527</v>
      </c>
      <c r="J12074" t="n">
        <v>0.03215852590056052</v>
      </c>
      <c r="K12074" t="n">
        <v>0.09993074803780767</v>
      </c>
      <c r="L12074" t="n">
        <v>-0.001096945822577409</v>
      </c>
      <c r="M12074" t="n">
        <v>0.06872148318165966</v>
      </c>
      <c r="N12074" t="n">
        <v>0.0916782730649876</v>
      </c>
      <c r="O12074" t="n">
        <v>-0.0005874347277220546</v>
      </c>
      <c r="P12074" t="n">
        <v>0.1041663048287359</v>
      </c>
      <c r="Q12074" t="n">
        <v>0.100218746422669</v>
      </c>
      <c r="R12074" t="n">
        <v>-0.001433193834844772</v>
      </c>
    </row>
    <row r="12075">
      <c r="F12075" t="n">
        <v>0.09942196532980174</v>
      </c>
      <c r="G12075" t="n">
        <v>0.1152848545060381</v>
      </c>
      <c r="H12075" t="n">
        <v>-0.001197899753492145</v>
      </c>
      <c r="J12075" t="n">
        <v>0.03215897011797396</v>
      </c>
      <c r="K12075" t="n">
        <v>0.09993908324074685</v>
      </c>
      <c r="L12075" t="n">
        <v>-0.001097420093820954</v>
      </c>
      <c r="M12075" t="n">
        <v>0.06867853033702956</v>
      </c>
      <c r="N12075" t="n">
        <v>0.09168591993070326</v>
      </c>
      <c r="O12075" t="n">
        <v>-0.0005872586205787383</v>
      </c>
      <c r="P12075" t="n">
        <v>0.1039904414489966</v>
      </c>
      <c r="Q12075" t="n">
        <v>0.1002271056474936</v>
      </c>
      <c r="R12075" t="n">
        <v>-0.001432334348287144</v>
      </c>
    </row>
    <row r="12076">
      <c r="F12076" t="n">
        <v>0.09947946331163943</v>
      </c>
      <c r="G12076" t="n">
        <v>0.1152944695898167</v>
      </c>
      <c r="H12076" t="n">
        <v>-0.001195835604804364</v>
      </c>
      <c r="J12076" t="n">
        <v>0.03211015320621906</v>
      </c>
      <c r="K12076" t="n">
        <v>0.09994741844368604</v>
      </c>
      <c r="L12076" t="n">
        <v>-0.001096323222162962</v>
      </c>
      <c r="M12076" t="n">
        <v>0.06861372662750809</v>
      </c>
      <c r="N12076" t="n">
        <v>0.09169356679641891</v>
      </c>
      <c r="O12076" t="n">
        <v>-0.0005862828832978645</v>
      </c>
      <c r="P12076" t="n">
        <v>0.1040269719674429</v>
      </c>
      <c r="Q12076" t="n">
        <v>0.1002354648723183</v>
      </c>
      <c r="R12076" t="n">
        <v>-0.001430882998786525</v>
      </c>
    </row>
    <row r="12077">
      <c r="F12077" t="n">
        <v>0.09952280453336762</v>
      </c>
      <c r="G12077" t="n">
        <v>0.1153040846735954</v>
      </c>
      <c r="H12077" t="n">
        <v>-0.001195835604804364</v>
      </c>
      <c r="J12077" t="n">
        <v>0.03210238699181993</v>
      </c>
      <c r="K12077" t="n">
        <v>0.09995575364662522</v>
      </c>
      <c r="L12077" t="n">
        <v>-0.001097639468152552</v>
      </c>
      <c r="M12077" t="n">
        <v>0.06872372652829184</v>
      </c>
      <c r="N12077" t="n">
        <v>0.09170121366213457</v>
      </c>
      <c r="O12077" t="n">
        <v>-0.0005865173730022132</v>
      </c>
      <c r="P12077" t="n">
        <v>0.1043466969614826</v>
      </c>
      <c r="Q12077" t="n">
        <v>0.1002438240971429</v>
      </c>
      <c r="R12077" t="n">
        <v>-0.001431026158666344</v>
      </c>
    </row>
    <row r="12078">
      <c r="F12078" t="n">
        <v>0.09952367382753413</v>
      </c>
      <c r="G12078" t="n">
        <v>0.115313699757374</v>
      </c>
      <c r="H12078" t="n">
        <v>-0.001195357318391084</v>
      </c>
      <c r="J12078" t="n">
        <v>0.0321849338393374</v>
      </c>
      <c r="K12078" t="n">
        <v>0.0999640888495644</v>
      </c>
      <c r="L12078" t="n">
        <v>-0.00109665228366036</v>
      </c>
      <c r="M12078" t="n">
        <v>0.06857151989561733</v>
      </c>
      <c r="N12078" t="n">
        <v>0.09170886052785021</v>
      </c>
      <c r="O12078" t="n">
        <v>-0.0005864001281500388</v>
      </c>
      <c r="P12078" t="n">
        <v>0.1041000339410043</v>
      </c>
      <c r="Q12078" t="n">
        <v>0.1002521833219676</v>
      </c>
      <c r="R12078" t="n">
        <v>-0.001431455638305799</v>
      </c>
    </row>
    <row r="12079">
      <c r="F12079" t="n">
        <v>0.09945375533200077</v>
      </c>
      <c r="G12079" t="n">
        <v>0.1153233148411527</v>
      </c>
      <c r="H12079" t="n">
        <v>-0.001196313891217645</v>
      </c>
      <c r="J12079" t="n">
        <v>0.03215253702647913</v>
      </c>
      <c r="K12079" t="n">
        <v>0.09997242405250356</v>
      </c>
      <c r="L12079" t="n">
        <v>-0.001096323222162962</v>
      </c>
      <c r="M12079" t="n">
        <v>0.06850671478493991</v>
      </c>
      <c r="N12079" t="n">
        <v>0.09171650739356586</v>
      </c>
      <c r="O12079" t="n">
        <v>-0.0005857765976930267</v>
      </c>
      <c r="P12079" t="n">
        <v>0.1038533694224038</v>
      </c>
      <c r="Q12079" t="n">
        <v>0.1002605425467922</v>
      </c>
      <c r="R12079" t="n">
        <v>-0.001432028277825074</v>
      </c>
    </row>
    <row r="12080">
      <c r="F12080" t="n">
        <v>0.09948293926847687</v>
      </c>
      <c r="G12080" t="n">
        <v>0.1153329299249313</v>
      </c>
      <c r="H12080" t="n">
        <v>-0.001194610707915862</v>
      </c>
      <c r="J12080" t="n">
        <v>0.03209550877924132</v>
      </c>
      <c r="K12080" t="n">
        <v>0.09998075925544274</v>
      </c>
      <c r="L12080" t="n">
        <v>-0.00109679734856548</v>
      </c>
      <c r="M12080" t="n">
        <v>0.06842005836173315</v>
      </c>
      <c r="N12080" t="n">
        <v>0.09172415425928153</v>
      </c>
      <c r="O12080" t="n">
        <v>-0.0005853667999532854</v>
      </c>
      <c r="P12080" t="n">
        <v>0.1038545006749606</v>
      </c>
      <c r="Q12080" t="n">
        <v>0.1002689017716168</v>
      </c>
      <c r="R12080" t="n">
        <v>-0.001430147962650261</v>
      </c>
    </row>
    <row r="12081">
      <c r="F12081" t="n">
        <v>0.09935638861101861</v>
      </c>
      <c r="G12081" t="n">
        <v>0.11534254500871</v>
      </c>
      <c r="H12081" t="n">
        <v>-0.00119556649206061</v>
      </c>
      <c r="J12081" t="n">
        <v>0.03213700494277949</v>
      </c>
      <c r="K12081" t="n">
        <v>0.09998909445838193</v>
      </c>
      <c r="L12081" t="n">
        <v>-0.001096907028300337</v>
      </c>
      <c r="M12081" t="n">
        <v>0.06859561107232098</v>
      </c>
      <c r="N12081" t="n">
        <v>0.09173180112499718</v>
      </c>
      <c r="O12081" t="n">
        <v>-0.0005853667999532854</v>
      </c>
      <c r="P12081" t="n">
        <v>0.103961831182974</v>
      </c>
      <c r="Q12081" t="n">
        <v>0.1002772609964415</v>
      </c>
      <c r="R12081" t="n">
        <v>-0.001431721754926087</v>
      </c>
    </row>
    <row r="12082">
      <c r="F12082" t="n">
        <v>0.09932894090654462</v>
      </c>
      <c r="G12082" t="n">
        <v>0.1153521600924886</v>
      </c>
      <c r="H12082" t="n">
        <v>-0.001195208073006329</v>
      </c>
      <c r="J12082" t="n">
        <v>0.03213744928335166</v>
      </c>
      <c r="K12082" t="n">
        <v>0.09999742966132111</v>
      </c>
      <c r="L12082" t="n">
        <v>-0.001096577989095767</v>
      </c>
      <c r="M12082" t="n">
        <v>0.06839969963670836</v>
      </c>
      <c r="N12082" t="n">
        <v>0.09173944799071283</v>
      </c>
      <c r="O12082" t="n">
        <v>-0.0005858936827615242</v>
      </c>
      <c r="P12082" t="n">
        <v>0.1042461616377705</v>
      </c>
      <c r="Q12082" t="n">
        <v>0.1002856202212661</v>
      </c>
      <c r="R12082" t="n">
        <v>-0.001430004890625186</v>
      </c>
    </row>
    <row r="12083">
      <c r="F12083" t="n">
        <v>0.09949970319045376</v>
      </c>
      <c r="G12083" t="n">
        <v>0.1153617751762673</v>
      </c>
      <c r="H12083" t="n">
        <v>-0.00119362612169416</v>
      </c>
      <c r="J12083" t="n">
        <v>0.03212968315536627</v>
      </c>
      <c r="K12083" t="n">
        <v>0.1000057648642603</v>
      </c>
      <c r="L12083" t="n">
        <v>-0.001096358629626054</v>
      </c>
      <c r="M12083" t="n">
        <v>0.06850970031997583</v>
      </c>
      <c r="N12083" t="n">
        <v>0.09174709485642848</v>
      </c>
      <c r="O12083" t="n">
        <v>-0.000585718055158778</v>
      </c>
      <c r="P12083" t="n">
        <v>0.1041764944953326</v>
      </c>
      <c r="Q12083" t="n">
        <v>0.1002939794460908</v>
      </c>
      <c r="R12083" t="n">
        <v>-0.0014311288128827</v>
      </c>
    </row>
    <row r="12084">
      <c r="F12084" t="n">
        <v>0.09945809785437357</v>
      </c>
      <c r="G12084" t="n">
        <v>0.1153713902600459</v>
      </c>
      <c r="H12084" t="n">
        <v>-0.001194461743541531</v>
      </c>
      <c r="J12084" t="n">
        <v>0.03213833807431227</v>
      </c>
      <c r="K12084" t="n">
        <v>0.1000141000671995</v>
      </c>
      <c r="L12084" t="n">
        <v>-0.001097819616908359</v>
      </c>
      <c r="M12084" t="n">
        <v>0.0684011911846574</v>
      </c>
      <c r="N12084" t="n">
        <v>0.09175474172214415</v>
      </c>
      <c r="O12084" t="n">
        <v>-0.0005846855197483331</v>
      </c>
      <c r="P12084" t="n">
        <v>0.1040360268612349</v>
      </c>
      <c r="Q12084" t="n">
        <v>0.1003023386709154</v>
      </c>
      <c r="R12084" t="n">
        <v>-0.001430699860296163</v>
      </c>
    </row>
    <row r="12085">
      <c r="F12085" t="n">
        <v>0.09943064996933751</v>
      </c>
      <c r="G12085" t="n">
        <v>0.1153810053438246</v>
      </c>
      <c r="H12085" t="n">
        <v>-0.00119362612169416</v>
      </c>
      <c r="J12085" t="n">
        <v>0.03212236133666489</v>
      </c>
      <c r="K12085" t="n">
        <v>0.1000224352701386</v>
      </c>
      <c r="L12085" t="n">
        <v>-0.001096832566303746</v>
      </c>
      <c r="M12085" t="n">
        <v>0.0686204479736349</v>
      </c>
      <c r="N12085" t="n">
        <v>0.0917623885878598</v>
      </c>
      <c r="O12085" t="n">
        <v>-0.0005850362959825586</v>
      </c>
      <c r="P12085" t="n">
        <v>0.1042141599910529</v>
      </c>
      <c r="Q12085" t="n">
        <v>0.1003106978957401</v>
      </c>
      <c r="R12085" t="n">
        <v>-0.001429127034145527</v>
      </c>
    </row>
    <row r="12086">
      <c r="F12086" t="n">
        <v>0.09936072720431463</v>
      </c>
      <c r="G12086" t="n">
        <v>0.1153906204276032</v>
      </c>
      <c r="H12086" t="n">
        <v>-0.001194939241740028</v>
      </c>
      <c r="J12086" t="n">
        <v>0.03216385892701168</v>
      </c>
      <c r="K12086" t="n">
        <v>0.1000307704730778</v>
      </c>
      <c r="L12086" t="n">
        <v>-0.001097819616908359</v>
      </c>
      <c r="M12086" t="n">
        <v>0.0685774918102233</v>
      </c>
      <c r="N12086" t="n">
        <v>0.09177003545357545</v>
      </c>
      <c r="O12086" t="n">
        <v>-0.0005844516689255159</v>
      </c>
      <c r="P12086" t="n">
        <v>0.1038612900029842</v>
      </c>
      <c r="Q12086" t="n">
        <v>0.1003190571205647</v>
      </c>
      <c r="R12086" t="n">
        <v>-0.001430985828687187</v>
      </c>
    </row>
    <row r="12087">
      <c r="F12087" t="n">
        <v>0.09934743642060029</v>
      </c>
      <c r="G12087" t="n">
        <v>0.1154002355113819</v>
      </c>
      <c r="H12087" t="n">
        <v>-0.001194342368991906</v>
      </c>
      <c r="J12087" t="n">
        <v>0.03208219675508564</v>
      </c>
      <c r="K12087" t="n">
        <v>0.100039105676017</v>
      </c>
      <c r="L12087" t="n">
        <v>-0.001096174532567337</v>
      </c>
      <c r="M12087" t="n">
        <v>0.0685126839618112</v>
      </c>
      <c r="N12087" t="n">
        <v>0.09177768231929111</v>
      </c>
      <c r="O12087" t="n">
        <v>-0.0005847439824540373</v>
      </c>
      <c r="P12087" t="n">
        <v>0.1039332226652109</v>
      </c>
      <c r="Q12087" t="n">
        <v>0.1003274163453894</v>
      </c>
      <c r="R12087" t="n">
        <v>-0.001430270907709626</v>
      </c>
    </row>
    <row r="12088">
      <c r="F12088" t="n">
        <v>0.09940493698075456</v>
      </c>
      <c r="G12088" t="n">
        <v>0.1154098505951606</v>
      </c>
      <c r="H12088" t="n">
        <v>-0.001193954743715606</v>
      </c>
      <c r="J12088" t="n">
        <v>0.03218938045932504</v>
      </c>
      <c r="K12088" t="n">
        <v>0.1000474408789562</v>
      </c>
      <c r="L12088" t="n">
        <v>-0.00109642896439611</v>
      </c>
      <c r="M12088" t="n">
        <v>0.06849157823368238</v>
      </c>
      <c r="N12088" t="n">
        <v>0.09178532918500677</v>
      </c>
      <c r="O12088" t="n">
        <v>-0.0005842380862620763</v>
      </c>
      <c r="P12088" t="n">
        <v>0.1040051558671424</v>
      </c>
      <c r="Q12088" t="n">
        <v>0.100335775570214</v>
      </c>
      <c r="R12088" t="n">
        <v>-0.00142839232711964</v>
      </c>
    </row>
    <row r="12089">
      <c r="F12089" t="n">
        <v>0.09934917088037035</v>
      </c>
      <c r="G12089" t="n">
        <v>0.1154194656789392</v>
      </c>
      <c r="H12089" t="n">
        <v>-0.00119371619131926</v>
      </c>
      <c r="J12089" t="n">
        <v>0.03211592837688512</v>
      </c>
      <c r="K12089" t="n">
        <v>0.1000557760818954</v>
      </c>
      <c r="L12089" t="n">
        <v>-0.00109763527751957</v>
      </c>
      <c r="M12089" t="n">
        <v>0.06842676940323628</v>
      </c>
      <c r="N12089" t="n">
        <v>0.09179297605072242</v>
      </c>
      <c r="O12089" t="n">
        <v>-0.0005842380862620763</v>
      </c>
      <c r="P12089" t="n">
        <v>0.1043602946395919</v>
      </c>
      <c r="Q12089" t="n">
        <v>0.1003441347950386</v>
      </c>
      <c r="R12089" t="n">
        <v>-0.00142924970546725</v>
      </c>
    </row>
    <row r="12090">
      <c r="F12090" t="n">
        <v>0.09933587948095871</v>
      </c>
      <c r="G12090" t="n">
        <v>0.1154290807627178</v>
      </c>
      <c r="H12090" t="n">
        <v>-0.001192523429337526</v>
      </c>
      <c r="J12090" t="n">
        <v>0.03212458369309294</v>
      </c>
      <c r="K12090" t="n">
        <v>0.1000641112848345</v>
      </c>
      <c r="L12090" t="n">
        <v>-0.001096867623713732</v>
      </c>
      <c r="M12090" t="n">
        <v>0.06866788089602835</v>
      </c>
      <c r="N12090" t="n">
        <v>0.09180062291643808</v>
      </c>
      <c r="O12090" t="n">
        <v>-0.0005838294056781017</v>
      </c>
      <c r="P12090" t="n">
        <v>0.1038658179539113</v>
      </c>
      <c r="Q12090" t="n">
        <v>0.1003524940198633</v>
      </c>
      <c r="R12090" t="n">
        <v>-0.001429106809075982</v>
      </c>
    </row>
    <row r="12091">
      <c r="F12091" t="n">
        <v>0.099393380726363</v>
      </c>
      <c r="G12091" t="n">
        <v>0.1154386958464965</v>
      </c>
      <c r="H12091" t="n">
        <v>-0.001193596915121086</v>
      </c>
      <c r="J12091" t="n">
        <v>0.03214966085608079</v>
      </c>
      <c r="K12091" t="n">
        <v>0.1000724464877737</v>
      </c>
      <c r="L12091" t="n">
        <v>-0.001097450807242303</v>
      </c>
      <c r="M12091" t="n">
        <v>0.06862492354486013</v>
      </c>
      <c r="N12091" t="n">
        <v>0.09180826978215373</v>
      </c>
      <c r="O12091" t="n">
        <v>-0.0005837710227375339</v>
      </c>
      <c r="P12091" t="n">
        <v>0.1040085535803409</v>
      </c>
      <c r="Q12091" t="n">
        <v>0.1003608532446879</v>
      </c>
      <c r="R12091" t="n">
        <v>-0.00143024998020613</v>
      </c>
    </row>
    <row r="12092">
      <c r="F12092" t="n">
        <v>0.09945088257575185</v>
      </c>
      <c r="G12092" t="n">
        <v>0.1154483109302751</v>
      </c>
      <c r="H12092" t="n">
        <v>-0.001192971419647574</v>
      </c>
      <c r="J12092" t="n">
        <v>0.03214189470192493</v>
      </c>
      <c r="K12092" t="n">
        <v>0.1000807816907129</v>
      </c>
      <c r="L12092" t="n">
        <v>-0.00109646389104874</v>
      </c>
      <c r="M12092" t="n">
        <v>0.06847270757199503</v>
      </c>
      <c r="N12092" t="n">
        <v>0.09181591664786939</v>
      </c>
      <c r="O12092" t="n">
        <v>-0.0005829740862960417</v>
      </c>
      <c r="P12092" t="n">
        <v>0.1039388843882381</v>
      </c>
      <c r="Q12092" t="n">
        <v>0.1003692124695126</v>
      </c>
      <c r="R12092" t="n">
        <v>-0.001428228933429428</v>
      </c>
    </row>
    <row r="12093">
      <c r="F12093" t="n">
        <v>0.09939511498853099</v>
      </c>
      <c r="G12093" t="n">
        <v>0.1154579260140538</v>
      </c>
      <c r="H12093" t="n">
        <v>-0.001192137173899569</v>
      </c>
      <c r="J12093" t="n">
        <v>0.03212591754587095</v>
      </c>
      <c r="K12093" t="n">
        <v>0.1000891168936521</v>
      </c>
      <c r="L12093" t="n">
        <v>-0.001096244576339059</v>
      </c>
      <c r="M12093" t="n">
        <v>0.06851715587822163</v>
      </c>
      <c r="N12093" t="n">
        <v>0.09182356351358505</v>
      </c>
      <c r="O12093" t="n">
        <v>-0.0005833239057297627</v>
      </c>
      <c r="P12093" t="n">
        <v>0.1038692148301841</v>
      </c>
      <c r="Q12093" t="n">
        <v>0.1003775716943372</v>
      </c>
      <c r="R12093" t="n">
        <v>-0.001427943316204465</v>
      </c>
    </row>
    <row r="12094">
      <c r="F12094" t="n">
        <v>0.09941014082634728</v>
      </c>
      <c r="G12094" t="n">
        <v>0.1154675410978325</v>
      </c>
      <c r="H12094" t="n">
        <v>-0.001192852241683573</v>
      </c>
      <c r="J12094" t="n">
        <v>0.03216741720672311</v>
      </c>
      <c r="K12094" t="n">
        <v>0.1000974520965912</v>
      </c>
      <c r="L12094" t="n">
        <v>-0.001096902520468101</v>
      </c>
      <c r="M12094" t="n">
        <v>0.06849604899411746</v>
      </c>
      <c r="N12094" t="n">
        <v>0.0918312103793007</v>
      </c>
      <c r="O12094" t="n">
        <v>-0.0005830323895349952</v>
      </c>
      <c r="P12094" t="n">
        <v>0.104188958053492</v>
      </c>
      <c r="Q12094" t="n">
        <v>0.1003859309191619</v>
      </c>
      <c r="R12094" t="n">
        <v>-0.001428800167879355</v>
      </c>
    </row>
    <row r="12095">
      <c r="F12095" t="n">
        <v>0.09943932567587802</v>
      </c>
      <c r="G12095" t="n">
        <v>0.1154771561816111</v>
      </c>
      <c r="H12095" t="n">
        <v>-0.001191660462043566</v>
      </c>
      <c r="J12095" t="n">
        <v>0.03210217384842322</v>
      </c>
      <c r="K12095" t="n">
        <v>0.1001057872995304</v>
      </c>
      <c r="L12095" t="n">
        <v>-0.001096792863113261</v>
      </c>
      <c r="M12095" t="n">
        <v>0.06847494184299843</v>
      </c>
      <c r="N12095" t="n">
        <v>0.09183885724501635</v>
      </c>
      <c r="O12095" t="n">
        <v>-0.0005827991765791812</v>
      </c>
      <c r="P12095" t="n">
        <v>0.1039422824673847</v>
      </c>
      <c r="Q12095" t="n">
        <v>0.1003942901439865</v>
      </c>
      <c r="R12095" t="n">
        <v>-0.001429085785104318</v>
      </c>
    </row>
    <row r="12096">
      <c r="F12096" t="n">
        <v>0.09942603373648595</v>
      </c>
      <c r="G12096" t="n">
        <v>0.1154867712653898</v>
      </c>
      <c r="H12096" t="n">
        <v>-0.001190917553515575</v>
      </c>
      <c r="J12096" t="n">
        <v>0.03211082956182683</v>
      </c>
      <c r="K12096" t="n">
        <v>0.1001141225024696</v>
      </c>
      <c r="L12096" t="n">
        <v>-0.001096608306642368</v>
      </c>
      <c r="M12096" t="n">
        <v>0.06860679799809369</v>
      </c>
      <c r="N12096" t="n">
        <v>0.091846504110732</v>
      </c>
      <c r="O12096" t="n">
        <v>-0.0005821195625523996</v>
      </c>
      <c r="P12096" t="n">
        <v>0.1043328309751331</v>
      </c>
      <c r="Q12096" t="n">
        <v>0.1004026493688112</v>
      </c>
      <c r="R12096" t="n">
        <v>-0.001427065872042009</v>
      </c>
    </row>
    <row r="12097">
      <c r="F12097" t="n">
        <v>0.09948353704251814</v>
      </c>
      <c r="G12097" t="n">
        <v>0.1154963863491684</v>
      </c>
      <c r="H12097" t="n">
        <v>-0.001190203074431374</v>
      </c>
      <c r="J12097" t="n">
        <v>0.03216054103785483</v>
      </c>
      <c r="K12097" t="n">
        <v>0.1001224577054088</v>
      </c>
      <c r="L12097" t="n">
        <v>-0.001096827606373723</v>
      </c>
      <c r="M12097" t="n">
        <v>0.06856383882083122</v>
      </c>
      <c r="N12097" t="n">
        <v>0.09185415097644765</v>
      </c>
      <c r="O12097" t="n">
        <v>-0.0005819448917494733</v>
      </c>
      <c r="P12097" t="n">
        <v>0.1040507528957818</v>
      </c>
      <c r="Q12097" t="n">
        <v>0.1004110085936358</v>
      </c>
      <c r="R12097" t="n">
        <v>-0.00142777947633846</v>
      </c>
    </row>
    <row r="12098">
      <c r="F12098" t="n">
        <v>0.09942776744348703</v>
      </c>
      <c r="G12098" t="n">
        <v>0.1155060014329471</v>
      </c>
      <c r="H12098" t="n">
        <v>-0.001191512952752409</v>
      </c>
      <c r="J12098" t="n">
        <v>0.03218561956842013</v>
      </c>
      <c r="K12098" t="n">
        <v>0.100130792908348</v>
      </c>
      <c r="L12098" t="n">
        <v>-0.001096389006911013</v>
      </c>
      <c r="M12098" t="n">
        <v>0.06860828757945489</v>
      </c>
      <c r="N12098" t="n">
        <v>0.09186179784216331</v>
      </c>
      <c r="O12098" t="n">
        <v>-0.0005824106805572768</v>
      </c>
      <c r="P12098" t="n">
        <v>0.104051886278565</v>
      </c>
      <c r="Q12098" t="n">
        <v>0.1004193678184604</v>
      </c>
      <c r="R12098" t="n">
        <v>-0.00142820763891633</v>
      </c>
    </row>
    <row r="12099">
      <c r="F12099" t="n">
        <v>0.09937199706058367</v>
      </c>
      <c r="G12099" t="n">
        <v>0.1155156165167257</v>
      </c>
      <c r="H12099" t="n">
        <v>-0.001190917553515575</v>
      </c>
      <c r="J12099" t="n">
        <v>0.03217785353689875</v>
      </c>
      <c r="K12099" t="n">
        <v>0.1001391281112871</v>
      </c>
      <c r="L12099" t="n">
        <v>-0.001097595155433467</v>
      </c>
      <c r="M12099" t="n">
        <v>0.06871829300488455</v>
      </c>
      <c r="N12099" t="n">
        <v>0.09186944470787897</v>
      </c>
      <c r="O12099" t="n">
        <v>-0.0005819635637179382</v>
      </c>
      <c r="P12099" t="n">
        <v>0.103946814463624</v>
      </c>
      <c r="Q12099" t="n">
        <v>0.1004277270432851</v>
      </c>
      <c r="R12099" t="n">
        <v>-0.001426494988604849</v>
      </c>
    </row>
    <row r="12100">
      <c r="F12100" t="n">
        <v>0.09941534142654576</v>
      </c>
      <c r="G12100" t="n">
        <v>0.1155252316005044</v>
      </c>
      <c r="H12100" t="n">
        <v>-0.001190294412713271</v>
      </c>
      <c r="J12100" t="n">
        <v>0.03215366493126062</v>
      </c>
      <c r="K12100" t="n">
        <v>0.1001474633142263</v>
      </c>
      <c r="L12100" t="n">
        <v>-0.001097300757785734</v>
      </c>
      <c r="M12100" t="n">
        <v>0.06871903787265873</v>
      </c>
      <c r="N12100" t="n">
        <v>0.09187709157359462</v>
      </c>
      <c r="O12100" t="n">
        <v>-0.0005814402674772088</v>
      </c>
      <c r="P12100" t="n">
        <v>0.1038771439315115</v>
      </c>
      <c r="Q12100" t="n">
        <v>0.1004360862681098</v>
      </c>
      <c r="R12100" t="n">
        <v>-0.001427329750242107</v>
      </c>
    </row>
    <row r="12101">
      <c r="F12101" t="n">
        <v>0.09945868622169654</v>
      </c>
      <c r="G12101" t="n">
        <v>0.115534846684283</v>
      </c>
      <c r="H12101" t="n">
        <v>-0.001190413394561803</v>
      </c>
      <c r="J12101" t="n">
        <v>0.03218695523271325</v>
      </c>
      <c r="K12101" t="n">
        <v>0.1001557985171655</v>
      </c>
      <c r="L12101" t="n">
        <v>-0.001097191115423845</v>
      </c>
      <c r="M12101" t="n">
        <v>0.06874163493359781</v>
      </c>
      <c r="N12101" t="n">
        <v>0.09188473843931028</v>
      </c>
      <c r="O12101" t="n">
        <v>-0.0005820217077446859</v>
      </c>
      <c r="P12101" t="n">
        <v>0.1041260909302603</v>
      </c>
      <c r="Q12101" t="n">
        <v>0.1004444454929344</v>
      </c>
      <c r="R12101" t="n">
        <v>-0.001427329750242107</v>
      </c>
    </row>
    <row r="12102">
      <c r="F12102" t="n">
        <v>0.09951619098095968</v>
      </c>
      <c r="G12102" t="n">
        <v>0.1155444617680617</v>
      </c>
      <c r="H12102" t="n">
        <v>-0.001189818485319144</v>
      </c>
      <c r="J12102" t="n">
        <v>0.03219561187711972</v>
      </c>
      <c r="K12102" t="n">
        <v>0.1001641337201047</v>
      </c>
      <c r="L12102" t="n">
        <v>-0.001097081473061956</v>
      </c>
      <c r="M12102" t="n">
        <v>0.06858941294070922</v>
      </c>
      <c r="N12102" t="n">
        <v>0.09189238530502593</v>
      </c>
      <c r="O12102" t="n">
        <v>-0.0005818472756644428</v>
      </c>
      <c r="P12102" t="n">
        <v>0.1041626269927952</v>
      </c>
      <c r="Q12102" t="n">
        <v>0.100452804717759</v>
      </c>
      <c r="R12102" t="n">
        <v>-0.001426473951451116</v>
      </c>
    </row>
    <row r="12103">
      <c r="F12103" t="n">
        <v>0.09955953672059031</v>
      </c>
      <c r="G12103" t="n">
        <v>0.1155540768518403</v>
      </c>
      <c r="H12103" t="n">
        <v>-0.001189818485319144</v>
      </c>
      <c r="J12103" t="n">
        <v>0.03210573191510468</v>
      </c>
      <c r="K12103" t="n">
        <v>0.1001724689230438</v>
      </c>
      <c r="L12103" t="n">
        <v>-0.001095875407081176</v>
      </c>
      <c r="M12103" t="n">
        <v>0.06865571438808654</v>
      </c>
      <c r="N12103" t="n">
        <v>0.09190003217074159</v>
      </c>
      <c r="O12103" t="n">
        <v>-0.0005816146995574519</v>
      </c>
      <c r="P12103" t="n">
        <v>0.1043053700157706</v>
      </c>
      <c r="Q12103" t="n">
        <v>0.1004611639425837</v>
      </c>
      <c r="R12103" t="n">
        <v>-0.001425881938743146</v>
      </c>
    </row>
    <row r="12104">
      <c r="F12104" t="n">
        <v>0.09947544551379037</v>
      </c>
      <c r="G12104" t="n">
        <v>0.115563691935619</v>
      </c>
      <c r="H12104" t="n">
        <v>-0.001189196329466985</v>
      </c>
      <c r="J12104" t="n">
        <v>0.03218007978727935</v>
      </c>
      <c r="K12104" t="n">
        <v>0.100180804125983</v>
      </c>
      <c r="L12104" t="n">
        <v>-0.001095909895087958</v>
      </c>
      <c r="M12104" t="n">
        <v>0.06867831109515529</v>
      </c>
      <c r="N12104" t="n">
        <v>0.09190767903645725</v>
      </c>
      <c r="O12104" t="n">
        <v>-0.0005809935509429175</v>
      </c>
      <c r="P12104" t="n">
        <v>0.1040232860905742</v>
      </c>
      <c r="Q12104" t="n">
        <v>0.1004695231674083</v>
      </c>
      <c r="R12104" t="n">
        <v>-0.00142516921159192</v>
      </c>
    </row>
    <row r="12105">
      <c r="F12105" t="n">
        <v>0.09936303358661258</v>
      </c>
      <c r="G12105" t="n">
        <v>0.1155733070193976</v>
      </c>
      <c r="H12105" t="n">
        <v>-0.001189552981370254</v>
      </c>
      <c r="J12105" t="n">
        <v>0.03213946773038927</v>
      </c>
      <c r="K12105" t="n">
        <v>0.1001891393289222</v>
      </c>
      <c r="L12105" t="n">
        <v>-0.00109700624352242</v>
      </c>
      <c r="M12105" t="n">
        <v>0.06865720261566866</v>
      </c>
      <c r="N12105" t="n">
        <v>0.0919153259021729</v>
      </c>
      <c r="O12105" t="n">
        <v>-0.0005804709702954574</v>
      </c>
      <c r="P12105" t="n">
        <v>0.10413062730135</v>
      </c>
      <c r="Q12105" t="n">
        <v>0.100477882392233</v>
      </c>
      <c r="R12105" t="n">
        <v>-0.001425026666161675</v>
      </c>
    </row>
    <row r="12106">
      <c r="F12106" t="n">
        <v>0.09950549805054942</v>
      </c>
      <c r="G12106" t="n">
        <v>0.1155829221031763</v>
      </c>
      <c r="H12106" t="n">
        <v>-0.001189909633273523</v>
      </c>
      <c r="J12106" t="n">
        <v>0.03218097054333048</v>
      </c>
      <c r="K12106" t="n">
        <v>0.1001974745318614</v>
      </c>
      <c r="L12106" t="n">
        <v>-0.001095800260244512</v>
      </c>
      <c r="M12106" t="n">
        <v>0.0686142411865665</v>
      </c>
      <c r="N12106" t="n">
        <v>0.09192297276788856</v>
      </c>
      <c r="O12106" t="n">
        <v>-0.0005805870993282263</v>
      </c>
      <c r="P12106" t="n">
        <v>0.1039901513929705</v>
      </c>
      <c r="Q12106" t="n">
        <v>0.1004862416170576</v>
      </c>
      <c r="R12106" t="n">
        <v>-0.001424741575301184</v>
      </c>
    </row>
    <row r="12107">
      <c r="F12107" t="n">
        <v>0.09936476479223752</v>
      </c>
      <c r="G12107" t="n">
        <v>0.1155925371869549</v>
      </c>
      <c r="H12107" t="n">
        <v>-0.001188958561531472</v>
      </c>
      <c r="J12107" t="n">
        <v>0.03218962754851902</v>
      </c>
      <c r="K12107" t="n">
        <v>0.1002058097348006</v>
      </c>
      <c r="L12107" t="n">
        <v>-0.001097259748999311</v>
      </c>
      <c r="M12107" t="n">
        <v>0.06868054312919311</v>
      </c>
      <c r="N12107" t="n">
        <v>0.09193061963360422</v>
      </c>
      <c r="O12107" t="n">
        <v>-0.0005812258090084554</v>
      </c>
      <c r="P12107" t="n">
        <v>0.1041682986848823</v>
      </c>
      <c r="Q12107" t="n">
        <v>0.1004946008418823</v>
      </c>
      <c r="R12107" t="n">
        <v>-0.001425026666161675</v>
      </c>
    </row>
    <row r="12108">
      <c r="F12108" t="n">
        <v>0.0995638710242264</v>
      </c>
      <c r="G12108" t="n">
        <v>0.1156021522707336</v>
      </c>
      <c r="H12108" t="n">
        <v>-0.001188099625415871</v>
      </c>
      <c r="J12108" t="n">
        <v>0.03211616851076425</v>
      </c>
      <c r="K12108" t="n">
        <v>0.1002141449377397</v>
      </c>
      <c r="L12108" t="n">
        <v>-0.00109715012168899</v>
      </c>
      <c r="M12108" t="n">
        <v>0.06857202274631877</v>
      </c>
      <c r="N12108" t="n">
        <v>0.09193826649931987</v>
      </c>
      <c r="O12108" t="n">
        <v>-0.0005799086850675985</v>
      </c>
      <c r="P12108" t="n">
        <v>0.1041694332882403</v>
      </c>
      <c r="Q12108" t="n">
        <v>0.1005029600667069</v>
      </c>
      <c r="R12108" t="n">
        <v>-0.00142472000443686</v>
      </c>
    </row>
    <row r="12109">
      <c r="F12109" t="n">
        <v>0.09940897605645263</v>
      </c>
      <c r="G12109" t="n">
        <v>0.1156117673545122</v>
      </c>
      <c r="H12109" t="n">
        <v>-0.001188337197826472</v>
      </c>
      <c r="J12109" t="n">
        <v>0.03219873027424025</v>
      </c>
      <c r="K12109" t="n">
        <v>0.1002224801406789</v>
      </c>
      <c r="L12109" t="n">
        <v>-0.001096382730516746</v>
      </c>
      <c r="M12109" t="n">
        <v>0.06872573637477264</v>
      </c>
      <c r="N12109" t="n">
        <v>0.09194591336503552</v>
      </c>
      <c r="O12109" t="n">
        <v>-0.0005797347298575992</v>
      </c>
      <c r="P12109" t="n">
        <v>0.1039581506062607</v>
      </c>
      <c r="Q12109" t="n">
        <v>0.1005113192915316</v>
      </c>
      <c r="R12109" t="n">
        <v>-0.001423865257908851</v>
      </c>
    </row>
    <row r="12110">
      <c r="F12110" t="n">
        <v>0.09955144387766432</v>
      </c>
      <c r="G12110" t="n">
        <v>0.1156213824382909</v>
      </c>
      <c r="H12110" t="n">
        <v>-0.001189049915058275</v>
      </c>
      <c r="J12110" t="n">
        <v>0.0321663290822127</v>
      </c>
      <c r="K12110" t="n">
        <v>0.1002308153436181</v>
      </c>
      <c r="L12110" t="n">
        <v>-0.001096711612447708</v>
      </c>
      <c r="M12110" t="n">
        <v>0.06852980324055399</v>
      </c>
      <c r="N12110" t="n">
        <v>0.09195356023075119</v>
      </c>
      <c r="O12110" t="n">
        <v>-0.0005799666701375983</v>
      </c>
      <c r="P12110" t="n">
        <v>0.1041008967423943</v>
      </c>
      <c r="Q12110" t="n">
        <v>0.1005196785163562</v>
      </c>
      <c r="R12110" t="n">
        <v>-0.001424007715663519</v>
      </c>
    </row>
    <row r="12111">
      <c r="F12111" t="n">
        <v>0.09955231019420863</v>
      </c>
      <c r="G12111" t="n">
        <v>0.1156309975220696</v>
      </c>
      <c r="H12111" t="n">
        <v>-0.001188218411621172</v>
      </c>
      <c r="J12111" t="n">
        <v>0.03210929231932888</v>
      </c>
      <c r="K12111" t="n">
        <v>0.1002391505465573</v>
      </c>
      <c r="L12111" t="n">
        <v>-0.001097369376309632</v>
      </c>
      <c r="M12111" t="n">
        <v>0.06863981141593761</v>
      </c>
      <c r="N12111" t="n">
        <v>0.09196120709646684</v>
      </c>
      <c r="O12111" t="n">
        <v>-0.0005789410657017985</v>
      </c>
      <c r="P12111" t="n">
        <v>0.1041728376296406</v>
      </c>
      <c r="Q12111" t="n">
        <v>0.1005280377411808</v>
      </c>
      <c r="R12111" t="n">
        <v>-0.001423865257908851</v>
      </c>
    </row>
    <row r="12112">
      <c r="F12112" t="n">
        <v>0.09945405361224735</v>
      </c>
      <c r="G12112" t="n">
        <v>0.1156406126058482</v>
      </c>
      <c r="H12112" t="n">
        <v>-0.001187122991369999</v>
      </c>
      <c r="J12112" t="n">
        <v>0.03216722009866792</v>
      </c>
      <c r="K12112" t="n">
        <v>0.1002474857494964</v>
      </c>
      <c r="L12112" t="n">
        <v>-0.001095868765553584</v>
      </c>
      <c r="M12112" t="n">
        <v>0.06857499518532048</v>
      </c>
      <c r="N12112" t="n">
        <v>0.09196885396218249</v>
      </c>
      <c r="O12112" t="n">
        <v>-0.0005787673486386753</v>
      </c>
      <c r="P12112" t="n">
        <v>0.1040677628795905</v>
      </c>
      <c r="Q12112" t="n">
        <v>0.1005363969660055</v>
      </c>
      <c r="R12112" t="n">
        <v>-0.001423843422495379</v>
      </c>
    </row>
    <row r="12113">
      <c r="F12113" t="n">
        <v>0.09953988206426842</v>
      </c>
      <c r="G12113" t="n">
        <v>0.1156502276896268</v>
      </c>
      <c r="H12113" t="n">
        <v>-0.001187716434177123</v>
      </c>
      <c r="J12113" t="n">
        <v>0.0321594538222179</v>
      </c>
      <c r="K12113" t="n">
        <v>0.1002558209524356</v>
      </c>
      <c r="L12113" t="n">
        <v>-0.001096636103890973</v>
      </c>
      <c r="M12113" t="n">
        <v>0.06855388479774421</v>
      </c>
      <c r="N12113" t="n">
        <v>0.09197650082789814</v>
      </c>
      <c r="O12113" t="n">
        <v>-0.0005792305941403371</v>
      </c>
      <c r="P12113" t="n">
        <v>0.1042813176824194</v>
      </c>
      <c r="Q12113" t="n">
        <v>0.1005447561908301</v>
      </c>
      <c r="R12113" t="n">
        <v>-0.001423843422495379</v>
      </c>
    </row>
    <row r="12114">
      <c r="F12114" t="n">
        <v>0.09945578457445797</v>
      </c>
      <c r="G12114" t="n">
        <v>0.1156598427734055</v>
      </c>
      <c r="H12114" t="n">
        <v>-0.001187122991369999</v>
      </c>
      <c r="J12114" t="n">
        <v>0.03211883995723762</v>
      </c>
      <c r="K12114" t="n">
        <v>0.1002641561553748</v>
      </c>
      <c r="L12114" t="n">
        <v>-0.001097184202703394</v>
      </c>
      <c r="M12114" t="n">
        <v>0.0687076003633551</v>
      </c>
      <c r="N12114" t="n">
        <v>0.09198414769361379</v>
      </c>
      <c r="O12114" t="n">
        <v>-0.0005791147827649216</v>
      </c>
      <c r="P12114" t="n">
        <v>0.1038930150665811</v>
      </c>
      <c r="Q12114" t="n">
        <v>0.1005531154156548</v>
      </c>
      <c r="R12114" t="n">
        <v>-0.001424270532811096</v>
      </c>
    </row>
    <row r="12115">
      <c r="F12115" t="n">
        <v>0.09942832859649603</v>
      </c>
      <c r="G12115" t="n">
        <v>0.1156694578571841</v>
      </c>
      <c r="H12115" t="n">
        <v>-0.001187004302808575</v>
      </c>
      <c r="J12115" t="n">
        <v>0.03211107339753139</v>
      </c>
      <c r="K12115" t="n">
        <v>0.100272491358314</v>
      </c>
      <c r="L12115" t="n">
        <v>-0.001097293822465878</v>
      </c>
      <c r="M12115" t="n">
        <v>0.06873019674084296</v>
      </c>
      <c r="N12115" t="n">
        <v>0.09199179455932945</v>
      </c>
      <c r="O12115" t="n">
        <v>-0.0005791726884526293</v>
      </c>
      <c r="P12115" t="n">
        <v>0.1040357636887895</v>
      </c>
      <c r="Q12115" t="n">
        <v>0.1005614746404794</v>
      </c>
      <c r="R12115" t="n">
        <v>-0.001422540255993574</v>
      </c>
    </row>
    <row r="12116">
      <c r="F12116" t="n">
        <v>0.09955664039784462</v>
      </c>
      <c r="G12116" t="n">
        <v>0.1156790729409628</v>
      </c>
      <c r="H12116" t="n">
        <v>-0.001186859092183813</v>
      </c>
      <c r="J12116" t="n">
        <v>0.03218542651596662</v>
      </c>
      <c r="K12116" t="n">
        <v>0.1002808265612532</v>
      </c>
      <c r="L12116" t="n">
        <v>-0.001095573938082407</v>
      </c>
      <c r="M12116" t="n">
        <v>0.06846869861259638</v>
      </c>
      <c r="N12116" t="n">
        <v>0.0919994414250451</v>
      </c>
      <c r="O12116" t="n">
        <v>-0.0005779745643763852</v>
      </c>
      <c r="P12116" t="n">
        <v>0.1042493206875868</v>
      </c>
      <c r="Q12116" t="n">
        <v>0.1005698338653041</v>
      </c>
      <c r="R12116" t="n">
        <v>-0.001422540255993574</v>
      </c>
    </row>
    <row r="12117">
      <c r="F12117" t="n">
        <v>0.09940173699315349</v>
      </c>
      <c r="G12117" t="n">
        <v>0.1156886880247415</v>
      </c>
      <c r="H12117" t="n">
        <v>-0.001185435999747142</v>
      </c>
      <c r="J12117" t="n">
        <v>0.03212838819080445</v>
      </c>
      <c r="K12117" t="n">
        <v>0.1002891617641923</v>
      </c>
      <c r="L12117" t="n">
        <v>-0.001096889284481305</v>
      </c>
      <c r="M12117" t="n">
        <v>0.06846944058675447</v>
      </c>
      <c r="N12117" t="n">
        <v>0.09200708829076076</v>
      </c>
      <c r="O12117" t="n">
        <v>-0.000578205869854875</v>
      </c>
      <c r="P12117" t="n">
        <v>0.1039318220871842</v>
      </c>
      <c r="Q12117" t="n">
        <v>0.1005781930901287</v>
      </c>
      <c r="R12117" t="n">
        <v>-0.001423963080814532</v>
      </c>
    </row>
    <row r="12118">
      <c r="F12118" t="n">
        <v>0.0993601189535642</v>
      </c>
      <c r="G12118" t="n">
        <v>0.1156983031085201</v>
      </c>
      <c r="H12118" t="n">
        <v>-0.001186147545965478</v>
      </c>
      <c r="J12118" t="n">
        <v>0.03218631814879899</v>
      </c>
      <c r="K12118" t="n">
        <v>0.1002974969671315</v>
      </c>
      <c r="L12118" t="n">
        <v>-0.001096121999081947</v>
      </c>
      <c r="M12118" t="n">
        <v>0.06857945031503376</v>
      </c>
      <c r="N12118" t="n">
        <v>0.09201473515647642</v>
      </c>
      <c r="O12118" t="n">
        <v>-0.0005783793489637423</v>
      </c>
      <c r="P12118" t="n">
        <v>0.104145380285757</v>
      </c>
      <c r="Q12118" t="n">
        <v>0.1005865523149534</v>
      </c>
      <c r="R12118" t="n">
        <v>-0.001424105363296627</v>
      </c>
    </row>
    <row r="12119">
      <c r="F12119" t="n">
        <v>0.09957339841991394</v>
      </c>
      <c r="G12119" t="n">
        <v>0.1157079181922988</v>
      </c>
      <c r="H12119" t="n">
        <v>-0.001186859092183813</v>
      </c>
      <c r="J12119" t="n">
        <v>0.03217033980655022</v>
      </c>
      <c r="K12119" t="n">
        <v>0.1003058321700707</v>
      </c>
      <c r="L12119" t="n">
        <v>-0.00109656044788158</v>
      </c>
      <c r="M12119" t="n">
        <v>0.06871131431634997</v>
      </c>
      <c r="N12119" t="n">
        <v>0.09202238202219207</v>
      </c>
      <c r="O12119" t="n">
        <v>-0.0005788419599207219</v>
      </c>
      <c r="P12119" t="n">
        <v>0.104288131874991</v>
      </c>
      <c r="Q12119" t="n">
        <v>0.100594911539778</v>
      </c>
      <c r="R12119" t="n">
        <v>-0.00142268253847567</v>
      </c>
    </row>
    <row r="12120">
      <c r="F12120" t="n">
        <v>0.09953178071429833</v>
      </c>
      <c r="G12120" t="n">
        <v>0.1157175332760774</v>
      </c>
      <c r="H12120" t="n">
        <v>-0.0011858842535889</v>
      </c>
      <c r="J12120" t="n">
        <v>0.03208866411241507</v>
      </c>
      <c r="K12120" t="n">
        <v>0.1003141673730099</v>
      </c>
      <c r="L12120" t="n">
        <v>-0.001096484644135785</v>
      </c>
      <c r="M12120" t="n">
        <v>0.06847166580455391</v>
      </c>
      <c r="N12120" t="n">
        <v>0.09203002888790772</v>
      </c>
      <c r="O12120" t="n">
        <v>-0.00057747115858049</v>
      </c>
      <c r="P12120" t="n">
        <v>0.1043954803178851</v>
      </c>
      <c r="Q12120" t="n">
        <v>0.1006032707646026</v>
      </c>
      <c r="R12120" t="n">
        <v>-0.001422517633308087</v>
      </c>
    </row>
    <row r="12121">
      <c r="F12121" t="n">
        <v>0.09936271178226574</v>
      </c>
      <c r="G12121" t="n">
        <v>0.1157271483598561</v>
      </c>
      <c r="H12121" t="n">
        <v>-0.001185410279067082</v>
      </c>
      <c r="J12121" t="n">
        <v>0.03209732171773801</v>
      </c>
      <c r="K12121" t="n">
        <v>0.1003225025759491</v>
      </c>
      <c r="L12121" t="n">
        <v>-0.001097032667248608</v>
      </c>
      <c r="M12121" t="n">
        <v>0.06845055351213988</v>
      </c>
      <c r="N12121" t="n">
        <v>0.09203767575362339</v>
      </c>
      <c r="O12121" t="n">
        <v>-0.0005774134114646319</v>
      </c>
      <c r="P12121" t="n">
        <v>0.1041841912146872</v>
      </c>
      <c r="Q12121" t="n">
        <v>0.1006116299894273</v>
      </c>
      <c r="R12121" t="n">
        <v>-0.001421664463995827</v>
      </c>
    </row>
    <row r="12122">
      <c r="F12122" t="n">
        <v>0.09947686600055081</v>
      </c>
      <c r="G12122" t="n">
        <v>0.1157367634436347</v>
      </c>
      <c r="H12122" t="n">
        <v>-0.001184699317284354</v>
      </c>
      <c r="J12122" t="n">
        <v>0.03208955496785815</v>
      </c>
      <c r="K12122" t="n">
        <v>0.1003308377788882</v>
      </c>
      <c r="L12122" t="n">
        <v>-0.001096703853380914</v>
      </c>
      <c r="M12122" t="n">
        <v>0.06842944095403927</v>
      </c>
      <c r="N12122" t="n">
        <v>0.09204532261933904</v>
      </c>
      <c r="O12122" t="n">
        <v>-0.0005774134114646319</v>
      </c>
      <c r="P12122" t="n">
        <v>0.1040083052095707</v>
      </c>
      <c r="Q12122" t="n">
        <v>0.1006199892142519</v>
      </c>
      <c r="R12122" t="n">
        <v>-0.001422659828193463</v>
      </c>
    </row>
    <row r="12123">
      <c r="F12123" t="n">
        <v>0.09942108528115728</v>
      </c>
      <c r="G12123" t="n">
        <v>0.1157463785274134</v>
      </c>
      <c r="H12123" t="n">
        <v>-0.001183845042464304</v>
      </c>
      <c r="J12123" t="n">
        <v>0.03215569872993605</v>
      </c>
      <c r="K12123" t="n">
        <v>0.1003391729818274</v>
      </c>
      <c r="L12123" t="n">
        <v>-0.001095970304248145</v>
      </c>
      <c r="M12123" t="n">
        <v>0.06860501363693283</v>
      </c>
      <c r="N12123" t="n">
        <v>0.09205296948505469</v>
      </c>
      <c r="O12123" t="n">
        <v>-0.0005772401701170578</v>
      </c>
      <c r="P12123" t="n">
        <v>0.1040094405811264</v>
      </c>
      <c r="Q12123" t="n">
        <v>0.1006283484390766</v>
      </c>
      <c r="R12123" t="n">
        <v>-0.001421806658881204</v>
      </c>
    </row>
    <row r="12124">
      <c r="F12124" t="n">
        <v>0.09942194953250413</v>
      </c>
      <c r="G12124" t="n">
        <v>0.115755993611192</v>
      </c>
      <c r="H12124" t="n">
        <v>-0.001185147402246993</v>
      </c>
      <c r="J12124" t="n">
        <v>0.03213971994629433</v>
      </c>
      <c r="K12124" t="n">
        <v>0.1003475081847666</v>
      </c>
      <c r="L12124" t="n">
        <v>-0.001096408692369844</v>
      </c>
      <c r="M12124" t="n">
        <v>0.06849648513760451</v>
      </c>
      <c r="N12124" t="n">
        <v>0.09206061635077034</v>
      </c>
      <c r="O12124" t="n">
        <v>-0.0005765062615066482</v>
      </c>
      <c r="P12124" t="n">
        <v>0.1043292174249184</v>
      </c>
      <c r="Q12124" t="n">
        <v>0.1006367076639012</v>
      </c>
      <c r="R12124" t="n">
        <v>-0.001421783688774195</v>
      </c>
    </row>
    <row r="12125">
      <c r="F12125" t="n">
        <v>0.0994228136909179</v>
      </c>
      <c r="G12125" t="n">
        <v>0.1157656086949707</v>
      </c>
      <c r="H12125" t="n">
        <v>-0.001184555420527589</v>
      </c>
      <c r="J12125" t="n">
        <v>0.03213195339493952</v>
      </c>
      <c r="K12125" t="n">
        <v>0.1003558433877058</v>
      </c>
      <c r="L12125" t="n">
        <v>-0.001096847080491543</v>
      </c>
      <c r="M12125" t="n">
        <v>0.06865020490097709</v>
      </c>
      <c r="N12125" t="n">
        <v>0.09206826321648601</v>
      </c>
      <c r="O12125" t="n">
        <v>-0.000577140608698463</v>
      </c>
      <c r="P12125" t="n">
        <v>0.1042241398630808</v>
      </c>
      <c r="Q12125" t="n">
        <v>0.1006450668887259</v>
      </c>
      <c r="R12125" t="n">
        <v>-0.001421641581458975</v>
      </c>
    </row>
    <row r="12126">
      <c r="F12126" t="n">
        <v>0.09943783936791717</v>
      </c>
      <c r="G12126" t="n">
        <v>0.1157752237787493</v>
      </c>
      <c r="H12126" t="n">
        <v>-0.001183489853432662</v>
      </c>
      <c r="J12126" t="n">
        <v>0.03212418679089862</v>
      </c>
      <c r="K12126" t="n">
        <v>0.1003641785906449</v>
      </c>
      <c r="L12126" t="n">
        <v>-0.001096408692369844</v>
      </c>
      <c r="M12126" t="n">
        <v>0.06849796723886334</v>
      </c>
      <c r="N12126" t="n">
        <v>0.09207591008220166</v>
      </c>
      <c r="O12126" t="n">
        <v>-0.0005770252728454058</v>
      </c>
      <c r="P12126" t="n">
        <v>0.1042606810105154</v>
      </c>
      <c r="Q12126" t="n">
        <v>0.1006534261135505</v>
      </c>
      <c r="R12126" t="n">
        <v>-0.001422210010719854</v>
      </c>
    </row>
    <row r="12127">
      <c r="F12127" t="n">
        <v>0.09939621833253912</v>
      </c>
      <c r="G12127" t="n">
        <v>0.115784838862528</v>
      </c>
      <c r="H12127" t="n">
        <v>-0.001185029005903112</v>
      </c>
      <c r="J12127" t="n">
        <v>0.03212463259741739</v>
      </c>
      <c r="K12127" t="n">
        <v>0.1003725137935841</v>
      </c>
      <c r="L12127" t="n">
        <v>-0.001096299095339419</v>
      </c>
      <c r="M12127" t="n">
        <v>0.06852056235525819</v>
      </c>
      <c r="N12127" t="n">
        <v>0.09208355694791731</v>
      </c>
      <c r="O12127" t="n">
        <v>-0.0005770829407719343</v>
      </c>
      <c r="P12127" t="n">
        <v>0.1041201977811219</v>
      </c>
      <c r="Q12127" t="n">
        <v>0.1006617853383752</v>
      </c>
      <c r="R12127" t="n">
        <v>-0.001422352118035074</v>
      </c>
    </row>
    <row r="12128">
      <c r="F12128" t="n">
        <v>0.0994112438232162</v>
      </c>
      <c r="G12128" t="n">
        <v>0.1157944539463066</v>
      </c>
      <c r="H12128" t="n">
        <v>-0.001184056461877166</v>
      </c>
      <c r="J12128" t="n">
        <v>0.03211686593254666</v>
      </c>
      <c r="K12128" t="n">
        <v>0.1003808489965233</v>
      </c>
      <c r="L12128" t="n">
        <v>-0.001096003824029631</v>
      </c>
      <c r="M12128" t="n">
        <v>0.06876170066010637</v>
      </c>
      <c r="N12128" t="n">
        <v>0.09209120381363296</v>
      </c>
      <c r="O12128" t="n">
        <v>-0.0005762911390950084</v>
      </c>
      <c r="P12128" t="n">
        <v>0.10440457436163</v>
      </c>
      <c r="Q12128" t="n">
        <v>0.1006701445631998</v>
      </c>
      <c r="R12128" t="n">
        <v>-0.001421617915351458</v>
      </c>
    </row>
    <row r="12129">
      <c r="F12129" t="n">
        <v>0.09955372623059197</v>
      </c>
      <c r="G12129" t="n">
        <v>0.1158040690300853</v>
      </c>
      <c r="H12129" t="n">
        <v>-0.001182518572577096</v>
      </c>
      <c r="J12129" t="n">
        <v>0.03219122473927134</v>
      </c>
      <c r="K12129" t="n">
        <v>0.1003891841994625</v>
      </c>
      <c r="L12129" t="n">
        <v>-0.001095565466335789</v>
      </c>
      <c r="M12129" t="n">
        <v>0.06852204390123109</v>
      </c>
      <c r="N12129" t="n">
        <v>0.09209885067934863</v>
      </c>
      <c r="O12129" t="n">
        <v>-0.0005761759614915119</v>
      </c>
      <c r="P12129" t="n">
        <v>0.1042640908450997</v>
      </c>
      <c r="Q12129" t="n">
        <v>0.1006785037880245</v>
      </c>
      <c r="R12129" t="n">
        <v>-0.001421617915351458</v>
      </c>
    </row>
    <row r="12130">
      <c r="F12130" t="n">
        <v>0.09937048525701711</v>
      </c>
      <c r="G12130" t="n">
        <v>0.1158136841138639</v>
      </c>
      <c r="H12130" t="n">
        <v>-0.001183110068461738</v>
      </c>
      <c r="J12130" t="n">
        <v>0.03220809620592441</v>
      </c>
      <c r="K12130" t="n">
        <v>0.1003975194024017</v>
      </c>
      <c r="L12130" t="n">
        <v>-0.001096113413453092</v>
      </c>
      <c r="M12130" t="n">
        <v>0.06852278449841517</v>
      </c>
      <c r="N12130" t="n">
        <v>0.09210649754506428</v>
      </c>
      <c r="O12130" t="n">
        <v>-0.0005760031950862671</v>
      </c>
      <c r="P12130" t="n">
        <v>0.1041590116697549</v>
      </c>
      <c r="Q12130" t="n">
        <v>0.1006868630128491</v>
      </c>
      <c r="R12130" t="n">
        <v>-0.001420055697862061</v>
      </c>
    </row>
    <row r="12131">
      <c r="F12131" t="n">
        <v>0.09937134851040394</v>
      </c>
      <c r="G12131" t="n">
        <v>0.1158232991976426</v>
      </c>
      <c r="H12131" t="n">
        <v>-0.001183701564346381</v>
      </c>
      <c r="J12131" t="n">
        <v>0.03219211732095772</v>
      </c>
      <c r="K12131" t="n">
        <v>0.1004058546053408</v>
      </c>
      <c r="L12131" t="n">
        <v>-0.001096990128840776</v>
      </c>
      <c r="M12131" t="n">
        <v>0.06854537951638187</v>
      </c>
      <c r="N12131" t="n">
        <v>0.09211414441077993</v>
      </c>
      <c r="O12131" t="n">
        <v>-0.0005758304286810223</v>
      </c>
      <c r="P12131" t="n">
        <v>0.1043371749048833</v>
      </c>
      <c r="Q12131" t="n">
        <v>0.1006952222376737</v>
      </c>
      <c r="R12131" t="n">
        <v>-0.001419771658318534</v>
      </c>
    </row>
    <row r="12132">
      <c r="F12132" t="n">
        <v>0.09942886018987071</v>
      </c>
      <c r="G12132" t="n">
        <v>0.1158329142814212</v>
      </c>
      <c r="H12132" t="n">
        <v>-0.001182257702838197</v>
      </c>
      <c r="J12132" t="n">
        <v>0.03219256366650966</v>
      </c>
      <c r="K12132" t="n">
        <v>0.10041418980828</v>
      </c>
      <c r="L12132" t="n">
        <v>-0.001096365925444191</v>
      </c>
      <c r="M12132" t="n">
        <v>0.06876466607324913</v>
      </c>
      <c r="N12132" t="n">
        <v>0.09212179127649558</v>
      </c>
      <c r="O12132" t="n">
        <v>-0.0005753274552776647</v>
      </c>
      <c r="P12132" t="n">
        <v>0.1039134456075421</v>
      </c>
      <c r="Q12132" t="n">
        <v>0.1007035814624984</v>
      </c>
      <c r="R12132" t="n">
        <v>-0.001420741874006732</v>
      </c>
    </row>
    <row r="12133">
      <c r="F12133" t="n">
        <v>0.09944388581772601</v>
      </c>
      <c r="G12133" t="n">
        <v>0.1158425293651999</v>
      </c>
      <c r="H12133" t="n">
        <v>-0.001181903096448624</v>
      </c>
      <c r="J12133" t="n">
        <v>0.03216837185606945</v>
      </c>
      <c r="K12133" t="n">
        <v>0.1004225250112192</v>
      </c>
      <c r="L12133" t="n">
        <v>-0.001095489271031042</v>
      </c>
      <c r="M12133" t="n">
        <v>0.06867798838924152</v>
      </c>
      <c r="N12133" t="n">
        <v>0.09212943814221124</v>
      </c>
      <c r="O12133" t="n">
        <v>-0.000575442474760927</v>
      </c>
      <c r="P12133" t="n">
        <v>0.1039145809749789</v>
      </c>
      <c r="Q12133" t="n">
        <v>0.100711940687323</v>
      </c>
      <c r="R12133" t="n">
        <v>-0.00141889675468984</v>
      </c>
    </row>
    <row r="12134">
      <c r="F12134" t="n">
        <v>0.0995722099452673</v>
      </c>
      <c r="G12134" t="n">
        <v>0.1158521444489785</v>
      </c>
      <c r="H12134" t="n">
        <v>-0.00118213950070834</v>
      </c>
      <c r="J12134" t="n">
        <v>0.03210311593732584</v>
      </c>
      <c r="K12134" t="n">
        <v>0.1004308602141584</v>
      </c>
      <c r="L12134" t="n">
        <v>-0.001095270107427755</v>
      </c>
      <c r="M12134" t="n">
        <v>0.06846018143556148</v>
      </c>
      <c r="N12134" t="n">
        <v>0.09213708500792689</v>
      </c>
      <c r="O12134" t="n">
        <v>-0.0005750974163111403</v>
      </c>
      <c r="P12134" t="n">
        <v>0.1043759908300698</v>
      </c>
      <c r="Q12134" t="n">
        <v>0.1007202999121477</v>
      </c>
      <c r="R12134" t="n">
        <v>-0.001420599941751586</v>
      </c>
    </row>
    <row r="12135">
      <c r="F12135" t="n">
        <v>0.0994314501432616</v>
      </c>
      <c r="G12135" t="n">
        <v>0.1158617595327572</v>
      </c>
      <c r="H12135" t="n">
        <v>-0.001183085117747202</v>
      </c>
      <c r="J12135" t="n">
        <v>0.03220211574200006</v>
      </c>
      <c r="K12135" t="n">
        <v>0.1004391954170975</v>
      </c>
      <c r="L12135" t="n">
        <v>-0.001096804252650765</v>
      </c>
      <c r="M12135" t="n">
        <v>0.06876688890190377</v>
      </c>
      <c r="N12135" t="n">
        <v>0.09214473187364254</v>
      </c>
      <c r="O12135" t="n">
        <v>-0.0005750974163111403</v>
      </c>
      <c r="P12135" t="n">
        <v>0.1042709100247731</v>
      </c>
      <c r="Q12135" t="n">
        <v>0.1007286591369723</v>
      </c>
      <c r="R12135" t="n">
        <v>-0.001420741874006732</v>
      </c>
    </row>
    <row r="12136">
      <c r="F12136" t="n">
        <v>0.09940398832276962</v>
      </c>
      <c r="G12136" t="n">
        <v>0.1158713746165358</v>
      </c>
      <c r="H12136" t="n">
        <v>-0.001181052029292544</v>
      </c>
      <c r="J12136" t="n">
        <v>0.03208758217292622</v>
      </c>
      <c r="K12136" t="n">
        <v>0.1004475306200367</v>
      </c>
      <c r="L12136" t="n">
        <v>-0.001095193778629196</v>
      </c>
      <c r="M12136" t="n">
        <v>0.06848351580571507</v>
      </c>
      <c r="N12136" t="n">
        <v>0.09215237873935821</v>
      </c>
      <c r="O12136" t="n">
        <v>-0.0005742500321660944</v>
      </c>
      <c r="P12136" t="n">
        <v>0.1043428582899631</v>
      </c>
      <c r="Q12136" t="n">
        <v>0.100737018361797</v>
      </c>
      <c r="R12136" t="n">
        <v>-0.001419866102699008</v>
      </c>
    </row>
    <row r="12137">
      <c r="F12137" t="n">
        <v>0.09943317630922632</v>
      </c>
      <c r="G12137" t="n">
        <v>0.1158809897003145</v>
      </c>
      <c r="H12137" t="n">
        <v>-0.001181406344901332</v>
      </c>
      <c r="J12137" t="n">
        <v>0.03219479594123482</v>
      </c>
      <c r="K12137" t="n">
        <v>0.1004558658229759</v>
      </c>
      <c r="L12137" t="n">
        <v>-0.001096618242773486</v>
      </c>
      <c r="M12137" t="n">
        <v>0.06848425543525646</v>
      </c>
      <c r="N12137" t="n">
        <v>0.09216002560507386</v>
      </c>
      <c r="O12137" t="n">
        <v>-0.0005745371858975506</v>
      </c>
      <c r="P12137" t="n">
        <v>0.1041669644336439</v>
      </c>
      <c r="Q12137" t="n">
        <v>0.1007453775866216</v>
      </c>
      <c r="R12137" t="n">
        <v>-0.001419015034105982</v>
      </c>
    </row>
    <row r="12138">
      <c r="F12138" t="n">
        <v>0.09957566572968751</v>
      </c>
      <c r="G12138" t="n">
        <v>0.1158906047840931</v>
      </c>
      <c r="H12138" t="n">
        <v>-0.001181642555307191</v>
      </c>
      <c r="J12138" t="n">
        <v>0.03212132592056455</v>
      </c>
      <c r="K12138" t="n">
        <v>0.1004642010259151</v>
      </c>
      <c r="L12138" t="n">
        <v>-0.001096837391103377</v>
      </c>
      <c r="M12138" t="n">
        <v>0.06861612528389205</v>
      </c>
      <c r="N12138" t="n">
        <v>0.09216767247078951</v>
      </c>
      <c r="O12138" t="n">
        <v>-0.0005741926014198031</v>
      </c>
      <c r="P12138" t="n">
        <v>0.1039202570119955</v>
      </c>
      <c r="Q12138" t="n">
        <v>0.1007537368114463</v>
      </c>
      <c r="R12138" t="n">
        <v>-0.001417880275981947</v>
      </c>
    </row>
    <row r="12139">
      <c r="F12139" t="n">
        <v>0.09939241389614473</v>
      </c>
      <c r="G12139" t="n">
        <v>0.1159002198678718</v>
      </c>
      <c r="H12139" t="n">
        <v>-0.001180933924089615</v>
      </c>
      <c r="J12139" t="n">
        <v>0.03221211510334203</v>
      </c>
      <c r="K12139" t="n">
        <v>0.1004725362288543</v>
      </c>
      <c r="L12139" t="n">
        <v>-0.001095774699889727</v>
      </c>
      <c r="M12139" t="n">
        <v>0.06857315486333104</v>
      </c>
      <c r="N12139" t="n">
        <v>0.09217531933650518</v>
      </c>
      <c r="O12139" t="n">
        <v>-0.0005741351706735119</v>
      </c>
      <c r="P12139" t="n">
        <v>0.1040276109645118</v>
      </c>
      <c r="Q12139" t="n">
        <v>0.1007620960362709</v>
      </c>
      <c r="R12139" t="n">
        <v>-0.001418873189340478</v>
      </c>
    </row>
    <row r="12140">
      <c r="F12140" t="n">
        <v>0.09940743921098399</v>
      </c>
      <c r="G12140" t="n">
        <v>0.1159098349516504</v>
      </c>
      <c r="H12140" t="n">
        <v>-0.00117961193044473</v>
      </c>
      <c r="J12140" t="n">
        <v>0.03210579226899404</v>
      </c>
      <c r="K12140" t="n">
        <v>0.1004808714317934</v>
      </c>
      <c r="L12140" t="n">
        <v>-0.00109566513337639</v>
      </c>
      <c r="M12140" t="n">
        <v>0.0685738944378198</v>
      </c>
      <c r="N12140" t="n">
        <v>0.09218296620222083</v>
      </c>
      <c r="O12140" t="n">
        <v>-0.0005739769729542893</v>
      </c>
      <c r="P12140" t="n">
        <v>0.1040995591296588</v>
      </c>
      <c r="Q12140" t="n">
        <v>0.1007704552610956</v>
      </c>
      <c r="R12140" t="n">
        <v>-0.001417856544387356</v>
      </c>
    </row>
    <row r="12141">
      <c r="F12141" t="n">
        <v>0.09957825657786029</v>
      </c>
      <c r="G12141" t="n">
        <v>0.1159194500354291</v>
      </c>
      <c r="H12141" t="n">
        <v>-0.00118079201440876</v>
      </c>
      <c r="J12141" t="n">
        <v>0.0321965824171902</v>
      </c>
      <c r="K12141" t="n">
        <v>0.1004892066347326</v>
      </c>
      <c r="L12141" t="n">
        <v>-0.001095226867323039</v>
      </c>
      <c r="M12141" t="n">
        <v>0.06848721278391254</v>
      </c>
      <c r="N12141" t="n">
        <v>0.09219061306793648</v>
      </c>
      <c r="O12141" t="n">
        <v>-0.0005734608066117045</v>
      </c>
      <c r="P12141" t="n">
        <v>0.1044193533972527</v>
      </c>
      <c r="Q12141" t="n">
        <v>0.1007788144859202</v>
      </c>
      <c r="R12141" t="n">
        <v>-0.001418707088205225</v>
      </c>
    </row>
    <row r="12142">
      <c r="F12142" t="n">
        <v>0.09947997905395126</v>
      </c>
      <c r="G12142" t="n">
        <v>0.1159290651192078</v>
      </c>
      <c r="H12142" t="n">
        <v>-0.001180674006012357</v>
      </c>
      <c r="J12142" t="n">
        <v>0.03216417659766185</v>
      </c>
      <c r="K12142" t="n">
        <v>0.1004975418376718</v>
      </c>
      <c r="L12142" t="n">
        <v>-0.001095774699889727</v>
      </c>
      <c r="M12142" t="n">
        <v>0.06877207140207028</v>
      </c>
      <c r="N12142" t="n">
        <v>0.09219825993365213</v>
      </c>
      <c r="O12142" t="n">
        <v>-0.0005739769729542893</v>
      </c>
      <c r="P12142" t="n">
        <v>0.1043850832316074</v>
      </c>
      <c r="Q12142" t="n">
        <v>0.1007871737107448</v>
      </c>
      <c r="R12142" t="n">
        <v>-0.001418140058993312</v>
      </c>
    </row>
    <row r="12143">
      <c r="F12143" t="n">
        <v>0.09946667870318401</v>
      </c>
      <c r="G12143" t="n">
        <v>0.1159386802029864</v>
      </c>
      <c r="H12143" t="n">
        <v>-0.001180319980823148</v>
      </c>
      <c r="J12143" t="n">
        <v>0.03215640998859709</v>
      </c>
      <c r="K12143" t="n">
        <v>0.100505877040611</v>
      </c>
      <c r="L12143" t="n">
        <v>-0.001096541665483091</v>
      </c>
      <c r="M12143" t="n">
        <v>0.06855425703398579</v>
      </c>
      <c r="N12143" t="n">
        <v>0.0922059067993678</v>
      </c>
      <c r="O12143" t="n">
        <v>-0.0005725004121960677</v>
      </c>
      <c r="P12143" t="n">
        <v>0.1040321519825843</v>
      </c>
      <c r="Q12143" t="n">
        <v>0.1007955329355695</v>
      </c>
      <c r="R12143" t="n">
        <v>-0.001418990602811181</v>
      </c>
    </row>
    <row r="12144">
      <c r="F12144" t="n">
        <v>0.09956668340906116</v>
      </c>
      <c r="G12144" t="n">
        <v>0.1159482952867651</v>
      </c>
      <c r="H12144" t="n">
        <v>-0.001179942487368996</v>
      </c>
      <c r="J12144" t="n">
        <v>0.03220613587848575</v>
      </c>
      <c r="K12144" t="n">
        <v>0.1005142122435502</v>
      </c>
      <c r="L12144" t="n">
        <v>-0.001095259791379366</v>
      </c>
      <c r="M12144" t="n">
        <v>0.06848942956810108</v>
      </c>
      <c r="N12144" t="n">
        <v>0.09221355366508345</v>
      </c>
      <c r="O12144" t="n">
        <v>-0.0005730158687496656</v>
      </c>
      <c r="P12144" t="n">
        <v>0.1040332871036098</v>
      </c>
      <c r="Q12144" t="n">
        <v>0.1008038921603941</v>
      </c>
      <c r="R12144" t="n">
        <v>-0.001417123686652208</v>
      </c>
    </row>
    <row r="12145">
      <c r="F12145" t="n">
        <v>0.09946840370335844</v>
      </c>
      <c r="G12145" t="n">
        <v>0.1159579103705437</v>
      </c>
      <c r="H12145" t="n">
        <v>-0.001179942487368996</v>
      </c>
      <c r="J12145" t="n">
        <v>0.03219836947620081</v>
      </c>
      <c r="K12145" t="n">
        <v>0.1005225474464893</v>
      </c>
      <c r="L12145" t="n">
        <v>-0.001096355379847286</v>
      </c>
      <c r="M12145" t="n">
        <v>0.06849016826252163</v>
      </c>
      <c r="N12145" t="n">
        <v>0.0922212005307991</v>
      </c>
      <c r="O12145" t="n">
        <v>-0.0005725004121960677</v>
      </c>
      <c r="P12145" t="n">
        <v>0.1043884920003827</v>
      </c>
      <c r="Q12145" t="n">
        <v>0.1008122513852188</v>
      </c>
      <c r="R12145" t="n">
        <v>-0.001417973705858438</v>
      </c>
    </row>
    <row r="12146">
      <c r="F12146" t="n">
        <v>0.0994551027231852</v>
      </c>
      <c r="G12146" t="n">
        <v>0.1159675254543224</v>
      </c>
      <c r="H12146" t="n">
        <v>-0.001179942487368996</v>
      </c>
      <c r="J12146" t="n">
        <v>0.03216596308809527</v>
      </c>
      <c r="K12146" t="n">
        <v>0.1005308826494285</v>
      </c>
      <c r="L12146" t="n">
        <v>-0.001095040673685782</v>
      </c>
      <c r="M12146" t="n">
        <v>0.06868760766656565</v>
      </c>
      <c r="N12146" t="n">
        <v>0.09222884739651475</v>
      </c>
      <c r="O12146" t="n">
        <v>-0.0005731876876008649</v>
      </c>
      <c r="P12146" t="n">
        <v>0.1040001500890079</v>
      </c>
      <c r="Q12146" t="n">
        <v>0.1008206106100434</v>
      </c>
      <c r="R12146" t="n">
        <v>-0.001416273667445979</v>
      </c>
    </row>
    <row r="12147">
      <c r="F12147" t="n">
        <v>0.09939931120308262</v>
      </c>
      <c r="G12147" t="n">
        <v>0.115977140538101</v>
      </c>
      <c r="H12147" t="n">
        <v>-0.001179588752237378</v>
      </c>
      <c r="J12147" t="n">
        <v>0.03220747657992866</v>
      </c>
      <c r="K12147" t="n">
        <v>0.1005392178523677</v>
      </c>
      <c r="L12147" t="n">
        <v>-0.001095917144460118</v>
      </c>
      <c r="M12147" t="n">
        <v>0.06846978957979882</v>
      </c>
      <c r="N12147" t="n">
        <v>0.09223649426223042</v>
      </c>
      <c r="O12147" t="n">
        <v>-0.0005725576851464675</v>
      </c>
      <c r="P12147" t="n">
        <v>0.1041783209859699</v>
      </c>
      <c r="Q12147" t="n">
        <v>0.1008289698348681</v>
      </c>
      <c r="R12147" t="n">
        <v>-0.001415399850849089</v>
      </c>
    </row>
    <row r="12148">
      <c r="F12148" t="n">
        <v>0.09958429857457127</v>
      </c>
      <c r="G12148" t="n">
        <v>0.1159867556218797</v>
      </c>
      <c r="H12148" t="n">
        <v>-0.00117826927113612</v>
      </c>
      <c r="J12148" t="n">
        <v>0.03209293594913541</v>
      </c>
      <c r="K12148" t="n">
        <v>0.1005475530553069</v>
      </c>
      <c r="L12148" t="n">
        <v>-0.001096607164453151</v>
      </c>
      <c r="M12148" t="n">
        <v>0.06866723000602151</v>
      </c>
      <c r="N12148" t="n">
        <v>0.09224414112794607</v>
      </c>
      <c r="O12148" t="n">
        <v>-0.0005720558890639376</v>
      </c>
      <c r="P12148" t="n">
        <v>0.1039316050832849</v>
      </c>
      <c r="Q12148" t="n">
        <v>0.1008373290596927</v>
      </c>
      <c r="R12148" t="n">
        <v>-0.001416390928067849</v>
      </c>
    </row>
    <row r="12149">
      <c r="F12149" t="n">
        <v>0.09958516133665582</v>
      </c>
      <c r="G12149" t="n">
        <v>0.1159963707056583</v>
      </c>
      <c r="H12149" t="n">
        <v>-0.001178740531718516</v>
      </c>
      <c r="J12149" t="n">
        <v>0.03214266300338031</v>
      </c>
      <c r="K12149" t="n">
        <v>0.100555888258246</v>
      </c>
      <c r="L12149" t="n">
        <v>-0.00109638806212259</v>
      </c>
      <c r="M12149" t="n">
        <v>0.06853683361053725</v>
      </c>
      <c r="N12149" t="n">
        <v>0.09225178799366172</v>
      </c>
      <c r="O12149" t="n">
        <v>-0.0005722274715141667</v>
      </c>
      <c r="P12149" t="n">
        <v>0.1043930362768872</v>
      </c>
      <c r="Q12149" t="n">
        <v>0.1008456882845173</v>
      </c>
      <c r="R12149" t="n">
        <v>-0.001416532510527672</v>
      </c>
    </row>
    <row r="12150">
      <c r="F12150" t="n">
        <v>0.09944438717577872</v>
      </c>
      <c r="G12150" t="n">
        <v>0.116005985789437</v>
      </c>
      <c r="H12150" t="n">
        <v>-0.00117826927113612</v>
      </c>
      <c r="J12150" t="n">
        <v>0.03217596365072696</v>
      </c>
      <c r="K12150" t="n">
        <v>0.1005642234611852</v>
      </c>
      <c r="L12150" t="n">
        <v>-0.00109540210163507</v>
      </c>
      <c r="M12150" t="n">
        <v>0.06877798723955758</v>
      </c>
      <c r="N12150" t="n">
        <v>0.09225943485937738</v>
      </c>
      <c r="O12150" t="n">
        <v>-0.0005723418598143195</v>
      </c>
      <c r="P12150" t="n">
        <v>0.104287949561038</v>
      </c>
      <c r="Q12150" t="n">
        <v>0.100854047509342</v>
      </c>
      <c r="R12150" t="n">
        <v>-0.001417098840366963</v>
      </c>
    </row>
    <row r="12151">
      <c r="F12151" t="n">
        <v>0.09938859380950327</v>
      </c>
      <c r="G12151" t="n">
        <v>0.1160156008732156</v>
      </c>
      <c r="H12151" t="n">
        <v>-0.001178858346864115</v>
      </c>
      <c r="J12151" t="n">
        <v>0.03214355641749951</v>
      </c>
      <c r="K12151" t="n">
        <v>0.1005725586641244</v>
      </c>
      <c r="L12151" t="n">
        <v>-0.00109540210163507</v>
      </c>
      <c r="M12151" t="n">
        <v>0.0686694461103263</v>
      </c>
      <c r="N12151" t="n">
        <v>0.09226708172509303</v>
      </c>
      <c r="O12151" t="n">
        <v>-0.0005717127241634794</v>
      </c>
      <c r="P12151" t="n">
        <v>0.1040412314551363</v>
      </c>
      <c r="Q12151" t="n">
        <v>0.1008624067341666</v>
      </c>
      <c r="R12151" t="n">
        <v>-0.001415258268389266</v>
      </c>
    </row>
    <row r="12152">
      <c r="F12152" t="n">
        <v>0.099417782789083</v>
      </c>
      <c r="G12152" t="n">
        <v>0.1160252159569943</v>
      </c>
      <c r="H12152" t="n">
        <v>-0.001178011049332483</v>
      </c>
      <c r="J12152" t="n">
        <v>0.03217685749497816</v>
      </c>
      <c r="K12152" t="n">
        <v>0.1005808938670636</v>
      </c>
      <c r="L12152" t="n">
        <v>-0.001096091948547224</v>
      </c>
      <c r="M12152" t="n">
        <v>0.06867018457827295</v>
      </c>
      <c r="N12152" t="n">
        <v>0.09227472859080868</v>
      </c>
      <c r="O12152" t="n">
        <v>-0.0005716110731868374</v>
      </c>
      <c r="P12152" t="n">
        <v>0.1042548128131311</v>
      </c>
      <c r="Q12152" t="n">
        <v>0.1008707659589913</v>
      </c>
      <c r="R12152" t="n">
        <v>-0.001414950794701304</v>
      </c>
    </row>
    <row r="12153">
      <c r="F12153" t="n">
        <v>0.09948946384161581</v>
      </c>
      <c r="G12153" t="n">
        <v>0.1160348310407729</v>
      </c>
      <c r="H12153" t="n">
        <v>-0.001176716143612222</v>
      </c>
      <c r="J12153" t="n">
        <v>0.03219373171897064</v>
      </c>
      <c r="K12153" t="n">
        <v>0.1005892290700028</v>
      </c>
      <c r="L12153" t="n">
        <v>-0.001096201492015998</v>
      </c>
      <c r="M12153" t="n">
        <v>0.06853978594425106</v>
      </c>
      <c r="N12153" t="n">
        <v>0.09228237545652433</v>
      </c>
      <c r="O12153" t="n">
        <v>-0.0005712683806969172</v>
      </c>
      <c r="P12153" t="n">
        <v>0.10404350078897</v>
      </c>
      <c r="Q12153" t="n">
        <v>0.1008791251838159</v>
      </c>
      <c r="R12153" t="n">
        <v>-0.001415516775019184</v>
      </c>
    </row>
    <row r="12154">
      <c r="F12154" t="n">
        <v>0.09956114566004456</v>
      </c>
      <c r="G12154" t="n">
        <v>0.1160444461245516</v>
      </c>
      <c r="H12154" t="n">
        <v>-0.001177893330630641</v>
      </c>
      <c r="J12154" t="n">
        <v>0.03221060615807242</v>
      </c>
      <c r="K12154" t="n">
        <v>0.1005975642729419</v>
      </c>
      <c r="L12154" t="n">
        <v>-0.001095215600797037</v>
      </c>
      <c r="M12154" t="n">
        <v>0.06875908611606971</v>
      </c>
      <c r="N12154" t="n">
        <v>0.09229002232224</v>
      </c>
      <c r="O12154" t="n">
        <v>-0.000571668188601824</v>
      </c>
      <c r="P12154" t="n">
        <v>0.1042570834017428</v>
      </c>
      <c r="Q12154" t="n">
        <v>0.1008874844086406</v>
      </c>
      <c r="R12154" t="n">
        <v>-0.001415092289780774</v>
      </c>
    </row>
    <row r="12155">
      <c r="F12155" t="n">
        <v>0.09946285888137735</v>
      </c>
      <c r="G12155" t="n">
        <v>0.1160540612083302</v>
      </c>
      <c r="H12155" t="n">
        <v>-0.00117718701841959</v>
      </c>
      <c r="J12155" t="n">
        <v>0.03219462596031451</v>
      </c>
      <c r="K12155" t="n">
        <v>0.1006058994758811</v>
      </c>
      <c r="L12155" t="n">
        <v>-0.001094809893652592</v>
      </c>
      <c r="M12155" t="n">
        <v>0.06849754878781072</v>
      </c>
      <c r="N12155" t="n">
        <v>0.09229766918795565</v>
      </c>
      <c r="O12155" t="n">
        <v>-0.0005712683806969172</v>
      </c>
      <c r="P12155" t="n">
        <v>0.1043998510870323</v>
      </c>
      <c r="Q12155" t="n">
        <v>0.1008958436334652</v>
      </c>
      <c r="R12155" t="n">
        <v>-0.001414384814383424</v>
      </c>
    </row>
    <row r="12156">
      <c r="F12156" t="n">
        <v>0.09957703379639096</v>
      </c>
      <c r="G12156" t="n">
        <v>0.1160636762921089</v>
      </c>
      <c r="H12156" t="n">
        <v>-0.001177400019081056</v>
      </c>
      <c r="J12156" t="n">
        <v>0.03211293555874804</v>
      </c>
      <c r="K12156" t="n">
        <v>0.1006142346788203</v>
      </c>
      <c r="L12156" t="n">
        <v>-0.001096343394254007</v>
      </c>
      <c r="M12156" t="n">
        <v>0.06873870643987454</v>
      </c>
      <c r="N12156" t="n">
        <v>0.0923053160536713</v>
      </c>
      <c r="O12156" t="n">
        <v>-0.000570880783155388</v>
      </c>
      <c r="P12156" t="n">
        <v>0.1043301702389332</v>
      </c>
      <c r="Q12156" t="n">
        <v>0.1009042028582899</v>
      </c>
      <c r="R12156" t="n">
        <v>-0.001414784306482768</v>
      </c>
    </row>
    <row r="12157">
      <c r="F12157" t="n">
        <v>0.09945041713455183</v>
      </c>
      <c r="G12157" t="n">
        <v>0.1160732913758875</v>
      </c>
      <c r="H12157" t="n">
        <v>-0.001175870928147185</v>
      </c>
      <c r="J12157" t="n">
        <v>0.03217087894011748</v>
      </c>
      <c r="K12157" t="n">
        <v>0.1006225698817595</v>
      </c>
      <c r="L12157" t="n">
        <v>-0.001095686179710543</v>
      </c>
      <c r="M12157" t="n">
        <v>0.06852087995293038</v>
      </c>
      <c r="N12157" t="n">
        <v>0.09231296291938695</v>
      </c>
      <c r="O12157" t="n">
        <v>-0.0005707096729196536</v>
      </c>
      <c r="P12157" t="n">
        <v>0.1041896721940689</v>
      </c>
      <c r="Q12157" t="n">
        <v>0.1009125620831145</v>
      </c>
      <c r="R12157" t="n">
        <v>-0.001414784306482768</v>
      </c>
    </row>
    <row r="12158">
      <c r="F12158" t="n">
        <v>0.09939462068624266</v>
      </c>
      <c r="G12158" t="n">
        <v>0.1160829064596662</v>
      </c>
      <c r="H12158" t="n">
        <v>-0.001176106172906242</v>
      </c>
      <c r="J12158" t="n">
        <v>0.03213847066581589</v>
      </c>
      <c r="K12158" t="n">
        <v>0.1006309050846986</v>
      </c>
      <c r="L12158" t="n">
        <v>-0.001095357572438812</v>
      </c>
      <c r="M12158" t="n">
        <v>0.06845604760576038</v>
      </c>
      <c r="N12158" t="n">
        <v>0.09232060978510262</v>
      </c>
      <c r="O12158" t="n">
        <v>-0.0005708237464101433</v>
      </c>
      <c r="P12158" t="n">
        <v>0.1042262154789273</v>
      </c>
      <c r="Q12158" t="n">
        <v>0.1009209213079392</v>
      </c>
      <c r="R12158" t="n">
        <v>-0.001413935860122059</v>
      </c>
    </row>
    <row r="12159">
      <c r="F12159" t="n">
        <v>0.09945213911727113</v>
      </c>
      <c r="G12159" t="n">
        <v>0.1160925215434448</v>
      </c>
      <c r="H12159" t="n">
        <v>-0.001175988550526713</v>
      </c>
      <c r="J12159" t="n">
        <v>0.03221284266324013</v>
      </c>
      <c r="K12159" t="n">
        <v>0.1006392402876378</v>
      </c>
      <c r="L12159" t="n">
        <v>-0.001095138500924324</v>
      </c>
      <c r="M12159" t="n">
        <v>0.06858792416054316</v>
      </c>
      <c r="N12159" t="n">
        <v>0.09232825665081827</v>
      </c>
      <c r="O12159" t="n">
        <v>-0.0005703104157029399</v>
      </c>
      <c r="P12159" t="n">
        <v>0.1041565332223538</v>
      </c>
      <c r="Q12159" t="n">
        <v>0.1009292805327638</v>
      </c>
      <c r="R12159" t="n">
        <v>-0.001414784306482768</v>
      </c>
    </row>
    <row r="12160">
      <c r="F12160" t="n">
        <v>0.09948132905264268</v>
      </c>
      <c r="G12160" t="n">
        <v>0.1161021366272235</v>
      </c>
      <c r="H12160" t="n">
        <v>-0.001175261789192408</v>
      </c>
      <c r="J12160" t="n">
        <v>0.03217222039113214</v>
      </c>
      <c r="K12160" t="n">
        <v>0.100647575490577</v>
      </c>
      <c r="L12160" t="n">
        <v>-0.001096047002844045</v>
      </c>
      <c r="M12160" t="n">
        <v>0.06858866140067699</v>
      </c>
      <c r="N12160" t="n">
        <v>0.09233590351653392</v>
      </c>
      <c r="O12160" t="n">
        <v>-0.0005699231584943377</v>
      </c>
      <c r="P12160" t="n">
        <v>0.1042638938837528</v>
      </c>
      <c r="Q12160" t="n">
        <v>0.1009376397575884</v>
      </c>
      <c r="R12160" t="n">
        <v>-0.00141405194146412</v>
      </c>
    </row>
    <row r="12161">
      <c r="F12161" t="n">
        <v>0.0995671777569026</v>
      </c>
      <c r="G12161" t="n">
        <v>0.1161117517110021</v>
      </c>
      <c r="H12161" t="n">
        <v>-0.001176201998623762</v>
      </c>
      <c r="J12161" t="n">
        <v>0.03217266761421121</v>
      </c>
      <c r="K12161" t="n">
        <v>0.1006559106935162</v>
      </c>
      <c r="L12161" t="n">
        <v>-0.001094732666476089</v>
      </c>
      <c r="M12161" t="n">
        <v>0.06867682554105675</v>
      </c>
      <c r="N12161" t="n">
        <v>0.09234355038224958</v>
      </c>
      <c r="O12161" t="n">
        <v>-0.0005700940329172322</v>
      </c>
      <c r="P12161" t="n">
        <v>0.1039109407920289</v>
      </c>
      <c r="Q12161" t="n">
        <v>0.1009459989824131</v>
      </c>
      <c r="R12161" t="n">
        <v>-0.001413910621062215</v>
      </c>
    </row>
    <row r="12162">
      <c r="F12162" t="n">
        <v>0.0994263919371208</v>
      </c>
      <c r="G12162" t="n">
        <v>0.1161213667947808</v>
      </c>
      <c r="H12162" t="n">
        <v>-0.001175379315371327</v>
      </c>
      <c r="J12162" t="n">
        <v>0.03215668682190161</v>
      </c>
      <c r="K12162" t="n">
        <v>0.1006642458964554</v>
      </c>
      <c r="L12162" t="n">
        <v>-0.001094732666476089</v>
      </c>
      <c r="M12162" t="n">
        <v>0.06867756284306414</v>
      </c>
      <c r="N12162" t="n">
        <v>0.09235119724796524</v>
      </c>
      <c r="O12162" t="n">
        <v>-0.0005700370747762673</v>
      </c>
      <c r="P12162" t="n">
        <v>0.1040537101449199</v>
      </c>
      <c r="Q12162" t="n">
        <v>0.1009543582072377</v>
      </c>
      <c r="R12162" t="n">
        <v>-0.001412497417043162</v>
      </c>
    </row>
    <row r="12163">
      <c r="F12163" t="n">
        <v>0.09952640593941639</v>
      </c>
      <c r="G12163" t="n">
        <v>0.1161309818785594</v>
      </c>
      <c r="H12163" t="n">
        <v>-0.001175496841550246</v>
      </c>
      <c r="J12163" t="n">
        <v>0.03217356216946235</v>
      </c>
      <c r="K12163" t="n">
        <v>0.1006725810993945</v>
      </c>
      <c r="L12163" t="n">
        <v>-0.001095170778598741</v>
      </c>
      <c r="M12163" t="n">
        <v>0.06878758453637202</v>
      </c>
      <c r="N12163" t="n">
        <v>0.09235884411368089</v>
      </c>
      <c r="O12163" t="n">
        <v>-0.0005695814096485486</v>
      </c>
      <c r="P12163" t="n">
        <v>0.1039132081490944</v>
      </c>
      <c r="Q12163" t="n">
        <v>0.1009627174320624</v>
      </c>
      <c r="R12163" t="n">
        <v>-0.00141405194146412</v>
      </c>
    </row>
    <row r="12164">
      <c r="F12164" t="n">
        <v>0.09958392638472724</v>
      </c>
      <c r="G12164" t="n">
        <v>0.1161405969623381</v>
      </c>
      <c r="H12164" t="n">
        <v>-0.001174888153244217</v>
      </c>
      <c r="J12164" t="n">
        <v>0.03210008246389193</v>
      </c>
      <c r="K12164" t="n">
        <v>0.1006809163023337</v>
      </c>
      <c r="L12164" t="n">
        <v>-0.001094655288577719</v>
      </c>
      <c r="M12164" t="n">
        <v>0.06854789524639046</v>
      </c>
      <c r="N12164" t="n">
        <v>0.09236649097939655</v>
      </c>
      <c r="O12164" t="n">
        <v>-0.0005689666614158593</v>
      </c>
      <c r="P12164" t="n">
        <v>0.104268433134857</v>
      </c>
      <c r="Q12164" t="n">
        <v>0.100971076656887</v>
      </c>
      <c r="R12164" t="n">
        <v>-0.00141218981658938</v>
      </c>
    </row>
    <row r="12165">
      <c r="F12165" t="n">
        <v>0.0995847875239039</v>
      </c>
      <c r="G12165" t="n">
        <v>0.1161502120461168</v>
      </c>
      <c r="H12165" t="n">
        <v>-0.001175123013444766</v>
      </c>
      <c r="J12165" t="n">
        <v>0.03218267103017342</v>
      </c>
      <c r="K12165" t="n">
        <v>0.1006892515052729</v>
      </c>
      <c r="L12165" t="n">
        <v>-0.001094764808866721</v>
      </c>
      <c r="M12165" t="n">
        <v>0.06859234585490159</v>
      </c>
      <c r="N12165" t="n">
        <v>0.09237413784511221</v>
      </c>
      <c r="O12165" t="n">
        <v>-0.0005687391430068157</v>
      </c>
      <c r="P12165" t="n">
        <v>0.1041633400573439</v>
      </c>
      <c r="Q12165" t="n">
        <v>0.1009794358817117</v>
      </c>
      <c r="R12165" t="n">
        <v>-0.001411766117274472</v>
      </c>
    </row>
    <row r="12166">
      <c r="F12166" t="n">
        <v>0.09942983290093091</v>
      </c>
      <c r="G12166" t="n">
        <v>0.1161598271298954</v>
      </c>
      <c r="H12166" t="n">
        <v>-0.001173831282341748</v>
      </c>
      <c r="J12166" t="n">
        <v>0.03214204745604327</v>
      </c>
      <c r="K12166" t="n">
        <v>0.1006975867082121</v>
      </c>
      <c r="L12166" t="n">
        <v>-0.001096298092912753</v>
      </c>
      <c r="M12166" t="n">
        <v>0.06859308239662806</v>
      </c>
      <c r="N12166" t="n">
        <v>0.09238178471082786</v>
      </c>
      <c r="O12166" t="n">
        <v>-0.0005691941798249029</v>
      </c>
      <c r="P12166" t="n">
        <v>0.1041644743425403</v>
      </c>
      <c r="Q12166" t="n">
        <v>0.1009877951065363</v>
      </c>
      <c r="R12166" t="n">
        <v>-0.001412895982114228</v>
      </c>
    </row>
    <row r="12167">
      <c r="F12167" t="n">
        <v>0.09943069290005907</v>
      </c>
      <c r="G12167" t="n">
        <v>0.116169442213674</v>
      </c>
      <c r="H12167" t="n">
        <v>-0.001174535862943394</v>
      </c>
      <c r="J12167" t="n">
        <v>0.03212606621942003</v>
      </c>
      <c r="K12167" t="n">
        <v>0.1007059219111513</v>
      </c>
      <c r="L12167" t="n">
        <v>-0.001095969532045746</v>
      </c>
      <c r="M12167" t="n">
        <v>0.06861567601820107</v>
      </c>
      <c r="N12167" t="n">
        <v>0.09238943157654352</v>
      </c>
      <c r="O12167" t="n">
        <v>-0.0005692510594271638</v>
      </c>
      <c r="P12167" t="n">
        <v>0.1042010180531708</v>
      </c>
      <c r="Q12167" t="n">
        <v>0.100996154331361</v>
      </c>
      <c r="R12167" t="n">
        <v>-0.001411766117274472</v>
      </c>
    </row>
    <row r="12168">
      <c r="F12168" t="n">
        <v>0.09954487466246967</v>
      </c>
      <c r="G12168" t="n">
        <v>0.1161790572974527</v>
      </c>
      <c r="H12168" t="n">
        <v>-0.001174514779978969</v>
      </c>
      <c r="J12168" t="n">
        <v>0.03212651342861321</v>
      </c>
      <c r="K12168" t="n">
        <v>0.1007142571140904</v>
      </c>
      <c r="L12168" t="n">
        <v>-0.001094577759673992</v>
      </c>
      <c r="M12168" t="n">
        <v>0.06870384148008793</v>
      </c>
      <c r="N12168" t="n">
        <v>0.09239707844225915</v>
      </c>
      <c r="O12168" t="n">
        <v>-0.000568124894729305</v>
      </c>
      <c r="P12168" t="n">
        <v>0.1041667427523457</v>
      </c>
      <c r="Q12168" t="n">
        <v>0.1010045135561856</v>
      </c>
      <c r="R12168" t="n">
        <v>-0.001412587527844264</v>
      </c>
    </row>
    <row r="12169">
      <c r="F12169" t="n">
        <v>0.09943241260747485</v>
      </c>
      <c r="G12169" t="n">
        <v>0.1161886723812314</v>
      </c>
      <c r="H12169" t="n">
        <v>-0.00117310677025272</v>
      </c>
      <c r="J12169" t="n">
        <v>0.03211874633519338</v>
      </c>
      <c r="K12169" t="n">
        <v>0.1007225923170296</v>
      </c>
      <c r="L12169" t="n">
        <v>-0.001095563372464094</v>
      </c>
      <c r="M12169" t="n">
        <v>0.06852971929381457</v>
      </c>
      <c r="N12169" t="n">
        <v>0.09240472530797482</v>
      </c>
      <c r="O12169" t="n">
        <v>-0.0005678408890830697</v>
      </c>
      <c r="P12169" t="n">
        <v>0.1040262380539591</v>
      </c>
      <c r="Q12169" t="n">
        <v>0.1010128727810103</v>
      </c>
      <c r="R12169" t="n">
        <v>-0.001410752631974762</v>
      </c>
    </row>
    <row r="12170">
      <c r="F12170" t="n">
        <v>0.09941910691104858</v>
      </c>
      <c r="G12170" t="n">
        <v>0.11619828746501</v>
      </c>
      <c r="H12170" t="n">
        <v>-0.001174514779978969</v>
      </c>
      <c r="J12170" t="n">
        <v>0.03212740795596307</v>
      </c>
      <c r="K12170" t="n">
        <v>0.1007309275199688</v>
      </c>
      <c r="L12170" t="n">
        <v>-0.001096220447657495</v>
      </c>
      <c r="M12170" t="n">
        <v>0.06874902931960575</v>
      </c>
      <c r="N12170" t="n">
        <v>0.09241237217369047</v>
      </c>
      <c r="O12170" t="n">
        <v>-0.0005685793037632816</v>
      </c>
      <c r="P12170" t="n">
        <v>0.1042044207671338</v>
      </c>
      <c r="Q12170" t="n">
        <v>0.1010212320058349</v>
      </c>
      <c r="R12170" t="n">
        <v>-0.001412587527844264</v>
      </c>
    </row>
    <row r="12171">
      <c r="F12171" t="n">
        <v>0.09954745585059951</v>
      </c>
      <c r="G12171" t="n">
        <v>0.1162079025487887</v>
      </c>
      <c r="H12171" t="n">
        <v>-0.001173810775115844</v>
      </c>
      <c r="J12171" t="n">
        <v>0.03213606970252676</v>
      </c>
      <c r="K12171" t="n">
        <v>0.100739262722908</v>
      </c>
      <c r="L12171" t="n">
        <v>-0.001094719089002077</v>
      </c>
      <c r="M12171" t="n">
        <v>0.06848747590807192</v>
      </c>
      <c r="N12171" t="n">
        <v>0.09242001903940612</v>
      </c>
      <c r="O12171" t="n">
        <v>-0.0005682384969877992</v>
      </c>
      <c r="P12171" t="n">
        <v>0.104311784695554</v>
      </c>
      <c r="Q12171" t="n">
        <v>0.1010295912306595</v>
      </c>
      <c r="R12171" t="n">
        <v>-0.001410752631974762</v>
      </c>
    </row>
    <row r="12172">
      <c r="F12172" t="n">
        <v>0.09960497835800211</v>
      </c>
      <c r="G12172" t="n">
        <v>0.1162175176325673</v>
      </c>
      <c r="H12172" t="n">
        <v>-0.001172969290738094</v>
      </c>
      <c r="J12172" t="n">
        <v>0.03217758946752219</v>
      </c>
      <c r="K12172" t="n">
        <v>0.1007475979258471</v>
      </c>
      <c r="L12172" t="n">
        <v>-0.001095595127084704</v>
      </c>
      <c r="M12172" t="n">
        <v>0.06879421728267962</v>
      </c>
      <c r="N12172" t="n">
        <v>0.09242766590512179</v>
      </c>
      <c r="O12172" t="n">
        <v>-0.0005669436067646049</v>
      </c>
      <c r="P12172" t="n">
        <v>0.1042775090671247</v>
      </c>
      <c r="Q12172" t="n">
        <v>0.1010379504554842</v>
      </c>
      <c r="R12172" t="n">
        <v>-0.001411996540771987</v>
      </c>
    </row>
    <row r="12173">
      <c r="F12173" t="n">
        <v>0.09950667916863415</v>
      </c>
      <c r="G12173" t="n">
        <v>0.116227132716346</v>
      </c>
      <c r="H12173" t="n">
        <v>-0.001171796907638906</v>
      </c>
      <c r="J12173" t="n">
        <v>0.03218625164468945</v>
      </c>
      <c r="K12173" t="n">
        <v>0.1007559331287863</v>
      </c>
      <c r="L12173" t="n">
        <v>-0.001095923641365689</v>
      </c>
      <c r="M12173" t="n">
        <v>0.06846708910685109</v>
      </c>
      <c r="N12173" t="n">
        <v>0.09243531277083744</v>
      </c>
      <c r="O12173" t="n">
        <v>-0.0005675108339849797</v>
      </c>
      <c r="P12173" t="n">
        <v>0.1040661823621205</v>
      </c>
      <c r="Q12173" t="n">
        <v>0.1010463096803088</v>
      </c>
      <c r="R12173" t="n">
        <v>-0.001411573364985542</v>
      </c>
    </row>
    <row r="12174">
      <c r="F12174" t="n">
        <v>0.09952170466560237</v>
      </c>
      <c r="G12174" t="n">
        <v>0.1162367478001246</v>
      </c>
      <c r="H12174" t="n">
        <v>-0.00117343824397777</v>
      </c>
      <c r="J12174" t="n">
        <v>0.03219491394768874</v>
      </c>
      <c r="K12174" t="n">
        <v>0.1007642683317255</v>
      </c>
      <c r="L12174" t="n">
        <v>-0.001095485622324375</v>
      </c>
      <c r="M12174" t="n">
        <v>0.06875197452409212</v>
      </c>
      <c r="N12174" t="n">
        <v>0.09244295963655309</v>
      </c>
      <c r="O12174" t="n">
        <v>-0.0005676242794290546</v>
      </c>
      <c r="P12174" t="n">
        <v>0.1040673158788739</v>
      </c>
      <c r="Q12174" t="n">
        <v>0.1010546689051335</v>
      </c>
      <c r="R12174" t="n">
        <v>-0.001411291247794578</v>
      </c>
    </row>
    <row r="12175">
      <c r="F12175" t="n">
        <v>0.09942340356193241</v>
      </c>
      <c r="G12175" t="n">
        <v>0.1162463628839033</v>
      </c>
      <c r="H12175" t="n">
        <v>-0.001172265860878581</v>
      </c>
      <c r="J12175" t="n">
        <v>0.03219536176911546</v>
      </c>
      <c r="K12175" t="n">
        <v>0.1007726035346647</v>
      </c>
      <c r="L12175" t="n">
        <v>-0.001094500079481421</v>
      </c>
      <c r="M12175" t="n">
        <v>0.06853413268639053</v>
      </c>
      <c r="N12175" t="n">
        <v>0.09245060650226875</v>
      </c>
      <c r="O12175" t="n">
        <v>-0.0005665570962235547</v>
      </c>
      <c r="P12175" t="n">
        <v>0.1041038597280505</v>
      </c>
      <c r="Q12175" t="n">
        <v>0.1010630281299581</v>
      </c>
      <c r="R12175" t="n">
        <v>-0.001410162779030724</v>
      </c>
    </row>
    <row r="12176">
      <c r="F12176" t="n">
        <v>0.09948092628074126</v>
      </c>
      <c r="G12176" t="n">
        <v>0.1162559779676819</v>
      </c>
      <c r="H12176" t="n">
        <v>-0.00117201170028405</v>
      </c>
      <c r="J12176" t="n">
        <v>0.03217938032252926</v>
      </c>
      <c r="K12176" t="n">
        <v>0.1007809387376039</v>
      </c>
      <c r="L12176" t="n">
        <v>-0.001094860235609549</v>
      </c>
      <c r="M12176" t="n">
        <v>0.06870973071231043</v>
      </c>
      <c r="N12176" t="n">
        <v>0.09245825336798441</v>
      </c>
      <c r="O12176" t="n">
        <v>-0.0005669536068887781</v>
      </c>
      <c r="P12176" t="n">
        <v>0.1043882772456531</v>
      </c>
      <c r="Q12176" t="n">
        <v>0.1010713873547828</v>
      </c>
      <c r="R12176" t="n">
        <v>-0.001409713832061351</v>
      </c>
    </row>
    <row r="12177">
      <c r="F12177" t="n">
        <v>0.0994959515705397</v>
      </c>
      <c r="G12177" t="n">
        <v>0.1162655930514606</v>
      </c>
      <c r="H12177" t="n">
        <v>-0.001171543129889134</v>
      </c>
      <c r="J12177" t="n">
        <v>0.03217161343015364</v>
      </c>
      <c r="K12177" t="n">
        <v>0.100789273940543</v>
      </c>
      <c r="L12177" t="n">
        <v>-0.001094969732582807</v>
      </c>
      <c r="M12177" t="n">
        <v>0.06866675047974446</v>
      </c>
      <c r="N12177" t="n">
        <v>0.09246590023370006</v>
      </c>
      <c r="O12177" t="n">
        <v>-0.0005666137406043009</v>
      </c>
      <c r="P12177" t="n">
        <v>0.1043540010091937</v>
      </c>
      <c r="Q12177" t="n">
        <v>0.1010797465796074</v>
      </c>
      <c r="R12177" t="n">
        <v>-0.001409572860678145</v>
      </c>
    </row>
    <row r="12178">
      <c r="F12178" t="n">
        <v>0.09944014647355054</v>
      </c>
      <c r="G12178" t="n">
        <v>0.1162752081352392</v>
      </c>
      <c r="H12178" t="n">
        <v>-0.001171308844691676</v>
      </c>
      <c r="J12178" t="n">
        <v>0.03211455803436145</v>
      </c>
      <c r="K12178" t="n">
        <v>0.1007976091434822</v>
      </c>
      <c r="L12178" t="n">
        <v>-0.001095955205342132</v>
      </c>
      <c r="M12178" t="n">
        <v>0.06868934385319053</v>
      </c>
      <c r="N12178" t="n">
        <v>0.09247354709941571</v>
      </c>
      <c r="O12178" t="n">
        <v>-0.0005665570962235547</v>
      </c>
      <c r="P12178" t="n">
        <v>0.1039302065062892</v>
      </c>
      <c r="Q12178" t="n">
        <v>0.1010881058044321</v>
      </c>
      <c r="R12178" t="n">
        <v>-0.001410700631743794</v>
      </c>
    </row>
    <row r="12179">
      <c r="F12179" t="n">
        <v>0.09952600237189824</v>
      </c>
      <c r="G12179" t="n">
        <v>0.1162848232190179</v>
      </c>
      <c r="H12179" t="n">
        <v>-0.001172245985481508</v>
      </c>
      <c r="J12179" t="n">
        <v>0.03217250905868071</v>
      </c>
      <c r="K12179" t="n">
        <v>0.1008059443464214</v>
      </c>
      <c r="L12179" t="n">
        <v>-0.001095298223502582</v>
      </c>
      <c r="M12179" t="n">
        <v>0.06866822109981274</v>
      </c>
      <c r="N12179" t="n">
        <v>0.09248119396513137</v>
      </c>
      <c r="O12179" t="n">
        <v>-0.0005663305187005699</v>
      </c>
      <c r="P12179" t="n">
        <v>0.1042500368560507</v>
      </c>
      <c r="Q12179" t="n">
        <v>0.1010964650292567</v>
      </c>
      <c r="R12179" t="n">
        <v>-0.001409828183665383</v>
      </c>
    </row>
    <row r="12180">
      <c r="F12180" t="n">
        <v>0.09956936041112838</v>
      </c>
      <c r="G12180" t="n">
        <v>0.1162944383027965</v>
      </c>
      <c r="H12180" t="n">
        <v>-0.001170353058438942</v>
      </c>
      <c r="J12180" t="n">
        <v>0.03216474209616257</v>
      </c>
      <c r="K12180" t="n">
        <v>0.1008142795493606</v>
      </c>
      <c r="L12180" t="n">
        <v>-0.001094453753266784</v>
      </c>
      <c r="M12180" t="n">
        <v>0.0686033817786954</v>
      </c>
      <c r="N12180" t="n">
        <v>0.09248884083084703</v>
      </c>
      <c r="O12180" t="n">
        <v>-0.0005662267159285353</v>
      </c>
      <c r="P12180" t="n">
        <v>0.1041449377600469</v>
      </c>
      <c r="Q12180" t="n">
        <v>0.1011048242540813</v>
      </c>
      <c r="R12180" t="n">
        <v>-0.001408701110069968</v>
      </c>
    </row>
    <row r="12181">
      <c r="F12181" t="n">
        <v>0.09961271886750897</v>
      </c>
      <c r="G12181" t="n">
        <v>0.1163040533865752</v>
      </c>
      <c r="H12181" t="n">
        <v>-0.001171523528544391</v>
      </c>
      <c r="J12181" t="n">
        <v>0.03212411557631226</v>
      </c>
      <c r="K12181" t="n">
        <v>0.1008226147522997</v>
      </c>
      <c r="L12181" t="n">
        <v>-0.001095001199121759</v>
      </c>
      <c r="M12181" t="n">
        <v>0.06871340770741441</v>
      </c>
      <c r="N12181" t="n">
        <v>0.09249648769656268</v>
      </c>
      <c r="O12181" t="n">
        <v>-0.0005662267159285353</v>
      </c>
      <c r="P12181" t="n">
        <v>0.10418148219451</v>
      </c>
      <c r="Q12181" t="n">
        <v>0.101113183478906</v>
      </c>
      <c r="R12181" t="n">
        <v>-0.001410250836263664</v>
      </c>
    </row>
    <row r="12182">
      <c r="F12182" t="n">
        <v>0.09958524556222842</v>
      </c>
      <c r="G12182" t="n">
        <v>0.1163136684703538</v>
      </c>
      <c r="H12182" t="n">
        <v>-0.001171523528544391</v>
      </c>
      <c r="J12182" t="n">
        <v>0.03213277816975882</v>
      </c>
      <c r="K12182" t="n">
        <v>0.1008309499552389</v>
      </c>
      <c r="L12182" t="n">
        <v>-0.001094782220779769</v>
      </c>
      <c r="M12182" t="n">
        <v>0.06853927636394144</v>
      </c>
      <c r="N12182" t="n">
        <v>0.09250413456227834</v>
      </c>
      <c r="O12182" t="n">
        <v>-0.0005658873192956112</v>
      </c>
      <c r="P12182" t="n">
        <v>0.1039701485467349</v>
      </c>
      <c r="Q12182" t="n">
        <v>0.1011215427037306</v>
      </c>
      <c r="R12182" t="n">
        <v>-0.001408278457471687</v>
      </c>
    </row>
    <row r="12183">
      <c r="F12183" t="n">
        <v>0.09958610485823116</v>
      </c>
      <c r="G12183" t="n">
        <v>0.1163232835541325</v>
      </c>
      <c r="H12183" t="n">
        <v>-0.001171055340502212</v>
      </c>
      <c r="J12183" t="n">
        <v>0.03212501095787898</v>
      </c>
      <c r="K12183" t="n">
        <v>0.1008392851581781</v>
      </c>
      <c r="L12183" t="n">
        <v>-0.001095986601660714</v>
      </c>
      <c r="M12183" t="n">
        <v>0.06880231118420679</v>
      </c>
      <c r="N12183" t="n">
        <v>0.09251178142799399</v>
      </c>
      <c r="O12183" t="n">
        <v>-0.0005660004515065858</v>
      </c>
      <c r="P12183" t="n">
        <v>0.1041837489972727</v>
      </c>
      <c r="Q12183" t="n">
        <v>0.1011299019285553</v>
      </c>
      <c r="R12183" t="n">
        <v>-0.001408982878468822</v>
      </c>
    </row>
    <row r="12184">
      <c r="F12184" t="n">
        <v>0.09958696405573078</v>
      </c>
      <c r="G12184" t="n">
        <v>0.1163328986379111</v>
      </c>
      <c r="H12184" t="n">
        <v>-0.001170217165542852</v>
      </c>
      <c r="J12184" t="n">
        <v>0.03215831874456672</v>
      </c>
      <c r="K12184" t="n">
        <v>0.1008476203611173</v>
      </c>
      <c r="L12184" t="n">
        <v>-0.001095908348638406</v>
      </c>
      <c r="M12184" t="n">
        <v>0.06873747095836016</v>
      </c>
      <c r="N12184" t="n">
        <v>0.09251942829370965</v>
      </c>
      <c r="O12184" t="n">
        <v>-0.0005647095000615078</v>
      </c>
      <c r="P12184" t="n">
        <v>0.1041140595063423</v>
      </c>
      <c r="Q12184" t="n">
        <v>0.1011382611533799</v>
      </c>
      <c r="R12184" t="n">
        <v>-0.001407407254645684</v>
      </c>
    </row>
    <row r="12185">
      <c r="F12185" t="n">
        <v>0.09946032291488954</v>
      </c>
      <c r="G12185" t="n">
        <v>0.1163425137216898</v>
      </c>
      <c r="H12185" t="n">
        <v>-0.001169749359360345</v>
      </c>
      <c r="J12185" t="n">
        <v>0.03219984198102188</v>
      </c>
      <c r="K12185" t="n">
        <v>0.1008559555640565</v>
      </c>
      <c r="L12185" t="n">
        <v>-0.001094594572396282</v>
      </c>
      <c r="M12185" t="n">
        <v>0.06858519609753511</v>
      </c>
      <c r="N12185" t="n">
        <v>0.09252707515942531</v>
      </c>
      <c r="O12185" t="n">
        <v>-0.0005651049153361331</v>
      </c>
      <c r="P12185" t="n">
        <v>0.1043276616626198</v>
      </c>
      <c r="Q12185" t="n">
        <v>0.1011466203782046</v>
      </c>
      <c r="R12185" t="n">
        <v>-0.001407970442822813</v>
      </c>
    </row>
    <row r="12186">
      <c r="F12186" t="n">
        <v>0.09957451537570297</v>
      </c>
      <c r="G12186" t="n">
        <v>0.1163521288054685</v>
      </c>
      <c r="H12186" t="n">
        <v>-0.00116916460163221</v>
      </c>
      <c r="J12186" t="n">
        <v>0.03221672040182973</v>
      </c>
      <c r="K12186" t="n">
        <v>0.1008642907669956</v>
      </c>
      <c r="L12186" t="n">
        <v>-0.001095141979163834</v>
      </c>
      <c r="M12186" t="n">
        <v>0.06867336461625037</v>
      </c>
      <c r="N12186" t="n">
        <v>0.09253472202514094</v>
      </c>
      <c r="O12186" t="n">
        <v>-0.0005645965242687576</v>
      </c>
      <c r="P12186" t="n">
        <v>0.1041517371667868</v>
      </c>
      <c r="Q12186" t="n">
        <v>0.1011549796030292</v>
      </c>
      <c r="R12186" t="n">
        <v>-0.001408252036911378</v>
      </c>
    </row>
    <row r="12187">
      <c r="F12187" t="n">
        <v>0.09951870673140437</v>
      </c>
      <c r="G12187" t="n">
        <v>0.1163617438892471</v>
      </c>
      <c r="H12187" t="n">
        <v>-0.001168930698540956</v>
      </c>
      <c r="J12187" t="n">
        <v>0.03211037186674341</v>
      </c>
      <c r="K12187" t="n">
        <v>0.1008726259699348</v>
      </c>
      <c r="L12187" t="n">
        <v>-0.001094406787194465</v>
      </c>
      <c r="M12187" t="n">
        <v>0.06849922960924287</v>
      </c>
      <c r="N12187" t="n">
        <v>0.09254236889085661</v>
      </c>
      <c r="O12187" t="n">
        <v>-0.0005651049153361331</v>
      </c>
      <c r="P12187" t="n">
        <v>0.1042945171969968</v>
      </c>
      <c r="Q12187" t="n">
        <v>0.1011633388278539</v>
      </c>
      <c r="R12187" t="n">
        <v>-0.001407407254645684</v>
      </c>
    </row>
    <row r="12188">
      <c r="F12188" t="n">
        <v>0.09951956510485885</v>
      </c>
      <c r="G12188" t="n">
        <v>0.1163713589730257</v>
      </c>
      <c r="H12188" t="n">
        <v>-0.001169496891986443</v>
      </c>
      <c r="J12188" t="n">
        <v>0.0321436804256393</v>
      </c>
      <c r="K12188" t="n">
        <v>0.100880961172874</v>
      </c>
      <c r="L12188" t="n">
        <v>-0.001095392048881446</v>
      </c>
      <c r="M12188" t="n">
        <v>0.06869669188905483</v>
      </c>
      <c r="N12188" t="n">
        <v>0.09255001575657226</v>
      </c>
      <c r="O12188" t="n">
        <v>-0.000564435993755157</v>
      </c>
      <c r="P12188" t="n">
        <v>0.1039415320520017</v>
      </c>
      <c r="Q12188" t="n">
        <v>0.1011716980526785</v>
      </c>
      <c r="R12188" t="n">
        <v>-0.001408365568364311</v>
      </c>
    </row>
    <row r="12189">
      <c r="F12189" t="n">
        <v>0.0995204233793939</v>
      </c>
      <c r="G12189" t="n">
        <v>0.1163809740568044</v>
      </c>
      <c r="H12189" t="n">
        <v>-0.001168445186148325</v>
      </c>
      <c r="J12189" t="n">
        <v>0.03211948273866096</v>
      </c>
      <c r="K12189" t="n">
        <v>0.1008892963758132</v>
      </c>
      <c r="L12189" t="n">
        <v>-0.001094297313673689</v>
      </c>
      <c r="M12189" t="n">
        <v>0.06852255554960132</v>
      </c>
      <c r="N12189" t="n">
        <v>0.09255766262228791</v>
      </c>
      <c r="O12189" t="n">
        <v>-0.0005642667644945869</v>
      </c>
      <c r="P12189" t="n">
        <v>0.104084312201549</v>
      </c>
      <c r="Q12189" t="n">
        <v>0.1011800572775031</v>
      </c>
      <c r="R12189" t="n">
        <v>-0.001408365568364311</v>
      </c>
    </row>
    <row r="12190">
      <c r="F12190" t="n">
        <v>0.09943627882048148</v>
      </c>
      <c r="G12190" t="n">
        <v>0.116390589140583</v>
      </c>
      <c r="H12190" t="n">
        <v>-0.001169380035782207</v>
      </c>
      <c r="J12190" t="n">
        <v>0.03211171537744069</v>
      </c>
      <c r="K12190" t="n">
        <v>0.1008976315787524</v>
      </c>
      <c r="L12190" t="n">
        <v>-0.001094954154798343</v>
      </c>
      <c r="M12190" t="n">
        <v>0.06878559565179729</v>
      </c>
      <c r="N12190" t="n">
        <v>0.09256530948800357</v>
      </c>
      <c r="O12190" t="n">
        <v>-0.0005642103547410634</v>
      </c>
      <c r="P12190" t="n">
        <v>0.1042625052894094</v>
      </c>
      <c r="Q12190" t="n">
        <v>0.1011884165023278</v>
      </c>
      <c r="R12190" t="n">
        <v>-0.001408365568364311</v>
      </c>
    </row>
    <row r="12191">
      <c r="F12191" t="n">
        <v>0.09953630683952946</v>
      </c>
      <c r="G12191" t="n">
        <v>0.1164002042243617</v>
      </c>
      <c r="H12191" t="n">
        <v>-0.001169380035782207</v>
      </c>
      <c r="J12191" t="n">
        <v>0.03221896249871106</v>
      </c>
      <c r="K12191" t="n">
        <v>0.1009059667816915</v>
      </c>
      <c r="L12191" t="n">
        <v>-0.001095501522402222</v>
      </c>
      <c r="M12191" t="n">
        <v>0.06872075300000982</v>
      </c>
      <c r="N12191" t="n">
        <v>0.09257295635371923</v>
      </c>
      <c r="O12191" t="n">
        <v>-0.0005639847157269699</v>
      </c>
      <c r="P12191" t="n">
        <v>0.1043698750584297</v>
      </c>
      <c r="Q12191" t="n">
        <v>0.1011967757271524</v>
      </c>
      <c r="R12191" t="n">
        <v>-0.001406790695773618</v>
      </c>
    </row>
    <row r="12192">
      <c r="F12192" t="n">
        <v>0.09945216113866684</v>
      </c>
      <c r="G12192" t="n">
        <v>0.1164098193081404</v>
      </c>
      <c r="H12192" t="n">
        <v>-0.001168543954196283</v>
      </c>
      <c r="J12192" t="n">
        <v>0.03212904197008025</v>
      </c>
      <c r="K12192" t="n">
        <v>0.1009143019846307</v>
      </c>
      <c r="L12192" t="n">
        <v>-0.00109454726195484</v>
      </c>
      <c r="M12192" t="n">
        <v>0.06856847365927424</v>
      </c>
      <c r="N12192" t="n">
        <v>0.09258060321943488</v>
      </c>
      <c r="O12192" t="n">
        <v>-0.0005632604387878076</v>
      </c>
      <c r="P12192" t="n">
        <v>0.1040168853943615</v>
      </c>
      <c r="Q12192" t="n">
        <v>0.1012051349519771</v>
      </c>
      <c r="R12192" t="n">
        <v>-0.00140636882731227</v>
      </c>
    </row>
    <row r="12193">
      <c r="F12193" t="n">
        <v>0.09950968810672978</v>
      </c>
      <c r="G12193" t="n">
        <v>0.116419434391919</v>
      </c>
      <c r="H12193" t="n">
        <v>-0.001168777476169544</v>
      </c>
      <c r="J12193" t="n">
        <v>0.03216235169610523</v>
      </c>
      <c r="K12193" t="n">
        <v>0.1009226371875699</v>
      </c>
      <c r="L12193" t="n">
        <v>-0.001094985124645891</v>
      </c>
      <c r="M12193" t="n">
        <v>0.06850362960253845</v>
      </c>
      <c r="N12193" t="n">
        <v>0.09258825008515054</v>
      </c>
      <c r="O12193" t="n">
        <v>-0.0005635984288500865</v>
      </c>
      <c r="P12193" t="n">
        <v>0.1042304922192998</v>
      </c>
      <c r="Q12193" t="n">
        <v>0.1012134941768017</v>
      </c>
      <c r="R12193" t="n">
        <v>-0.001406087581671372</v>
      </c>
    </row>
    <row r="12194">
      <c r="F12194" t="n">
        <v>0.09958138312705123</v>
      </c>
      <c r="G12194" t="n">
        <v>0.1164290494756977</v>
      </c>
      <c r="H12194" t="n">
        <v>-0.001168660715182914</v>
      </c>
      <c r="J12194" t="n">
        <v>0.03223673910922863</v>
      </c>
      <c r="K12194" t="n">
        <v>0.1009309723905091</v>
      </c>
      <c r="L12194" t="n">
        <v>-0.001094985124645891</v>
      </c>
      <c r="M12194" t="n">
        <v>0.06861365842963446</v>
      </c>
      <c r="N12194" t="n">
        <v>0.09259589695086619</v>
      </c>
      <c r="O12194" t="n">
        <v>-0.0005631477754337147</v>
      </c>
      <c r="P12194" t="n">
        <v>0.1043732752721782</v>
      </c>
      <c r="Q12194" t="n">
        <v>0.1012218534016264</v>
      </c>
      <c r="R12194" t="n">
        <v>-0.001406087581671372</v>
      </c>
    </row>
    <row r="12195">
      <c r="F12195" t="n">
        <v>0.09959640870037625</v>
      </c>
      <c r="G12195" t="n">
        <v>0.1164386645594763</v>
      </c>
      <c r="H12195" t="n">
        <v>-0.001167609866303241</v>
      </c>
      <c r="J12195" t="n">
        <v>0.03216324830646131</v>
      </c>
      <c r="K12195" t="n">
        <v>0.1009393075934482</v>
      </c>
      <c r="L12195" t="n">
        <v>-0.001094437796282077</v>
      </c>
      <c r="M12195" t="n">
        <v>0.0685050953419043</v>
      </c>
      <c r="N12195" t="n">
        <v>0.09260354381658185</v>
      </c>
      <c r="O12195" t="n">
        <v>-0.0005638800872353189</v>
      </c>
      <c r="P12195" t="n">
        <v>0.1040911073533872</v>
      </c>
      <c r="Q12195" t="n">
        <v>0.101230212626451</v>
      </c>
      <c r="R12195" t="n">
        <v>-0.001405946958850923</v>
      </c>
    </row>
    <row r="12196">
      <c r="F12196" t="n">
        <v>0.0994555903385746</v>
      </c>
      <c r="G12196" t="n">
        <v>0.116448279643255</v>
      </c>
      <c r="H12196" t="n">
        <v>-0.00116689226251062</v>
      </c>
      <c r="J12196" t="n">
        <v>0.03213083447356976</v>
      </c>
      <c r="K12196" t="n">
        <v>0.1009476427963874</v>
      </c>
      <c r="L12196" t="n">
        <v>-0.00109414026319433</v>
      </c>
      <c r="M12196" t="n">
        <v>0.06870256197705679</v>
      </c>
      <c r="N12196" t="n">
        <v>0.09261119068229751</v>
      </c>
      <c r="O12196" t="n">
        <v>-0.0005628179389194787</v>
      </c>
      <c r="P12196" t="n">
        <v>0.1039505886299648</v>
      </c>
      <c r="Q12196" t="n">
        <v>0.1012385718512757</v>
      </c>
      <c r="R12196" t="n">
        <v>-0.001405919663378581</v>
      </c>
    </row>
    <row r="12197">
      <c r="F12197" t="n">
        <v>0.09959812461705395</v>
      </c>
      <c r="G12197" t="n">
        <v>0.1164578947270336</v>
      </c>
      <c r="H12197" t="n">
        <v>-0.0011678255896552</v>
      </c>
      <c r="J12197" t="n">
        <v>0.03211485150413886</v>
      </c>
      <c r="K12197" t="n">
        <v>0.1009559779993266</v>
      </c>
      <c r="L12197" t="n">
        <v>-0.001094030805384887</v>
      </c>
      <c r="M12197" t="n">
        <v>0.06874701401710179</v>
      </c>
      <c r="N12197" t="n">
        <v>0.09261883754801316</v>
      </c>
      <c r="O12197" t="n">
        <v>-0.0005626491779183034</v>
      </c>
      <c r="P12197" t="n">
        <v>0.1039871333393966</v>
      </c>
      <c r="Q12197" t="n">
        <v>0.1012469310761003</v>
      </c>
      <c r="R12197" t="n">
        <v>-0.001405919663378581</v>
      </c>
    </row>
    <row r="12198">
      <c r="F12198" t="n">
        <v>0.09962731804263136</v>
      </c>
      <c r="G12198" t="n">
        <v>0.1164675098108123</v>
      </c>
      <c r="H12198" t="n">
        <v>-0.001166308933045258</v>
      </c>
      <c r="J12198" t="n">
        <v>0.03215637785608243</v>
      </c>
      <c r="K12198" t="n">
        <v>0.1009643132022658</v>
      </c>
      <c r="L12198" t="n">
        <v>-0.001095344299098205</v>
      </c>
      <c r="M12198" t="n">
        <v>0.06850729308437295</v>
      </c>
      <c r="N12198" t="n">
        <v>0.09262648441372882</v>
      </c>
      <c r="O12198" t="n">
        <v>-0.0005627616852524202</v>
      </c>
      <c r="P12198" t="n">
        <v>0.1040945042050987</v>
      </c>
      <c r="Q12198" t="n">
        <v>0.1012552903009249</v>
      </c>
      <c r="R12198" t="n">
        <v>-0.001405216984618396</v>
      </c>
    </row>
    <row r="12199">
      <c r="F12199" t="n">
        <v>0.0995998401345026</v>
      </c>
      <c r="G12199" t="n">
        <v>0.1164771248945909</v>
      </c>
      <c r="H12199" t="n">
        <v>-0.001165942380067251</v>
      </c>
      <c r="J12199" t="n">
        <v>0.03214039491427356</v>
      </c>
      <c r="K12199" t="n">
        <v>0.100972648405205</v>
      </c>
      <c r="L12199" t="n">
        <v>-0.001095563214717092</v>
      </c>
      <c r="M12199" t="n">
        <v>0.06861732316601496</v>
      </c>
      <c r="N12199" t="n">
        <v>0.09263413127944448</v>
      </c>
      <c r="O12199" t="n">
        <v>-0.0005627616852524202</v>
      </c>
      <c r="P12199" t="n">
        <v>0.1040248101717834</v>
      </c>
      <c r="Q12199" t="n">
        <v>0.1012636495257496</v>
      </c>
      <c r="R12199" t="n">
        <v>-0.00140549805612247</v>
      </c>
    </row>
    <row r="12200">
      <c r="F12200" t="n">
        <v>0.09957236178355669</v>
      </c>
      <c r="G12200" t="n">
        <v>0.1164867399783696</v>
      </c>
      <c r="H12200" t="n">
        <v>-0.001166175521914895</v>
      </c>
      <c r="J12200" t="n">
        <v>0.03219013764910705</v>
      </c>
      <c r="K12200" t="n">
        <v>0.1009809836081441</v>
      </c>
      <c r="L12200" t="n">
        <v>-0.001095484357263761</v>
      </c>
      <c r="M12200" t="n">
        <v>0.06881479234318838</v>
      </c>
      <c r="N12200" t="n">
        <v>0.09264177814516013</v>
      </c>
      <c r="O12200" t="n">
        <v>-0.0005622066425224425</v>
      </c>
      <c r="P12200" t="n">
        <v>0.1039551156319049</v>
      </c>
      <c r="Q12200" t="n">
        <v>0.1012720087505743</v>
      </c>
      <c r="R12200" t="n">
        <v>-0.001405610717822962</v>
      </c>
    </row>
    <row r="12201">
      <c r="F12201" t="n">
        <v>0.09962989138308523</v>
      </c>
      <c r="G12201" t="n">
        <v>0.1164963550621482</v>
      </c>
      <c r="H12201" t="n">
        <v>-0.001166292092838717</v>
      </c>
      <c r="J12201" t="n">
        <v>0.03214129169047809</v>
      </c>
      <c r="K12201" t="n">
        <v>0.1009893188110833</v>
      </c>
      <c r="L12201" t="n">
        <v>-0.001094608757817452</v>
      </c>
      <c r="M12201" t="n">
        <v>0.06868436733037661</v>
      </c>
      <c r="N12201" t="n">
        <v>0.09264942501087578</v>
      </c>
      <c r="O12201" t="n">
        <v>-0.0005620942910750958</v>
      </c>
      <c r="P12201" t="n">
        <v>0.103991660579662</v>
      </c>
      <c r="Q12201" t="n">
        <v>0.1012803679753989</v>
      </c>
      <c r="R12201" t="n">
        <v>-0.001404908474258902</v>
      </c>
    </row>
    <row r="12202">
      <c r="F12202" t="n">
        <v>0.09958824450925607</v>
      </c>
      <c r="G12202" t="n">
        <v>0.1165059701459269</v>
      </c>
      <c r="H12202" t="n">
        <v>-0.001165126383600498</v>
      </c>
      <c r="J12202" t="n">
        <v>0.03219925085315123</v>
      </c>
      <c r="K12202" t="n">
        <v>0.1009976540140225</v>
      </c>
      <c r="L12202" t="n">
        <v>-0.001095156007471395</v>
      </c>
      <c r="M12202" t="n">
        <v>0.06872881945192569</v>
      </c>
      <c r="N12202" t="n">
        <v>0.09265707187659145</v>
      </c>
      <c r="O12202" t="n">
        <v>-0.0005615887095620362</v>
      </c>
      <c r="P12202" t="n">
        <v>0.1041698594786016</v>
      </c>
      <c r="Q12202" t="n">
        <v>0.1012887272002235</v>
      </c>
      <c r="R12202" t="n">
        <v>-0.001403925333269218</v>
      </c>
    </row>
    <row r="12203">
      <c r="F12203" t="n">
        <v>0.09946158759967366</v>
      </c>
      <c r="G12203" t="n">
        <v>0.1165155852297055</v>
      </c>
      <c r="H12203" t="n">
        <v>-0.001165126383600498</v>
      </c>
      <c r="J12203" t="n">
        <v>0.03224077895597141</v>
      </c>
      <c r="K12203" t="n">
        <v>0.1010059892169617</v>
      </c>
      <c r="L12203" t="n">
        <v>-0.001094639251781195</v>
      </c>
      <c r="M12203" t="n">
        <v>0.06879513159017669</v>
      </c>
      <c r="N12203" t="n">
        <v>0.0926647187423071</v>
      </c>
      <c r="O12203" t="n">
        <v>-0.0005620942910750958</v>
      </c>
      <c r="P12203" t="n">
        <v>0.1041001645512729</v>
      </c>
      <c r="Q12203" t="n">
        <v>0.1012970864250482</v>
      </c>
      <c r="R12203" t="n">
        <v>-0.001404487128120466</v>
      </c>
    </row>
    <row r="12204">
      <c r="F12204" t="n">
        <v>0.09956162220890691</v>
      </c>
      <c r="G12204" t="n">
        <v>0.1165252003134842</v>
      </c>
      <c r="H12204" t="n">
        <v>-0.001164294887075426</v>
      </c>
      <c r="J12204" t="n">
        <v>0.03220836438159079</v>
      </c>
      <c r="K12204" t="n">
        <v>0.1010143244199008</v>
      </c>
      <c r="L12204" t="n">
        <v>-0.001094529809744424</v>
      </c>
      <c r="M12204" t="n">
        <v>0.06862098501458191</v>
      </c>
      <c r="N12204" t="n">
        <v>0.09267236560802274</v>
      </c>
      <c r="O12204" t="n">
        <v>-0.0005614833506755508</v>
      </c>
      <c r="P12204" t="n">
        <v>0.1044554331695935</v>
      </c>
      <c r="Q12204" t="n">
        <v>0.1013054456498728</v>
      </c>
      <c r="R12204" t="n">
        <v>-0.001403055582311782</v>
      </c>
    </row>
    <row r="12205">
      <c r="F12205" t="n">
        <v>0.09944913179363055</v>
      </c>
      <c r="G12205" t="n">
        <v>0.1165348153972628</v>
      </c>
      <c r="H12205" t="n">
        <v>-0.00116522669570854</v>
      </c>
      <c r="J12205" t="n">
        <v>0.03218416543631145</v>
      </c>
      <c r="K12205" t="n">
        <v>0.10102265962284</v>
      </c>
      <c r="L12205" t="n">
        <v>-0.001095077019928278</v>
      </c>
      <c r="M12205" t="n">
        <v>0.06870915698084645</v>
      </c>
      <c r="N12205" t="n">
        <v>0.0926800124737384</v>
      </c>
      <c r="O12205" t="n">
        <v>-0.0005614272528285455</v>
      </c>
      <c r="P12205" t="n">
        <v>0.1041732558823802</v>
      </c>
      <c r="Q12205" t="n">
        <v>0.1013138048746975</v>
      </c>
      <c r="R12205" t="n">
        <v>-0.001403195944014694</v>
      </c>
    </row>
    <row r="12206">
      <c r="F12206" t="n">
        <v>0.09954916731545282</v>
      </c>
      <c r="G12206" t="n">
        <v>0.1165444304810415</v>
      </c>
      <c r="H12206" t="n">
        <v>-0.001165343171787679</v>
      </c>
      <c r="J12206" t="n">
        <v>0.03220926223781902</v>
      </c>
      <c r="K12206" t="n">
        <v>0.1010309948257792</v>
      </c>
      <c r="L12206" t="n">
        <v>-0.001094748693817966</v>
      </c>
      <c r="M12206" t="n">
        <v>0.06851314865165911</v>
      </c>
      <c r="N12206" t="n">
        <v>0.09268765933945405</v>
      </c>
      <c r="O12206" t="n">
        <v>-0.0005614833506755508</v>
      </c>
      <c r="P12206" t="n">
        <v>0.1041389740121618</v>
      </c>
      <c r="Q12206" t="n">
        <v>0.1013221640995221</v>
      </c>
      <c r="R12206" t="n">
        <v>-0.001403195944014694</v>
      </c>
    </row>
    <row r="12207">
      <c r="F12207" t="n">
        <v>0.09946501240221445</v>
      </c>
      <c r="G12207" t="n">
        <v>0.1165540455648201</v>
      </c>
      <c r="H12207" t="n">
        <v>-0.001164760791391983</v>
      </c>
      <c r="J12207" t="n">
        <v>0.03219327913729325</v>
      </c>
      <c r="K12207" t="n">
        <v>0.1010393300287184</v>
      </c>
      <c r="L12207" t="n">
        <v>-0.001094858135854736</v>
      </c>
      <c r="M12207" t="n">
        <v>0.06864504087089845</v>
      </c>
      <c r="N12207" t="n">
        <v>0.09269530620516971</v>
      </c>
      <c r="O12207" t="n">
        <v>-0.0005599202714977284</v>
      </c>
      <c r="P12207" t="n">
        <v>0.1043880039465564</v>
      </c>
      <c r="Q12207" t="n">
        <v>0.1013305233243468</v>
      </c>
      <c r="R12207" t="n">
        <v>-0.001404318837637993</v>
      </c>
    </row>
    <row r="12208">
      <c r="F12208" t="n">
        <v>0.09956504900725344</v>
      </c>
      <c r="G12208" t="n">
        <v>0.1165636606485988</v>
      </c>
      <c r="H12208" t="n">
        <v>-0.001164628262359937</v>
      </c>
      <c r="J12208" t="n">
        <v>0.0321362154616395</v>
      </c>
      <c r="K12208" t="n">
        <v>0.1010476652316576</v>
      </c>
      <c r="L12208" t="n">
        <v>-0.001094012971229358</v>
      </c>
      <c r="M12208" t="n">
        <v>0.06871135323713945</v>
      </c>
      <c r="N12208" t="n">
        <v>0.09270295307088536</v>
      </c>
      <c r="O12208" t="n">
        <v>-0.0005602563917207385</v>
      </c>
      <c r="P12208" t="n">
        <v>0.1044245506691603</v>
      </c>
      <c r="Q12208" t="n">
        <v>0.1013388825491714</v>
      </c>
      <c r="R12208" t="n">
        <v>-0.001403308323650745</v>
      </c>
    </row>
    <row r="12209">
      <c r="F12209" t="n">
        <v>0.09952339920290865</v>
      </c>
      <c r="G12209" t="n">
        <v>0.1165732757323775</v>
      </c>
      <c r="H12209" t="n">
        <v>-0.001163231686048523</v>
      </c>
      <c r="J12209" t="n">
        <v>0.0321695286376648</v>
      </c>
      <c r="K12209" t="n">
        <v>0.1010560004345967</v>
      </c>
      <c r="L12209" t="n">
        <v>-0.001094888444248247</v>
      </c>
      <c r="M12209" t="n">
        <v>0.06879952620533891</v>
      </c>
      <c r="N12209" t="n">
        <v>0.09271059993660102</v>
      </c>
      <c r="O12209" t="n">
        <v>-0.0005607045520180853</v>
      </c>
      <c r="P12209" t="n">
        <v>0.1042840263796443</v>
      </c>
      <c r="Q12209" t="n">
        <v>0.1013472417739961</v>
      </c>
      <c r="R12209" t="n">
        <v>-0.00140204585114846</v>
      </c>
    </row>
    <row r="12210">
      <c r="F12210" t="n">
        <v>0.09955259296566871</v>
      </c>
      <c r="G12210" t="n">
        <v>0.1165828908161561</v>
      </c>
      <c r="H12210" t="n">
        <v>-0.001164861025078506</v>
      </c>
      <c r="J12210" t="n">
        <v>0.03222749073733953</v>
      </c>
      <c r="K12210" t="n">
        <v>0.1010643356375359</v>
      </c>
      <c r="L12210" t="n">
        <v>-0.001094122405356719</v>
      </c>
      <c r="M12210" t="n">
        <v>0.06855979437071161</v>
      </c>
      <c r="N12210" t="n">
        <v>0.09271824680231668</v>
      </c>
      <c r="O12210" t="n">
        <v>-0.0005603684317950752</v>
      </c>
      <c r="P12210" t="n">
        <v>0.1040726724307779</v>
      </c>
      <c r="Q12210" t="n">
        <v>0.1013556009988207</v>
      </c>
      <c r="R12210" t="n">
        <v>-0.001402606950038364</v>
      </c>
    </row>
    <row r="12211">
      <c r="F12211" t="n">
        <v>0.09945426667263518</v>
      </c>
      <c r="G12211" t="n">
        <v>0.1165925058999348</v>
      </c>
      <c r="H12211" t="n">
        <v>-0.001163231686048523</v>
      </c>
      <c r="J12211" t="n">
        <v>0.03221972373347143</v>
      </c>
      <c r="K12211" t="n">
        <v>0.1010726708404751</v>
      </c>
      <c r="L12211" t="n">
        <v>-0.001095326180757692</v>
      </c>
      <c r="M12211" t="n">
        <v>0.06862610675684386</v>
      </c>
      <c r="N12211" t="n">
        <v>0.09272589366803233</v>
      </c>
      <c r="O12211" t="n">
        <v>-0.0005605364919065803</v>
      </c>
      <c r="P12211" t="n">
        <v>0.1044279484826309</v>
      </c>
      <c r="Q12211" t="n">
        <v>0.1013639602236453</v>
      </c>
      <c r="R12211" t="n">
        <v>-0.001402438467500771</v>
      </c>
    </row>
    <row r="12212">
      <c r="F12212" t="n">
        <v>0.09961098121524653</v>
      </c>
      <c r="G12212" t="n">
        <v>0.1166021209837134</v>
      </c>
      <c r="H12212" t="n">
        <v>-0.001163681652533466</v>
      </c>
      <c r="J12212" t="n">
        <v>0.03220374041014362</v>
      </c>
      <c r="K12212" t="n">
        <v>0.1010810060434143</v>
      </c>
      <c r="L12212" t="n">
        <v>-0.001094152599111867</v>
      </c>
      <c r="M12212" t="n">
        <v>0.06851753548449585</v>
      </c>
      <c r="N12212" t="n">
        <v>0.09273354053374798</v>
      </c>
      <c r="O12212" t="n">
        <v>-0.0005591991735901903</v>
      </c>
      <c r="P12212" t="n">
        <v>0.1041103497916474</v>
      </c>
      <c r="Q12212" t="n">
        <v>0.10137231944847</v>
      </c>
      <c r="R12212" t="n">
        <v>-0.001402859030815695</v>
      </c>
    </row>
    <row r="12213">
      <c r="F12213" t="n">
        <v>0.09961183751563438</v>
      </c>
      <c r="G12213" t="n">
        <v>0.116611736067492</v>
      </c>
      <c r="H12213" t="n">
        <v>-0.001162402498123767</v>
      </c>
      <c r="J12213" t="n">
        <v>0.03224527111907191</v>
      </c>
      <c r="K12213" t="n">
        <v>0.1010893412463535</v>
      </c>
      <c r="L12213" t="n">
        <v>-0.001093824320504273</v>
      </c>
      <c r="M12213" t="n">
        <v>0.06869315078697835</v>
      </c>
      <c r="N12213" t="n">
        <v>0.09274118739946365</v>
      </c>
      <c r="O12213" t="n">
        <v>-0.0005597585965329576</v>
      </c>
      <c r="P12213" t="n">
        <v>0.1043947987331565</v>
      </c>
      <c r="Q12213" t="n">
        <v>0.1013806786732946</v>
      </c>
      <c r="R12213" t="n">
        <v>-0.00140131696532764</v>
      </c>
    </row>
    <row r="12214">
      <c r="F12214" t="n">
        <v>0.09955601700023964</v>
      </c>
      <c r="G12214" t="n">
        <v>0.1166213511512707</v>
      </c>
      <c r="H12214" t="n">
        <v>-0.00116344907900443</v>
      </c>
      <c r="J12214" t="n">
        <v>0.03224572053468824</v>
      </c>
      <c r="K12214" t="n">
        <v>0.1010976764492926</v>
      </c>
      <c r="L12214" t="n">
        <v>-0.001093714894301742</v>
      </c>
      <c r="M12214" t="n">
        <v>0.06871574263621588</v>
      </c>
      <c r="N12214" t="n">
        <v>0.0927488342651793</v>
      </c>
      <c r="O12214" t="n">
        <v>-0.0005599264234157878</v>
      </c>
      <c r="P12214" t="n">
        <v>0.1041480273902196</v>
      </c>
      <c r="Q12214" t="n">
        <v>0.1013890378981193</v>
      </c>
      <c r="R12214" t="n">
        <v>-0.001402578655272413</v>
      </c>
    </row>
    <row r="12215">
      <c r="F12215" t="n">
        <v>0.09948602643488386</v>
      </c>
      <c r="G12215" t="n">
        <v>0.1166309662350494</v>
      </c>
      <c r="H12215" t="n">
        <v>-0.001162751358417321</v>
      </c>
      <c r="J12215" t="n">
        <v>0.03219687158294156</v>
      </c>
      <c r="K12215" t="n">
        <v>0.1011060116522318</v>
      </c>
      <c r="L12215" t="n">
        <v>-0.001093933746706805</v>
      </c>
      <c r="M12215" t="n">
        <v>0.06873833451643113</v>
      </c>
      <c r="N12215" t="n">
        <v>0.09275648113089495</v>
      </c>
      <c r="O12215" t="n">
        <v>-0.0005596467119444042</v>
      </c>
      <c r="P12215" t="n">
        <v>0.1042908184841994</v>
      </c>
      <c r="Q12215" t="n">
        <v>0.1013973971229439</v>
      </c>
      <c r="R12215" t="n">
        <v>-0.001402718843044054</v>
      </c>
    </row>
    <row r="12216">
      <c r="F12216" t="n">
        <v>0.09957189775950687</v>
      </c>
      <c r="G12216" t="n">
        <v>0.116640581318828</v>
      </c>
      <c r="H12216" t="n">
        <v>-0.00116215533559621</v>
      </c>
      <c r="J12216" t="n">
        <v>0.03218088791057809</v>
      </c>
      <c r="K12216" t="n">
        <v>0.101114346855171</v>
      </c>
      <c r="L12216" t="n">
        <v>-0.001094948550368667</v>
      </c>
      <c r="M12216" t="n">
        <v>0.06867348326725511</v>
      </c>
      <c r="N12216" t="n">
        <v>0.0927641279966106</v>
      </c>
      <c r="O12216" t="n">
        <v>-0.0005583668613525043</v>
      </c>
      <c r="P12216" t="n">
        <v>0.1040086300812931</v>
      </c>
      <c r="Q12216" t="n">
        <v>0.1014057563477686</v>
      </c>
      <c r="R12216" t="n">
        <v>-0.00140128870716613</v>
      </c>
    </row>
    <row r="12217">
      <c r="F12217" t="n">
        <v>0.09957275339755645</v>
      </c>
      <c r="G12217" t="n">
        <v>0.1166501964026067</v>
      </c>
      <c r="H12217" t="n">
        <v>-0.00116215533559621</v>
      </c>
      <c r="J12217" t="n">
        <v>0.03223885250846732</v>
      </c>
      <c r="K12217" t="n">
        <v>0.1011226820581102</v>
      </c>
      <c r="L12217" t="n">
        <v>-0.0010944014590574</v>
      </c>
      <c r="M12217" t="n">
        <v>0.06880537923290048</v>
      </c>
      <c r="N12217" t="n">
        <v>0.09277177486232627</v>
      </c>
      <c r="O12217" t="n">
        <v>-0.0005584785905893932</v>
      </c>
      <c r="P12217" t="n">
        <v>0.1041160063781657</v>
      </c>
      <c r="Q12217" t="n">
        <v>0.1014141155725932</v>
      </c>
      <c r="R12217" t="n">
        <v>-0.001401428808016677</v>
      </c>
    </row>
    <row r="12218">
      <c r="F12218" t="n">
        <v>0.09964445653776577</v>
      </c>
      <c r="G12218" t="n">
        <v>0.1166598114863853</v>
      </c>
      <c r="H12218" t="n">
        <v>-0.001161341989530505</v>
      </c>
      <c r="J12218" t="n">
        <v>0.03212427052956673</v>
      </c>
      <c r="K12218" t="n">
        <v>0.1011310172610493</v>
      </c>
      <c r="L12218" t="n">
        <v>-0.00109505796863092</v>
      </c>
      <c r="M12218" t="n">
        <v>0.06867494472569108</v>
      </c>
      <c r="N12218" t="n">
        <v>0.09277942172804192</v>
      </c>
      <c r="O12218" t="n">
        <v>-0.0005591489660107268</v>
      </c>
      <c r="P12218" t="n">
        <v>0.1040108917683877</v>
      </c>
      <c r="Q12218" t="n">
        <v>0.1014224747974179</v>
      </c>
      <c r="R12218" t="n">
        <v>-0.001402129312269409</v>
      </c>
    </row>
    <row r="12219">
      <c r="F12219" t="n">
        <v>0.09948944673102839</v>
      </c>
      <c r="G12219" t="n">
        <v>0.116669426570164</v>
      </c>
      <c r="H12219" t="n">
        <v>-0.001162968681661914</v>
      </c>
      <c r="J12219" t="n">
        <v>0.03213293603279302</v>
      </c>
      <c r="K12219" t="n">
        <v>0.1011393524639885</v>
      </c>
      <c r="L12219" t="n">
        <v>-0.001093854367746134</v>
      </c>
      <c r="M12219" t="n">
        <v>0.06878498032841474</v>
      </c>
      <c r="N12219" t="n">
        <v>0.09278706859375757</v>
      </c>
      <c r="O12219" t="n">
        <v>-0.0005585344552078376</v>
      </c>
      <c r="P12219" t="n">
        <v>0.1043661762153272</v>
      </c>
      <c r="Q12219" t="n">
        <v>0.1014308340222425</v>
      </c>
      <c r="R12219" t="n">
        <v>-0.00140170900971777</v>
      </c>
    </row>
    <row r="12220">
      <c r="F12220" t="n">
        <v>0.09961782877679901</v>
      </c>
      <c r="G12220" t="n">
        <v>0.1166790416539426</v>
      </c>
      <c r="H12220" t="n">
        <v>-0.001161443904725965</v>
      </c>
      <c r="J12220" t="n">
        <v>0.03219911803808802</v>
      </c>
      <c r="K12220" t="n">
        <v>0.1011476876669277</v>
      </c>
      <c r="L12220" t="n">
        <v>-0.0010938842443703</v>
      </c>
      <c r="M12220" t="n">
        <v>0.06850151706585356</v>
      </c>
      <c r="N12220" t="n">
        <v>0.09279471545947322</v>
      </c>
      <c r="O12220" t="n">
        <v>-0.0005580932458960422</v>
      </c>
      <c r="P12220" t="n">
        <v>0.1045089699817421</v>
      </c>
      <c r="Q12220" t="n">
        <v>0.1014391932470671</v>
      </c>
      <c r="R12220" t="n">
        <v>-0.001401119691010155</v>
      </c>
    </row>
    <row r="12221">
      <c r="F12221" t="n">
        <v>0.09954783537791193</v>
      </c>
      <c r="G12221" t="n">
        <v>0.1166886567377213</v>
      </c>
      <c r="H12221" t="n">
        <v>-0.001162140492433717</v>
      </c>
      <c r="J12221" t="n">
        <v>0.03220778410776104</v>
      </c>
      <c r="K12221" t="n">
        <v>0.1011560228698669</v>
      </c>
      <c r="L12221" t="n">
        <v>-0.001093993654676798</v>
      </c>
      <c r="M12221" t="n">
        <v>0.06874271951613417</v>
      </c>
      <c r="N12221" t="n">
        <v>0.09280236232518888</v>
      </c>
      <c r="O12221" t="n">
        <v>-0.0005579258848666852</v>
      </c>
      <c r="P12221" t="n">
        <v>0.1039788683013153</v>
      </c>
      <c r="Q12221" t="n">
        <v>0.1014475524718918</v>
      </c>
      <c r="R12221" t="n">
        <v>-0.00139999957933552</v>
      </c>
    </row>
    <row r="12222">
      <c r="F12222" t="n">
        <v>0.09952035061040249</v>
      </c>
      <c r="G12222" t="n">
        <v>0.1166982718214999</v>
      </c>
      <c r="H12222" t="n">
        <v>-0.001161211708823381</v>
      </c>
      <c r="J12222" t="n">
        <v>0.03222466701846886</v>
      </c>
      <c r="K12222" t="n">
        <v>0.1011643580728061</v>
      </c>
      <c r="L12222" t="n">
        <v>-0.001095087757741781</v>
      </c>
      <c r="M12222" t="n">
        <v>0.06883089485968641</v>
      </c>
      <c r="N12222" t="n">
        <v>0.09281000919090453</v>
      </c>
      <c r="O12222" t="n">
        <v>-0.0005577027368275424</v>
      </c>
      <c r="P12222" t="n">
        <v>0.104440402990413</v>
      </c>
      <c r="Q12222" t="n">
        <v>0.1014559116967164</v>
      </c>
      <c r="R12222" t="n">
        <v>-0.001400699649132167</v>
      </c>
    </row>
    <row r="12223">
      <c r="F12223" t="n">
        <v>0.09945035555432116</v>
      </c>
      <c r="G12223" t="n">
        <v>0.1167078869052786</v>
      </c>
      <c r="H12223" t="n">
        <v>-0.001161676100628549</v>
      </c>
      <c r="J12223" t="n">
        <v>0.03221689986528463</v>
      </c>
      <c r="K12223" t="n">
        <v>0.1011726932757452</v>
      </c>
      <c r="L12223" t="n">
        <v>-0.001093665423757303</v>
      </c>
      <c r="M12223" t="n">
        <v>0.06852556724971234</v>
      </c>
      <c r="N12223" t="n">
        <v>0.09281765605662018</v>
      </c>
      <c r="O12223" t="n">
        <v>-0.0005582606069253992</v>
      </c>
      <c r="P12223" t="n">
        <v>0.1041582083288641</v>
      </c>
      <c r="Q12223" t="n">
        <v>0.1014642709215411</v>
      </c>
      <c r="R12223" t="n">
        <v>-0.001398711272892637</v>
      </c>
    </row>
    <row r="12224">
      <c r="F12224" t="n">
        <v>0.09962125011376374</v>
      </c>
      <c r="G12224" t="n">
        <v>0.1167175019890572</v>
      </c>
      <c r="H12224" t="n">
        <v>-0.001160037333529549</v>
      </c>
      <c r="J12224" t="n">
        <v>0.03220091585355828</v>
      </c>
      <c r="K12224" t="n">
        <v>0.1011810284786844</v>
      </c>
      <c r="L12224" t="n">
        <v>-0.001094242157052452</v>
      </c>
      <c r="M12224" t="n">
        <v>0.06863560359158408</v>
      </c>
      <c r="N12224" t="n">
        <v>0.09282530292233585</v>
      </c>
      <c r="O12224" t="n">
        <v>-0.0005570389746764424</v>
      </c>
      <c r="P12224" t="n">
        <v>0.1044072508128822</v>
      </c>
      <c r="Q12224" t="n">
        <v>0.1014726301463657</v>
      </c>
      <c r="R12224" t="n">
        <v>-0.001398851199990765</v>
      </c>
    </row>
    <row r="12225">
      <c r="F12225" t="n">
        <v>0.09952291435865751</v>
      </c>
      <c r="G12225" t="n">
        <v>0.1167271170728359</v>
      </c>
      <c r="H12225" t="n">
        <v>-0.00115968932232949</v>
      </c>
      <c r="J12225" t="n">
        <v>0.03216028114886678</v>
      </c>
      <c r="K12225" t="n">
        <v>0.1011893636816236</v>
      </c>
      <c r="L12225" t="n">
        <v>-0.001094570364058167</v>
      </c>
      <c r="M12225" t="n">
        <v>0.06859261041795164</v>
      </c>
      <c r="N12225" t="n">
        <v>0.0928329497880515</v>
      </c>
      <c r="O12225" t="n">
        <v>-0.0005568161368027844</v>
      </c>
      <c r="P12225" t="n">
        <v>0.104195886215138</v>
      </c>
      <c r="Q12225" t="n">
        <v>0.1014809893711904</v>
      </c>
      <c r="R12225" t="n">
        <v>-0.001398571345794508</v>
      </c>
    </row>
    <row r="12226">
      <c r="F12226" t="n">
        <v>0.09953793894139421</v>
      </c>
      <c r="G12226" t="n">
        <v>0.1167367321566145</v>
      </c>
      <c r="H12226" t="n">
        <v>-0.001160733355929667</v>
      </c>
      <c r="J12226" t="n">
        <v>0.03225111634678356</v>
      </c>
      <c r="K12226" t="n">
        <v>0.1011976988845628</v>
      </c>
      <c r="L12226" t="n">
        <v>-0.001094570364058167</v>
      </c>
      <c r="M12226" t="n">
        <v>0.06852775531748673</v>
      </c>
      <c r="N12226" t="n">
        <v>0.09284059665376715</v>
      </c>
      <c r="O12226" t="n">
        <v>-0.0005570946841448568</v>
      </c>
      <c r="P12226" t="n">
        <v>0.1040553525267527</v>
      </c>
      <c r="Q12226" t="n">
        <v>0.101489348596015</v>
      </c>
      <c r="R12226" t="n">
        <v>-0.001400390398070179</v>
      </c>
    </row>
    <row r="12227">
      <c r="F12227" t="n">
        <v>0.09945377156271681</v>
      </c>
      <c r="G12227" t="n">
        <v>0.1167463472403932</v>
      </c>
      <c r="H12227" t="n">
        <v>-0.001160269340996255</v>
      </c>
      <c r="J12227" t="n">
        <v>0.03219404765530509</v>
      </c>
      <c r="K12227" t="n">
        <v>0.101206034087502</v>
      </c>
      <c r="L12227" t="n">
        <v>-0.00109500797339912</v>
      </c>
      <c r="M12227" t="n">
        <v>0.06855034603686522</v>
      </c>
      <c r="N12227" t="n">
        <v>0.0928482435194828</v>
      </c>
      <c r="O12227" t="n">
        <v>-0.0005573175220185148</v>
      </c>
      <c r="P12227" t="n">
        <v>0.1043752294312608</v>
      </c>
      <c r="Q12227" t="n">
        <v>0.1014977078208397</v>
      </c>
      <c r="R12227" t="n">
        <v>-0.001398991127088893</v>
      </c>
    </row>
    <row r="12228">
      <c r="F12228" t="n">
        <v>0.09962466981357221</v>
      </c>
      <c r="G12228" t="n">
        <v>0.1167559623241718</v>
      </c>
      <c r="H12228" t="n">
        <v>-0.001159560054001784</v>
      </c>
      <c r="J12228" t="n">
        <v>0.03223558218632112</v>
      </c>
      <c r="K12228" t="n">
        <v>0.1012143692904411</v>
      </c>
      <c r="L12228" t="n">
        <v>-0.001094818639232858</v>
      </c>
      <c r="M12228" t="n">
        <v>0.06881341511346223</v>
      </c>
      <c r="N12228" t="n">
        <v>0.09285589038519847</v>
      </c>
      <c r="O12228" t="n">
        <v>-0.0005566537364163097</v>
      </c>
      <c r="P12228" t="n">
        <v>0.1043055280685179</v>
      </c>
      <c r="Q12228" t="n">
        <v>0.1015060670456643</v>
      </c>
      <c r="R12228" t="n">
        <v>-0.001399521392954108</v>
      </c>
    </row>
    <row r="12229">
      <c r="F12229" t="n">
        <v>0.09952633125641691</v>
      </c>
      <c r="G12229" t="n">
        <v>0.1167655774079505</v>
      </c>
      <c r="H12229" t="n">
        <v>-0.001159328234718697</v>
      </c>
      <c r="J12229" t="n">
        <v>0.03221138096634878</v>
      </c>
      <c r="K12229" t="n">
        <v>0.1012227044933803</v>
      </c>
      <c r="L12229" t="n">
        <v>-0.001094162273142191</v>
      </c>
      <c r="M12229" t="n">
        <v>0.06857366582994306</v>
      </c>
      <c r="N12229" t="n">
        <v>0.09286353725091412</v>
      </c>
      <c r="O12229" t="n">
        <v>-0.00055620868046075</v>
      </c>
      <c r="P12229" t="n">
        <v>0.1041295767016989</v>
      </c>
      <c r="Q12229" t="n">
        <v>0.101514426270489</v>
      </c>
      <c r="R12229" t="n">
        <v>-0.001397703469482045</v>
      </c>
    </row>
    <row r="12230">
      <c r="F12230" t="n">
        <v>0.09952718522429921</v>
      </c>
      <c r="G12230" t="n">
        <v>0.1167751924917291</v>
      </c>
      <c r="H12230" t="n">
        <v>-0.001158980505794066</v>
      </c>
      <c r="J12230" t="n">
        <v>0.03224469903457615</v>
      </c>
      <c r="K12230" t="n">
        <v>0.1012310396963195</v>
      </c>
      <c r="L12230" t="n">
        <v>-0.001094052878793747</v>
      </c>
      <c r="M12230" t="n">
        <v>0.06874928925251267</v>
      </c>
      <c r="N12230" t="n">
        <v>0.09287118411662977</v>
      </c>
      <c r="O12230" t="n">
        <v>-0.0005560417844774152</v>
      </c>
      <c r="P12230" t="n">
        <v>0.1042723736618595</v>
      </c>
      <c r="Q12230" t="n">
        <v>0.1015227854953136</v>
      </c>
      <c r="R12230" t="n">
        <v>-0.001399801073488271</v>
      </c>
    </row>
    <row r="12231">
      <c r="F12231" t="n">
        <v>0.09958472161570722</v>
      </c>
      <c r="G12231" t="n">
        <v>0.1167848075755078</v>
      </c>
      <c r="H12231" t="n">
        <v>-0.001160255511851045</v>
      </c>
      <c r="J12231" t="n">
        <v>0.03224514902064894</v>
      </c>
      <c r="K12231" t="n">
        <v>0.1012393748992587</v>
      </c>
      <c r="L12231" t="n">
        <v>-0.001093505907051524</v>
      </c>
      <c r="M12231" t="n">
        <v>0.06866257110988475</v>
      </c>
      <c r="N12231" t="n">
        <v>0.09287883098234544</v>
      </c>
      <c r="O12231" t="n">
        <v>-0.0005568206323996446</v>
      </c>
      <c r="P12231" t="n">
        <v>0.1043443380217806</v>
      </c>
      <c r="Q12231" t="n">
        <v>0.1015311447201382</v>
      </c>
      <c r="R12231" t="n">
        <v>-0.001399101872152862</v>
      </c>
    </row>
    <row r="12232">
      <c r="F12232" t="n">
        <v>0.09947220998370329</v>
      </c>
      <c r="G12232" t="n">
        <v>0.1167944226592864</v>
      </c>
      <c r="H12232" t="n">
        <v>-0.001158272576918447</v>
      </c>
      <c r="J12232" t="n">
        <v>0.03213055874050361</v>
      </c>
      <c r="K12232" t="n">
        <v>0.1012477101021978</v>
      </c>
      <c r="L12232" t="n">
        <v>-0.001093754074543556</v>
      </c>
      <c r="M12232" t="n">
        <v>0.0685758522693907</v>
      </c>
      <c r="N12232" t="n">
        <v>0.09288647784806109</v>
      </c>
      <c r="O12232" t="n">
        <v>-0.0005553236615603259</v>
      </c>
      <c r="P12232" t="n">
        <v>0.1045225532955382</v>
      </c>
      <c r="Q12232" t="n">
        <v>0.1015395039449629</v>
      </c>
      <c r="R12232" t="n">
        <v>-0.001398932197936544</v>
      </c>
    </row>
    <row r="12233">
      <c r="F12233" t="n">
        <v>0.09951557570839265</v>
      </c>
      <c r="G12233" t="n">
        <v>0.1168040377430651</v>
      </c>
      <c r="H12233" t="n">
        <v>-0.001159314918003564</v>
      </c>
      <c r="J12233" t="n">
        <v>0.03213100816939767</v>
      </c>
      <c r="K12233" t="n">
        <v>0.101256045305137</v>
      </c>
      <c r="L12233" t="n">
        <v>-0.001093535301851378</v>
      </c>
      <c r="M12233" t="n">
        <v>0.06864216694463235</v>
      </c>
      <c r="N12233" t="n">
        <v>0.09289412471377674</v>
      </c>
      <c r="O12233" t="n">
        <v>-0.000556101425792203</v>
      </c>
      <c r="P12233" t="n">
        <v>0.1044528509851387</v>
      </c>
      <c r="Q12233" t="n">
        <v>0.1015478631697875</v>
      </c>
      <c r="R12233" t="n">
        <v>-0.001397394909806943</v>
      </c>
    </row>
    <row r="12234">
      <c r="F12234" t="n">
        <v>0.09951642917912404</v>
      </c>
      <c r="G12234" t="n">
        <v>0.1168136528268438</v>
      </c>
      <c r="H12234" t="n">
        <v>-0.001158851655299068</v>
      </c>
      <c r="J12234" t="n">
        <v>0.03217254390635796</v>
      </c>
      <c r="K12234" t="n">
        <v>0.1012643805080762</v>
      </c>
      <c r="L12234" t="n">
        <v>-0.001093425915505289</v>
      </c>
      <c r="M12234" t="n">
        <v>0.06868661983903976</v>
      </c>
      <c r="N12234" t="n">
        <v>0.09290177157949239</v>
      </c>
      <c r="O12234" t="n">
        <v>-0.0005557680982642557</v>
      </c>
      <c r="P12234" t="n">
        <v>0.1044539822978418</v>
      </c>
      <c r="Q12234" t="n">
        <v>0.1015562223946122</v>
      </c>
      <c r="R12234" t="n">
        <v>-0.001398932197936544</v>
      </c>
    </row>
    <row r="12235">
      <c r="F12235" t="n">
        <v>0.09965899227695191</v>
      </c>
      <c r="G12235" t="n">
        <v>0.1168232679106224</v>
      </c>
      <c r="H12235" t="n">
        <v>-0.001157925129890074</v>
      </c>
      <c r="J12235" t="n">
        <v>0.03213190713552191</v>
      </c>
      <c r="K12235" t="n">
        <v>0.1012727157110154</v>
      </c>
      <c r="L12235" t="n">
        <v>-0.001093644688197467</v>
      </c>
      <c r="M12235" t="n">
        <v>0.06877479726259264</v>
      </c>
      <c r="N12235" t="n">
        <v>0.09290941844520806</v>
      </c>
      <c r="O12235" t="n">
        <v>-0.0005560458712042118</v>
      </c>
      <c r="P12235" t="n">
        <v>0.1043842792014336</v>
      </c>
      <c r="Q12235" t="n">
        <v>0.1015645816194368</v>
      </c>
      <c r="R12235" t="n">
        <v>-0.001398373184071235</v>
      </c>
    </row>
    <row r="12236">
      <c r="F12236" t="n">
        <v>0.09956064898606529</v>
      </c>
      <c r="G12236" t="n">
        <v>0.116832882994401</v>
      </c>
      <c r="H12236" t="n">
        <v>-0.001158144148251874</v>
      </c>
      <c r="J12236" t="n">
        <v>0.03214879136142493</v>
      </c>
      <c r="K12236" t="n">
        <v>0.1012810509139545</v>
      </c>
      <c r="L12236" t="n">
        <v>-0.001094111416415803</v>
      </c>
      <c r="M12236" t="n">
        <v>0.0686006281656974</v>
      </c>
      <c r="N12236" t="n">
        <v>0.09291706531092371</v>
      </c>
      <c r="O12236" t="n">
        <v>-0.0005549389234213526</v>
      </c>
      <c r="P12236" t="n">
        <v>0.1039958199832235</v>
      </c>
      <c r="Q12236" t="n">
        <v>0.1015729408442615</v>
      </c>
      <c r="R12236" t="n">
        <v>-0.001395968626554096</v>
      </c>
    </row>
    <row r="12237">
      <c r="F12237" t="n">
        <v>0.09967487155246857</v>
      </c>
      <c r="G12237" t="n">
        <v>0.1168424980781797</v>
      </c>
      <c r="H12237" t="n">
        <v>-0.001157449817227742</v>
      </c>
      <c r="J12237" t="n">
        <v>0.03223141491790527</v>
      </c>
      <c r="K12237" t="n">
        <v>0.1012893861168937</v>
      </c>
      <c r="L12237" t="n">
        <v>-0.001093564524775087</v>
      </c>
      <c r="M12237" t="n">
        <v>0.06862321868570526</v>
      </c>
      <c r="N12237" t="n">
        <v>0.09292471217663936</v>
      </c>
      <c r="O12237" t="n">
        <v>-0.0005548279689230178</v>
      </c>
      <c r="P12237" t="n">
        <v>0.1041032018759438</v>
      </c>
      <c r="Q12237" t="n">
        <v>0.1015813000690861</v>
      </c>
      <c r="R12237" t="n">
        <v>-0.001395968626554096</v>
      </c>
    </row>
    <row r="12238">
      <c r="F12238" t="n">
        <v>0.09954818448740799</v>
      </c>
      <c r="G12238" t="n">
        <v>0.1168521131619583</v>
      </c>
      <c r="H12238" t="n">
        <v>-0.00115675548620361</v>
      </c>
      <c r="J12238" t="n">
        <v>0.03220721276422726</v>
      </c>
      <c r="K12238" t="n">
        <v>0.1012977213198329</v>
      </c>
      <c r="L12238" t="n">
        <v>-0.001094002038087659</v>
      </c>
      <c r="M12238" t="n">
        <v>0.06877698360488521</v>
      </c>
      <c r="N12238" t="n">
        <v>0.09293235904235501</v>
      </c>
      <c r="O12238" t="n">
        <v>-0.0005546060599263483</v>
      </c>
      <c r="P12238" t="n">
        <v>0.1040334968095134</v>
      </c>
      <c r="Q12238" t="n">
        <v>0.1015896592939108</v>
      </c>
      <c r="R12238" t="n">
        <v>-0.001397225626818126</v>
      </c>
    </row>
    <row r="12239">
      <c r="F12239" t="n">
        <v>0.09963406549778778</v>
      </c>
      <c r="G12239" t="n">
        <v>0.116861728245737</v>
      </c>
      <c r="H12239" t="n">
        <v>-0.001156281254971081</v>
      </c>
      <c r="J12239" t="n">
        <v>0.03224053273179639</v>
      </c>
      <c r="K12239" t="n">
        <v>0.1013060565227721</v>
      </c>
      <c r="L12239" t="n">
        <v>-0.001094111416415803</v>
      </c>
      <c r="M12239" t="n">
        <v>0.068580949948958</v>
      </c>
      <c r="N12239" t="n">
        <v>0.09294000590807067</v>
      </c>
      <c r="O12239" t="n">
        <v>-0.0005543875807219727</v>
      </c>
      <c r="P12239" t="n">
        <v>0.1041762970153871</v>
      </c>
      <c r="Q12239" t="n">
        <v>0.1015980185187354</v>
      </c>
      <c r="R12239" t="n">
        <v>-0.001396527293338109</v>
      </c>
    </row>
    <row r="12240">
      <c r="F12240" t="n">
        <v>0.0995215478336593</v>
      </c>
      <c r="G12240" t="n">
        <v>0.1168713433295157</v>
      </c>
      <c r="H12240" t="n">
        <v>-0.001157321908100555</v>
      </c>
      <c r="J12240" t="n">
        <v>0.03221633042545523</v>
      </c>
      <c r="K12240" t="n">
        <v>0.1013143917257113</v>
      </c>
      <c r="L12240" t="n">
        <v>-0.001094687278438065</v>
      </c>
      <c r="M12240" t="n">
        <v>0.06864726535152771</v>
      </c>
      <c r="N12240" t="n">
        <v>0.09294765277378632</v>
      </c>
      <c r="O12240" t="n">
        <v>-0.0005537781809630099</v>
      </c>
      <c r="P12240" t="n">
        <v>0.1044253512996157</v>
      </c>
      <c r="Q12240" t="n">
        <v>0.10160637774356</v>
      </c>
      <c r="R12240" t="n">
        <v>-0.001396078722393988</v>
      </c>
    </row>
    <row r="12241">
      <c r="F12241" t="n">
        <v>0.09947988612559369</v>
      </c>
      <c r="G12241" t="n">
        <v>0.1168809584132943</v>
      </c>
      <c r="H12241" t="n">
        <v>-0.001156396883096578</v>
      </c>
      <c r="J12241" t="n">
        <v>0.03214282246963907</v>
      </c>
      <c r="K12241" t="n">
        <v>0.1013227269286504</v>
      </c>
      <c r="L12241" t="n">
        <v>-0.001094577908143486</v>
      </c>
      <c r="M12241" t="n">
        <v>0.06853868017180598</v>
      </c>
      <c r="N12241" t="n">
        <v>0.09295529963950197</v>
      </c>
      <c r="O12241" t="n">
        <v>-0.0005544983806781478</v>
      </c>
      <c r="P12241" t="n">
        <v>0.1042493928434603</v>
      </c>
      <c r="Q12241" t="n">
        <v>0.1016147369683847</v>
      </c>
      <c r="R12241" t="n">
        <v>-0.001397055782087725</v>
      </c>
    </row>
    <row r="12242">
      <c r="F12242" t="n">
        <v>0.09965079735438026</v>
      </c>
      <c r="G12242" t="n">
        <v>0.116890573497073</v>
      </c>
      <c r="H12242" t="n">
        <v>-0.00115593437059459</v>
      </c>
      <c r="J12242" t="n">
        <v>0.03215148988271138</v>
      </c>
      <c r="K12242" t="n">
        <v>0.1013310621315896</v>
      </c>
      <c r="L12242" t="n">
        <v>-0.001094031056670593</v>
      </c>
      <c r="M12242" t="n">
        <v>0.06877989712321173</v>
      </c>
      <c r="N12242" t="n">
        <v>0.09296294650521764</v>
      </c>
      <c r="O12242" t="n">
        <v>-0.0005543321807438852</v>
      </c>
      <c r="P12242" t="n">
        <v>0.1043921949218137</v>
      </c>
      <c r="Q12242" t="n">
        <v>0.1016230961932093</v>
      </c>
      <c r="R12242" t="n">
        <v>-0.001396916202131477</v>
      </c>
    </row>
    <row r="12243">
      <c r="F12243" t="n">
        <v>0.09953827741724955</v>
      </c>
      <c r="G12243" t="n">
        <v>0.1169001885808516</v>
      </c>
      <c r="H12243" t="n">
        <v>-0.001156165626845584</v>
      </c>
      <c r="J12243" t="n">
        <v>0.03223411635534228</v>
      </c>
      <c r="K12243" t="n">
        <v>0.1013393973345288</v>
      </c>
      <c r="L12243" t="n">
        <v>-0.00109424979725975</v>
      </c>
      <c r="M12243" t="n">
        <v>0.06871503694062492</v>
      </c>
      <c r="N12243" t="n">
        <v>0.09297059337093329</v>
      </c>
      <c r="O12243" t="n">
        <v>-0.000553888980919185</v>
      </c>
      <c r="P12243" t="n">
        <v>0.1042870712782927</v>
      </c>
      <c r="Q12243" t="n">
        <v>0.101631455418034</v>
      </c>
      <c r="R12243" t="n">
        <v>-0.001395520402568995</v>
      </c>
    </row>
    <row r="12244">
      <c r="F12244" t="n">
        <v>0.0996383321220122</v>
      </c>
      <c r="G12244" t="n">
        <v>0.1169098036646303</v>
      </c>
      <c r="H12244" t="n">
        <v>-0.001155807546263056</v>
      </c>
      <c r="J12244" t="n">
        <v>0.03219347819997785</v>
      </c>
      <c r="K12244" t="n">
        <v>0.101347732537468</v>
      </c>
      <c r="L12244" t="n">
        <v>-0.001094278627144669</v>
      </c>
      <c r="M12244" t="n">
        <v>0.06869390186972163</v>
      </c>
      <c r="N12244" t="n">
        <v>0.09297824023664894</v>
      </c>
      <c r="O12244" t="n">
        <v>-0.0005535596853070554</v>
      </c>
      <c r="P12244" t="n">
        <v>0.1043944560710752</v>
      </c>
      <c r="Q12244" t="n">
        <v>0.1016398146428586</v>
      </c>
      <c r="R12244" t="n">
        <v>-0.001395629938232917</v>
      </c>
    </row>
    <row r="12245">
      <c r="F12245" t="n">
        <v>0.09946912322375245</v>
      </c>
      <c r="G12245" t="n">
        <v>0.1169194187484089</v>
      </c>
      <c r="H12245" t="n">
        <v>-0.001155692011722246</v>
      </c>
      <c r="J12245" t="n">
        <v>0.03222679937423983</v>
      </c>
      <c r="K12245" t="n">
        <v>0.1013560677404072</v>
      </c>
      <c r="L12245" t="n">
        <v>-0.001093950540408567</v>
      </c>
      <c r="M12245" t="n">
        <v>0.06876021815518846</v>
      </c>
      <c r="N12245" t="n">
        <v>0.09298588710236459</v>
      </c>
      <c r="O12245" t="n">
        <v>-0.000553670330856787</v>
      </c>
      <c r="P12245" t="n">
        <v>0.104041403488108</v>
      </c>
      <c r="Q12245" t="n">
        <v>0.1016481738676833</v>
      </c>
      <c r="R12245" t="n">
        <v>-0.001395908924727316</v>
      </c>
    </row>
    <row r="12246">
      <c r="F12246" t="n">
        <v>0.09955500657620947</v>
      </c>
      <c r="G12246" t="n">
        <v>0.1169290338321876</v>
      </c>
      <c r="H12246" t="n">
        <v>-0.001156038615344676</v>
      </c>
      <c r="J12246" t="n">
        <v>0.03226012094470213</v>
      </c>
      <c r="K12246" t="n">
        <v>0.1013644029433463</v>
      </c>
      <c r="L12246" t="n">
        <v>-0.001093294366936364</v>
      </c>
      <c r="M12246" t="n">
        <v>0.06873908285539571</v>
      </c>
      <c r="N12246" t="n">
        <v>0.09299353396808026</v>
      </c>
      <c r="O12246" t="n">
        <v>-0.000553172425882995</v>
      </c>
      <c r="P12246" t="n">
        <v>0.10425504332206</v>
      </c>
      <c r="Q12246" t="n">
        <v>0.1016565330925079</v>
      </c>
      <c r="R12246" t="n">
        <v>-0.00139451399225532</v>
      </c>
    </row>
    <row r="12247">
      <c r="F12247" t="n">
        <v>0.09954168687253476</v>
      </c>
      <c r="G12247" t="n">
        <v>0.1169386489159662</v>
      </c>
      <c r="H12247" t="n">
        <v>-0.001156385218967106</v>
      </c>
      <c r="J12247" t="n">
        <v>0.03221126451824396</v>
      </c>
      <c r="K12247" t="n">
        <v>0.1013727381462855</v>
      </c>
      <c r="L12247" t="n">
        <v>-0.001093294366936364</v>
      </c>
      <c r="M12247" t="n">
        <v>0.06871794729575229</v>
      </c>
      <c r="N12247" t="n">
        <v>0.09300118083379591</v>
      </c>
      <c r="O12247" t="n">
        <v>-0.0005534490397573239</v>
      </c>
      <c r="P12247" t="n">
        <v>0.1041853361888339</v>
      </c>
      <c r="Q12247" t="n">
        <v>0.1016648923173326</v>
      </c>
      <c r="R12247" t="n">
        <v>-0.00139437449900812</v>
      </c>
    </row>
    <row r="12248">
      <c r="F12248" t="n">
        <v>0.09967008770976096</v>
      </c>
      <c r="G12248" t="n">
        <v>0.1169482639997449</v>
      </c>
      <c r="H12248" t="n">
        <v>-0.001154988040960351</v>
      </c>
      <c r="J12248" t="n">
        <v>0.03219527912501839</v>
      </c>
      <c r="K12248" t="n">
        <v>0.1013810733492247</v>
      </c>
      <c r="L12248" t="n">
        <v>-0.001093104388082646</v>
      </c>
      <c r="M12248" t="n">
        <v>0.06882799020958269</v>
      </c>
      <c r="N12248" t="n">
        <v>0.09300882769951156</v>
      </c>
      <c r="O12248" t="n">
        <v>-0.0005528431156397084</v>
      </c>
      <c r="P12248" t="n">
        <v>0.104186465843001</v>
      </c>
      <c r="Q12248" t="n">
        <v>0.1016732515421572</v>
      </c>
      <c r="R12248" t="n">
        <v>-0.001393647470254917</v>
      </c>
    </row>
    <row r="12249">
      <c r="F12249" t="n">
        <v>0.09961425180806108</v>
      </c>
      <c r="G12249" t="n">
        <v>0.1169578790835235</v>
      </c>
      <c r="H12249" t="n">
        <v>-0.001155334364211014</v>
      </c>
      <c r="J12249" t="n">
        <v>0.03218751151715885</v>
      </c>
      <c r="K12249" t="n">
        <v>0.1013894085521639</v>
      </c>
      <c r="L12249" t="n">
        <v>-0.001092995033902166</v>
      </c>
      <c r="M12249" t="n">
        <v>0.0687412649818504</v>
      </c>
      <c r="N12249" t="n">
        <v>0.09301647456522721</v>
      </c>
      <c r="O12249" t="n">
        <v>-0.0005525116418020111</v>
      </c>
      <c r="P12249" t="n">
        <v>0.1041521766837158</v>
      </c>
      <c r="Q12249" t="n">
        <v>0.1016816107669818</v>
      </c>
      <c r="R12249" t="n">
        <v>-0.001395459755651868</v>
      </c>
    </row>
    <row r="12250">
      <c r="F12250" t="n">
        <v>0.0996434486319438</v>
      </c>
      <c r="G12250" t="n">
        <v>0.1169674941673022</v>
      </c>
      <c r="H12250" t="n">
        <v>-0.001154988040960351</v>
      </c>
      <c r="J12250" t="n">
        <v>0.0321961798041064</v>
      </c>
      <c r="K12250" t="n">
        <v>0.101397743755103</v>
      </c>
      <c r="L12250" t="n">
        <v>-0.001093213742263127</v>
      </c>
      <c r="M12250" t="n">
        <v>0.06869826559346293</v>
      </c>
      <c r="N12250" t="n">
        <v>0.09302412143094288</v>
      </c>
      <c r="O12250" t="n">
        <v>-0.0005526773787208597</v>
      </c>
      <c r="P12250" t="n">
        <v>0.1040470494996107</v>
      </c>
      <c r="Q12250" t="n">
        <v>0.1016899699918065</v>
      </c>
      <c r="R12250" t="n">
        <v>-0.001395320349082871</v>
      </c>
    </row>
    <row r="12251">
      <c r="F12251" t="n">
        <v>0.09948840530899186</v>
      </c>
      <c r="G12251" t="n">
        <v>0.1169771092510808</v>
      </c>
      <c r="H12251" t="n">
        <v>-0.001154064512291917</v>
      </c>
      <c r="J12251" t="n">
        <v>0.03223772029486112</v>
      </c>
      <c r="K12251" t="n">
        <v>0.1014060789580422</v>
      </c>
      <c r="L12251" t="n">
        <v>-0.00109408857570697</v>
      </c>
      <c r="M12251" t="n">
        <v>0.06883017252205911</v>
      </c>
      <c r="N12251" t="n">
        <v>0.09303176829665853</v>
      </c>
      <c r="O12251" t="n">
        <v>-0.0005528431156397084</v>
      </c>
      <c r="P12251" t="n">
        <v>0.1044732063656212</v>
      </c>
      <c r="Q12251" t="n">
        <v>0.1016983292166311</v>
      </c>
      <c r="R12251" t="n">
        <v>-0.001394344503099898</v>
      </c>
    </row>
    <row r="12252">
      <c r="F12252" t="n">
        <v>0.09954594634213176</v>
      </c>
      <c r="G12252" t="n">
        <v>0.1169867243348595</v>
      </c>
      <c r="H12252" t="n">
        <v>-0.001153708235410698</v>
      </c>
      <c r="J12252" t="n">
        <v>0.03222995288533978</v>
      </c>
      <c r="K12252" t="n">
        <v>0.1014144141609814</v>
      </c>
      <c r="L12252" t="n">
        <v>-0.001093242306699755</v>
      </c>
      <c r="M12252" t="n">
        <v>0.06880903631794161</v>
      </c>
      <c r="N12252" t="n">
        <v>0.09303941516237418</v>
      </c>
      <c r="O12252" t="n">
        <v>-0.0005521822416820798</v>
      </c>
      <c r="P12252" t="n">
        <v>0.1041201457237584</v>
      </c>
      <c r="Q12252" t="n">
        <v>0.1017066884414558</v>
      </c>
      <c r="R12252" t="n">
        <v>-0.001393895817366843</v>
      </c>
    </row>
    <row r="12253">
      <c r="F12253" t="n">
        <v>0.09957514293678632</v>
      </c>
      <c r="G12253" t="n">
        <v>0.1169963394186381</v>
      </c>
      <c r="H12253" t="n">
        <v>-0.001153708235410698</v>
      </c>
      <c r="J12253" t="n">
        <v>0.03221396731235429</v>
      </c>
      <c r="K12253" t="n">
        <v>0.1014227493639206</v>
      </c>
      <c r="L12253" t="n">
        <v>-0.001094117075498875</v>
      </c>
      <c r="M12253" t="n">
        <v>0.06859112848431265</v>
      </c>
      <c r="N12253" t="n">
        <v>0.09304706202808984</v>
      </c>
      <c r="O12253" t="n">
        <v>-0.0005519063988198149</v>
      </c>
      <c r="P12253" t="n">
        <v>0.104298370939114</v>
      </c>
      <c r="Q12253" t="n">
        <v>0.1017150476662804</v>
      </c>
      <c r="R12253" t="n">
        <v>-0.001394313777132171</v>
      </c>
    </row>
    <row r="12254">
      <c r="F12254" t="n">
        <v>0.09968937532276748</v>
      </c>
      <c r="G12254" t="n">
        <v>0.1170059545024168</v>
      </c>
      <c r="H12254" t="n">
        <v>-0.00115463101744262</v>
      </c>
      <c r="J12254" t="n">
        <v>0.0322061997498244</v>
      </c>
      <c r="K12254" t="n">
        <v>0.1014310845668598</v>
      </c>
      <c r="L12254" t="n">
        <v>-0.001094117075498875</v>
      </c>
      <c r="M12254" t="n">
        <v>0.06874489957278213</v>
      </c>
      <c r="N12254" t="n">
        <v>0.0930547088938055</v>
      </c>
      <c r="O12254" t="n">
        <v>-0.0005516857245300028</v>
      </c>
      <c r="P12254" t="n">
        <v>0.1041224039872435</v>
      </c>
      <c r="Q12254" t="n">
        <v>0.1017234068911051</v>
      </c>
      <c r="R12254" t="n">
        <v>-0.001394592416975722</v>
      </c>
    </row>
    <row r="12255">
      <c r="F12255" t="n">
        <v>0.09947763737759305</v>
      </c>
      <c r="G12255" t="n">
        <v>0.1170155695861954</v>
      </c>
      <c r="H12255" t="n">
        <v>-0.001154284974180649</v>
      </c>
      <c r="J12255" t="n">
        <v>0.03224774133072693</v>
      </c>
      <c r="K12255" t="n">
        <v>0.1014394197697989</v>
      </c>
      <c r="L12255" t="n">
        <v>-0.001093789037199205</v>
      </c>
      <c r="M12255" t="n">
        <v>0.06868003525581556</v>
      </c>
      <c r="N12255" t="n">
        <v>0.09306235575952115</v>
      </c>
      <c r="O12255" t="n">
        <v>-0.0005518512302473618</v>
      </c>
      <c r="P12255" t="n">
        <v>0.1041943719124825</v>
      </c>
      <c r="Q12255" t="n">
        <v>0.1017317661159297</v>
      </c>
      <c r="R12255" t="n">
        <v>-0.001392333056766606</v>
      </c>
    </row>
    <row r="12256">
      <c r="F12256" t="n">
        <v>0.09969107965972018</v>
      </c>
      <c r="G12256" t="n">
        <v>0.1170251846699741</v>
      </c>
      <c r="H12256" t="n">
        <v>-0.001153582814754977</v>
      </c>
      <c r="J12256" t="n">
        <v>0.03224819217507921</v>
      </c>
      <c r="K12256" t="n">
        <v>0.1014477549727381</v>
      </c>
      <c r="L12256" t="n">
        <v>-0.001093817387688005</v>
      </c>
      <c r="M12256" t="n">
        <v>0.06868076149922303</v>
      </c>
      <c r="N12256" t="n">
        <v>0.09307000262523681</v>
      </c>
      <c r="O12256" t="n">
        <v>-0.0005510810096221967</v>
      </c>
      <c r="P12256" t="n">
        <v>0.1045496966363882</v>
      </c>
      <c r="Q12256" t="n">
        <v>0.1017401253407544</v>
      </c>
      <c r="R12256" t="n">
        <v>-0.001393725389823372</v>
      </c>
    </row>
    <row r="12257">
      <c r="F12257" t="n">
        <v>0.09955020319030292</v>
      </c>
      <c r="G12257" t="n">
        <v>0.1170347997537527</v>
      </c>
      <c r="H12257" t="n">
        <v>-0.001153237051097842</v>
      </c>
      <c r="J12257" t="n">
        <v>0.03224042476584749</v>
      </c>
      <c r="K12257" t="n">
        <v>0.1014560901756773</v>
      </c>
      <c r="L12257" t="n">
        <v>-0.001092942683659466</v>
      </c>
      <c r="M12257" t="n">
        <v>0.06863776007647907</v>
      </c>
      <c r="N12257" t="n">
        <v>0.09307764949095246</v>
      </c>
      <c r="O12257" t="n">
        <v>-0.0005511911927691771</v>
      </c>
      <c r="P12257" t="n">
        <v>0.1043383089561991</v>
      </c>
      <c r="Q12257" t="n">
        <v>0.101748484565579</v>
      </c>
      <c r="R12257" t="n">
        <v>-0.001393586156517696</v>
      </c>
    </row>
    <row r="12258">
      <c r="F12258" t="n">
        <v>0.09969278357533445</v>
      </c>
      <c r="G12258" t="n">
        <v>0.1170444148375314</v>
      </c>
      <c r="H12258" t="n">
        <v>-0.001153006541993085</v>
      </c>
      <c r="J12258" t="n">
        <v>0.03214225562056766</v>
      </c>
      <c r="K12258" t="n">
        <v>0.1014644253786165</v>
      </c>
      <c r="L12258" t="n">
        <v>-0.001093489373677303</v>
      </c>
      <c r="M12258" t="n">
        <v>0.06857289440068076</v>
      </c>
      <c r="N12258" t="n">
        <v>0.09308529635666811</v>
      </c>
      <c r="O12258" t="n">
        <v>-0.0005510259180487065</v>
      </c>
      <c r="P12258" t="n">
        <v>0.1043040187467769</v>
      </c>
      <c r="Q12258" t="n">
        <v>0.1017568437904037</v>
      </c>
      <c r="R12258" t="n">
        <v>-0.001393307689906342</v>
      </c>
    </row>
    <row r="12259">
      <c r="F12259" t="n">
        <v>0.09962277028393626</v>
      </c>
      <c r="G12259" t="n">
        <v>0.11705402992131</v>
      </c>
      <c r="H12259" t="n">
        <v>-0.001153237051097842</v>
      </c>
      <c r="J12259" t="n">
        <v>0.03216736112677633</v>
      </c>
      <c r="K12259" t="n">
        <v>0.1014727605815556</v>
      </c>
      <c r="L12259" t="n">
        <v>-0.001093052021663034</v>
      </c>
      <c r="M12259" t="n">
        <v>0.0687485313082368</v>
      </c>
      <c r="N12259" t="n">
        <v>0.09309294322238376</v>
      </c>
      <c r="O12259" t="n">
        <v>-0.0005509157349017262</v>
      </c>
      <c r="P12259" t="n">
        <v>0.1041280487021734</v>
      </c>
      <c r="Q12259" t="n">
        <v>0.1017652030152283</v>
      </c>
      <c r="R12259" t="n">
        <v>-0.001392472290072282</v>
      </c>
    </row>
    <row r="12260">
      <c r="F12260" t="n">
        <v>0.09951023672624565</v>
      </c>
      <c r="G12260" t="n">
        <v>0.1170636450050887</v>
      </c>
      <c r="H12260" t="n">
        <v>-0.001151038982393594</v>
      </c>
      <c r="J12260" t="n">
        <v>0.03216781166484134</v>
      </c>
      <c r="K12260" t="n">
        <v>0.1014810957844948</v>
      </c>
      <c r="L12260" t="n">
        <v>-0.001092861595277602</v>
      </c>
      <c r="M12260" t="n">
        <v>0.06855248136932857</v>
      </c>
      <c r="N12260" t="n">
        <v>0.09310059008809941</v>
      </c>
      <c r="O12260" t="n">
        <v>-0.0005499263698472388</v>
      </c>
      <c r="P12260" t="n">
        <v>0.1042708574903246</v>
      </c>
      <c r="Q12260" t="n">
        <v>0.1017735622400529</v>
      </c>
      <c r="R12260" t="n">
        <v>-0.001390771474765157</v>
      </c>
    </row>
    <row r="12261">
      <c r="F12261" t="n">
        <v>0.09948274083183342</v>
      </c>
      <c r="G12261" t="n">
        <v>0.1170732600888673</v>
      </c>
      <c r="H12261" t="n">
        <v>-0.001152190597183383</v>
      </c>
      <c r="J12261" t="n">
        <v>0.03219291764870152</v>
      </c>
      <c r="K12261" t="n">
        <v>0.101489430987434</v>
      </c>
      <c r="L12261" t="n">
        <v>-0.001094282883866898</v>
      </c>
      <c r="M12261" t="n">
        <v>0.06866252693841821</v>
      </c>
      <c r="N12261" t="n">
        <v>0.09310823695381508</v>
      </c>
      <c r="O12261" t="n">
        <v>-0.0005499813844900807</v>
      </c>
      <c r="P12261" t="n">
        <v>0.104094886095888</v>
      </c>
      <c r="Q12261" t="n">
        <v>0.1017819214648776</v>
      </c>
      <c r="R12261" t="n">
        <v>-0.001392023795252689</v>
      </c>
    </row>
    <row r="12262">
      <c r="F12262" t="n">
        <v>0.09968201686615086</v>
      </c>
      <c r="G12262" t="n">
        <v>0.117082875172646</v>
      </c>
      <c r="H12262" t="n">
        <v>-0.001152305758662362</v>
      </c>
      <c r="J12262" t="n">
        <v>0.03220980542403247</v>
      </c>
      <c r="K12262" t="n">
        <v>0.1014977661903732</v>
      </c>
      <c r="L12262" t="n">
        <v>-0.001094392213758382</v>
      </c>
      <c r="M12262" t="n">
        <v>0.06857579586951834</v>
      </c>
      <c r="N12262" t="n">
        <v>0.09311588381953073</v>
      </c>
      <c r="O12262" t="n">
        <v>-0.0005504765162756574</v>
      </c>
      <c r="P12262" t="n">
        <v>0.1043439562489784</v>
      </c>
      <c r="Q12262" t="n">
        <v>0.1017902806897022</v>
      </c>
      <c r="R12262" t="n">
        <v>-0.001392719528856874</v>
      </c>
    </row>
    <row r="12263">
      <c r="F12263" t="n">
        <v>0.09948444113910379</v>
      </c>
      <c r="G12263" t="n">
        <v>0.1170924902564247</v>
      </c>
      <c r="H12263" t="n">
        <v>-0.001152190597183383</v>
      </c>
      <c r="J12263" t="n">
        <v>0.03225956765595037</v>
      </c>
      <c r="K12263" t="n">
        <v>0.1015061013933124</v>
      </c>
      <c r="L12263" t="n">
        <v>-0.001094173553975414</v>
      </c>
      <c r="M12263" t="n">
        <v>0.06881702727677877</v>
      </c>
      <c r="N12263" t="n">
        <v>0.09312353068524638</v>
      </c>
      <c r="O12263" t="n">
        <v>-0.0005503664869899736</v>
      </c>
      <c r="P12263" t="n">
        <v>0.1043096652051463</v>
      </c>
      <c r="Q12263" t="n">
        <v>0.1017986399145269</v>
      </c>
      <c r="R12263" t="n">
        <v>-0.001392023795252689</v>
      </c>
    </row>
    <row r="12264">
      <c r="F12264" t="n">
        <v>0.09948529113404347</v>
      </c>
      <c r="G12264" t="n">
        <v>0.1171021053402033</v>
      </c>
      <c r="H12264" t="n">
        <v>-0.001151375751725124</v>
      </c>
      <c r="J12264" t="n">
        <v>0.03222714441345778</v>
      </c>
      <c r="K12264" t="n">
        <v>0.1015144365962515</v>
      </c>
      <c r="L12264" t="n">
        <v>-0.00109431085376144</v>
      </c>
      <c r="M12264" t="n">
        <v>0.06857724592024148</v>
      </c>
      <c r="N12264" t="n">
        <v>0.09313117755096205</v>
      </c>
      <c r="O12264" t="n">
        <v>-0.0005495426195635512</v>
      </c>
      <c r="P12264" t="n">
        <v>0.1040628511617699</v>
      </c>
      <c r="Q12264" t="n">
        <v>0.1018069991393515</v>
      </c>
      <c r="R12264" t="n">
        <v>-0.0013901844934455</v>
      </c>
    </row>
    <row r="12265">
      <c r="F12265" t="n">
        <v>0.09961370277993448</v>
      </c>
      <c r="G12265" t="n">
        <v>0.1171117204239819</v>
      </c>
      <c r="H12265" t="n">
        <v>-0.001151030546122968</v>
      </c>
      <c r="J12265" t="n">
        <v>0.03223581409748551</v>
      </c>
      <c r="K12265" t="n">
        <v>0.1015227717991907</v>
      </c>
      <c r="L12265" t="n">
        <v>-0.001093982888470603</v>
      </c>
      <c r="M12265" t="n">
        <v>0.06862169948753311</v>
      </c>
      <c r="N12265" t="n">
        <v>0.0931388244166777</v>
      </c>
      <c r="O12265" t="n">
        <v>-0.000549487681782929</v>
      </c>
      <c r="P12265" t="n">
        <v>0.104453605675243</v>
      </c>
      <c r="Q12265" t="n">
        <v>0.1018153583641762</v>
      </c>
      <c r="R12265" t="n">
        <v>-0.0013901844934455</v>
      </c>
    </row>
    <row r="12266">
      <c r="F12266" t="n">
        <v>0.09961455332812633</v>
      </c>
      <c r="G12266" t="n">
        <v>0.1171213355077606</v>
      </c>
      <c r="H12266" t="n">
        <v>-0.001151375751725124</v>
      </c>
      <c r="J12266" t="n">
        <v>0.03222804651712555</v>
      </c>
      <c r="K12266" t="n">
        <v>0.1015311070021299</v>
      </c>
      <c r="L12266" t="n">
        <v>-0.001092671027307253</v>
      </c>
      <c r="M12266" t="n">
        <v>0.06864428880206769</v>
      </c>
      <c r="N12266" t="n">
        <v>0.09314647128239335</v>
      </c>
      <c r="O12266" t="n">
        <v>-0.0005493228684410625</v>
      </c>
      <c r="P12266" t="n">
        <v>0.1041005283580219</v>
      </c>
      <c r="Q12266" t="n">
        <v>0.1018237175890008</v>
      </c>
      <c r="R12266" t="n">
        <v>-0.001391157914617263</v>
      </c>
    </row>
    <row r="12267">
      <c r="F12267" t="n">
        <v>0.09967209856440501</v>
      </c>
      <c r="G12267" t="n">
        <v>0.1171309505915393</v>
      </c>
      <c r="H12267" t="n">
        <v>-0.001151490820259176</v>
      </c>
      <c r="J12267" t="n">
        <v>0.03224493510381787</v>
      </c>
      <c r="K12267" t="n">
        <v>0.1015394422050691</v>
      </c>
      <c r="L12267" t="n">
        <v>-0.00109343627965254</v>
      </c>
      <c r="M12267" t="n">
        <v>0.068710607150442</v>
      </c>
      <c r="N12267" t="n">
        <v>0.09315411814810901</v>
      </c>
      <c r="O12267" t="n">
        <v>-0.0005492129928798182</v>
      </c>
      <c r="P12267" t="n">
        <v>0.10417249823234</v>
      </c>
      <c r="Q12267" t="n">
        <v>0.1018320768138255</v>
      </c>
      <c r="R12267" t="n">
        <v>-0.0013901844934455</v>
      </c>
    </row>
    <row r="12268">
      <c r="F12268" t="n">
        <v>0.09951703762080524</v>
      </c>
      <c r="G12268" t="n">
        <v>0.1171405656753179</v>
      </c>
      <c r="H12268" t="n">
        <v>-0.001149872154301743</v>
      </c>
      <c r="J12268" t="n">
        <v>0.03222894876498721</v>
      </c>
      <c r="K12268" t="n">
        <v>0.1015477774080083</v>
      </c>
      <c r="L12268" t="n">
        <v>-0.001093573453715127</v>
      </c>
      <c r="M12268" t="n">
        <v>0.06879879039364667</v>
      </c>
      <c r="N12268" t="n">
        <v>0.09316176501382467</v>
      </c>
      <c r="O12268" t="n">
        <v>-0.0005483904255042219</v>
      </c>
      <c r="P12268" t="n">
        <v>0.104209047599346</v>
      </c>
      <c r="Q12268" t="n">
        <v>0.1018404360386501</v>
      </c>
      <c r="R12268" t="n">
        <v>-0.001390987217692539</v>
      </c>
    </row>
    <row r="12269">
      <c r="F12269" t="n">
        <v>0.09960293046655247</v>
      </c>
      <c r="G12269" t="n">
        <v>0.1171501807590966</v>
      </c>
      <c r="H12269" t="n">
        <v>-0.001150676984326752</v>
      </c>
      <c r="J12269" t="n">
        <v>0.03218830579008805</v>
      </c>
      <c r="K12269" t="n">
        <v>0.1015561126109474</v>
      </c>
      <c r="L12269" t="n">
        <v>-0.001093136199235433</v>
      </c>
      <c r="M12269" t="n">
        <v>0.06879951551749203</v>
      </c>
      <c r="N12269" t="n">
        <v>0.09316941187954032</v>
      </c>
      <c r="O12269" t="n">
        <v>-0.000548719591425893</v>
      </c>
      <c r="P12269" t="n">
        <v>0.1044227022261187</v>
      </c>
      <c r="Q12269" t="n">
        <v>0.1018487952634747</v>
      </c>
      <c r="R12269" t="n">
        <v>-0.001390014402174121</v>
      </c>
    </row>
    <row r="12270">
      <c r="F12270" t="n">
        <v>0.09949038887608322</v>
      </c>
      <c r="G12270" t="n">
        <v>0.1171597958428752</v>
      </c>
      <c r="H12270" t="n">
        <v>-0.001149527227148168</v>
      </c>
      <c r="J12270" t="n">
        <v>0.0322709455354076</v>
      </c>
      <c r="K12270" t="n">
        <v>0.1015644478138866</v>
      </c>
      <c r="L12270" t="n">
        <v>-0.001093245512855357</v>
      </c>
      <c r="M12270" t="n">
        <v>0.06877837580871124</v>
      </c>
      <c r="N12270" t="n">
        <v>0.09317705874525598</v>
      </c>
      <c r="O12270" t="n">
        <v>-0.0005483355645172766</v>
      </c>
      <c r="P12270" t="n">
        <v>0.1043175679789149</v>
      </c>
      <c r="Q12270" t="n">
        <v>0.1018571544882994</v>
      </c>
      <c r="R12270" t="n">
        <v>-0.001390153375819609</v>
      </c>
    </row>
    <row r="12271">
      <c r="F12271" t="n">
        <v>0.09968967466671716</v>
      </c>
      <c r="G12271" t="n">
        <v>0.1171694109266539</v>
      </c>
      <c r="H12271" t="n">
        <v>-0.001149757178583885</v>
      </c>
      <c r="J12271" t="n">
        <v>0.03220564564474879</v>
      </c>
      <c r="K12271" t="n">
        <v>0.1015727830168258</v>
      </c>
      <c r="L12271" t="n">
        <v>-0.00109302688561551</v>
      </c>
      <c r="M12271" t="n">
        <v>0.06862604709406936</v>
      </c>
      <c r="N12271" t="n">
        <v>0.09318470561097163</v>
      </c>
      <c r="O12271" t="n">
        <v>-0.0005478426192506014</v>
      </c>
      <c r="P12271" t="n">
        <v>0.1043895392171186</v>
      </c>
      <c r="Q12271" t="n">
        <v>0.101865513713124</v>
      </c>
      <c r="R12271" t="n">
        <v>-0.001389041586655703</v>
      </c>
    </row>
    <row r="12272">
      <c r="F12272" t="n">
        <v>0.09963382850722596</v>
      </c>
      <c r="G12272" t="n">
        <v>0.1171790260104325</v>
      </c>
      <c r="H12272" t="n">
        <v>-0.001148715423550394</v>
      </c>
      <c r="J12272" t="n">
        <v>0.03218143989787615</v>
      </c>
      <c r="K12272" t="n">
        <v>0.101581118219765</v>
      </c>
      <c r="L12272" t="n">
        <v>-0.001094038353033764</v>
      </c>
      <c r="M12272" t="n">
        <v>0.06864863616055411</v>
      </c>
      <c r="N12272" t="n">
        <v>0.09319235247668729</v>
      </c>
      <c r="O12272" t="n">
        <v>-0.0005481713248221518</v>
      </c>
      <c r="P12272" t="n">
        <v>0.104496932208768</v>
      </c>
      <c r="Q12272" t="n">
        <v>0.1018738729379487</v>
      </c>
      <c r="R12272" t="n">
        <v>-0.001388454891091467</v>
      </c>
    </row>
    <row r="12273">
      <c r="F12273" t="n">
        <v>0.09970554943704038</v>
      </c>
      <c r="G12273" t="n">
        <v>0.1171886410942112</v>
      </c>
      <c r="H12273" t="n">
        <v>-0.001149174955673026</v>
      </c>
      <c r="J12273" t="n">
        <v>0.03218189094935303</v>
      </c>
      <c r="K12273" t="n">
        <v>0.1015894534227041</v>
      </c>
      <c r="L12273" t="n">
        <v>-0.001093819742112986</v>
      </c>
      <c r="M12273" t="n">
        <v>0.06886800968244866</v>
      </c>
      <c r="N12273" t="n">
        <v>0.09319999934240294</v>
      </c>
      <c r="O12273" t="n">
        <v>-0.0005482808933460018</v>
      </c>
      <c r="P12273" t="n">
        <v>0.1043563755405859</v>
      </c>
      <c r="Q12273" t="n">
        <v>0.1018822321627733</v>
      </c>
      <c r="R12273" t="n">
        <v>-0.001389288214023001</v>
      </c>
    </row>
    <row r="12274">
      <c r="F12274" t="n">
        <v>0.09960717958919721</v>
      </c>
      <c r="G12274" t="n">
        <v>0.1171982561779898</v>
      </c>
      <c r="H12274" t="n">
        <v>-0.001148255891427762</v>
      </c>
      <c r="J12274" t="n">
        <v>0.03222343731738186</v>
      </c>
      <c r="K12274" t="n">
        <v>0.1015977886256433</v>
      </c>
      <c r="L12274" t="n">
        <v>-0.001092508076588318</v>
      </c>
      <c r="M12274" t="n">
        <v>0.06880313942905855</v>
      </c>
      <c r="N12274" t="n">
        <v>0.0932076462081186</v>
      </c>
      <c r="O12274" t="n">
        <v>-0.0005483356776079269</v>
      </c>
      <c r="P12274" t="n">
        <v>0.1042158179157326</v>
      </c>
      <c r="Q12274" t="n">
        <v>0.101890591387598</v>
      </c>
      <c r="R12274" t="n">
        <v>-0.001388732665401978</v>
      </c>
    </row>
    <row r="12275">
      <c r="F12275" t="n">
        <v>0.09959385471501714</v>
      </c>
      <c r="G12275" t="n">
        <v>0.1172078712617685</v>
      </c>
      <c r="H12275" t="n">
        <v>-0.001149979136887633</v>
      </c>
      <c r="J12275" t="n">
        <v>0.03217457405909403</v>
      </c>
      <c r="K12275" t="n">
        <v>0.1016061238285825</v>
      </c>
      <c r="L12275" t="n">
        <v>-0.001093819742112986</v>
      </c>
      <c r="M12275" t="n">
        <v>0.0686289432233671</v>
      </c>
      <c r="N12275" t="n">
        <v>0.09321529307383425</v>
      </c>
      <c r="O12275" t="n">
        <v>-0.0005477878349886764</v>
      </c>
      <c r="P12275" t="n">
        <v>0.1043232111965472</v>
      </c>
      <c r="Q12275" t="n">
        <v>0.1018989506124226</v>
      </c>
      <c r="R12275" t="n">
        <v>-0.001389010439712489</v>
      </c>
    </row>
    <row r="12276">
      <c r="F12276" t="n">
        <v>0.0994954827848693</v>
      </c>
      <c r="G12276" t="n">
        <v>0.1172174863455471</v>
      </c>
      <c r="H12276" t="n">
        <v>-0.001148937841370062</v>
      </c>
      <c r="J12276" t="n">
        <v>0.03225721663692392</v>
      </c>
      <c r="K12276" t="n">
        <v>0.1016144590315217</v>
      </c>
      <c r="L12276" t="n">
        <v>-0.001092426363381271</v>
      </c>
      <c r="M12276" t="n">
        <v>0.06882645335044443</v>
      </c>
      <c r="N12276" t="n">
        <v>0.0932229399395499</v>
      </c>
      <c r="O12276" t="n">
        <v>-0.0005472401795755497</v>
      </c>
      <c r="P12276" t="n">
        <v>0.104501448715062</v>
      </c>
      <c r="Q12276" t="n">
        <v>0.1019073098372473</v>
      </c>
      <c r="R12276" t="n">
        <v>-0.001387312964867288</v>
      </c>
    </row>
    <row r="12277">
      <c r="F12277" t="n">
        <v>0.09966642597263922</v>
      </c>
      <c r="G12277" t="n">
        <v>0.1172271014293258</v>
      </c>
      <c r="H12277" t="n">
        <v>-0.001147560355697523</v>
      </c>
      <c r="J12277" t="n">
        <v>0.032233010664109</v>
      </c>
      <c r="K12277" t="n">
        <v>0.1016227942344609</v>
      </c>
      <c r="L12277" t="n">
        <v>-0.001093082147091155</v>
      </c>
      <c r="M12277" t="n">
        <v>0.06854292970374956</v>
      </c>
      <c r="N12277" t="n">
        <v>0.09323058680526555</v>
      </c>
      <c r="O12277" t="n">
        <v>-0.0005468025187301429</v>
      </c>
      <c r="P12277" t="n">
        <v>0.1041129365838569</v>
      </c>
      <c r="Q12277" t="n">
        <v>0.1019156690620719</v>
      </c>
      <c r="R12277" t="n">
        <v>-0.001388006968351464</v>
      </c>
    </row>
    <row r="12278">
      <c r="F12278" t="n">
        <v>0.0995113545321383</v>
      </c>
      <c r="G12278" t="n">
        <v>0.1172367165131044</v>
      </c>
      <c r="H12278" t="n">
        <v>-0.001148937841370062</v>
      </c>
      <c r="J12278" t="n">
        <v>0.03226633911274211</v>
      </c>
      <c r="K12278" t="n">
        <v>0.1016311294374</v>
      </c>
      <c r="L12278" t="n">
        <v>-0.001093628633516058</v>
      </c>
      <c r="M12278" t="n">
        <v>0.06863111412704156</v>
      </c>
      <c r="N12278" t="n">
        <v>0.0932382336709812</v>
      </c>
      <c r="O12278" t="n">
        <v>-0.0005469119339414945</v>
      </c>
      <c r="P12278" t="n">
        <v>0.1043265964785307</v>
      </c>
      <c r="Q12278" t="n">
        <v>0.1019240282868965</v>
      </c>
      <c r="R12278" t="n">
        <v>-0.001389394975319815</v>
      </c>
    </row>
    <row r="12279">
      <c r="F12279" t="n">
        <v>0.09949802829551216</v>
      </c>
      <c r="G12279" t="n">
        <v>0.1172463315968831</v>
      </c>
      <c r="H12279" t="n">
        <v>-0.001148019517588369</v>
      </c>
      <c r="J12279" t="n">
        <v>0.03220925585941163</v>
      </c>
      <c r="K12279" t="n">
        <v>0.1016394646403392</v>
      </c>
      <c r="L12279" t="n">
        <v>-0.001093410038946097</v>
      </c>
      <c r="M12279" t="n">
        <v>0.06882862586704877</v>
      </c>
      <c r="N12279" t="n">
        <v>0.09324588053669687</v>
      </c>
      <c r="O12279" t="n">
        <v>-0.0005473495947869013</v>
      </c>
      <c r="P12279" t="n">
        <v>0.1045402576727467</v>
      </c>
      <c r="Q12279" t="n">
        <v>0.1019323875117212</v>
      </c>
      <c r="R12279" t="n">
        <v>-0.00138870097183564</v>
      </c>
    </row>
    <row r="12280">
      <c r="F12280" t="n">
        <v>0.09964062461189682</v>
      </c>
      <c r="G12280" t="n">
        <v>0.1172559466806617</v>
      </c>
      <c r="H12280" t="n">
        <v>-0.001146521650613931</v>
      </c>
      <c r="J12280" t="n">
        <v>0.03222614595199638</v>
      </c>
      <c r="K12280" t="n">
        <v>0.1016477998432784</v>
      </c>
      <c r="L12280" t="n">
        <v>-0.001093109514886876</v>
      </c>
      <c r="M12280" t="n">
        <v>0.06867629171353964</v>
      </c>
      <c r="N12280" t="n">
        <v>0.09325352740241252</v>
      </c>
      <c r="O12280" t="n">
        <v>-0.0005465833382083651</v>
      </c>
      <c r="P12280" t="n">
        <v>0.1042580085456012</v>
      </c>
      <c r="Q12280" t="n">
        <v>0.1019407467365459</v>
      </c>
      <c r="R12280" t="n">
        <v>-0.001387836274999171</v>
      </c>
    </row>
    <row r="12281">
      <c r="F12281" t="n">
        <v>0.09949972476617946</v>
      </c>
      <c r="G12281" t="n">
        <v>0.1172655617644404</v>
      </c>
      <c r="H12281" t="n">
        <v>-0.001146636348658209</v>
      </c>
      <c r="J12281" t="n">
        <v>0.03219372002911243</v>
      </c>
      <c r="K12281" t="n">
        <v>0.1016561350462176</v>
      </c>
      <c r="L12281" t="n">
        <v>-0.001092781647605866</v>
      </c>
      <c r="M12281" t="n">
        <v>0.06865514952357113</v>
      </c>
      <c r="N12281" t="n">
        <v>0.09326117426812817</v>
      </c>
      <c r="O12281" t="n">
        <v>-0.0005461462900618717</v>
      </c>
      <c r="P12281" t="n">
        <v>0.104223714159662</v>
      </c>
      <c r="Q12281" t="n">
        <v>0.1019491059613705</v>
      </c>
      <c r="R12281" t="n">
        <v>-0.001387281417917712</v>
      </c>
    </row>
    <row r="12282">
      <c r="F12282" t="n">
        <v>0.09950057284030564</v>
      </c>
      <c r="G12282" t="n">
        <v>0.117275176848219</v>
      </c>
      <c r="H12282" t="n">
        <v>-0.001146980442791047</v>
      </c>
      <c r="J12282" t="n">
        <v>0.03221882970110589</v>
      </c>
      <c r="K12282" t="n">
        <v>0.1016644702491567</v>
      </c>
      <c r="L12282" t="n">
        <v>-0.001093546671261556</v>
      </c>
      <c r="M12282" t="n">
        <v>0.06854654472639365</v>
      </c>
      <c r="N12282" t="n">
        <v>0.09326882113384383</v>
      </c>
      <c r="O12282" t="n">
        <v>-0.0005463101831168067</v>
      </c>
      <c r="P12282" t="n">
        <v>0.1044727993676711</v>
      </c>
      <c r="Q12282" t="n">
        <v>0.1019574651861951</v>
      </c>
      <c r="R12282" t="n">
        <v>-0.001387142703647347</v>
      </c>
    </row>
    <row r="12283">
      <c r="F12283" t="n">
        <v>0.09950142080683605</v>
      </c>
      <c r="G12283" t="n">
        <v>0.1172847919319977</v>
      </c>
      <c r="H12283" t="n">
        <v>-0.001146521650613931</v>
      </c>
      <c r="J12283" t="n">
        <v>0.03217818398162994</v>
      </c>
      <c r="K12283" t="n">
        <v>0.1016728054520959</v>
      </c>
      <c r="L12283" t="n">
        <v>-0.001093546671261556</v>
      </c>
      <c r="M12283" t="n">
        <v>0.06883152096494921</v>
      </c>
      <c r="N12283" t="n">
        <v>0.09327646799955949</v>
      </c>
      <c r="O12283" t="n">
        <v>-0.0005460905444659627</v>
      </c>
      <c r="P12283" t="n">
        <v>0.1042613923398149</v>
      </c>
      <c r="Q12283" t="n">
        <v>0.1019658244110198</v>
      </c>
      <c r="R12283" t="n">
        <v>-0.001388252417810265</v>
      </c>
    </row>
    <row r="12284">
      <c r="F12284" t="n">
        <v>0.09971489579736406</v>
      </c>
      <c r="G12284" t="n">
        <v>0.1172944070157764</v>
      </c>
      <c r="H12284" t="n">
        <v>-0.001146172061956184</v>
      </c>
      <c r="J12284" t="n">
        <v>0.03226083045824894</v>
      </c>
      <c r="K12284" t="n">
        <v>0.1016811406550351</v>
      </c>
      <c r="L12284" t="n">
        <v>-0.001093027426059576</v>
      </c>
      <c r="M12284" t="n">
        <v>0.0687447815280563</v>
      </c>
      <c r="N12284" t="n">
        <v>0.09328411486527514</v>
      </c>
      <c r="O12284" t="n">
        <v>-0.0005456541084663895</v>
      </c>
      <c r="P12284" t="n">
        <v>0.1044042110020467</v>
      </c>
      <c r="Q12284" t="n">
        <v>0.1019741836358444</v>
      </c>
      <c r="R12284" t="n">
        <v>-0.001386278759826394</v>
      </c>
    </row>
    <row r="12285">
      <c r="F12285" t="n">
        <v>0.09961651823217713</v>
      </c>
      <c r="G12285" t="n">
        <v>0.117304022099555</v>
      </c>
      <c r="H12285" t="n">
        <v>-0.001145713638973699</v>
      </c>
      <c r="J12285" t="n">
        <v>0.03222018458500243</v>
      </c>
      <c r="K12285" t="n">
        <v>0.1016894758579743</v>
      </c>
      <c r="L12285" t="n">
        <v>-0.001092918145173148</v>
      </c>
      <c r="M12285" t="n">
        <v>0.06874550461596171</v>
      </c>
      <c r="N12285" t="n">
        <v>0.0932917617309908</v>
      </c>
      <c r="O12285" t="n">
        <v>-0.0005457632174662828</v>
      </c>
      <c r="P12285" t="n">
        <v>0.1043344935772531</v>
      </c>
      <c r="Q12285" t="n">
        <v>0.1019825428606691</v>
      </c>
      <c r="R12285" t="n">
        <v>-0.001386417387702377</v>
      </c>
    </row>
    <row r="12286">
      <c r="F12286" t="n">
        <v>0.09951813937165938</v>
      </c>
      <c r="G12286" t="n">
        <v>0.1173136371833336</v>
      </c>
      <c r="H12286" t="n">
        <v>-0.001146515879193047</v>
      </c>
      <c r="J12286" t="n">
        <v>0.03217953829619273</v>
      </c>
      <c r="K12286" t="n">
        <v>0.1016978110609135</v>
      </c>
      <c r="L12286" t="n">
        <v>-0.001093901673151006</v>
      </c>
      <c r="M12286" t="n">
        <v>0.06872436171400595</v>
      </c>
      <c r="N12286" t="n">
        <v>0.09329940859670645</v>
      </c>
      <c r="O12286" t="n">
        <v>-0.0005454904449665496</v>
      </c>
      <c r="P12286" t="n">
        <v>0.1041939297767646</v>
      </c>
      <c r="Q12286" t="n">
        <v>0.1019909020854937</v>
      </c>
      <c r="R12286" t="n">
        <v>-0.001385585620446481</v>
      </c>
    </row>
    <row r="12287">
      <c r="F12287" t="n">
        <v>0.09953316238820509</v>
      </c>
      <c r="G12287" t="n">
        <v>0.1173232522671123</v>
      </c>
      <c r="H12287" t="n">
        <v>-0.001146401273447426</v>
      </c>
      <c r="J12287" t="n">
        <v>0.03221286837794572</v>
      </c>
      <c r="K12287" t="n">
        <v>0.1017061462638526</v>
      </c>
      <c r="L12287" t="n">
        <v>-0.001092808864286719</v>
      </c>
      <c r="M12287" t="n">
        <v>0.06885628019476722</v>
      </c>
      <c r="N12287" t="n">
        <v>0.09330705546242211</v>
      </c>
      <c r="O12287" t="n">
        <v>-0.0005457086629663361</v>
      </c>
      <c r="P12287" t="n">
        <v>0.1042659033082884</v>
      </c>
      <c r="Q12287" t="n">
        <v>0.1019992613103184</v>
      </c>
      <c r="R12287" t="n">
        <v>-0.001386107845839251</v>
      </c>
    </row>
    <row r="12288">
      <c r="F12288" t="n">
        <v>0.0996474138354731</v>
      </c>
      <c r="G12288" t="n">
        <v>0.1173328673508909</v>
      </c>
      <c r="H12288" t="n">
        <v>-0.00114616639217053</v>
      </c>
      <c r="J12288" t="n">
        <v>0.03218866104045705</v>
      </c>
      <c r="K12288" t="n">
        <v>0.1017144814667918</v>
      </c>
      <c r="L12288" t="n">
        <v>-0.00109349154092669</v>
      </c>
      <c r="M12288" t="n">
        <v>0.06855087901085544</v>
      </c>
      <c r="N12288" t="n">
        <v>0.09331470232813777</v>
      </c>
      <c r="O12288" t="n">
        <v>-0.0005445081166951576</v>
      </c>
      <c r="P12288" t="n">
        <v>0.1045504162013741</v>
      </c>
      <c r="Q12288" t="n">
        <v>0.102007620535143</v>
      </c>
      <c r="R12288" t="n">
        <v>-0.001384722430700981</v>
      </c>
    </row>
    <row r="12289">
      <c r="F12289" t="n">
        <v>0.09956320860566653</v>
      </c>
      <c r="G12289" t="n">
        <v>0.1173424824346696</v>
      </c>
      <c r="H12289" t="n">
        <v>-0.001145822851439537</v>
      </c>
      <c r="J12289" t="n">
        <v>0.03227952973329674</v>
      </c>
      <c r="K12289" t="n">
        <v>0.101722816669731</v>
      </c>
      <c r="L12289" t="n">
        <v>-0.001093272995600233</v>
      </c>
      <c r="M12289" t="n">
        <v>0.06879212801959231</v>
      </c>
      <c r="N12289" t="n">
        <v>0.09332234919385342</v>
      </c>
      <c r="O12289" t="n">
        <v>-0.0005445081166951576</v>
      </c>
      <c r="P12289" t="n">
        <v>0.104374428288507</v>
      </c>
      <c r="Q12289" t="n">
        <v>0.1020159797599677</v>
      </c>
      <c r="R12289" t="n">
        <v>-0.00138569222129777</v>
      </c>
    </row>
    <row r="12290">
      <c r="F12290" t="n">
        <v>0.09954988050462033</v>
      </c>
      <c r="G12290" t="n">
        <v>0.1173520975184483</v>
      </c>
      <c r="H12290" t="n">
        <v>-0.00114616639217053</v>
      </c>
      <c r="J12290" t="n">
        <v>0.03219778410922207</v>
      </c>
      <c r="K12290" t="n">
        <v>0.1017311518726702</v>
      </c>
      <c r="L12290" t="n">
        <v>-0.001092180268967949</v>
      </c>
      <c r="M12290" t="n">
        <v>0.06885844918103209</v>
      </c>
      <c r="N12290" t="n">
        <v>0.09332999605956908</v>
      </c>
      <c r="O12290" t="n">
        <v>-0.0005448894630500217</v>
      </c>
      <c r="P12290" t="n">
        <v>0.1044818262841662</v>
      </c>
      <c r="Q12290" t="n">
        <v>0.1020243389847923</v>
      </c>
      <c r="R12290" t="n">
        <v>-0.001385415138270116</v>
      </c>
    </row>
    <row r="12291">
      <c r="F12291" t="n">
        <v>0.09957907933250967</v>
      </c>
      <c r="G12291" t="n">
        <v>0.1173617126022269</v>
      </c>
      <c r="H12291" t="n">
        <v>-0.001146051878593532</v>
      </c>
      <c r="J12291" t="n">
        <v>0.03220645567709089</v>
      </c>
      <c r="K12291" t="n">
        <v>0.1017394870756094</v>
      </c>
      <c r="L12291" t="n">
        <v>-0.001092180268967949</v>
      </c>
      <c r="M12291" t="n">
        <v>0.06879357323690277</v>
      </c>
      <c r="N12291" t="n">
        <v>0.09333764292528474</v>
      </c>
      <c r="O12291" t="n">
        <v>-0.0005445625947458526</v>
      </c>
      <c r="P12291" t="n">
        <v>0.1044829544051212</v>
      </c>
      <c r="Q12291" t="n">
        <v>0.1020326982096169</v>
      </c>
      <c r="R12291" t="n">
        <v>-0.001385830762811597</v>
      </c>
    </row>
    <row r="12292">
      <c r="F12292" t="n">
        <v>0.09966498167229978</v>
      </c>
      <c r="G12292" t="n">
        <v>0.1173713276860056</v>
      </c>
      <c r="H12292" t="n">
        <v>-0.001145130759004709</v>
      </c>
      <c r="J12292" t="n">
        <v>0.03218224789621643</v>
      </c>
      <c r="K12292" t="n">
        <v>0.1017478222785485</v>
      </c>
      <c r="L12292" t="n">
        <v>-0.001093081298104186</v>
      </c>
      <c r="M12292" t="n">
        <v>0.06857563257773525</v>
      </c>
      <c r="N12292" t="n">
        <v>0.09334528979100039</v>
      </c>
      <c r="O12292" t="n">
        <v>-0.0005438535016922437</v>
      </c>
      <c r="P12292" t="n">
        <v>0.1044132352484873</v>
      </c>
      <c r="Q12292" t="n">
        <v>0.1020410574344416</v>
      </c>
      <c r="R12292" t="n">
        <v>-0.001384967205912134</v>
      </c>
    </row>
    <row r="12293">
      <c r="F12293" t="n">
        <v>0.09972253311011903</v>
      </c>
      <c r="G12293" t="n">
        <v>0.1173809427697842</v>
      </c>
      <c r="H12293" t="n">
        <v>-0.00114501633746604</v>
      </c>
      <c r="J12293" t="n">
        <v>0.03220735936387692</v>
      </c>
      <c r="K12293" t="n">
        <v>0.1017561574814877</v>
      </c>
      <c r="L12293" t="n">
        <v>-0.00109362762022439</v>
      </c>
      <c r="M12293" t="n">
        <v>0.06866381970907107</v>
      </c>
      <c r="N12293" t="n">
        <v>0.09335293665671603</v>
      </c>
      <c r="O12293" t="n">
        <v>-0.0005439623050335845</v>
      </c>
      <c r="P12293" t="n">
        <v>0.1041309732401604</v>
      </c>
      <c r="Q12293" t="n">
        <v>0.1020494166592662</v>
      </c>
      <c r="R12293" t="n">
        <v>-0.001384551840360026</v>
      </c>
    </row>
    <row r="12294">
      <c r="F12294" t="n">
        <v>0.09956744526994829</v>
      </c>
      <c r="G12294" t="n">
        <v>0.1173905578535629</v>
      </c>
      <c r="H12294" t="n">
        <v>-0.001144329808234023</v>
      </c>
      <c r="J12294" t="n">
        <v>0.03219137134293855</v>
      </c>
      <c r="K12294" t="n">
        <v>0.1017644926844269</v>
      </c>
      <c r="L12294" t="n">
        <v>-0.001093736884648431</v>
      </c>
      <c r="M12294" t="n">
        <v>0.06859894212562123</v>
      </c>
      <c r="N12294" t="n">
        <v>0.09336058352243169</v>
      </c>
      <c r="O12294" t="n">
        <v>-0.0005441255100455957</v>
      </c>
      <c r="P12294" t="n">
        <v>0.1042737954201122</v>
      </c>
      <c r="Q12294" t="n">
        <v>0.1020577758840909</v>
      </c>
      <c r="R12294" t="n">
        <v>-0.001384690295544062</v>
      </c>
    </row>
    <row r="12295">
      <c r="F12295" t="n">
        <v>0.09962499657494975</v>
      </c>
      <c r="G12295" t="n">
        <v>0.1174001729373415</v>
      </c>
      <c r="H12295" t="n">
        <v>-0.001143872122079344</v>
      </c>
      <c r="J12295" t="n">
        <v>0.03219182318583161</v>
      </c>
      <c r="K12295" t="n">
        <v>0.1017728278873661</v>
      </c>
      <c r="L12295" t="n">
        <v>-0.001093299826952268</v>
      </c>
      <c r="M12295" t="n">
        <v>0.06870899620650681</v>
      </c>
      <c r="N12295" t="n">
        <v>0.09336823038814734</v>
      </c>
      <c r="O12295" t="n">
        <v>-0.0005440167067042549</v>
      </c>
      <c r="P12295" t="n">
        <v>0.1041686507985566</v>
      </c>
      <c r="Q12295" t="n">
        <v>0.1020661351089155</v>
      </c>
      <c r="R12295" t="n">
        <v>-0.001385521026648278</v>
      </c>
    </row>
    <row r="12296">
      <c r="F12296" t="n">
        <v>0.09968254844868865</v>
      </c>
      <c r="G12296" t="n">
        <v>0.1174097880211202</v>
      </c>
      <c r="H12296" t="n">
        <v>-0.001143296308967315</v>
      </c>
      <c r="J12296" t="n">
        <v>0.03220871516368588</v>
      </c>
      <c r="K12296" t="n">
        <v>0.1017811630903052</v>
      </c>
      <c r="L12296" t="n">
        <v>-0.001093544993894422</v>
      </c>
      <c r="M12296" t="n">
        <v>0.06875345110040315</v>
      </c>
      <c r="N12296" t="n">
        <v>0.093375877253863</v>
      </c>
      <c r="O12296" t="n">
        <v>-0.0005431449491544323</v>
      </c>
      <c r="P12296" t="n">
        <v>0.1044885941975383</v>
      </c>
      <c r="Q12296" t="n">
        <v>0.1020744943337402</v>
      </c>
      <c r="R12296" t="n">
        <v>-0.001383550498590887</v>
      </c>
    </row>
    <row r="12297">
      <c r="F12297" t="n">
        <v>0.0995841622080896</v>
      </c>
      <c r="G12297" t="n">
        <v>0.1174194031048988</v>
      </c>
      <c r="H12297" t="n">
        <v>-0.001143410638598212</v>
      </c>
      <c r="J12297" t="n">
        <v>0.03220094707413723</v>
      </c>
      <c r="K12297" t="n">
        <v>0.1017894982932444</v>
      </c>
      <c r="L12297" t="n">
        <v>-0.001093435737725584</v>
      </c>
      <c r="M12297" t="n">
        <v>0.06855737279295257</v>
      </c>
      <c r="N12297" t="n">
        <v>0.09338352411957866</v>
      </c>
      <c r="O12297" t="n">
        <v>-0.0005430906237944448</v>
      </c>
      <c r="P12297" t="n">
        <v>0.104064631890197</v>
      </c>
      <c r="Q12297" t="n">
        <v>0.1020828535585648</v>
      </c>
      <c r="R12297" t="n">
        <v>-0.001382997023043896</v>
      </c>
    </row>
    <row r="12298">
      <c r="F12298" t="n">
        <v>0.09958500897290232</v>
      </c>
      <c r="G12298" t="n">
        <v>0.1174290181886775</v>
      </c>
      <c r="H12298" t="n">
        <v>-0.001142838990443728</v>
      </c>
      <c r="J12298" t="n">
        <v>0.03224249976957087</v>
      </c>
      <c r="K12298" t="n">
        <v>0.1017978334961836</v>
      </c>
      <c r="L12298" t="n">
        <v>-0.001093435737725584</v>
      </c>
      <c r="M12298" t="n">
        <v>0.06871116095790991</v>
      </c>
      <c r="N12298" t="n">
        <v>0.09339117098529431</v>
      </c>
      <c r="O12298" t="n">
        <v>-0.000543362250594382</v>
      </c>
      <c r="P12298" t="n">
        <v>0.1043491525834282</v>
      </c>
      <c r="Q12298" t="n">
        <v>0.1020912127833895</v>
      </c>
      <c r="R12298" t="n">
        <v>-0.001382997023043896</v>
      </c>
    </row>
    <row r="12299">
      <c r="F12299" t="n">
        <v>0.09954332638886321</v>
      </c>
      <c r="G12299" t="n">
        <v>0.1174386332724561</v>
      </c>
      <c r="H12299" t="n">
        <v>-0.001142724660812831</v>
      </c>
      <c r="J12299" t="n">
        <v>0.03224295202741827</v>
      </c>
      <c r="K12299" t="n">
        <v>0.1018061686991228</v>
      </c>
      <c r="L12299" t="n">
        <v>-0.001092124663699534</v>
      </c>
      <c r="M12299" t="n">
        <v>0.0686244150559773</v>
      </c>
      <c r="N12299" t="n">
        <v>0.09339881785100997</v>
      </c>
      <c r="O12299" t="n">
        <v>-0.0005430362984344574</v>
      </c>
      <c r="P12299" t="n">
        <v>0.1044211286216072</v>
      </c>
      <c r="Q12299" t="n">
        <v>0.1020995720082141</v>
      </c>
      <c r="R12299" t="n">
        <v>-0.001384209047225458</v>
      </c>
    </row>
    <row r="12300">
      <c r="F12300" t="n">
        <v>0.09964340816658723</v>
      </c>
      <c r="G12300" t="n">
        <v>0.1174482483562348</v>
      </c>
      <c r="H12300" t="n">
        <v>-0.001142492777250722</v>
      </c>
      <c r="J12300" t="n">
        <v>0.03226806501216425</v>
      </c>
      <c r="K12300" t="n">
        <v>0.101814503902062</v>
      </c>
      <c r="L12300" t="n">
        <v>-0.001093571454876944</v>
      </c>
      <c r="M12300" t="n">
        <v>0.06855953535105405</v>
      </c>
      <c r="N12300" t="n">
        <v>0.09340646471672562</v>
      </c>
      <c r="O12300" t="n">
        <v>-0.0005425996858376496</v>
      </c>
      <c r="P12300" t="n">
        <v>0.1045993785963957</v>
      </c>
      <c r="Q12300" t="n">
        <v>0.1021079312330387</v>
      </c>
      <c r="R12300" t="n">
        <v>-0.001382549655760253</v>
      </c>
    </row>
    <row r="12301">
      <c r="F12301" t="n">
        <v>0.09972931443749497</v>
      </c>
      <c r="G12301" t="n">
        <v>0.1174578634400134</v>
      </c>
      <c r="H12301" t="n">
        <v>-0.001142264301542843</v>
      </c>
      <c r="J12301" t="n">
        <v>0.03224385665095315</v>
      </c>
      <c r="K12301" t="n">
        <v>0.1018228391050011</v>
      </c>
      <c r="L12301" t="n">
        <v>-0.001093352959081764</v>
      </c>
      <c r="M12301" t="n">
        <v>0.06862585685498285</v>
      </c>
      <c r="N12301" t="n">
        <v>0.09341411158244128</v>
      </c>
      <c r="O12301" t="n">
        <v>-0.0005423284402438496</v>
      </c>
      <c r="P12301" t="n">
        <v>0.1043171095054624</v>
      </c>
      <c r="Q12301" t="n">
        <v>0.1021162904578634</v>
      </c>
      <c r="R12301" t="n">
        <v>-0.001382549655760253</v>
      </c>
    </row>
    <row r="12302">
      <c r="F12302" t="n">
        <v>0.09956004160549603</v>
      </c>
      <c r="G12302" t="n">
        <v>0.1174674785237921</v>
      </c>
      <c r="H12302" t="n">
        <v>-0.001143520917936179</v>
      </c>
      <c r="J12302" t="n">
        <v>0.03219498709218681</v>
      </c>
      <c r="K12302" t="n">
        <v>0.1018311743079403</v>
      </c>
      <c r="L12302" t="n">
        <v>-0.001092588223798634</v>
      </c>
      <c r="M12302" t="n">
        <v>0.06864844461614542</v>
      </c>
      <c r="N12302" t="n">
        <v>0.09342175844815694</v>
      </c>
      <c r="O12302" t="n">
        <v>-0.0005425996858376496</v>
      </c>
      <c r="P12302" t="n">
        <v>0.1044245106832247</v>
      </c>
      <c r="Q12302" t="n">
        <v>0.102124649682688</v>
      </c>
      <c r="R12302" t="n">
        <v>-0.001382826221004454</v>
      </c>
    </row>
    <row r="12303">
      <c r="F12303" t="n">
        <v>0.0996601249169741</v>
      </c>
      <c r="G12303" t="n">
        <v>0.1174770936075707</v>
      </c>
      <c r="H12303" t="n">
        <v>-0.00114306396652042</v>
      </c>
      <c r="J12303" t="n">
        <v>0.03216255775866614</v>
      </c>
      <c r="K12303" t="n">
        <v>0.1018395095108795</v>
      </c>
      <c r="L12303" t="n">
        <v>-0.001093243711184174</v>
      </c>
      <c r="M12303" t="n">
        <v>0.068867836337657</v>
      </c>
      <c r="N12303" t="n">
        <v>0.09342940531387259</v>
      </c>
      <c r="O12303" t="n">
        <v>-0.0005419461628108729</v>
      </c>
      <c r="P12303" t="n">
        <v>0.1042485136718829</v>
      </c>
      <c r="Q12303" t="n">
        <v>0.1021330089075127</v>
      </c>
      <c r="R12303" t="n">
        <v>-0.001384209047225458</v>
      </c>
    </row>
    <row r="12304">
      <c r="F12304" t="n">
        <v>0.09960426410300574</v>
      </c>
      <c r="G12304" t="n">
        <v>0.1174867086913494</v>
      </c>
      <c r="H12304" t="n">
        <v>-0.001142146957835449</v>
      </c>
      <c r="J12304" t="n">
        <v>0.03222877303345013</v>
      </c>
      <c r="K12304" t="n">
        <v>0.1018478447138187</v>
      </c>
      <c r="L12304" t="n">
        <v>-0.001092942300754222</v>
      </c>
      <c r="M12304" t="n">
        <v>0.06867175305669954</v>
      </c>
      <c r="N12304" t="n">
        <v>0.09343705217958824</v>
      </c>
      <c r="O12304" t="n">
        <v>-0.0005415127792340551</v>
      </c>
      <c r="P12304" t="n">
        <v>0.1043559151919555</v>
      </c>
      <c r="Q12304" t="n">
        <v>0.1021413681323373</v>
      </c>
      <c r="R12304" t="n">
        <v>-0.001382654884273156</v>
      </c>
    </row>
    <row r="12305">
      <c r="F12305" t="n">
        <v>0.09961928710749282</v>
      </c>
      <c r="G12305" t="n">
        <v>0.117496323775128</v>
      </c>
      <c r="H12305" t="n">
        <v>-0.001141804519211273</v>
      </c>
      <c r="J12305" t="n">
        <v>0.03221278450367919</v>
      </c>
      <c r="K12305" t="n">
        <v>0.1018561799167578</v>
      </c>
      <c r="L12305" t="n">
        <v>-0.001092723821533682</v>
      </c>
      <c r="M12305" t="n">
        <v>0.06862873909724651</v>
      </c>
      <c r="N12305" t="n">
        <v>0.09344469904530391</v>
      </c>
      <c r="O12305" t="n">
        <v>-0.0005417836439695663</v>
      </c>
      <c r="P12305" t="n">
        <v>0.1044278922571102</v>
      </c>
      <c r="Q12305" t="n">
        <v>0.102149727357162</v>
      </c>
      <c r="R12305" t="n">
        <v>-0.001381825705931763</v>
      </c>
    </row>
    <row r="12306">
      <c r="F12306" t="n">
        <v>0.09957760214899525</v>
      </c>
      <c r="G12306" t="n">
        <v>0.1175059388589067</v>
      </c>
      <c r="H12306" t="n">
        <v>-0.001140891349546803</v>
      </c>
      <c r="J12306" t="n">
        <v>0.0322132368321833</v>
      </c>
      <c r="K12306" t="n">
        <v>0.101864515119697</v>
      </c>
      <c r="L12306" t="n">
        <v>-0.001092942300754222</v>
      </c>
      <c r="M12306" t="n">
        <v>0.06860759205610562</v>
      </c>
      <c r="N12306" t="n">
        <v>0.09345234591101956</v>
      </c>
      <c r="O12306" t="n">
        <v>-0.000542162854599282</v>
      </c>
      <c r="P12306" t="n">
        <v>0.1043227437719802</v>
      </c>
      <c r="Q12306" t="n">
        <v>0.1021580865819866</v>
      </c>
      <c r="R12306" t="n">
        <v>-0.001381272920370834</v>
      </c>
    </row>
    <row r="12307">
      <c r="F12307" t="n">
        <v>0.09969186456497461</v>
      </c>
      <c r="G12307" t="n">
        <v>0.1175155539426854</v>
      </c>
      <c r="H12307" t="n">
        <v>-0.00114203281162739</v>
      </c>
      <c r="J12307" t="n">
        <v>0.0321643659154096</v>
      </c>
      <c r="K12307" t="n">
        <v>0.1018728503226362</v>
      </c>
      <c r="L12307" t="n">
        <v>-0.001092942300754222</v>
      </c>
      <c r="M12307" t="n">
        <v>0.06884885345521782</v>
      </c>
      <c r="N12307" t="n">
        <v>0.09345999277673521</v>
      </c>
      <c r="O12307" t="n">
        <v>-0.0005416211251282595</v>
      </c>
      <c r="P12307" t="n">
        <v>0.1042530198587453</v>
      </c>
      <c r="Q12307" t="n">
        <v>0.1021664458068113</v>
      </c>
      <c r="R12307" t="n">
        <v>-0.001381825705931763</v>
      </c>
    </row>
    <row r="12308">
      <c r="F12308" t="n">
        <v>0.09960764777776762</v>
      </c>
      <c r="G12308" t="n">
        <v>0.117525169026464</v>
      </c>
      <c r="H12308" t="n">
        <v>-0.001140204771061061</v>
      </c>
      <c r="J12308" t="n">
        <v>0.03222236218902499</v>
      </c>
      <c r="K12308" t="n">
        <v>0.1018811855255754</v>
      </c>
      <c r="L12308" t="n">
        <v>-0.001091876143269338</v>
      </c>
      <c r="M12308" t="n">
        <v>0.06878397183759621</v>
      </c>
      <c r="N12308" t="n">
        <v>0.09346763964245086</v>
      </c>
      <c r="O12308" t="n">
        <v>-0.0005410766449727071</v>
      </c>
      <c r="P12308" t="n">
        <v>0.1044666987577618</v>
      </c>
      <c r="Q12308" t="n">
        <v>0.1021748050316359</v>
      </c>
      <c r="R12308" t="n">
        <v>-0.001382068684150738</v>
      </c>
    </row>
    <row r="12309">
      <c r="F12309" t="n">
        <v>0.09959431616219802</v>
      </c>
      <c r="G12309" t="n">
        <v>0.1175347841102427</v>
      </c>
      <c r="H12309" t="n">
        <v>-0.001141687482076745</v>
      </c>
      <c r="J12309" t="n">
        <v>0.03218171148379714</v>
      </c>
      <c r="K12309" t="n">
        <v>0.1018895207285146</v>
      </c>
      <c r="L12309" t="n">
        <v>-0.001092531531110436</v>
      </c>
      <c r="M12309" t="n">
        <v>0.06871908967498674</v>
      </c>
      <c r="N12309" t="n">
        <v>0.09347528650816653</v>
      </c>
      <c r="O12309" t="n">
        <v>-0.00054129303235322</v>
      </c>
      <c r="P12309" t="n">
        <v>0.1040781449907468</v>
      </c>
      <c r="Q12309" t="n">
        <v>0.1021831642564606</v>
      </c>
      <c r="R12309" t="n">
        <v>-0.001381930573959457</v>
      </c>
    </row>
    <row r="12310">
      <c r="F12310" t="n">
        <v>0.0996376936427085</v>
      </c>
      <c r="G12310" t="n">
        <v>0.1175443991940213</v>
      </c>
      <c r="H12310" t="n">
        <v>-0.001140204771061061</v>
      </c>
      <c r="J12310" t="n">
        <v>0.03217394309237796</v>
      </c>
      <c r="K12310" t="n">
        <v>0.1018978559314537</v>
      </c>
      <c r="L12310" t="n">
        <v>-0.001091766911962488</v>
      </c>
      <c r="M12310" t="n">
        <v>0.06876354500480278</v>
      </c>
      <c r="N12310" t="n">
        <v>0.09348293337388218</v>
      </c>
      <c r="O12310" t="n">
        <v>-0.0005410225481275789</v>
      </c>
      <c r="P12310" t="n">
        <v>0.1043981014894941</v>
      </c>
      <c r="Q12310" t="n">
        <v>0.1021915234812852</v>
      </c>
      <c r="R12310" t="n">
        <v>-0.001381654353576894</v>
      </c>
    </row>
    <row r="12311">
      <c r="F12311" t="n">
        <v>0.09968107152016634</v>
      </c>
      <c r="G12311" t="n">
        <v>0.1175540142777999</v>
      </c>
      <c r="H12311" t="n">
        <v>-0.001141231263302689</v>
      </c>
      <c r="J12311" t="n">
        <v>0.03228948556377986</v>
      </c>
      <c r="K12311" t="n">
        <v>0.1019061911343929</v>
      </c>
      <c r="L12311" t="n">
        <v>-0.001092531531110436</v>
      </c>
      <c r="M12311" t="n">
        <v>0.06869866211252426</v>
      </c>
      <c r="N12311" t="n">
        <v>0.09349058023959782</v>
      </c>
      <c r="O12311" t="n">
        <v>-0.0005409684512824506</v>
      </c>
      <c r="P12311" t="n">
        <v>0.1045055054462053</v>
      </c>
      <c r="Q12311" t="n">
        <v>0.1021998827061098</v>
      </c>
      <c r="R12311" t="n">
        <v>-0.001380825692429208</v>
      </c>
    </row>
    <row r="12312">
      <c r="F12312" t="n">
        <v>0.09954014212677492</v>
      </c>
      <c r="G12312" t="n">
        <v>0.1175636293615786</v>
      </c>
      <c r="H12312" t="n">
        <v>-0.001139747068974214</v>
      </c>
      <c r="J12312" t="n">
        <v>0.03224061387648855</v>
      </c>
      <c r="K12312" t="n">
        <v>0.1019145263373321</v>
      </c>
      <c r="L12312" t="n">
        <v>-0.00109168375806251</v>
      </c>
      <c r="M12312" t="n">
        <v>0.06874311743266828</v>
      </c>
      <c r="N12312" t="n">
        <v>0.09349822710531348</v>
      </c>
      <c r="O12312" t="n">
        <v>-0.0005402621503340843</v>
      </c>
      <c r="P12312" t="n">
        <v>0.1044003548335795</v>
      </c>
      <c r="Q12312" t="n">
        <v>0.1022082419309345</v>
      </c>
      <c r="R12312" t="n">
        <v>-0.00138024025385529</v>
      </c>
    </row>
    <row r="12313">
      <c r="F12313" t="n">
        <v>0.0997111180755367</v>
      </c>
      <c r="G12313" t="n">
        <v>0.1175732444453573</v>
      </c>
      <c r="H12313" t="n">
        <v>-0.001139291215731949</v>
      </c>
      <c r="J12313" t="n">
        <v>0.0322081833187455</v>
      </c>
      <c r="K12313" t="n">
        <v>0.1019228615402713</v>
      </c>
      <c r="L12313" t="n">
        <v>-0.00109168375806251</v>
      </c>
      <c r="M12313" t="n">
        <v>0.06863449816423645</v>
      </c>
      <c r="N12313" t="n">
        <v>0.09350587397102914</v>
      </c>
      <c r="O12313" t="n">
        <v>-0.0005402621503340843</v>
      </c>
      <c r="P12313" t="n">
        <v>0.1040826476245106</v>
      </c>
      <c r="Q12313" t="n">
        <v>0.1022166011557591</v>
      </c>
      <c r="R12313" t="n">
        <v>-0.001379964205804519</v>
      </c>
    </row>
    <row r="12314">
      <c r="F12314" t="n">
        <v>0.0997119637589633</v>
      </c>
      <c r="G12314" t="n">
        <v>0.1175828595291359</v>
      </c>
      <c r="H12314" t="n">
        <v>-0.001140772738769311</v>
      </c>
      <c r="J12314" t="n">
        <v>0.03224151934355886</v>
      </c>
      <c r="K12314" t="n">
        <v>0.1019311967432105</v>
      </c>
      <c r="L12314" t="n">
        <v>-0.001092557541960909</v>
      </c>
      <c r="M12314" t="n">
        <v>0.06887576438885459</v>
      </c>
      <c r="N12314" t="n">
        <v>0.09351352083674479</v>
      </c>
      <c r="O12314" t="n">
        <v>-0.0005405322543988448</v>
      </c>
      <c r="P12314" t="n">
        <v>0.1045797384125257</v>
      </c>
      <c r="Q12314" t="n">
        <v>0.1022249603805838</v>
      </c>
      <c r="R12314" t="n">
        <v>-0.001379964205804519</v>
      </c>
    </row>
    <row r="12315">
      <c r="F12315" t="n">
        <v>0.09974116486446294</v>
      </c>
      <c r="G12315" t="n">
        <v>0.1175924746129146</v>
      </c>
      <c r="H12315" t="n">
        <v>-0.001138378978578145</v>
      </c>
      <c r="J12315" t="n">
        <v>0.0321844257689962</v>
      </c>
      <c r="K12315" t="n">
        <v>0.1019395319461496</v>
      </c>
      <c r="L12315" t="n">
        <v>-0.00109168375806251</v>
      </c>
      <c r="M12315" t="n">
        <v>0.06874527663983515</v>
      </c>
      <c r="N12315" t="n">
        <v>0.09352116770246044</v>
      </c>
      <c r="O12315" t="n">
        <v>-0.0005397721759836771</v>
      </c>
      <c r="P12315" t="n">
        <v>0.1041557510221935</v>
      </c>
      <c r="Q12315" t="n">
        <v>0.1022333196054084</v>
      </c>
      <c r="R12315" t="n">
        <v>-0.001380102229829904</v>
      </c>
    </row>
    <row r="12316">
      <c r="F12316" t="n">
        <v>0.09952934273221842</v>
      </c>
      <c r="G12316" t="n">
        <v>0.1176020896966932</v>
      </c>
      <c r="H12316" t="n">
        <v>-0.00113826510651867</v>
      </c>
      <c r="J12316" t="n">
        <v>0.03218487827542617</v>
      </c>
      <c r="K12316" t="n">
        <v>0.1019478671490888</v>
      </c>
      <c r="L12316" t="n">
        <v>-0.001092146515926058</v>
      </c>
      <c r="M12316" t="n">
        <v>0.06874599615010354</v>
      </c>
      <c r="N12316" t="n">
        <v>0.09352881456817611</v>
      </c>
      <c r="O12316" t="n">
        <v>-0.000539934010535741</v>
      </c>
      <c r="P12316" t="n">
        <v>0.1042985819242128</v>
      </c>
      <c r="Q12316" t="n">
        <v>0.1022416788302331</v>
      </c>
      <c r="R12316" t="n">
        <v>-0.001379103051048699</v>
      </c>
    </row>
    <row r="12317">
      <c r="F12317" t="n">
        <v>0.09964361046786541</v>
      </c>
      <c r="G12317" t="n">
        <v>0.1176117047804719</v>
      </c>
      <c r="H12317" t="n">
        <v>-0.001138378978578145</v>
      </c>
      <c r="J12317" t="n">
        <v>0.03220177281648645</v>
      </c>
      <c r="K12317" t="n">
        <v>0.101956202352028</v>
      </c>
      <c r="L12317" t="n">
        <v>-0.001091818871971281</v>
      </c>
      <c r="M12317" t="n">
        <v>0.06887792421441402</v>
      </c>
      <c r="N12317" t="n">
        <v>0.09353646143389176</v>
      </c>
      <c r="O12317" t="n">
        <v>-0.0005399879553864288</v>
      </c>
      <c r="P12317" t="n">
        <v>0.104264281531989</v>
      </c>
      <c r="Q12317" t="n">
        <v>0.1022500380550577</v>
      </c>
      <c r="R12317" t="n">
        <v>-0.001378689237370649</v>
      </c>
    </row>
    <row r="12318">
      <c r="F12318" t="n">
        <v>0.09957356518659699</v>
      </c>
      <c r="G12318" t="n">
        <v>0.1176213198642505</v>
      </c>
      <c r="H12318" t="n">
        <v>-0.001138606722697097</v>
      </c>
      <c r="J12318" t="n">
        <v>0.0322186675744964</v>
      </c>
      <c r="K12318" t="n">
        <v>0.1019645375549672</v>
      </c>
      <c r="L12318" t="n">
        <v>-0.001093129447790392</v>
      </c>
      <c r="M12318" t="n">
        <v>0.06874743483260531</v>
      </c>
      <c r="N12318" t="n">
        <v>0.09354410829960741</v>
      </c>
      <c r="O12318" t="n">
        <v>-0.0005392327274767976</v>
      </c>
      <c r="P12318" t="n">
        <v>0.1044071135640495</v>
      </c>
      <c r="Q12318" t="n">
        <v>0.1022583972798824</v>
      </c>
      <c r="R12318" t="n">
        <v>-0.001379792740512116</v>
      </c>
    </row>
    <row r="12319">
      <c r="F12319" t="n">
        <v>0.09965947809651166</v>
      </c>
      <c r="G12319" t="n">
        <v>0.1176309349480292</v>
      </c>
      <c r="H12319" t="n">
        <v>-0.001139859315351329</v>
      </c>
      <c r="J12319" t="n">
        <v>0.03223556254947453</v>
      </c>
      <c r="K12319" t="n">
        <v>0.1019728727579063</v>
      </c>
      <c r="L12319" t="n">
        <v>-0.001092255730577651</v>
      </c>
      <c r="M12319" t="n">
        <v>0.06872628574996351</v>
      </c>
      <c r="N12319" t="n">
        <v>0.09355175516532306</v>
      </c>
      <c r="O12319" t="n">
        <v>-0.0005399879553864288</v>
      </c>
      <c r="P12319" t="n">
        <v>0.1043728131759122</v>
      </c>
      <c r="Q12319" t="n">
        <v>0.102266756504707</v>
      </c>
      <c r="R12319" t="n">
        <v>-0.001379482895682802</v>
      </c>
    </row>
    <row r="12320">
      <c r="F12320" t="n">
        <v>0.09953271907841094</v>
      </c>
      <c r="G12320" t="n">
        <v>0.1176405500318078</v>
      </c>
      <c r="H12320" t="n">
        <v>-0.001138833433488243</v>
      </c>
      <c r="J12320" t="n">
        <v>0.03226890001185234</v>
      </c>
      <c r="K12320" t="n">
        <v>0.1019812079608455</v>
      </c>
      <c r="L12320" t="n">
        <v>-0.00109282744109215</v>
      </c>
      <c r="M12320" t="n">
        <v>0.06872700473774793</v>
      </c>
      <c r="N12320" t="n">
        <v>0.09355940203103873</v>
      </c>
      <c r="O12320" t="n">
        <v>-0.0005386357155402938</v>
      </c>
      <c r="P12320" t="n">
        <v>0.1043739392742524</v>
      </c>
      <c r="Q12320" t="n">
        <v>0.1022751157295316</v>
      </c>
      <c r="R12320" t="n">
        <v>-0.001379345043889489</v>
      </c>
    </row>
    <row r="12321">
      <c r="F12321" t="n">
        <v>0.09957609770666412</v>
      </c>
      <c r="G12321" t="n">
        <v>0.1176501651155865</v>
      </c>
      <c r="H12321" t="n">
        <v>-0.001137809405023722</v>
      </c>
      <c r="J12321" t="n">
        <v>0.0322940166918752</v>
      </c>
      <c r="K12321" t="n">
        <v>0.1019895431637847</v>
      </c>
      <c r="L12321" t="n">
        <v>-0.001092062996994254</v>
      </c>
      <c r="M12321" t="n">
        <v>0.06890267080240708</v>
      </c>
      <c r="N12321" t="n">
        <v>0.09356704889675438</v>
      </c>
      <c r="O12321" t="n">
        <v>-0.0005386357155402938</v>
      </c>
      <c r="P12321" t="n">
        <v>0.1042687846829202</v>
      </c>
      <c r="Q12321" t="n">
        <v>0.1022834749543563</v>
      </c>
      <c r="R12321" t="n">
        <v>-0.001379758599269428</v>
      </c>
    </row>
    <row r="12322">
      <c r="F12322" t="n">
        <v>0.09973290359026155</v>
      </c>
      <c r="G12322" t="n">
        <v>0.1176597801993651</v>
      </c>
      <c r="H12322" t="n">
        <v>-0.00113724050032121</v>
      </c>
      <c r="J12322" t="n">
        <v>0.03219581529288365</v>
      </c>
      <c r="K12322" t="n">
        <v>0.1019978783667239</v>
      </c>
      <c r="L12322" t="n">
        <v>-0.001092281409593653</v>
      </c>
      <c r="M12322" t="n">
        <v>0.06890339013995553</v>
      </c>
      <c r="N12322" t="n">
        <v>0.09357469576247003</v>
      </c>
      <c r="O12322" t="n">
        <v>-0.0005387973224156434</v>
      </c>
      <c r="P12322" t="n">
        <v>0.1040927753798576</v>
      </c>
      <c r="Q12322" t="n">
        <v>0.1022918341791809</v>
      </c>
      <c r="R12322" t="n">
        <v>-0.001378793636716237</v>
      </c>
    </row>
    <row r="12323">
      <c r="F12323" t="n">
        <v>0.09954942861341717</v>
      </c>
      <c r="G12323" t="n">
        <v>0.1176693952831438</v>
      </c>
      <c r="H12323" t="n">
        <v>-0.001138719652547741</v>
      </c>
      <c r="J12323" t="n">
        <v>0.03227025953518284</v>
      </c>
      <c r="K12323" t="n">
        <v>0.1020062135696631</v>
      </c>
      <c r="L12323" t="n">
        <v>-0.001092172203293953</v>
      </c>
      <c r="M12323" t="n">
        <v>0.06888224082249086</v>
      </c>
      <c r="N12323" t="n">
        <v>0.0935823426281857</v>
      </c>
      <c r="O12323" t="n">
        <v>-0.0005392282740832423</v>
      </c>
      <c r="P12323" t="n">
        <v>0.1044127443472422</v>
      </c>
      <c r="Q12323" t="n">
        <v>0.1023001934040056</v>
      </c>
      <c r="R12323" t="n">
        <v>-0.001378517933129611</v>
      </c>
    </row>
    <row r="12324">
      <c r="F12324" t="n">
        <v>0.09964952185692644</v>
      </c>
      <c r="G12324" t="n">
        <v>0.1176790103669224</v>
      </c>
      <c r="H12324" t="n">
        <v>-0.001136899539068441</v>
      </c>
      <c r="J12324" t="n">
        <v>0.03222138488325356</v>
      </c>
      <c r="K12324" t="n">
        <v>0.1020145487726022</v>
      </c>
      <c r="L12324" t="n">
        <v>-0.001091542524193597</v>
      </c>
      <c r="M12324" t="n">
        <v>0.06864240510641786</v>
      </c>
      <c r="N12324" t="n">
        <v>0.09358998949390135</v>
      </c>
      <c r="O12324" t="n">
        <v>-0.0005382003292015155</v>
      </c>
      <c r="P12324" t="n">
        <v>0.1042367342603001</v>
      </c>
      <c r="Q12324" t="n">
        <v>0.1023085526288302</v>
      </c>
      <c r="R12324" t="n">
        <v>-0.001378208337033085</v>
      </c>
    </row>
    <row r="12325">
      <c r="F12325" t="n">
        <v>0.09953693701000374</v>
      </c>
      <c r="G12325" t="n">
        <v>0.1176886254507011</v>
      </c>
      <c r="H12325" t="n">
        <v>-0.001137240608930161</v>
      </c>
      <c r="J12325" t="n">
        <v>0.03219717380860443</v>
      </c>
      <c r="K12325" t="n">
        <v>0.1020228839755414</v>
      </c>
      <c r="L12325" t="n">
        <v>-0.001092634503509517</v>
      </c>
      <c r="M12325" t="n">
        <v>0.06883994141879929</v>
      </c>
      <c r="N12325" t="n">
        <v>0.093597636359617</v>
      </c>
      <c r="O12325" t="n">
        <v>-0.0005377699841106998</v>
      </c>
      <c r="P12325" t="n">
        <v>0.1043795689518456</v>
      </c>
      <c r="Q12325" t="n">
        <v>0.1023169118536549</v>
      </c>
      <c r="R12325" t="n">
        <v>-0.001377795039850848</v>
      </c>
    </row>
    <row r="12326">
      <c r="F12326" t="n">
        <v>0.09958031634705108</v>
      </c>
      <c r="G12326" t="n">
        <v>0.1176982405344797</v>
      </c>
      <c r="H12326" t="n">
        <v>-0.001136444779252814</v>
      </c>
      <c r="J12326" t="n">
        <v>0.03218118390496209</v>
      </c>
      <c r="K12326" t="n">
        <v>0.1020312191784806</v>
      </c>
      <c r="L12326" t="n">
        <v>-0.001092852899372701</v>
      </c>
      <c r="M12326" t="n">
        <v>0.06886252884844563</v>
      </c>
      <c r="N12326" t="n">
        <v>0.09360528322533265</v>
      </c>
      <c r="O12326" t="n">
        <v>-0.0005377161909743478</v>
      </c>
      <c r="P12326" t="n">
        <v>0.1045224044894697</v>
      </c>
      <c r="Q12326" t="n">
        <v>0.1023252710784795</v>
      </c>
      <c r="R12326" t="n">
        <v>-0.001378346102760498</v>
      </c>
    </row>
    <row r="12327">
      <c r="F12327" t="n">
        <v>0.09968041119616508</v>
      </c>
      <c r="G12327" t="n">
        <v>0.1177078556182584</v>
      </c>
      <c r="H12327" t="n">
        <v>-0.001136444779252814</v>
      </c>
      <c r="J12327" t="n">
        <v>0.03217341530820225</v>
      </c>
      <c r="K12327" t="n">
        <v>0.1020395543814198</v>
      </c>
      <c r="L12327" t="n">
        <v>-0.001092525305577925</v>
      </c>
      <c r="M12327" t="n">
        <v>0.06888511630921551</v>
      </c>
      <c r="N12327" t="n">
        <v>0.09361293009104832</v>
      </c>
      <c r="O12327" t="n">
        <v>-0.0005380389497924596</v>
      </c>
      <c r="P12327" t="n">
        <v>0.1041692551202081</v>
      </c>
      <c r="Q12327" t="n">
        <v>0.1023336303033042</v>
      </c>
      <c r="R12327" t="n">
        <v>-0.001378208337033085</v>
      </c>
    </row>
    <row r="12328">
      <c r="F12328" t="n">
        <v>0.09963871847679615</v>
      </c>
      <c r="G12328" t="n">
        <v>0.117717470702037</v>
      </c>
      <c r="H12328" t="n">
        <v>-0.001136104598594023</v>
      </c>
      <c r="J12328" t="n">
        <v>0.03228896912012096</v>
      </c>
      <c r="K12328" t="n">
        <v>0.102047889584359</v>
      </c>
      <c r="L12328" t="n">
        <v>-0.001092113851514047</v>
      </c>
      <c r="M12328" t="n">
        <v>0.06873275258927045</v>
      </c>
      <c r="N12328" t="n">
        <v>0.09362057695676397</v>
      </c>
      <c r="O12328" t="n">
        <v>-0.0005370664103146112</v>
      </c>
      <c r="P12328" t="n">
        <v>0.104170380109079</v>
      </c>
      <c r="Q12328" t="n">
        <v>0.1023419895281288</v>
      </c>
      <c r="R12328" t="n">
        <v>-0.001376108552721454</v>
      </c>
    </row>
    <row r="12329">
      <c r="F12329" t="n">
        <v>0.09972463567218887</v>
      </c>
      <c r="G12329" t="n">
        <v>0.1177270857858157</v>
      </c>
      <c r="H12329" t="n">
        <v>-0.001136104598594023</v>
      </c>
      <c r="J12329" t="n">
        <v>0.03219076412181542</v>
      </c>
      <c r="K12329" t="n">
        <v>0.1020562247872981</v>
      </c>
      <c r="L12329" t="n">
        <v>-0.001091677093325079</v>
      </c>
      <c r="M12329" t="n">
        <v>0.06871160159147005</v>
      </c>
      <c r="N12329" t="n">
        <v>0.09362822382247961</v>
      </c>
      <c r="O12329" t="n">
        <v>-0.0005375498667751864</v>
      </c>
      <c r="P12329" t="n">
        <v>0.1043840717167049</v>
      </c>
      <c r="Q12329" t="n">
        <v>0.1023503487529535</v>
      </c>
      <c r="R12329" t="n">
        <v>-0.001376246232416573</v>
      </c>
    </row>
    <row r="12330">
      <c r="F12330" t="n">
        <v>0.09971130054056299</v>
      </c>
      <c r="G12330" t="n">
        <v>0.1177367008695943</v>
      </c>
      <c r="H12330" t="n">
        <v>-0.001136445395893871</v>
      </c>
      <c r="J12330" t="n">
        <v>0.03217477395372889</v>
      </c>
      <c r="K12330" t="n">
        <v>0.1020645599902373</v>
      </c>
      <c r="L12330" t="n">
        <v>-0.001092113851514047</v>
      </c>
      <c r="M12330" t="n">
        <v>0.06890914078810495</v>
      </c>
      <c r="N12330" t="n">
        <v>0.09363587068819527</v>
      </c>
      <c r="O12330" t="n">
        <v>-0.0005376573015442031</v>
      </c>
      <c r="P12330" t="n">
        <v>0.104137202032637</v>
      </c>
      <c r="Q12330" t="n">
        <v>0.1023587079777781</v>
      </c>
      <c r="R12330" t="n">
        <v>-0.00137776070906289</v>
      </c>
    </row>
    <row r="12331">
      <c r="F12331" t="n">
        <v>0.09961289042780155</v>
      </c>
      <c r="G12331" t="n">
        <v>0.117746315953373</v>
      </c>
      <c r="H12331" t="n">
        <v>-0.001134970280525074</v>
      </c>
      <c r="J12331" t="n">
        <v>0.03220811344123961</v>
      </c>
      <c r="K12331" t="n">
        <v>0.1020728951931765</v>
      </c>
      <c r="L12331" t="n">
        <v>-0.001091786282872321</v>
      </c>
      <c r="M12331" t="n">
        <v>0.06873490617860337</v>
      </c>
      <c r="N12331" t="n">
        <v>0.09364351755391093</v>
      </c>
      <c r="O12331" t="n">
        <v>-0.0005371201276991196</v>
      </c>
      <c r="P12331" t="n">
        <v>0.1044571787810435</v>
      </c>
      <c r="Q12331" t="n">
        <v>0.1023670672026027</v>
      </c>
      <c r="R12331" t="n">
        <v>-0.001376349746821691</v>
      </c>
    </row>
    <row r="12332">
      <c r="F12332" t="n">
        <v>0.09972716703781484</v>
      </c>
      <c r="G12332" t="n">
        <v>0.1177559310371517</v>
      </c>
      <c r="H12332" t="n">
        <v>-0.001135083788903964</v>
      </c>
      <c r="J12332" t="n">
        <v>0.03219212325416289</v>
      </c>
      <c r="K12332" t="n">
        <v>0.1020812303961156</v>
      </c>
      <c r="L12332" t="n">
        <v>-0.001092794096529003</v>
      </c>
      <c r="M12332" t="n">
        <v>0.06886683894832607</v>
      </c>
      <c r="N12332" t="n">
        <v>0.09365116441962658</v>
      </c>
      <c r="O12332" t="n">
        <v>-0.0005365243137374676</v>
      </c>
      <c r="P12332" t="n">
        <v>0.104493732569268</v>
      </c>
      <c r="Q12332" t="n">
        <v>0.1023754264274274</v>
      </c>
      <c r="R12332" t="n">
        <v>-0.001376900121607984</v>
      </c>
    </row>
    <row r="12333">
      <c r="F12333" t="n">
        <v>0.09954367989270654</v>
      </c>
      <c r="G12333" t="n">
        <v>0.1177655461209303</v>
      </c>
      <c r="H12333" t="n">
        <v>-0.001136105364313978</v>
      </c>
      <c r="J12333" t="n">
        <v>0.03229945878392455</v>
      </c>
      <c r="K12333" t="n">
        <v>0.1020895655990548</v>
      </c>
      <c r="L12333" t="n">
        <v>-0.001092684915382382</v>
      </c>
      <c r="M12333" t="n">
        <v>0.06875821060351758</v>
      </c>
      <c r="N12333" t="n">
        <v>0.09365881128534223</v>
      </c>
      <c r="O12333" t="n">
        <v>-0.0005366315971435338</v>
      </c>
      <c r="P12333" t="n">
        <v>0.1041405760103495</v>
      </c>
      <c r="Q12333" t="n">
        <v>0.102383785652252</v>
      </c>
      <c r="R12333" t="n">
        <v>-0.00137717530900113</v>
      </c>
    </row>
    <row r="12334">
      <c r="F12334" t="n">
        <v>0.09967213657474849</v>
      </c>
      <c r="G12334" t="n">
        <v>0.1177751612047089</v>
      </c>
      <c r="H12334" t="n">
        <v>-0.001135424314040635</v>
      </c>
      <c r="J12334" t="n">
        <v>0.03229991252477023</v>
      </c>
      <c r="K12334" t="n">
        <v>0.102097900801994</v>
      </c>
      <c r="L12334" t="n">
        <v>-0.00109126556047631</v>
      </c>
      <c r="M12334" t="n">
        <v>0.06880266675317528</v>
      </c>
      <c r="N12334" t="n">
        <v>0.0936664581510579</v>
      </c>
      <c r="O12334" t="n">
        <v>-0.0005368461639556664</v>
      </c>
      <c r="P12334" t="n">
        <v>0.1042125572437958</v>
      </c>
      <c r="Q12334" t="n">
        <v>0.1023921448770767</v>
      </c>
      <c r="R12334" t="n">
        <v>-0.001376762527911411</v>
      </c>
    </row>
    <row r="12335">
      <c r="F12335" t="n">
        <v>0.09971551793804787</v>
      </c>
      <c r="G12335" t="n">
        <v>0.1177847762884876</v>
      </c>
      <c r="H12335" t="n">
        <v>-0.001135764839177306</v>
      </c>
      <c r="J12335" t="n">
        <v>0.03220992633850608</v>
      </c>
      <c r="K12335" t="n">
        <v>0.1021062360049332</v>
      </c>
      <c r="L12335" t="n">
        <v>-0.001091920647356036</v>
      </c>
      <c r="M12335" t="n">
        <v>0.06871590665509741</v>
      </c>
      <c r="N12335" t="n">
        <v>0.09367410501677355</v>
      </c>
      <c r="O12335" t="n">
        <v>-0.0005353930899439151</v>
      </c>
      <c r="P12335" t="n">
        <v>0.1041782535112624</v>
      </c>
      <c r="Q12335" t="n">
        <v>0.1024005041019013</v>
      </c>
      <c r="R12335" t="n">
        <v>-0.001377312902697704</v>
      </c>
    </row>
    <row r="12336">
      <c r="F12336" t="n">
        <v>0.09974472015614436</v>
      </c>
      <c r="G12336" t="n">
        <v>0.1177943913722662</v>
      </c>
      <c r="H12336" t="n">
        <v>-0.001134064492110466</v>
      </c>
      <c r="J12336" t="n">
        <v>0.0321774922117662</v>
      </c>
      <c r="K12336" t="n">
        <v>0.1021145712078724</v>
      </c>
      <c r="L12336" t="n">
        <v>-0.001092054815194993</v>
      </c>
      <c r="M12336" t="n">
        <v>0.06862914587113655</v>
      </c>
      <c r="N12336" t="n">
        <v>0.0936817518824892</v>
      </c>
      <c r="O12336" t="n">
        <v>-0.0005361965813245211</v>
      </c>
      <c r="P12336" t="n">
        <v>0.1043919494640742</v>
      </c>
      <c r="Q12336" t="n">
        <v>0.102408863326726</v>
      </c>
      <c r="R12336" t="n">
        <v>-0.001375902365501171</v>
      </c>
    </row>
    <row r="12337">
      <c r="F12337" t="n">
        <v>0.09956122826321082</v>
      </c>
      <c r="G12337" t="n">
        <v>0.1178040064560449</v>
      </c>
      <c r="H12337" t="n">
        <v>-0.001133724238737496</v>
      </c>
      <c r="J12337" t="n">
        <v>0.03217794538008663</v>
      </c>
      <c r="K12337" t="n">
        <v>0.1021229064108116</v>
      </c>
      <c r="L12337" t="n">
        <v>-0.001092054815194993</v>
      </c>
      <c r="M12337" t="n">
        <v>0.06887042760829862</v>
      </c>
      <c r="N12337" t="n">
        <v>0.09368939874820485</v>
      </c>
      <c r="O12337" t="n">
        <v>-0.0005355002221279959</v>
      </c>
      <c r="P12337" t="n">
        <v>0.1041450738871966</v>
      </c>
      <c r="Q12337" t="n">
        <v>0.1024172225515506</v>
      </c>
      <c r="R12337" t="n">
        <v>-0.00137438978045015</v>
      </c>
    </row>
    <row r="12338">
      <c r="F12338" t="n">
        <v>0.0995762499595155</v>
      </c>
      <c r="G12338" t="n">
        <v>0.1178136215398236</v>
      </c>
      <c r="H12338" t="n">
        <v>-0.001134518163274426</v>
      </c>
      <c r="J12338" t="n">
        <v>0.03229350589587671</v>
      </c>
      <c r="K12338" t="n">
        <v>0.1021312416137507</v>
      </c>
      <c r="L12338" t="n">
        <v>-0.001092491506113795</v>
      </c>
      <c r="M12338" t="n">
        <v>0.06867431843425473</v>
      </c>
      <c r="N12338" t="n">
        <v>0.09369704561392052</v>
      </c>
      <c r="O12338" t="n">
        <v>-0.0005361430152324807</v>
      </c>
      <c r="P12338" t="n">
        <v>0.1041816270119826</v>
      </c>
      <c r="Q12338" t="n">
        <v>0.1024255817763752</v>
      </c>
      <c r="R12338" t="n">
        <v>-0.001375352334573527</v>
      </c>
    </row>
    <row r="12339">
      <c r="F12339" t="n">
        <v>0.09966217066546634</v>
      </c>
      <c r="G12339" t="n">
        <v>0.1178232366236022</v>
      </c>
      <c r="H12339" t="n">
        <v>-0.001132933383080368</v>
      </c>
      <c r="J12339" t="n">
        <v>0.03225284978973675</v>
      </c>
      <c r="K12339" t="n">
        <v>0.1021395768166899</v>
      </c>
      <c r="L12339" t="n">
        <v>-0.001091290606087089</v>
      </c>
      <c r="M12339" t="n">
        <v>0.06882812290554707</v>
      </c>
      <c r="N12339" t="n">
        <v>0.09370469247963617</v>
      </c>
      <c r="O12339" t="n">
        <v>-0.0005357144864961574</v>
      </c>
      <c r="P12339" t="n">
        <v>0.1043953248264566</v>
      </c>
      <c r="Q12339" t="n">
        <v>0.1024339410011999</v>
      </c>
      <c r="R12339" t="n">
        <v>-0.001376177380964993</v>
      </c>
    </row>
    <row r="12340">
      <c r="F12340" t="n">
        <v>0.09974809226901682</v>
      </c>
      <c r="G12340" t="n">
        <v>0.1178328517073809</v>
      </c>
      <c r="H12340" t="n">
        <v>-0.001132933383080368</v>
      </c>
      <c r="J12340" t="n">
        <v>0.03230263572277246</v>
      </c>
      <c r="K12340" t="n">
        <v>0.1021479120196291</v>
      </c>
      <c r="L12340" t="n">
        <v>-0.001092297950304077</v>
      </c>
      <c r="M12340" t="n">
        <v>0.06876323064663431</v>
      </c>
      <c r="N12340" t="n">
        <v>0.09371233934535182</v>
      </c>
      <c r="O12340" t="n">
        <v>-0.0005346915542362391</v>
      </c>
      <c r="P12340" t="n">
        <v>0.1043610208222618</v>
      </c>
      <c r="Q12340" t="n">
        <v>0.1024423002260245</v>
      </c>
      <c r="R12340" t="n">
        <v>-0.001375454808923206</v>
      </c>
    </row>
    <row r="12341">
      <c r="F12341" t="n">
        <v>0.09963549534088884</v>
      </c>
      <c r="G12341" t="n">
        <v>0.1178424667911595</v>
      </c>
      <c r="H12341" t="n">
        <v>-0.001132933383080368</v>
      </c>
      <c r="J12341" t="n">
        <v>0.03225375719325828</v>
      </c>
      <c r="K12341" t="n">
        <v>0.1021562472225683</v>
      </c>
      <c r="L12341" t="n">
        <v>-0.001091533800228909</v>
      </c>
      <c r="M12341" t="n">
        <v>0.06876394734704841</v>
      </c>
      <c r="N12341" t="n">
        <v>0.09371998621106747</v>
      </c>
      <c r="O12341" t="n">
        <v>-0.0005351729692010376</v>
      </c>
      <c r="P12341" t="n">
        <v>0.1045392913112262</v>
      </c>
      <c r="Q12341" t="n">
        <v>0.1024506594508492</v>
      </c>
      <c r="R12341" t="n">
        <v>-0.001374492856314308</v>
      </c>
    </row>
    <row r="12342">
      <c r="F12342" t="n">
        <v>0.09970723751672367</v>
      </c>
      <c r="G12342" t="n">
        <v>0.1178520818749382</v>
      </c>
      <c r="H12342" t="n">
        <v>-0.00113270672840735</v>
      </c>
      <c r="J12342" t="n">
        <v>0.03230354374219636</v>
      </c>
      <c r="K12342" t="n">
        <v>0.1021645824255074</v>
      </c>
      <c r="L12342" t="n">
        <v>-0.001091533800228909</v>
      </c>
      <c r="M12342" t="n">
        <v>0.06883027365165068</v>
      </c>
      <c r="N12342" t="n">
        <v>0.09372763307678314</v>
      </c>
      <c r="O12342" t="n">
        <v>-0.0005351729692010376</v>
      </c>
      <c r="P12342" t="n">
        <v>0.1044695581820111</v>
      </c>
      <c r="Q12342" t="n">
        <v>0.1024590186756738</v>
      </c>
      <c r="R12342" t="n">
        <v>-0.001373805747307952</v>
      </c>
    </row>
    <row r="12343">
      <c r="F12343" t="n">
        <v>0.09973644003834439</v>
      </c>
      <c r="G12343" t="n">
        <v>0.1178616969587168</v>
      </c>
      <c r="H12343" t="n">
        <v>-0.00113372667443593</v>
      </c>
      <c r="J12343" t="n">
        <v>0.03225466474004363</v>
      </c>
      <c r="K12343" t="n">
        <v>0.1021729176284466</v>
      </c>
      <c r="L12343" t="n">
        <v>-0.001092297950304077</v>
      </c>
      <c r="M12343" t="n">
        <v>0.06869977048052406</v>
      </c>
      <c r="N12343" t="n">
        <v>0.09373527994249879</v>
      </c>
      <c r="O12343" t="n">
        <v>-0.0005350124975461047</v>
      </c>
      <c r="P12343" t="n">
        <v>0.1043289658412997</v>
      </c>
      <c r="Q12343" t="n">
        <v>0.1024673779004985</v>
      </c>
      <c r="R12343" t="n">
        <v>-0.001373805747307952</v>
      </c>
    </row>
    <row r="12344">
      <c r="F12344" t="n">
        <v>0.09975146257148731</v>
      </c>
      <c r="G12344" t="n">
        <v>0.1178713120424955</v>
      </c>
      <c r="H12344" t="n">
        <v>-0.001133389290213988</v>
      </c>
      <c r="J12344" t="n">
        <v>0.03222222967528249</v>
      </c>
      <c r="K12344" t="n">
        <v>0.1021812528313858</v>
      </c>
      <c r="L12344" t="n">
        <v>-0.001091012689249954</v>
      </c>
      <c r="M12344" t="n">
        <v>0.06887544701923753</v>
      </c>
      <c r="N12344" t="n">
        <v>0.09374292680821444</v>
      </c>
      <c r="O12344" t="n">
        <v>-0.0005345781402442115</v>
      </c>
      <c r="P12344" t="n">
        <v>0.1046135261397683</v>
      </c>
      <c r="Q12344" t="n">
        <v>0.1024757371253231</v>
      </c>
      <c r="R12344" t="n">
        <v>-0.001373771055634039</v>
      </c>
    </row>
    <row r="12345">
      <c r="F12345" t="n">
        <v>0.09975230486353084</v>
      </c>
      <c r="G12345" t="n">
        <v>0.1178809271262741</v>
      </c>
      <c r="H12345" t="n">
        <v>-0.001131917209009794</v>
      </c>
      <c r="J12345" t="n">
        <v>0.03221446108839002</v>
      </c>
      <c r="K12345" t="n">
        <v>0.102189588034325</v>
      </c>
      <c r="L12345" t="n">
        <v>-0.001091449312637348</v>
      </c>
      <c r="M12345" t="n">
        <v>0.06878868314843919</v>
      </c>
      <c r="N12345" t="n">
        <v>0.0937505736739301</v>
      </c>
      <c r="O12345" t="n">
        <v>-0.0005346315553261704</v>
      </c>
      <c r="P12345" t="n">
        <v>0.1045437923975627</v>
      </c>
      <c r="Q12345" t="n">
        <v>0.1024840963501478</v>
      </c>
      <c r="R12345" t="n">
        <v>-0.001374732406967583</v>
      </c>
    </row>
    <row r="12346">
      <c r="F12346" t="n">
        <v>0.09956880210147795</v>
      </c>
      <c r="G12346" t="n">
        <v>0.1178905422100528</v>
      </c>
      <c r="H12346" t="n">
        <v>-0.001133389290213988</v>
      </c>
      <c r="J12346" t="n">
        <v>0.03229713789732487</v>
      </c>
      <c r="K12346" t="n">
        <v>0.1021979232372642</v>
      </c>
      <c r="L12346" t="n">
        <v>-0.001092540871105832</v>
      </c>
      <c r="M12346" t="n">
        <v>0.06878939936030146</v>
      </c>
      <c r="N12346" t="n">
        <v>0.09375822053964576</v>
      </c>
      <c r="O12346" t="n">
        <v>-0.000534417894998335</v>
      </c>
      <c r="P12346" t="n">
        <v>0.1042969096963501</v>
      </c>
      <c r="Q12346" t="n">
        <v>0.1024924555749724</v>
      </c>
      <c r="R12346" t="n">
        <v>-0.001374320399253207</v>
      </c>
    </row>
    <row r="12347">
      <c r="F12347" t="n">
        <v>0.09962636492916749</v>
      </c>
      <c r="G12347" t="n">
        <v>0.1179001572938314</v>
      </c>
      <c r="H12347" t="n">
        <v>-0.001133502527229695</v>
      </c>
      <c r="J12347" t="n">
        <v>0.0322235908269773</v>
      </c>
      <c r="K12347" t="n">
        <v>0.1022062584402033</v>
      </c>
      <c r="L12347" t="n">
        <v>-0.001091558468484196</v>
      </c>
      <c r="M12347" t="n">
        <v>0.06887759651395922</v>
      </c>
      <c r="N12347" t="n">
        <v>0.0937658674053614</v>
      </c>
      <c r="O12347" t="n">
        <v>-0.0005338768881302159</v>
      </c>
      <c r="P12347" t="n">
        <v>0.1041208849735105</v>
      </c>
      <c r="Q12347" t="n">
        <v>0.1025008147997971</v>
      </c>
      <c r="R12347" t="n">
        <v>-0.001372947040205288</v>
      </c>
    </row>
    <row r="12348">
      <c r="F12348" t="n">
        <v>0.0995846644781479</v>
      </c>
      <c r="G12348" t="n">
        <v>0.1179097723776101</v>
      </c>
      <c r="H12348" t="n">
        <v>-0.001132260316254903</v>
      </c>
      <c r="J12348" t="n">
        <v>0.0323062686603954</v>
      </c>
      <c r="K12348" t="n">
        <v>0.1022145936431425</v>
      </c>
      <c r="L12348" t="n">
        <v>-0.001092237840264783</v>
      </c>
      <c r="M12348" t="n">
        <v>0.06890018312320323</v>
      </c>
      <c r="N12348" t="n">
        <v>0.09377351427107705</v>
      </c>
      <c r="O12348" t="n">
        <v>-0.0005333968309823319</v>
      </c>
      <c r="P12348" t="n">
        <v>0.1042991582302815</v>
      </c>
      <c r="Q12348" t="n">
        <v>0.1025091740246217</v>
      </c>
      <c r="R12348" t="n">
        <v>-0.001373461176413191</v>
      </c>
    </row>
    <row r="12349">
      <c r="F12349" t="n">
        <v>0.09957132467347746</v>
      </c>
      <c r="G12349" t="n">
        <v>0.1179193874613887</v>
      </c>
      <c r="H12349" t="n">
        <v>-0.00113112884796645</v>
      </c>
      <c r="J12349" t="n">
        <v>0.03221627599051817</v>
      </c>
      <c r="K12349" t="n">
        <v>0.1022229288460817</v>
      </c>
      <c r="L12349" t="n">
        <v>-0.001091801250741344</v>
      </c>
      <c r="M12349" t="n">
        <v>0.06881341773075325</v>
      </c>
      <c r="N12349" t="n">
        <v>0.09378116113679272</v>
      </c>
      <c r="O12349" t="n">
        <v>-0.0005331834722499389</v>
      </c>
      <c r="P12349" t="n">
        <v>0.1043002824156724</v>
      </c>
      <c r="Q12349" t="n">
        <v>0.1025175332494463</v>
      </c>
      <c r="R12349" t="n">
        <v>-0.001373735676498414</v>
      </c>
    </row>
    <row r="12350">
      <c r="F12350" t="n">
        <v>0.0997706953341376</v>
      </c>
      <c r="G12350" t="n">
        <v>0.1179290025451674</v>
      </c>
      <c r="H12350" t="n">
        <v>-0.001132260316254903</v>
      </c>
      <c r="J12350" t="n">
        <v>0.03229895475779267</v>
      </c>
      <c r="K12350" t="n">
        <v>0.1022312640490209</v>
      </c>
      <c r="L12350" t="n">
        <v>-0.001092128692883923</v>
      </c>
      <c r="M12350" t="n">
        <v>0.06892348595702927</v>
      </c>
      <c r="N12350" t="n">
        <v>0.09378880800250837</v>
      </c>
      <c r="O12350" t="n">
        <v>-0.0005335568500316266</v>
      </c>
      <c r="P12350" t="n">
        <v>0.1041596859840553</v>
      </c>
      <c r="Q12350" t="n">
        <v>0.102525892474271</v>
      </c>
      <c r="R12350" t="n">
        <v>-0.001373323926370579</v>
      </c>
    </row>
    <row r="12351">
      <c r="F12351" t="n">
        <v>0.09975735622659612</v>
      </c>
      <c r="G12351" t="n">
        <v>0.117938617628946</v>
      </c>
      <c r="H12351" t="n">
        <v>-0.001131241994795295</v>
      </c>
      <c r="J12351" t="n">
        <v>0.03229118652181349</v>
      </c>
      <c r="K12351" t="n">
        <v>0.1022395992519601</v>
      </c>
      <c r="L12351" t="n">
        <v>-0.001091364661217904</v>
      </c>
      <c r="M12351" t="n">
        <v>0.06861801434336093</v>
      </c>
      <c r="N12351" t="n">
        <v>0.09379645486822402</v>
      </c>
      <c r="O12351" t="n">
        <v>-0.0005336101897147248</v>
      </c>
      <c r="P12351" t="n">
        <v>0.1045859726477797</v>
      </c>
      <c r="Q12351" t="n">
        <v>0.1025342516990956</v>
      </c>
      <c r="R12351" t="n">
        <v>-0.001372500426114911</v>
      </c>
    </row>
    <row r="12352">
      <c r="F12352" t="n">
        <v>0.09965893152881622</v>
      </c>
      <c r="G12352" t="n">
        <v>0.1179482327127247</v>
      </c>
      <c r="H12352" t="n">
        <v>-0.001131246102491428</v>
      </c>
      <c r="J12352" t="n">
        <v>0.03218474719869674</v>
      </c>
      <c r="K12352" t="n">
        <v>0.1022479344548992</v>
      </c>
      <c r="L12352" t="n">
        <v>-0.001090843290093142</v>
      </c>
      <c r="M12352" t="n">
        <v>0.06885930614455885</v>
      </c>
      <c r="N12352" t="n">
        <v>0.09380410173393967</v>
      </c>
      <c r="O12352" t="n">
        <v>-0.0005326968161204072</v>
      </c>
      <c r="P12352" t="n">
        <v>0.1045162368382766</v>
      </c>
      <c r="Q12352" t="n">
        <v>0.1025426109239203</v>
      </c>
      <c r="R12352" t="n">
        <v>-0.001371230656034415</v>
      </c>
    </row>
    <row r="12353">
      <c r="F12353" t="n">
        <v>0.09967395328959977</v>
      </c>
      <c r="G12353" t="n">
        <v>0.1179578477965033</v>
      </c>
      <c r="H12353" t="n">
        <v>-0.001131246102491428</v>
      </c>
      <c r="J12353" t="n">
        <v>0.03225098199066326</v>
      </c>
      <c r="K12353" t="n">
        <v>0.1022562696578384</v>
      </c>
      <c r="L12353" t="n">
        <v>-0.001091170706788517</v>
      </c>
      <c r="M12353" t="n">
        <v>0.06890376317309393</v>
      </c>
      <c r="N12353" t="n">
        <v>0.09381174859965534</v>
      </c>
      <c r="O12353" t="n">
        <v>-0.0005330696666066429</v>
      </c>
      <c r="P12353" t="n">
        <v>0.1041630567018486</v>
      </c>
      <c r="Q12353" t="n">
        <v>0.1025509701487449</v>
      </c>
      <c r="R12353" t="n">
        <v>-0.001372739462397962</v>
      </c>
    </row>
    <row r="12354">
      <c r="F12354" t="n">
        <v>0.09961806984038341</v>
      </c>
      <c r="G12354" t="n">
        <v>0.117967462880282</v>
      </c>
      <c r="H12354" t="n">
        <v>-0.001130680818610511</v>
      </c>
      <c r="J12354" t="n">
        <v>0.03225143613030247</v>
      </c>
      <c r="K12354" t="n">
        <v>0.1022646048607776</v>
      </c>
      <c r="L12354" t="n">
        <v>-0.001091279845686976</v>
      </c>
      <c r="M12354" t="n">
        <v>0.06883886655482652</v>
      </c>
      <c r="N12354" t="n">
        <v>0.09381939546537099</v>
      </c>
      <c r="O12354" t="n">
        <v>-0.0005330696666066429</v>
      </c>
      <c r="P12354" t="n">
        <v>0.1041287495754263</v>
      </c>
      <c r="Q12354" t="n">
        <v>0.1025593293735696</v>
      </c>
      <c r="R12354" t="n">
        <v>-0.001371093491819547</v>
      </c>
    </row>
    <row r="12355">
      <c r="F12355" t="n">
        <v>0.09966145356209041</v>
      </c>
      <c r="G12355" t="n">
        <v>0.1179770779640607</v>
      </c>
      <c r="H12355" t="n">
        <v>-0.001130115534729594</v>
      </c>
      <c r="J12355" t="n">
        <v>0.03221077669464488</v>
      </c>
      <c r="K12355" t="n">
        <v>0.1022729400637167</v>
      </c>
      <c r="L12355" t="n">
        <v>-0.001092371234671561</v>
      </c>
      <c r="M12355" t="n">
        <v>0.06881771106715734</v>
      </c>
      <c r="N12355" t="n">
        <v>0.09382704233108664</v>
      </c>
      <c r="O12355" t="n">
        <v>-0.0005329098735411133</v>
      </c>
      <c r="P12355" t="n">
        <v>0.1043070263856721</v>
      </c>
      <c r="Q12355" t="n">
        <v>0.1025676885983942</v>
      </c>
      <c r="R12355" t="n">
        <v>-0.001371093491819547</v>
      </c>
    </row>
    <row r="12356">
      <c r="F12356" t="n">
        <v>0.09973320011519621</v>
      </c>
      <c r="G12356" t="n">
        <v>0.1179866930478393</v>
      </c>
      <c r="H12356" t="n">
        <v>-0.001130346380967885</v>
      </c>
      <c r="J12356" t="n">
        <v>0.03220300791116756</v>
      </c>
      <c r="K12356" t="n">
        <v>0.1022812752666559</v>
      </c>
      <c r="L12356" t="n">
        <v>-0.001091413126560193</v>
      </c>
      <c r="M12356" t="n">
        <v>0.06890590986060452</v>
      </c>
      <c r="N12356" t="n">
        <v>0.09383468919680231</v>
      </c>
      <c r="O12356" t="n">
        <v>-0.0005317314157833547</v>
      </c>
      <c r="P12356" t="n">
        <v>0.1042372885601985</v>
      </c>
      <c r="Q12356" t="n">
        <v>0.1025760478232189</v>
      </c>
      <c r="R12356" t="n">
        <v>-0.001370784216993499</v>
      </c>
    </row>
    <row r="12357">
      <c r="F12357" t="n">
        <v>0.0995638652114855</v>
      </c>
      <c r="G12357" t="n">
        <v>0.1179963081316179</v>
      </c>
      <c r="H12357" t="n">
        <v>-0.001130346380967885</v>
      </c>
      <c r="J12357" t="n">
        <v>0.03228569001597405</v>
      </c>
      <c r="K12357" t="n">
        <v>0.1022896104695951</v>
      </c>
      <c r="L12357" t="n">
        <v>-0.001090976604961729</v>
      </c>
      <c r="M12357" t="n">
        <v>0.06860043149856851</v>
      </c>
      <c r="N12357" t="n">
        <v>0.09384233606251796</v>
      </c>
      <c r="O12357" t="n">
        <v>-0.0005318377939799704</v>
      </c>
      <c r="P12357" t="n">
        <v>0.1045218595047422</v>
      </c>
      <c r="Q12357" t="n">
        <v>0.1025844070480435</v>
      </c>
      <c r="R12357" t="n">
        <v>-0.001371469609101996</v>
      </c>
    </row>
    <row r="12358">
      <c r="F12358" t="n">
        <v>0.09963561178744981</v>
      </c>
      <c r="G12358" t="n">
        <v>0.1180059232153966</v>
      </c>
      <c r="H12358" t="n">
        <v>-0.001130459347825867</v>
      </c>
      <c r="J12358" t="n">
        <v>0.03229436733879147</v>
      </c>
      <c r="K12358" t="n">
        <v>0.1022979456725343</v>
      </c>
      <c r="L12358" t="n">
        <v>-0.001091740517759041</v>
      </c>
      <c r="M12358" t="n">
        <v>0.06881985622628412</v>
      </c>
      <c r="N12358" t="n">
        <v>0.09384998292823361</v>
      </c>
      <c r="O12358" t="n">
        <v>-0.0005323696849630486</v>
      </c>
      <c r="P12358" t="n">
        <v>0.1046292769939644</v>
      </c>
      <c r="Q12358" t="n">
        <v>0.1025927662728682</v>
      </c>
      <c r="R12358" t="n">
        <v>-0.001372017922788793</v>
      </c>
    </row>
    <row r="12359">
      <c r="F12359" t="n">
        <v>0.09976408498007358</v>
      </c>
      <c r="G12359" t="n">
        <v>0.1180155382991752</v>
      </c>
      <c r="H12359" t="n">
        <v>-0.001130572314683849</v>
      </c>
      <c r="J12359" t="n">
        <v>0.03220436994183601</v>
      </c>
      <c r="K12359" t="n">
        <v>0.1023062808754735</v>
      </c>
      <c r="L12359" t="n">
        <v>-0.001090976604961729</v>
      </c>
      <c r="M12359" t="n">
        <v>0.06866747320510833</v>
      </c>
      <c r="N12359" t="n">
        <v>0.09385762979394927</v>
      </c>
      <c r="O12359" t="n">
        <v>-0.0005316250375867391</v>
      </c>
      <c r="P12359" t="n">
        <v>0.104240658973118</v>
      </c>
      <c r="Q12359" t="n">
        <v>0.1026011254976928</v>
      </c>
      <c r="R12359" t="n">
        <v>-0.001370784216993499</v>
      </c>
    </row>
    <row r="12360">
      <c r="F12360" t="n">
        <v>0.09960892843297109</v>
      </c>
      <c r="G12360" t="n">
        <v>0.1180251533829539</v>
      </c>
      <c r="H12360" t="n">
        <v>-0.001129222253311331</v>
      </c>
      <c r="J12360" t="n">
        <v>0.03222126992210915</v>
      </c>
      <c r="K12360" t="n">
        <v>0.1023146160784126</v>
      </c>
      <c r="L12360" t="n">
        <v>-0.00109198269623069</v>
      </c>
      <c r="M12360" t="n">
        <v>0.06869005861601307</v>
      </c>
      <c r="N12360" t="n">
        <v>0.09386527665966493</v>
      </c>
      <c r="O12360" t="n">
        <v>-0.0005311922399751228</v>
      </c>
      <c r="P12360" t="n">
        <v>0.1045252324511362</v>
      </c>
      <c r="Q12360" t="n">
        <v>0.1026094847225174</v>
      </c>
      <c r="R12360" t="n">
        <v>-0.001369789639776621</v>
      </c>
    </row>
    <row r="12361">
      <c r="F12361" t="n">
        <v>0.09968067617630211</v>
      </c>
      <c r="G12361" t="n">
        <v>0.1180347684667326</v>
      </c>
      <c r="H12361" t="n">
        <v>-0.001128206359640819</v>
      </c>
      <c r="J12361" t="n">
        <v>0.03225461610924173</v>
      </c>
      <c r="K12361" t="n">
        <v>0.1023229512813518</v>
      </c>
      <c r="L12361" t="n">
        <v>-0.001092310061883602</v>
      </c>
      <c r="M12361" t="n">
        <v>0.06875638658702019</v>
      </c>
      <c r="N12361" t="n">
        <v>0.09387292352538058</v>
      </c>
      <c r="O12361" t="n">
        <v>-0.0005315109234507603</v>
      </c>
      <c r="P12361" t="n">
        <v>0.1045617880344977</v>
      </c>
      <c r="Q12361" t="n">
        <v>0.1026178439473421</v>
      </c>
      <c r="R12361" t="n">
        <v>-0.001370474603092841</v>
      </c>
    </row>
    <row r="12362">
      <c r="F12362" t="n">
        <v>0.0997524246442453</v>
      </c>
      <c r="G12362" t="n">
        <v>0.1180443835505112</v>
      </c>
      <c r="H12362" t="n">
        <v>-0.001128432113789822</v>
      </c>
      <c r="J12362" t="n">
        <v>0.03227151661526001</v>
      </c>
      <c r="K12362" t="n">
        <v>0.102331286484291</v>
      </c>
      <c r="L12362" t="n">
        <v>-0.001091437086809169</v>
      </c>
      <c r="M12362" t="n">
        <v>0.06880084353914442</v>
      </c>
      <c r="N12362" t="n">
        <v>0.09388057039109624</v>
      </c>
      <c r="O12362" t="n">
        <v>-0.000531670265188579</v>
      </c>
      <c r="P12362" t="n">
        <v>0.1041377344286384</v>
      </c>
      <c r="Q12362" t="n">
        <v>0.1026262031721667</v>
      </c>
      <c r="R12362" t="n">
        <v>-0.001370885581082573</v>
      </c>
    </row>
    <row r="12363">
      <c r="F12363" t="n">
        <v>0.09971071936687786</v>
      </c>
      <c r="G12363" t="n">
        <v>0.1180539986342899</v>
      </c>
      <c r="H12363" t="n">
        <v>-0.001128996499162328</v>
      </c>
      <c r="J12363" t="n">
        <v>0.03225552499646073</v>
      </c>
      <c r="K12363" t="n">
        <v>0.1023396216872302</v>
      </c>
      <c r="L12363" t="n">
        <v>-0.001091437086809169</v>
      </c>
      <c r="M12363" t="n">
        <v>0.06877968644365742</v>
      </c>
      <c r="N12363" t="n">
        <v>0.09388821725681189</v>
      </c>
      <c r="O12363" t="n">
        <v>-0.0005315640373633665</v>
      </c>
      <c r="P12363" t="n">
        <v>0.1041388572904308</v>
      </c>
      <c r="Q12363" t="n">
        <v>0.1026345623969914</v>
      </c>
      <c r="R12363" t="n">
        <v>-0.001369206303339265</v>
      </c>
    </row>
    <row r="12364">
      <c r="F12364" t="n">
        <v>0.09961228590003846</v>
      </c>
      <c r="G12364" t="n">
        <v>0.1180636137180685</v>
      </c>
      <c r="H12364" t="n">
        <v>-0.001128438197147678</v>
      </c>
      <c r="J12364" t="n">
        <v>0.03229709514873993</v>
      </c>
      <c r="K12364" t="n">
        <v>0.1023479568901694</v>
      </c>
      <c r="L12364" t="n">
        <v>-0.001090915298236769</v>
      </c>
      <c r="M12364" t="n">
        <v>0.06886788648690287</v>
      </c>
      <c r="N12364" t="n">
        <v>0.09389586412252755</v>
      </c>
      <c r="O12364" t="n">
        <v>-0.0005304410206571729</v>
      </c>
      <c r="P12364" t="n">
        <v>0.1042462752393943</v>
      </c>
      <c r="Q12364" t="n">
        <v>0.102642921621816</v>
      </c>
      <c r="R12364" t="n">
        <v>-0.001368795582520345</v>
      </c>
    </row>
    <row r="12365">
      <c r="F12365" t="n">
        <v>0.09978330869770563</v>
      </c>
      <c r="G12365" t="n">
        <v>0.1180732288018472</v>
      </c>
      <c r="H12365" t="n">
        <v>-0.00112855098457368</v>
      </c>
      <c r="J12365" t="n">
        <v>0.03221531814441199</v>
      </c>
      <c r="K12365" t="n">
        <v>0.1023562920931085</v>
      </c>
      <c r="L12365" t="n">
        <v>-0.001090697071531781</v>
      </c>
      <c r="M12365" t="n">
        <v>0.06878111458972153</v>
      </c>
      <c r="N12365" t="n">
        <v>0.09390351098824319</v>
      </c>
      <c r="O12365" t="n">
        <v>-0.0005309183698408459</v>
      </c>
      <c r="P12365" t="n">
        <v>0.104637148417498</v>
      </c>
      <c r="Q12365" t="n">
        <v>0.1026512808466407</v>
      </c>
      <c r="R12365" t="n">
        <v>-0.001368521768641065</v>
      </c>
    </row>
    <row r="12366">
      <c r="F12366" t="n">
        <v>0.09964232806335069</v>
      </c>
      <c r="G12366" t="n">
        <v>0.1180828438856258</v>
      </c>
      <c r="H12366" t="n">
        <v>-0.001127535897739664</v>
      </c>
      <c r="J12366" t="n">
        <v>0.03227333503915678</v>
      </c>
      <c r="K12366" t="n">
        <v>0.1023646272960477</v>
      </c>
      <c r="L12366" t="n">
        <v>-0.001090806184884275</v>
      </c>
      <c r="M12366" t="n">
        <v>0.06891305822368049</v>
      </c>
      <c r="N12366" t="n">
        <v>0.09391115785395884</v>
      </c>
      <c r="O12366" t="n">
        <v>-0.0005304940594553588</v>
      </c>
      <c r="P12366" t="n">
        <v>0.1043548171803598</v>
      </c>
      <c r="Q12366" t="n">
        <v>0.1026596400714653</v>
      </c>
      <c r="R12366" t="n">
        <v>-0.001370164651916745</v>
      </c>
    </row>
    <row r="12367">
      <c r="F12367" t="n">
        <v>0.0996431670792072</v>
      </c>
      <c r="G12367" t="n">
        <v>0.1180924589694045</v>
      </c>
      <c r="H12367" t="n">
        <v>-0.001126415637872651</v>
      </c>
      <c r="J12367" t="n">
        <v>0.03229845953651597</v>
      </c>
      <c r="K12367" t="n">
        <v>0.1023729624989869</v>
      </c>
      <c r="L12367" t="n">
        <v>-0.001092115545114205</v>
      </c>
      <c r="M12367" t="n">
        <v>0.06878254228981312</v>
      </c>
      <c r="N12367" t="n">
        <v>0.09391880471967451</v>
      </c>
      <c r="O12367" t="n">
        <v>-0.0005296905153638915</v>
      </c>
      <c r="P12367" t="n">
        <v>0.1042850763966415</v>
      </c>
      <c r="Q12367" t="n">
        <v>0.10266799929629</v>
      </c>
      <c r="R12367" t="n">
        <v>-0.001368384861701426</v>
      </c>
    </row>
    <row r="12368">
      <c r="F12368" t="n">
        <v>0.09975746380568401</v>
      </c>
      <c r="G12368" t="n">
        <v>0.1181020740531831</v>
      </c>
      <c r="H12368" t="n">
        <v>-0.0011273172211746</v>
      </c>
      <c r="J12368" t="n">
        <v>0.03226602115278651</v>
      </c>
      <c r="K12368" t="n">
        <v>0.1023812977019261</v>
      </c>
      <c r="L12368" t="n">
        <v>-0.00109181177520964</v>
      </c>
      <c r="M12368" t="n">
        <v>0.06863015362420377</v>
      </c>
      <c r="N12368" t="n">
        <v>0.09392645158539016</v>
      </c>
      <c r="O12368" t="n">
        <v>-0.000529849406629374</v>
      </c>
      <c r="P12368" t="n">
        <v>0.1043570637618212</v>
      </c>
      <c r="Q12368" t="n">
        <v>0.1026763585211146</v>
      </c>
      <c r="R12368" t="n">
        <v>-0.001369580722764547</v>
      </c>
    </row>
    <row r="12369">
      <c r="F12369" t="n">
        <v>0.09958811551553737</v>
      </c>
      <c r="G12369" t="n">
        <v>0.1181116891369618</v>
      </c>
      <c r="H12369" t="n">
        <v>-0.00112765531491283</v>
      </c>
      <c r="J12369" t="n">
        <v>0.03222535908292914</v>
      </c>
      <c r="K12369" t="n">
        <v>0.1023896329048653</v>
      </c>
      <c r="L12369" t="n">
        <v>-0.001091702670405482</v>
      </c>
      <c r="M12369" t="n">
        <v>0.06867461036710804</v>
      </c>
      <c r="N12369" t="n">
        <v>0.09393409845110581</v>
      </c>
      <c r="O12369" t="n">
        <v>-0.0005299553341396958</v>
      </c>
      <c r="P12369" t="n">
        <v>0.1042873224198869</v>
      </c>
      <c r="Q12369" t="n">
        <v>0.1026847177459392</v>
      </c>
      <c r="R12369" t="n">
        <v>-0.001368759795258395</v>
      </c>
    </row>
    <row r="12370">
      <c r="F12370" t="n">
        <v>0.09965986582905267</v>
      </c>
      <c r="G12370" t="n">
        <v>0.1181213042207404</v>
      </c>
      <c r="H12370" t="n">
        <v>-0.001126979127436369</v>
      </c>
      <c r="J12370" t="n">
        <v>0.03231627105345328</v>
      </c>
      <c r="K12370" t="n">
        <v>0.1023979681078044</v>
      </c>
      <c r="L12370" t="n">
        <v>-0.001092139089622115</v>
      </c>
      <c r="M12370" t="n">
        <v>0.06882842681763501</v>
      </c>
      <c r="N12370" t="n">
        <v>0.09394174531682147</v>
      </c>
      <c r="O12370" t="n">
        <v>-0.000529902370384535</v>
      </c>
      <c r="P12370" t="n">
        <v>0.1046073368397566</v>
      </c>
      <c r="Q12370" t="n">
        <v>0.1026930769707639</v>
      </c>
      <c r="R12370" t="n">
        <v>-0.001368759795258395</v>
      </c>
    </row>
    <row r="12371">
      <c r="F12371" t="n">
        <v>0.09964652198608598</v>
      </c>
      <c r="G12371" t="n">
        <v>0.1181309193045191</v>
      </c>
      <c r="H12371" t="n">
        <v>-0.001126415637872651</v>
      </c>
      <c r="J12371" t="n">
        <v>0.03220982127992537</v>
      </c>
      <c r="K12371" t="n">
        <v>0.1024063033107436</v>
      </c>
      <c r="L12371" t="n">
        <v>-0.001091484460797166</v>
      </c>
      <c r="M12371" t="n">
        <v>0.06865416448460679</v>
      </c>
      <c r="N12371" t="n">
        <v>0.09394939218253713</v>
      </c>
      <c r="O12371" t="n">
        <v>-0.0005300612616500176</v>
      </c>
      <c r="P12371" t="n">
        <v>0.1045375957257224</v>
      </c>
      <c r="Q12371" t="n">
        <v>0.1027014361955885</v>
      </c>
      <c r="R12371" t="n">
        <v>-0.001369307080262496</v>
      </c>
    </row>
    <row r="12372">
      <c r="F12372" t="n">
        <v>0.09977500349665755</v>
      </c>
      <c r="G12372" t="n">
        <v>0.1181405343882977</v>
      </c>
      <c r="H12372" t="n">
        <v>-0.001125634915732819</v>
      </c>
      <c r="J12372" t="n">
        <v>0.03223494627410042</v>
      </c>
      <c r="K12372" t="n">
        <v>0.1024146385136828</v>
      </c>
      <c r="L12372" t="n">
        <v>-0.001090416911476925</v>
      </c>
      <c r="M12372" t="n">
        <v>0.06861113319543713</v>
      </c>
      <c r="N12372" t="n">
        <v>0.09395703904825278</v>
      </c>
      <c r="O12372" t="n">
        <v>-0.0005291522803710145</v>
      </c>
      <c r="P12372" t="n">
        <v>0.1042552584337818</v>
      </c>
      <c r="Q12372" t="n">
        <v>0.1027097954204132</v>
      </c>
      <c r="R12372" t="n">
        <v>-0.001367492710982918</v>
      </c>
    </row>
    <row r="12373">
      <c r="F12373" t="n">
        <v>0.09966238139184314</v>
      </c>
      <c r="G12373" t="n">
        <v>0.1181501494720764</v>
      </c>
      <c r="H12373" t="n">
        <v>-0.001126761001082692</v>
      </c>
      <c r="J12373" t="n">
        <v>0.03226829511687691</v>
      </c>
      <c r="K12373" t="n">
        <v>0.102422973716622</v>
      </c>
      <c r="L12373" t="n">
        <v>-0.00109063510395546</v>
      </c>
      <c r="M12373" t="n">
        <v>0.06876495059556556</v>
      </c>
      <c r="N12373" t="n">
        <v>0.09396468591396843</v>
      </c>
      <c r="O12373" t="n">
        <v>-0.0005293109467219504</v>
      </c>
      <c r="P12373" t="n">
        <v>0.1041500829139719</v>
      </c>
      <c r="Q12373" t="n">
        <v>0.1027181546452378</v>
      </c>
      <c r="R12373" t="n">
        <v>-0.001368176388970611</v>
      </c>
    </row>
    <row r="12374">
      <c r="F12374" t="n">
        <v>0.09971995060611283</v>
      </c>
      <c r="G12374" t="n">
        <v>0.118159764555855</v>
      </c>
      <c r="H12374" t="n">
        <v>-0.001126648392547704</v>
      </c>
      <c r="J12374" t="n">
        <v>0.03226875001686205</v>
      </c>
      <c r="K12374" t="n">
        <v>0.1024313089195611</v>
      </c>
      <c r="L12374" t="n">
        <v>-0.001090416911476925</v>
      </c>
      <c r="M12374" t="n">
        <v>0.06880940792282841</v>
      </c>
      <c r="N12374" t="n">
        <v>0.09397233277968409</v>
      </c>
      <c r="O12374" t="n">
        <v>-0.0005290993915873692</v>
      </c>
      <c r="P12374" t="n">
        <v>0.1041512051767828</v>
      </c>
      <c r="Q12374" t="n">
        <v>0.1027265138700625</v>
      </c>
      <c r="R12374" t="n">
        <v>-0.001368176388970611</v>
      </c>
    </row>
    <row r="12375">
      <c r="F12375" t="n">
        <v>0.09959314377730691</v>
      </c>
      <c r="G12375" t="n">
        <v>0.1181693796396337</v>
      </c>
      <c r="H12375" t="n">
        <v>-0.001125643007102184</v>
      </c>
      <c r="J12375" t="n">
        <v>0.03223631042839106</v>
      </c>
      <c r="K12375" t="n">
        <v>0.1024396441225003</v>
      </c>
      <c r="L12375" t="n">
        <v>-0.00109063510395546</v>
      </c>
      <c r="M12375" t="n">
        <v>0.06870075958161287</v>
      </c>
      <c r="N12375" t="n">
        <v>0.09397997964539975</v>
      </c>
      <c r="O12375" t="n">
        <v>-0.0005293109467219504</v>
      </c>
      <c r="P12375" t="n">
        <v>0.1041523273851123</v>
      </c>
      <c r="Q12375" t="n">
        <v>0.1027348730948871</v>
      </c>
      <c r="R12375" t="n">
        <v>-0.00136831312456815</v>
      </c>
    </row>
    <row r="12376">
      <c r="F12376" t="n">
        <v>0.09979254200023049</v>
      </c>
      <c r="G12376" t="n">
        <v>0.1181789947234123</v>
      </c>
      <c r="H12376" t="n">
        <v>-0.001125755526395177</v>
      </c>
      <c r="J12376" t="n">
        <v>0.03222854154136602</v>
      </c>
      <c r="K12376" t="n">
        <v>0.1024479793254395</v>
      </c>
      <c r="L12376" t="n">
        <v>-0.001091312928567484</v>
      </c>
      <c r="M12376" t="n">
        <v>0.06887645076430834</v>
      </c>
      <c r="N12376" t="n">
        <v>0.0939876265111154</v>
      </c>
      <c r="O12376" t="n">
        <v>-0.0005281388375322019</v>
      </c>
      <c r="P12376" t="n">
        <v>0.1046849454612252</v>
      </c>
      <c r="Q12376" t="n">
        <v>0.1027432323197118</v>
      </c>
      <c r="R12376" t="n">
        <v>-0.001366636443153715</v>
      </c>
    </row>
    <row r="12377">
      <c r="F12377" t="n">
        <v>0.09975083174585359</v>
      </c>
      <c r="G12377" t="n">
        <v>0.118188609807191</v>
      </c>
      <c r="H12377" t="n">
        <v>-0.001125643007102184</v>
      </c>
      <c r="J12377" t="n">
        <v>0.03226189120909233</v>
      </c>
      <c r="K12377" t="n">
        <v>0.1024563145283787</v>
      </c>
      <c r="L12377" t="n">
        <v>-0.001090440227305135</v>
      </c>
      <c r="M12377" t="n">
        <v>0.06885529132456925</v>
      </c>
      <c r="N12377" t="n">
        <v>0.09399527337683106</v>
      </c>
      <c r="O12377" t="n">
        <v>-0.0005283500930672148</v>
      </c>
      <c r="P12377" t="n">
        <v>0.1044026038545628</v>
      </c>
      <c r="Q12377" t="n">
        <v>0.1027515915445364</v>
      </c>
      <c r="R12377" t="n">
        <v>-0.001366909743112349</v>
      </c>
    </row>
    <row r="12378">
      <c r="F12378" t="n">
        <v>0.09969493780568861</v>
      </c>
      <c r="G12378" t="n">
        <v>0.1181982248909696</v>
      </c>
      <c r="H12378" t="n">
        <v>-0.001125305449223205</v>
      </c>
      <c r="J12378" t="n">
        <v>0.03228701750890516</v>
      </c>
      <c r="K12378" t="n">
        <v>0.1024646497313179</v>
      </c>
      <c r="L12378" t="n">
        <v>-0.001090985665594103</v>
      </c>
      <c r="M12378" t="n">
        <v>0.06883413163111354</v>
      </c>
      <c r="N12378" t="n">
        <v>0.09400292024254671</v>
      </c>
      <c r="O12378" t="n">
        <v>-0.0005281916514159552</v>
      </c>
      <c r="P12378" t="n">
        <v>0.1041556936831645</v>
      </c>
      <c r="Q12378" t="n">
        <v>0.102759950769361</v>
      </c>
      <c r="R12378" t="n">
        <v>-0.001366089843236445</v>
      </c>
    </row>
    <row r="12379">
      <c r="F12379" t="n">
        <v>0.09973832513084194</v>
      </c>
      <c r="G12379" t="n">
        <v>0.1182078399747483</v>
      </c>
      <c r="H12379" t="n">
        <v>-0.001125980564981163</v>
      </c>
      <c r="J12379" t="n">
        <v>0.03222990598755487</v>
      </c>
      <c r="K12379" t="n">
        <v>0.102472984934257</v>
      </c>
      <c r="L12379" t="n">
        <v>-0.001090767490278516</v>
      </c>
      <c r="M12379" t="n">
        <v>0.06885671678029728</v>
      </c>
      <c r="N12379" t="n">
        <v>0.09401056710826237</v>
      </c>
      <c r="O12379" t="n">
        <v>-0.0005275487731548095</v>
      </c>
      <c r="P12379" t="n">
        <v>0.1046528832492513</v>
      </c>
      <c r="Q12379" t="n">
        <v>0.1027683099941857</v>
      </c>
      <c r="R12379" t="n">
        <v>-0.001367456343029619</v>
      </c>
    </row>
    <row r="12380">
      <c r="F12380" t="n">
        <v>0.09971079667154381</v>
      </c>
      <c r="G12380" t="n">
        <v>0.1182174550585269</v>
      </c>
      <c r="H12380" t="n">
        <v>-0.001124976451334171</v>
      </c>
      <c r="J12380" t="n">
        <v>0.03220568929889965</v>
      </c>
      <c r="K12380" t="n">
        <v>0.1024813201371962</v>
      </c>
      <c r="L12380" t="n">
        <v>-0.001091335992384589</v>
      </c>
      <c r="M12380" t="n">
        <v>0.06876993886392074</v>
      </c>
      <c r="N12380" t="n">
        <v>0.09401821397397803</v>
      </c>
      <c r="O12380" t="n">
        <v>-0.0005272850778768155</v>
      </c>
      <c r="P12380" t="n">
        <v>0.104476839204017</v>
      </c>
      <c r="Q12380" t="n">
        <v>0.1027766692190104</v>
      </c>
      <c r="R12380" t="n">
        <v>-0.001367009608967859</v>
      </c>
    </row>
    <row r="12381">
      <c r="F12381" t="n">
        <v>0.09965490112487349</v>
      </c>
      <c r="G12381" t="n">
        <v>0.1182270701423056</v>
      </c>
      <c r="H12381" t="n">
        <v>-0.001125088881521192</v>
      </c>
      <c r="J12381" t="n">
        <v>0.03229660702852373</v>
      </c>
      <c r="K12381" t="n">
        <v>0.1024896553401354</v>
      </c>
      <c r="L12381" t="n">
        <v>-0.001091881387683132</v>
      </c>
      <c r="M12381" t="n">
        <v>0.06866128757620013</v>
      </c>
      <c r="N12381" t="n">
        <v>0.09402586083969368</v>
      </c>
      <c r="O12381" t="n">
        <v>-0.0005276015122104082</v>
      </c>
      <c r="P12381" t="n">
        <v>0.1042653603589933</v>
      </c>
      <c r="Q12381" t="n">
        <v>0.102785028443835</v>
      </c>
      <c r="R12381" t="n">
        <v>-0.001365917093795857</v>
      </c>
    </row>
    <row r="12382">
      <c r="F12382" t="n">
        <v>0.09978338901116263</v>
      </c>
      <c r="G12382" t="n">
        <v>0.1182366852260843</v>
      </c>
      <c r="H12382" t="n">
        <v>-0.001123739719276938</v>
      </c>
      <c r="J12382" t="n">
        <v>0.03228061445170545</v>
      </c>
      <c r="K12382" t="n">
        <v>0.1024979905430746</v>
      </c>
      <c r="L12382" t="n">
        <v>-0.001091772308623424</v>
      </c>
      <c r="M12382" t="n">
        <v>0.06868387203601117</v>
      </c>
      <c r="N12382" t="n">
        <v>0.09403350770540933</v>
      </c>
      <c r="O12382" t="n">
        <v>-0.0005277069903216058</v>
      </c>
      <c r="P12382" t="n">
        <v>0.1045499524025296</v>
      </c>
      <c r="Q12382" t="n">
        <v>0.1027933876686596</v>
      </c>
      <c r="R12382" t="n">
        <v>-0.001366053658192357</v>
      </c>
    </row>
    <row r="12383">
      <c r="F12383" t="n">
        <v>0.09962820858277177</v>
      </c>
      <c r="G12383" t="n">
        <v>0.1182463003098629</v>
      </c>
      <c r="H12383" t="n">
        <v>-0.001124414300399065</v>
      </c>
      <c r="J12383" t="n">
        <v>0.03227284572354734</v>
      </c>
      <c r="K12383" t="n">
        <v>0.1025063257460137</v>
      </c>
      <c r="L12383" t="n">
        <v>-0.001091577013398714</v>
      </c>
      <c r="M12383" t="n">
        <v>0.06877207502597787</v>
      </c>
      <c r="N12383" t="n">
        <v>0.09404115457112498</v>
      </c>
      <c r="O12383" t="n">
        <v>-0.0005273905559880131</v>
      </c>
      <c r="P12383" t="n">
        <v>0.104621943103868</v>
      </c>
      <c r="Q12383" t="n">
        <v>0.1028017468934843</v>
      </c>
      <c r="R12383" t="n">
        <v>-0.001366190222588857</v>
      </c>
    </row>
    <row r="12384">
      <c r="F12384" t="n">
        <v>0.09967159616081533</v>
      </c>
      <c r="G12384" t="n">
        <v>0.1182559153936415</v>
      </c>
      <c r="H12384" t="n">
        <v>-0.001123187490886943</v>
      </c>
      <c r="J12384" t="n">
        <v>0.03225685289958373</v>
      </c>
      <c r="K12384" t="n">
        <v>0.1025146609489529</v>
      </c>
      <c r="L12384" t="n">
        <v>-0.001091686083843698</v>
      </c>
      <c r="M12384" t="n">
        <v>0.06870716814556221</v>
      </c>
      <c r="N12384" t="n">
        <v>0.09404880143684063</v>
      </c>
      <c r="O12384" t="n">
        <v>-0.0005270116430563353</v>
      </c>
      <c r="P12384" t="n">
        <v>0.1044813304427705</v>
      </c>
      <c r="Q12384" t="n">
        <v>0.1028101061183089</v>
      </c>
      <c r="R12384" t="n">
        <v>-0.001364515534553818</v>
      </c>
    </row>
    <row r="12385">
      <c r="F12385" t="n">
        <v>0.09978590238702184</v>
      </c>
      <c r="G12385" t="n">
        <v>0.1182655304774202</v>
      </c>
      <c r="H12385" t="n">
        <v>-0.001123075149669611</v>
      </c>
      <c r="J12385" t="n">
        <v>0.03223263584326762</v>
      </c>
      <c r="K12385" t="n">
        <v>0.1025229961518921</v>
      </c>
      <c r="L12385" t="n">
        <v>-0.001090486308948875</v>
      </c>
      <c r="M12385" t="n">
        <v>0.0687953715540198</v>
      </c>
      <c r="N12385" t="n">
        <v>0.09405644830255629</v>
      </c>
      <c r="O12385" t="n">
        <v>-0.0005265903286619663</v>
      </c>
      <c r="P12385" t="n">
        <v>0.1043407168292936</v>
      </c>
      <c r="Q12385" t="n">
        <v>0.1028184653431336</v>
      </c>
      <c r="R12385" t="n">
        <v>-0.001366016801895296</v>
      </c>
    </row>
    <row r="12386">
      <c r="F12386" t="n">
        <v>0.09963071884504165</v>
      </c>
      <c r="G12386" t="n">
        <v>0.1182751455611988</v>
      </c>
      <c r="H12386" t="n">
        <v>-0.001124310903060265</v>
      </c>
      <c r="J12386" t="n">
        <v>0.03224131507556847</v>
      </c>
      <c r="K12386" t="n">
        <v>0.1025313313548313</v>
      </c>
      <c r="L12386" t="n">
        <v>-0.001091686083843698</v>
      </c>
      <c r="M12386" t="n">
        <v>0.06890544846709939</v>
      </c>
      <c r="N12386" t="n">
        <v>0.09406409516827195</v>
      </c>
      <c r="O12386" t="n">
        <v>-0.0005263796714647818</v>
      </c>
      <c r="P12386" t="n">
        <v>0.104519009918597</v>
      </c>
      <c r="Q12386" t="n">
        <v>0.1028268245679582</v>
      </c>
      <c r="R12386" t="n">
        <v>-0.001365197928799945</v>
      </c>
    </row>
    <row r="12387">
      <c r="F12387" t="n">
        <v>0.09963155536464219</v>
      </c>
      <c r="G12387" t="n">
        <v>0.1182847606449775</v>
      </c>
      <c r="H12387" t="n">
        <v>-0.001122850467234947</v>
      </c>
      <c r="J12387" t="n">
        <v>0.03230756367374675</v>
      </c>
      <c r="K12387" t="n">
        <v>0.1025396665577705</v>
      </c>
      <c r="L12387" t="n">
        <v>-0.001090704449838843</v>
      </c>
      <c r="M12387" t="n">
        <v>0.06875304857001097</v>
      </c>
      <c r="N12387" t="n">
        <v>0.0940717420339876</v>
      </c>
      <c r="O12387" t="n">
        <v>-0.0005268536501584469</v>
      </c>
      <c r="P12387" t="n">
        <v>0.104484698298781</v>
      </c>
      <c r="Q12387" t="n">
        <v>0.1028351837927829</v>
      </c>
      <c r="R12387" t="n">
        <v>-0.001365061449950719</v>
      </c>
    </row>
    <row r="12388">
      <c r="F12388" t="n">
        <v>0.09976004689953277</v>
      </c>
      <c r="G12388" t="n">
        <v>0.1182943757287562</v>
      </c>
      <c r="H12388" t="n">
        <v>-0.001123309608551552</v>
      </c>
      <c r="J12388" t="n">
        <v>0.03220110436243669</v>
      </c>
      <c r="K12388" t="n">
        <v>0.1025480017607096</v>
      </c>
      <c r="L12388" t="n">
        <v>-0.001090509074097477</v>
      </c>
      <c r="M12388" t="n">
        <v>0.0687756330755242</v>
      </c>
      <c r="N12388" t="n">
        <v>0.09407938889970326</v>
      </c>
      <c r="O12388" t="n">
        <v>-0.0005263168665126663</v>
      </c>
      <c r="P12388" t="n">
        <v>0.10466299284986</v>
      </c>
      <c r="Q12388" t="n">
        <v>0.1028435430176075</v>
      </c>
      <c r="R12388" t="n">
        <v>-0.001365160916342821</v>
      </c>
    </row>
    <row r="12389">
      <c r="F12389" t="n">
        <v>0.09966159602610555</v>
      </c>
      <c r="G12389" t="n">
        <v>0.1183039908125348</v>
      </c>
      <c r="H12389" t="n">
        <v>-0.001122074832325504</v>
      </c>
      <c r="J12389" t="n">
        <v>0.03220978365617468</v>
      </c>
      <c r="K12389" t="n">
        <v>0.1025563369636488</v>
      </c>
      <c r="L12389" t="n">
        <v>-0.001090181888656703</v>
      </c>
      <c r="M12389" t="n">
        <v>0.06873259783300364</v>
      </c>
      <c r="N12389" t="n">
        <v>0.09408703576541892</v>
      </c>
      <c r="O12389" t="n">
        <v>-0.0005261065080528291</v>
      </c>
      <c r="P12389" t="n">
        <v>0.1041680325785038</v>
      </c>
      <c r="Q12389" t="n">
        <v>0.1028519022424322</v>
      </c>
      <c r="R12389" t="n">
        <v>-0.001364615342992299</v>
      </c>
    </row>
    <row r="12390">
      <c r="F12390" t="n">
        <v>0.09967661643140516</v>
      </c>
      <c r="G12390" t="n">
        <v>0.1183136058963135</v>
      </c>
      <c r="H12390" t="n">
        <v>-0.001122299337093876</v>
      </c>
      <c r="J12390" t="n">
        <v>0.03221846307660782</v>
      </c>
      <c r="K12390" t="n">
        <v>0.102564672166588</v>
      </c>
      <c r="L12390" t="n">
        <v>-0.001091272506792614</v>
      </c>
      <c r="M12390" t="n">
        <v>0.06862394220251888</v>
      </c>
      <c r="N12390" t="n">
        <v>0.09409468263113457</v>
      </c>
      <c r="O12390" t="n">
        <v>-0.0005258961495929919</v>
      </c>
      <c r="P12390" t="n">
        <v>0.1046298041943119</v>
      </c>
      <c r="Q12390" t="n">
        <v>0.1028602614672568</v>
      </c>
      <c r="R12390" t="n">
        <v>-0.00136475173632993</v>
      </c>
    </row>
    <row r="12391">
      <c r="F12391" t="n">
        <v>0.09960653195905048</v>
      </c>
      <c r="G12391" t="n">
        <v>0.1183232209800921</v>
      </c>
      <c r="H12391" t="n">
        <v>-0.001122074832325504</v>
      </c>
      <c r="J12391" t="n">
        <v>0.03223536698287795</v>
      </c>
      <c r="K12391" t="n">
        <v>0.1025730073695272</v>
      </c>
      <c r="L12391" t="n">
        <v>-0.001090290950470294</v>
      </c>
      <c r="M12391" t="n">
        <v>0.06886526018190198</v>
      </c>
      <c r="N12391" t="n">
        <v>0.09410232949685023</v>
      </c>
      <c r="O12391" t="n">
        <v>-0.0005259487392079513</v>
      </c>
      <c r="P12391" t="n">
        <v>0.1042411447948235</v>
      </c>
      <c r="Q12391" t="n">
        <v>0.1028686206920814</v>
      </c>
      <c r="R12391" t="n">
        <v>-0.00136488812966756</v>
      </c>
    </row>
    <row r="12392">
      <c r="F12392" t="n">
        <v>0.0997208416286407</v>
      </c>
      <c r="G12392" t="n">
        <v>0.1183328360638708</v>
      </c>
      <c r="H12392" t="n">
        <v>-0.00112130038737378</v>
      </c>
      <c r="J12392" t="n">
        <v>0.03221114908357946</v>
      </c>
      <c r="K12392" t="n">
        <v>0.1025813425724664</v>
      </c>
      <c r="L12392" t="n">
        <v>-0.001090967867681099</v>
      </c>
      <c r="M12392" t="n">
        <v>0.06862536320701976</v>
      </c>
      <c r="N12392" t="n">
        <v>0.09410997636256588</v>
      </c>
      <c r="O12392" t="n">
        <v>-0.0005253075720323502</v>
      </c>
      <c r="P12392" t="n">
        <v>0.1043131360147819</v>
      </c>
      <c r="Q12392" t="n">
        <v>0.1028769799169061</v>
      </c>
      <c r="R12392" t="n">
        <v>-0.001364305389296687</v>
      </c>
    </row>
    <row r="12393">
      <c r="F12393" t="n">
        <v>0.09963657201359191</v>
      </c>
      <c r="G12393" t="n">
        <v>0.1183424511476494</v>
      </c>
      <c r="H12393" t="n">
        <v>-0.001121861205812998</v>
      </c>
      <c r="J12393" t="n">
        <v>0.03223627764794476</v>
      </c>
      <c r="K12393" t="n">
        <v>0.1025896777754055</v>
      </c>
      <c r="L12393" t="n">
        <v>-0.001091404080343106</v>
      </c>
      <c r="M12393" t="n">
        <v>0.06891042961678046</v>
      </c>
      <c r="N12393" t="n">
        <v>0.09411762322828154</v>
      </c>
      <c r="O12393" t="n">
        <v>-0.0005248874520107309</v>
      </c>
      <c r="P12393" t="n">
        <v>0.1044559975674092</v>
      </c>
      <c r="Q12393" t="n">
        <v>0.1028853391417307</v>
      </c>
      <c r="R12393" t="n">
        <v>-0.001363896465711126</v>
      </c>
    </row>
    <row r="12394">
      <c r="F12394" t="n">
        <v>0.09966577652009295</v>
      </c>
      <c r="G12394" t="n">
        <v>0.1183520662314281</v>
      </c>
      <c r="H12394" t="n">
        <v>-0.001122758515315748</v>
      </c>
      <c r="J12394" t="n">
        <v>0.0322449575296918</v>
      </c>
      <c r="K12394" t="n">
        <v>0.1025980129783447</v>
      </c>
      <c r="L12394" t="n">
        <v>-0.001090640708184593</v>
      </c>
      <c r="M12394" t="n">
        <v>0.0686486573837172</v>
      </c>
      <c r="N12394" t="n">
        <v>0.0941252700939972</v>
      </c>
      <c r="O12394" t="n">
        <v>-0.0005252550570296478</v>
      </c>
      <c r="P12394" t="n">
        <v>0.1045279897999505</v>
      </c>
      <c r="Q12394" t="n">
        <v>0.1028936983665554</v>
      </c>
      <c r="R12394" t="n">
        <v>-0.001362942310678148</v>
      </c>
    </row>
    <row r="12395">
      <c r="F12395" t="n">
        <v>0.09969498124284071</v>
      </c>
      <c r="G12395" t="n">
        <v>0.1183616813152067</v>
      </c>
      <c r="H12395" t="n">
        <v>-0.001122646351627904</v>
      </c>
      <c r="J12395" t="n">
        <v>0.03223718845556924</v>
      </c>
      <c r="K12395" t="n">
        <v>0.1026063481812839</v>
      </c>
      <c r="L12395" t="n">
        <v>-0.001091513133508608</v>
      </c>
      <c r="M12395" t="n">
        <v>0.06880248337308115</v>
      </c>
      <c r="N12395" t="n">
        <v>0.09413291695971285</v>
      </c>
      <c r="O12395" t="n">
        <v>-0.0005249924820161356</v>
      </c>
      <c r="P12395" t="n">
        <v>0.1042101952968645</v>
      </c>
      <c r="Q12395" t="n">
        <v>0.10290205759138</v>
      </c>
      <c r="R12395" t="n">
        <v>-0.001363177777295583</v>
      </c>
    </row>
    <row r="12396">
      <c r="F12396" t="n">
        <v>0.09966744789181525</v>
      </c>
      <c r="G12396" t="n">
        <v>0.1183712963989854</v>
      </c>
      <c r="H12396" t="n">
        <v>-0.001120863360778703</v>
      </c>
      <c r="J12396" t="n">
        <v>0.03232811436818261</v>
      </c>
      <c r="K12396" t="n">
        <v>0.1026146833842231</v>
      </c>
      <c r="L12396" t="n">
        <v>-0.001090990229382722</v>
      </c>
      <c r="M12396" t="n">
        <v>0.06871569891632198</v>
      </c>
      <c r="N12396" t="n">
        <v>0.0941405638254285</v>
      </c>
      <c r="O12396" t="n">
        <v>-0.0005245619477839751</v>
      </c>
      <c r="P12396" t="n">
        <v>0.1046011048356095</v>
      </c>
      <c r="Q12396" t="n">
        <v>0.1029104168162047</v>
      </c>
      <c r="R12396" t="n">
        <v>-0.001363586444561686</v>
      </c>
    </row>
    <row r="12397">
      <c r="F12397" t="n">
        <v>0.09962572943228692</v>
      </c>
      <c r="G12397" t="n">
        <v>0.118380911482764</v>
      </c>
      <c r="H12397" t="n">
        <v>-0.001121872036935788</v>
      </c>
      <c r="J12397" t="n">
        <v>0.03232857036216891</v>
      </c>
      <c r="K12397" t="n">
        <v>0.1026230185871622</v>
      </c>
      <c r="L12397" t="n">
        <v>-0.001089899784375843</v>
      </c>
      <c r="M12397" t="n">
        <v>0.06891327354842458</v>
      </c>
      <c r="N12397" t="n">
        <v>0.09414821069114417</v>
      </c>
      <c r="O12397" t="n">
        <v>-0.0005244046263960564</v>
      </c>
      <c r="P12397" t="n">
        <v>0.1042833084286864</v>
      </c>
      <c r="Q12397" t="n">
        <v>0.1029187760410293</v>
      </c>
      <c r="R12397" t="n">
        <v>-0.001361543108231174</v>
      </c>
    </row>
    <row r="12398">
      <c r="F12398" t="n">
        <v>0.09966911879049337</v>
      </c>
      <c r="G12398" t="n">
        <v>0.1183905265665427</v>
      </c>
      <c r="H12398" t="n">
        <v>-0.001120415060264443</v>
      </c>
      <c r="J12398" t="n">
        <v>0.03224677961220941</v>
      </c>
      <c r="K12398" t="n">
        <v>0.1026313537901014</v>
      </c>
      <c r="L12398" t="n">
        <v>-0.00109055405137997</v>
      </c>
      <c r="M12398" t="n">
        <v>0.06880461475782176</v>
      </c>
      <c r="N12398" t="n">
        <v>0.09415585755685982</v>
      </c>
      <c r="O12398" t="n">
        <v>-0.000524457066858696</v>
      </c>
      <c r="P12398" t="n">
        <v>0.1042844297190814</v>
      </c>
      <c r="Q12398" t="n">
        <v>0.102927135265854</v>
      </c>
      <c r="R12398" t="n">
        <v>-0.001361951775497276</v>
      </c>
    </row>
    <row r="12399">
      <c r="F12399" t="n">
        <v>0.0996699540622081</v>
      </c>
      <c r="G12399" t="n">
        <v>0.1184001416503213</v>
      </c>
      <c r="H12399" t="n">
        <v>-0.001121311661292963</v>
      </c>
      <c r="J12399" t="n">
        <v>0.03220611160430481</v>
      </c>
      <c r="K12399" t="n">
        <v>0.1026396889930406</v>
      </c>
      <c r="L12399" t="n">
        <v>-0.001089813012112407</v>
      </c>
      <c r="M12399" t="n">
        <v>0.0688490729386079</v>
      </c>
      <c r="N12399" t="n">
        <v>0.09416350442257547</v>
      </c>
      <c r="O12399" t="n">
        <v>-0.0005241424240828584</v>
      </c>
      <c r="P12399" t="n">
        <v>0.1042501153126403</v>
      </c>
      <c r="Q12399" t="n">
        <v>0.1029354944906786</v>
      </c>
      <c r="R12399" t="n">
        <v>-0.001362360442763379</v>
      </c>
    </row>
    <row r="12400">
      <c r="F12400" t="n">
        <v>0.09967078921538258</v>
      </c>
      <c r="G12400" t="n">
        <v>0.1184097567341</v>
      </c>
      <c r="H12400" t="n">
        <v>-0.001120426999637127</v>
      </c>
      <c r="J12400" t="n">
        <v>0.03228881471268041</v>
      </c>
      <c r="K12400" t="n">
        <v>0.1026480241959798</v>
      </c>
      <c r="L12400" t="n">
        <v>-0.001090031083750648</v>
      </c>
      <c r="M12400" t="n">
        <v>0.06874041300359299</v>
      </c>
      <c r="N12400" t="n">
        <v>0.09417115128829112</v>
      </c>
      <c r="O12400" t="n">
        <v>-0.0005241312428034378</v>
      </c>
      <c r="P12400" t="n">
        <v>0.1044638509078524</v>
      </c>
      <c r="Q12400" t="n">
        <v>0.1029438537155032</v>
      </c>
      <c r="R12400" t="n">
        <v>-0.001361370183089688</v>
      </c>
    </row>
    <row r="12401">
      <c r="F12401" t="n">
        <v>0.0996858092400234</v>
      </c>
      <c r="G12401" t="n">
        <v>0.1184193718178786</v>
      </c>
      <c r="H12401" t="n">
        <v>-0.001120986933170179</v>
      </c>
      <c r="J12401" t="n">
        <v>0.03225637136285427</v>
      </c>
      <c r="K12401" t="n">
        <v>0.102656359398919</v>
      </c>
      <c r="L12401" t="n">
        <v>-0.001089813012112407</v>
      </c>
      <c r="M12401" t="n">
        <v>0.0688067451463569</v>
      </c>
      <c r="N12401" t="n">
        <v>0.09417879815400677</v>
      </c>
      <c r="O12401" t="n">
        <v>-0.0005236599488494733</v>
      </c>
      <c r="P12401" t="n">
        <v>0.1047130236605687</v>
      </c>
      <c r="Q12401" t="n">
        <v>0.1029522129403279</v>
      </c>
      <c r="R12401" t="n">
        <v>-0.001360689497998143</v>
      </c>
    </row>
    <row r="12402">
      <c r="F12402" t="n">
        <v>0.09980012482806053</v>
      </c>
      <c r="G12402" t="n">
        <v>0.1184289869016573</v>
      </c>
      <c r="H12402" t="n">
        <v>-0.001119307132571023</v>
      </c>
      <c r="J12402" t="n">
        <v>0.03225682712499715</v>
      </c>
      <c r="K12402" t="n">
        <v>0.1026646946018581</v>
      </c>
      <c r="L12402" t="n">
        <v>-0.001089813012112407</v>
      </c>
      <c r="M12402" t="n">
        <v>0.06896057433735664</v>
      </c>
      <c r="N12402" t="n">
        <v>0.09418644501972243</v>
      </c>
      <c r="O12402" t="n">
        <v>-0.0005241836087983227</v>
      </c>
      <c r="P12402" t="n">
        <v>0.1043597862917499</v>
      </c>
      <c r="Q12402" t="n">
        <v>0.1029605721651525</v>
      </c>
      <c r="R12402" t="n">
        <v>-0.001362731553272777</v>
      </c>
    </row>
    <row r="12403">
      <c r="F12403" t="n">
        <v>0.09981514553344392</v>
      </c>
      <c r="G12403" t="n">
        <v>0.1184386019854359</v>
      </c>
      <c r="H12403" t="n">
        <v>-0.001119767511358147</v>
      </c>
      <c r="J12403" t="n">
        <v>0.03232308216917268</v>
      </c>
      <c r="K12403" t="n">
        <v>0.1026730298047973</v>
      </c>
      <c r="L12403" t="n">
        <v>-0.001090685298665373</v>
      </c>
      <c r="M12403" t="n">
        <v>0.06889566186909338</v>
      </c>
      <c r="N12403" t="n">
        <v>0.09419409188543808</v>
      </c>
      <c r="O12403" t="n">
        <v>-0.0005239741448187829</v>
      </c>
      <c r="P12403" t="n">
        <v>0.1042900353517777</v>
      </c>
      <c r="Q12403" t="n">
        <v>0.1029689313899772</v>
      </c>
      <c r="R12403" t="n">
        <v>-0.001362459279236159</v>
      </c>
    </row>
    <row r="12404">
      <c r="F12404" t="n">
        <v>0.0996173876786601</v>
      </c>
      <c r="G12404" t="n">
        <v>0.1184482170692146</v>
      </c>
      <c r="H12404" t="n">
        <v>-0.001119991308202628</v>
      </c>
      <c r="J12404" t="n">
        <v>0.03233176331856137</v>
      </c>
      <c r="K12404" t="n">
        <v>0.1026813650077365</v>
      </c>
      <c r="L12404" t="n">
        <v>-0.001091143424687823</v>
      </c>
      <c r="M12404" t="n">
        <v>0.06896199481543877</v>
      </c>
      <c r="N12404" t="n">
        <v>0.09420173875115374</v>
      </c>
      <c r="O12404" t="n">
        <v>-0.0005232297451228514</v>
      </c>
      <c r="P12404" t="n">
        <v>0.1042202839086839</v>
      </c>
      <c r="Q12404" t="n">
        <v>0.1029772906148018</v>
      </c>
      <c r="R12404" t="n">
        <v>-0.001360516508166542</v>
      </c>
    </row>
    <row r="12405">
      <c r="F12405" t="n">
        <v>0.09981681643984011</v>
      </c>
      <c r="G12405" t="n">
        <v>0.1184578321529933</v>
      </c>
      <c r="H12405" t="n">
        <v>-0.001118536628713505</v>
      </c>
      <c r="J12405" t="n">
        <v>0.03229931960994217</v>
      </c>
      <c r="K12405" t="n">
        <v>0.1026897002106757</v>
      </c>
      <c r="L12405" t="n">
        <v>-0.001090925370446279</v>
      </c>
      <c r="M12405" t="n">
        <v>0.06872208653151624</v>
      </c>
      <c r="N12405" t="n">
        <v>0.0942093856168694</v>
      </c>
      <c r="O12405" t="n">
        <v>-0.0005229159955255361</v>
      </c>
      <c r="P12405" t="n">
        <v>0.1042568409074519</v>
      </c>
      <c r="Q12405" t="n">
        <v>0.1029856498396265</v>
      </c>
      <c r="R12405" t="n">
        <v>-0.001360788611468176</v>
      </c>
    </row>
    <row r="12406">
      <c r="F12406" t="n">
        <v>0.099746724677064</v>
      </c>
      <c r="G12406" t="n">
        <v>0.1184674472367719</v>
      </c>
      <c r="H12406" t="n">
        <v>-0.001119655612935907</v>
      </c>
      <c r="J12406" t="n">
        <v>0.03224220044463158</v>
      </c>
      <c r="K12406" t="n">
        <v>0.1026980354136148</v>
      </c>
      <c r="L12406" t="n">
        <v>-0.001090271207721646</v>
      </c>
      <c r="M12406" t="n">
        <v>0.06883216804892947</v>
      </c>
      <c r="N12406" t="n">
        <v>0.09421703248258505</v>
      </c>
      <c r="O12406" t="n">
        <v>-0.0005231774535232989</v>
      </c>
      <c r="P12406" t="n">
        <v>0.1044351437841728</v>
      </c>
      <c r="Q12406" t="n">
        <v>0.1029940090644511</v>
      </c>
      <c r="R12406" t="n">
        <v>-0.001361740973023892</v>
      </c>
    </row>
    <row r="12407">
      <c r="F12407" t="n">
        <v>0.09973337392413953</v>
      </c>
      <c r="G12407" t="n">
        <v>0.1184770623205506</v>
      </c>
      <c r="H12407" t="n">
        <v>-0.001118424730291264</v>
      </c>
      <c r="J12407" t="n">
        <v>0.03225088138179863</v>
      </c>
      <c r="K12407" t="n">
        <v>0.102706370616554</v>
      </c>
      <c r="L12407" t="n">
        <v>-0.001089835099238558</v>
      </c>
      <c r="M12407" t="n">
        <v>0.06894225016503502</v>
      </c>
      <c r="N12407" t="n">
        <v>0.0942246793483007</v>
      </c>
      <c r="O12407" t="n">
        <v>-0.0005227068291273259</v>
      </c>
      <c r="P12407" t="n">
        <v>0.1041882092569283</v>
      </c>
      <c r="Q12407" t="n">
        <v>0.1030023682892758</v>
      </c>
      <c r="R12407" t="n">
        <v>-0.001359119331674638</v>
      </c>
    </row>
    <row r="12408">
      <c r="F12408" t="n">
        <v>0.0997483940336121</v>
      </c>
      <c r="G12408" t="n">
        <v>0.1184866774043292</v>
      </c>
      <c r="H12408" t="n">
        <v>-0.001117655516045795</v>
      </c>
      <c r="J12408" t="n">
        <v>0.03221843677709244</v>
      </c>
      <c r="K12408" t="n">
        <v>0.1027147058194932</v>
      </c>
      <c r="L12408" t="n">
        <v>-0.001090729148164626</v>
      </c>
      <c r="M12408" t="n">
        <v>0.06894295983551363</v>
      </c>
      <c r="N12408" t="n">
        <v>0.09423232621401637</v>
      </c>
      <c r="O12408" t="n">
        <v>-0.0005222772021187986</v>
      </c>
      <c r="P12408" t="n">
        <v>0.1046854427827856</v>
      </c>
      <c r="Q12408" t="n">
        <v>0.1030107275141004</v>
      </c>
      <c r="R12408" t="n">
        <v>-0.001360614961191287</v>
      </c>
    </row>
    <row r="12409">
      <c r="F12409" t="n">
        <v>0.0997634141904753</v>
      </c>
      <c r="G12409" t="n">
        <v>0.1184962924881078</v>
      </c>
      <c r="H12409" t="n">
        <v>-0.001117655516045795</v>
      </c>
      <c r="J12409" t="n">
        <v>0.03223534291917748</v>
      </c>
      <c r="K12409" t="n">
        <v>0.1027230410224324</v>
      </c>
      <c r="L12409" t="n">
        <v>-0.001091165221787081</v>
      </c>
      <c r="M12409" t="n">
        <v>0.06889992003602438</v>
      </c>
      <c r="N12409" t="n">
        <v>0.09423997307973202</v>
      </c>
      <c r="O12409" t="n">
        <v>-0.0005222772021187986</v>
      </c>
      <c r="P12409" t="n">
        <v>0.1046156911784218</v>
      </c>
      <c r="Q12409" t="n">
        <v>0.1030190867389251</v>
      </c>
      <c r="R12409" t="n">
        <v>-0.001360614961191287</v>
      </c>
    </row>
    <row r="12410">
      <c r="F12410" t="n">
        <v>0.09962239124254973</v>
      </c>
      <c r="G12410" t="n">
        <v>0.1185059075718865</v>
      </c>
      <c r="H12410" t="n">
        <v>-0.001118438187975799</v>
      </c>
      <c r="J12410" t="n">
        <v>0.0322440240543151</v>
      </c>
      <c r="K12410" t="n">
        <v>0.1027313762253716</v>
      </c>
      <c r="L12410" t="n">
        <v>-0.001091165221787081</v>
      </c>
      <c r="M12410" t="n">
        <v>0.06870375658826006</v>
      </c>
      <c r="N12410" t="n">
        <v>0.09424761994544767</v>
      </c>
      <c r="O12410" t="n">
        <v>-0.0005226949403328507</v>
      </c>
      <c r="P12410" t="n">
        <v>0.1046876865728672</v>
      </c>
      <c r="Q12410" t="n">
        <v>0.1030274459637497</v>
      </c>
      <c r="R12410" t="n">
        <v>-0.001359391264314029</v>
      </c>
    </row>
    <row r="12411">
      <c r="F12411" t="n">
        <v>0.09976508299689807</v>
      </c>
      <c r="G12411" t="n">
        <v>0.1185155226556652</v>
      </c>
      <c r="H12411" t="n">
        <v>-0.00111711095067869</v>
      </c>
      <c r="J12411" t="n">
        <v>0.032277381127839</v>
      </c>
      <c r="K12411" t="n">
        <v>0.1027397114283107</v>
      </c>
      <c r="L12411" t="n">
        <v>-0.00109083816657024</v>
      </c>
      <c r="M12411" t="n">
        <v>0.06885758889805718</v>
      </c>
      <c r="N12411" t="n">
        <v>0.09425526681116332</v>
      </c>
      <c r="O12411" t="n">
        <v>-0.0005211695509767081</v>
      </c>
      <c r="P12411" t="n">
        <v>0.1043344385103182</v>
      </c>
      <c r="Q12411" t="n">
        <v>0.1030358051885743</v>
      </c>
      <c r="R12411" t="n">
        <v>-0.001360886893830677</v>
      </c>
    </row>
    <row r="12412">
      <c r="F12412" t="n">
        <v>0.09969498768130169</v>
      </c>
      <c r="G12412" t="n">
        <v>0.1185251377394438</v>
      </c>
      <c r="H12412" t="n">
        <v>-0.001117334395213279</v>
      </c>
      <c r="J12412" t="n">
        <v>0.03225316138883329</v>
      </c>
      <c r="K12412" t="n">
        <v>0.1027480466312499</v>
      </c>
      <c r="L12412" t="n">
        <v>-0.001090859803884435</v>
      </c>
      <c r="M12412" t="n">
        <v>0.06866142381215343</v>
      </c>
      <c r="N12412" t="n">
        <v>0.09426291367687899</v>
      </c>
      <c r="O12412" t="n">
        <v>-0.000521325980056541</v>
      </c>
      <c r="P12412" t="n">
        <v>0.1043001220481584</v>
      </c>
      <c r="Q12412" t="n">
        <v>0.103044164413399</v>
      </c>
      <c r="R12412" t="n">
        <v>-0.001359897299032497</v>
      </c>
    </row>
    <row r="12413">
      <c r="F12413" t="n">
        <v>0.09966744938591685</v>
      </c>
      <c r="G12413" t="n">
        <v>0.1185347528232225</v>
      </c>
      <c r="H12413" t="n">
        <v>-0.001118004728817046</v>
      </c>
      <c r="J12413" t="n">
        <v>0.03225361749700746</v>
      </c>
      <c r="K12413" t="n">
        <v>0.1027563818341891</v>
      </c>
      <c r="L12413" t="n">
        <v>-0.001090096736169116</v>
      </c>
      <c r="M12413" t="n">
        <v>0.06877150682522087</v>
      </c>
      <c r="N12413" t="n">
        <v>0.09427056054259464</v>
      </c>
      <c r="O12413" t="n">
        <v>-0.0005212216940033191</v>
      </c>
      <c r="P12413" t="n">
        <v>0.1043012425188693</v>
      </c>
      <c r="Q12413" t="n">
        <v>0.1030525236382236</v>
      </c>
      <c r="R12413" t="n">
        <v>-0.001358266726731499</v>
      </c>
    </row>
    <row r="12414">
      <c r="F12414" t="n">
        <v>0.09975339923377022</v>
      </c>
      <c r="G12414" t="n">
        <v>0.1185443679070011</v>
      </c>
      <c r="H12414" t="n">
        <v>-0.001117893006549752</v>
      </c>
      <c r="J12414" t="n">
        <v>0.03227874986285582</v>
      </c>
      <c r="K12414" t="n">
        <v>0.1027647170371283</v>
      </c>
      <c r="L12414" t="n">
        <v>-0.001090641784537201</v>
      </c>
      <c r="M12414" t="n">
        <v>0.06896909057250447</v>
      </c>
      <c r="N12414" t="n">
        <v>0.09427820740831029</v>
      </c>
      <c r="O12414" t="n">
        <v>-0.0005219516963758726</v>
      </c>
      <c r="P12414" t="n">
        <v>0.1045858615249625</v>
      </c>
      <c r="Q12414" t="n">
        <v>0.1030608828630483</v>
      </c>
      <c r="R12414" t="n">
        <v>-0.00136003318005758</v>
      </c>
    </row>
    <row r="12415">
      <c r="F12415" t="n">
        <v>0.09975423301435199</v>
      </c>
      <c r="G12415" t="n">
        <v>0.1185539829907798</v>
      </c>
      <c r="H12415" t="n">
        <v>-0.001117557839747868</v>
      </c>
      <c r="J12415" t="n">
        <v>0.03233678434991875</v>
      </c>
      <c r="K12415" t="n">
        <v>0.1027730522400675</v>
      </c>
      <c r="L12415" t="n">
        <v>-0.001090554252159457</v>
      </c>
      <c r="M12415" t="n">
        <v>0.06866354807284608</v>
      </c>
      <c r="N12415" t="n">
        <v>0.09428585427402596</v>
      </c>
      <c r="O12415" t="n">
        <v>-0.0005218474103226507</v>
      </c>
      <c r="P12415" t="n">
        <v>0.1043389207320521</v>
      </c>
      <c r="Q12415" t="n">
        <v>0.1030692420878729</v>
      </c>
      <c r="R12415" t="n">
        <v>-0.001360169061082663</v>
      </c>
    </row>
    <row r="12416">
      <c r="F12416" t="n">
        <v>0.09982599788095242</v>
      </c>
      <c r="G12416" t="n">
        <v>0.1185635980745584</v>
      </c>
      <c r="H12416" t="n">
        <v>-0.00111679050998676</v>
      </c>
      <c r="J12416" t="n">
        <v>0.03225498603500956</v>
      </c>
      <c r="K12416" t="n">
        <v>0.1027813874430066</v>
      </c>
      <c r="L12416" t="n">
        <v>-0.001089573243836675</v>
      </c>
      <c r="M12416" t="n">
        <v>0.0687955069932997</v>
      </c>
      <c r="N12416" t="n">
        <v>0.09429350113974161</v>
      </c>
      <c r="O12416" t="n">
        <v>-0.0005208446988476991</v>
      </c>
      <c r="P12416" t="n">
        <v>0.1043754786986205</v>
      </c>
      <c r="Q12416" t="n">
        <v>0.1030776013126976</v>
      </c>
      <c r="R12416" t="n">
        <v>-0.001357414488114817</v>
      </c>
    </row>
    <row r="12417">
      <c r="F12417" t="n">
        <v>0.09964240961888102</v>
      </c>
      <c r="G12417" t="n">
        <v>0.1185732131583371</v>
      </c>
      <c r="H12417" t="n">
        <v>-0.001115897434808842</v>
      </c>
      <c r="J12417" t="n">
        <v>0.03232947218355023</v>
      </c>
      <c r="K12417" t="n">
        <v>0.1027897226459458</v>
      </c>
      <c r="L12417" t="n">
        <v>-0.001091099256783225</v>
      </c>
      <c r="M12417" t="n">
        <v>0.06886184091382228</v>
      </c>
      <c r="N12417" t="n">
        <v>0.09430114800545726</v>
      </c>
      <c r="O12417" t="n">
        <v>-0.0005210529742446192</v>
      </c>
      <c r="P12417" t="n">
        <v>0.1042348485349932</v>
      </c>
      <c r="Q12417" t="n">
        <v>0.1030859605375222</v>
      </c>
      <c r="R12417" t="n">
        <v>-0.001358772445786</v>
      </c>
    </row>
    <row r="12418">
      <c r="F12418" t="n">
        <v>0.09961486955684282</v>
      </c>
      <c r="G12418" t="n">
        <v>0.1185828282421157</v>
      </c>
      <c r="H12418" t="n">
        <v>-0.001117460316370199</v>
      </c>
      <c r="J12418" t="n">
        <v>0.03231347770054684</v>
      </c>
      <c r="K12418" t="n">
        <v>0.102798057848885</v>
      </c>
      <c r="L12418" t="n">
        <v>-0.001090881254933718</v>
      </c>
      <c r="M12418" t="n">
        <v>0.068731297293537</v>
      </c>
      <c r="N12418" t="n">
        <v>0.0943087948711729</v>
      </c>
      <c r="O12418" t="n">
        <v>-0.0005205322857523193</v>
      </c>
      <c r="P12418" t="n">
        <v>0.104377719595992</v>
      </c>
      <c r="Q12418" t="n">
        <v>0.1030943197623469</v>
      </c>
      <c r="R12418" t="n">
        <v>-0.001359179833087355</v>
      </c>
    </row>
    <row r="12419">
      <c r="F12419" t="n">
        <v>0.09981431289934206</v>
      </c>
      <c r="G12419" t="n">
        <v>0.1185924433258944</v>
      </c>
      <c r="H12419" t="n">
        <v>-0.001116024391436502</v>
      </c>
      <c r="J12419" t="n">
        <v>0.03224812925767764</v>
      </c>
      <c r="K12419" t="n">
        <v>0.1028063930518242</v>
      </c>
      <c r="L12419" t="n">
        <v>-0.001090881254933718</v>
      </c>
      <c r="M12419" t="n">
        <v>0.0687757558179882</v>
      </c>
      <c r="N12419" t="n">
        <v>0.09431644173688856</v>
      </c>
      <c r="O12419" t="n">
        <v>-0.0005205843546015492</v>
      </c>
      <c r="P12419" t="n">
        <v>0.1045205914985873</v>
      </c>
      <c r="Q12419" t="n">
        <v>0.1031026789871715</v>
      </c>
      <c r="R12419" t="n">
        <v>-0.001357278692347698</v>
      </c>
    </row>
    <row r="12420">
      <c r="F12420" t="n">
        <v>0.09961653437006329</v>
      </c>
      <c r="G12420" t="n">
        <v>0.118602058409673</v>
      </c>
      <c r="H12420" t="n">
        <v>-0.001115912844770691</v>
      </c>
      <c r="J12420" t="n">
        <v>0.03221568284472562</v>
      </c>
      <c r="K12420" t="n">
        <v>0.1028147282547633</v>
      </c>
      <c r="L12420" t="n">
        <v>-0.001090902519383606</v>
      </c>
      <c r="M12420" t="n">
        <v>0.06895146726827231</v>
      </c>
      <c r="N12420" t="n">
        <v>0.09432408860260422</v>
      </c>
      <c r="O12420" t="n">
        <v>-0.0005204153999796159</v>
      </c>
      <c r="P12420" t="n">
        <v>0.1042027702943521</v>
      </c>
      <c r="Q12420" t="n">
        <v>0.1031110382119961</v>
      </c>
      <c r="R12420" t="n">
        <v>-0.001356834038297429</v>
      </c>
    </row>
    <row r="12421">
      <c r="F12421" t="n">
        <v>0.09961736659606785</v>
      </c>
      <c r="G12421" t="n">
        <v>0.1186116734934517</v>
      </c>
      <c r="H12421" t="n">
        <v>-0.001115466658107448</v>
      </c>
      <c r="J12421" t="n">
        <v>0.03224904191633095</v>
      </c>
      <c r="K12421" t="n">
        <v>0.1028230634577025</v>
      </c>
      <c r="L12421" t="n">
        <v>-0.001089485621316667</v>
      </c>
      <c r="M12421" t="n">
        <v>0.06884279785612377</v>
      </c>
      <c r="N12421" t="n">
        <v>0.09433173546831987</v>
      </c>
      <c r="O12421" t="n">
        <v>-0.0005202074210007051</v>
      </c>
      <c r="P12421" t="n">
        <v>0.1046645853960736</v>
      </c>
      <c r="Q12421" t="n">
        <v>0.1031193974368208</v>
      </c>
      <c r="R12421" t="n">
        <v>-0.001356562617205551</v>
      </c>
    </row>
    <row r="12422">
      <c r="F12422" t="n">
        <v>0.09961819870154454</v>
      </c>
      <c r="G12422" t="n">
        <v>0.1186212885772303</v>
      </c>
      <c r="H12422" t="n">
        <v>-0.001115355111441638</v>
      </c>
      <c r="J12422" t="n">
        <v>0.0322248209817687</v>
      </c>
      <c r="K12422" t="n">
        <v>0.1028313986606417</v>
      </c>
      <c r="L12422" t="n">
        <v>-0.001089812597793653</v>
      </c>
      <c r="M12422" t="n">
        <v>0.06890913242887228</v>
      </c>
      <c r="N12422" t="n">
        <v>0.09433938233403553</v>
      </c>
      <c r="O12422" t="n">
        <v>-0.0005201034315112498</v>
      </c>
      <c r="P12422" t="n">
        <v>0.1046302682745883</v>
      </c>
      <c r="Q12422" t="n">
        <v>0.1031277566616454</v>
      </c>
      <c r="R12422" t="n">
        <v>-0.001357105459389306</v>
      </c>
    </row>
    <row r="12423">
      <c r="F12423" t="n">
        <v>0.09964740433471136</v>
      </c>
      <c r="G12423" t="n">
        <v>0.118630903661009</v>
      </c>
      <c r="H12423" t="n">
        <v>-0.001115355111441638</v>
      </c>
      <c r="J12423" t="n">
        <v>0.03224995471720024</v>
      </c>
      <c r="K12423" t="n">
        <v>0.1028397338635809</v>
      </c>
      <c r="L12423" t="n">
        <v>-0.001090684535065615</v>
      </c>
      <c r="M12423" t="n">
        <v>0.0686910835921451</v>
      </c>
      <c r="N12423" t="n">
        <v>0.09434702919975119</v>
      </c>
      <c r="O12423" t="n">
        <v>-0.0005198434577876112</v>
      </c>
      <c r="P12423" t="n">
        <v>0.1046668275384684</v>
      </c>
      <c r="Q12423" t="n">
        <v>0.1031361158864701</v>
      </c>
      <c r="R12423" t="n">
        <v>-0.001357376880481184</v>
      </c>
    </row>
    <row r="12424">
      <c r="F12424" t="n">
        <v>0.09971917090222701</v>
      </c>
      <c r="G12424" t="n">
        <v>0.1186405187447876</v>
      </c>
      <c r="H12424" t="n">
        <v>-0.001115482405264412</v>
      </c>
      <c r="J12424" t="n">
        <v>0.03233266980799292</v>
      </c>
      <c r="K12424" t="n">
        <v>0.1028480690665201</v>
      </c>
      <c r="L12424" t="n">
        <v>-0.001089506813007421</v>
      </c>
      <c r="M12424" t="n">
        <v>0.06877929361577936</v>
      </c>
      <c r="N12424" t="n">
        <v>0.09435467606546684</v>
      </c>
      <c r="O12424" t="n">
        <v>-0.0005195186564612852</v>
      </c>
      <c r="P12424" t="n">
        <v>0.1042426871983193</v>
      </c>
      <c r="Q12424" t="n">
        <v>0.1031444751112947</v>
      </c>
      <c r="R12424" t="n">
        <v>-0.001356524867554758</v>
      </c>
    </row>
    <row r="12425">
      <c r="F12425" t="n">
        <v>0.09964906827507611</v>
      </c>
      <c r="G12425" t="n">
        <v>0.1186501338285663</v>
      </c>
      <c r="H12425" t="n">
        <v>-0.001114033437311931</v>
      </c>
      <c r="J12425" t="n">
        <v>0.03226731947897506</v>
      </c>
      <c r="K12425" t="n">
        <v>0.1028564042694592</v>
      </c>
      <c r="L12425" t="n">
        <v>-0.001090705630146871</v>
      </c>
      <c r="M12425" t="n">
        <v>0.06893313153266006</v>
      </c>
      <c r="N12425" t="n">
        <v>0.09436232293118249</v>
      </c>
      <c r="O12425" t="n">
        <v>-0.0005190513700423215</v>
      </c>
      <c r="P12425" t="n">
        <v>0.1042083682324017</v>
      </c>
      <c r="Q12425" t="n">
        <v>0.1031528343361194</v>
      </c>
      <c r="R12425" t="n">
        <v>-0.001357067369001491</v>
      </c>
    </row>
    <row r="12426">
      <c r="F12426" t="n">
        <v>0.09979177080195203</v>
      </c>
      <c r="G12426" t="n">
        <v>0.1186597489123449</v>
      </c>
      <c r="H12426" t="n">
        <v>-0.00111459073267827</v>
      </c>
      <c r="J12426" t="n">
        <v>0.03231713182521789</v>
      </c>
      <c r="K12426" t="n">
        <v>0.1028647394723984</v>
      </c>
      <c r="L12426" t="n">
        <v>-0.001090160713265303</v>
      </c>
      <c r="M12426" t="n">
        <v>0.06878070796448515</v>
      </c>
      <c r="N12426" t="n">
        <v>0.09436996979689816</v>
      </c>
      <c r="O12426" t="n">
        <v>-0.0005191032907555398</v>
      </c>
      <c r="P12426" t="n">
        <v>0.104422119664455</v>
      </c>
      <c r="Q12426" t="n">
        <v>0.103161193560944</v>
      </c>
      <c r="R12426" t="n">
        <v>-0.001356389242193075</v>
      </c>
    </row>
    <row r="12427">
      <c r="F12427" t="n">
        <v>0.09980679045868981</v>
      </c>
      <c r="G12427" t="n">
        <v>0.1186693639961236</v>
      </c>
      <c r="H12427" t="n">
        <v>-0.001114256355458466</v>
      </c>
      <c r="J12427" t="n">
        <v>0.0323011367495369</v>
      </c>
      <c r="K12427" t="n">
        <v>0.1028730746753376</v>
      </c>
      <c r="L12427" t="n">
        <v>-0.001090269696641616</v>
      </c>
      <c r="M12427" t="n">
        <v>0.06871578711214144</v>
      </c>
      <c r="N12427" t="n">
        <v>0.09437761666261381</v>
      </c>
      <c r="O12427" t="n">
        <v>-0.0005194667357480671</v>
      </c>
      <c r="P12427" t="n">
        <v>0.1044232397051382</v>
      </c>
      <c r="Q12427" t="n">
        <v>0.1031695527857687</v>
      </c>
      <c r="R12427" t="n">
        <v>-0.00135747424508654</v>
      </c>
    </row>
    <row r="12428">
      <c r="F12428" t="n">
        <v>0.09963737603828443</v>
      </c>
      <c r="G12428" t="n">
        <v>0.1186789790799022</v>
      </c>
      <c r="H12428" t="n">
        <v>-0.001113938941953354</v>
      </c>
      <c r="J12428" t="n">
        <v>0.03233449780479605</v>
      </c>
      <c r="K12428" t="n">
        <v>0.1028814098782768</v>
      </c>
      <c r="L12428" t="n">
        <v>-0.00108996371595656</v>
      </c>
      <c r="M12428" t="n">
        <v>0.06884774994700299</v>
      </c>
      <c r="N12428" t="n">
        <v>0.09438526352832946</v>
      </c>
      <c r="O12428" t="n">
        <v>-0.0005187267819298569</v>
      </c>
      <c r="P12428" t="n">
        <v>0.1043180430148151</v>
      </c>
      <c r="Q12428" t="n">
        <v>0.1031779120105933</v>
      </c>
      <c r="R12428" t="n">
        <v>-0.001356079845963504</v>
      </c>
    </row>
    <row r="12429">
      <c r="F12429" t="n">
        <v>0.09970914399733963</v>
      </c>
      <c r="G12429" t="n">
        <v>0.1186885941636809</v>
      </c>
      <c r="H12429" t="n">
        <v>-0.001114718543292453</v>
      </c>
      <c r="J12429" t="n">
        <v>0.03225269397286006</v>
      </c>
      <c r="K12429" t="n">
        <v>0.102889745081216</v>
      </c>
      <c r="L12429" t="n">
        <v>-0.001090726537993323</v>
      </c>
      <c r="M12429" t="n">
        <v>0.06865157209117195</v>
      </c>
      <c r="N12429" t="n">
        <v>0.09439291039404511</v>
      </c>
      <c r="O12429" t="n">
        <v>-0.0005187786286846725</v>
      </c>
      <c r="P12429" t="n">
        <v>0.1047444306587557</v>
      </c>
      <c r="Q12429" t="n">
        <v>0.1031862712354179</v>
      </c>
      <c r="R12429" t="n">
        <v>-0.001355537685105548</v>
      </c>
    </row>
    <row r="12430">
      <c r="F12430" t="n">
        <v>0.09973835044717153</v>
      </c>
      <c r="G12430" t="n">
        <v>0.1186982092474596</v>
      </c>
      <c r="H12430" t="n">
        <v>-0.00111449580005271</v>
      </c>
      <c r="J12430" t="n">
        <v>0.03234363815429668</v>
      </c>
      <c r="K12430" t="n">
        <v>0.1028980802841551</v>
      </c>
      <c r="L12430" t="n">
        <v>-0.001089636792226519</v>
      </c>
      <c r="M12430" t="n">
        <v>0.06871790684451098</v>
      </c>
      <c r="N12430" t="n">
        <v>0.09440055725976078</v>
      </c>
      <c r="O12430" t="n">
        <v>-0.0005187786286846725</v>
      </c>
      <c r="P12430" t="n">
        <v>0.104462038614606</v>
      </c>
      <c r="Q12430" t="n">
        <v>0.1031946304602426</v>
      </c>
      <c r="R12430" t="n">
        <v>-0.001355402144891059</v>
      </c>
    </row>
    <row r="12431">
      <c r="F12431" t="n">
        <v>0.09965405719101197</v>
      </c>
      <c r="G12431" t="n">
        <v>0.1187078243312382</v>
      </c>
      <c r="H12431" t="n">
        <v>-0.001113604827093739</v>
      </c>
      <c r="J12431" t="n">
        <v>0.03229473825911215</v>
      </c>
      <c r="K12431" t="n">
        <v>0.1029064154870943</v>
      </c>
      <c r="L12431" t="n">
        <v>-0.001089657600669531</v>
      </c>
      <c r="M12431" t="n">
        <v>0.06874048943879202</v>
      </c>
      <c r="N12431" t="n">
        <v>0.09440820412547643</v>
      </c>
      <c r="O12431" t="n">
        <v>-0.000518830475439488</v>
      </c>
      <c r="P12431" t="n">
        <v>0.1046757939162192</v>
      </c>
      <c r="Q12431" t="n">
        <v>0.1032029896850672</v>
      </c>
      <c r="R12431" t="n">
        <v>-0.00135675754703595</v>
      </c>
    </row>
    <row r="12432">
      <c r="F12432" t="n">
        <v>0.0997542012617583</v>
      </c>
      <c r="G12432" t="n">
        <v>0.1187174394150168</v>
      </c>
      <c r="H12432" t="n">
        <v>-0.001112286637287407</v>
      </c>
      <c r="J12432" t="n">
        <v>0.03223761162231879</v>
      </c>
      <c r="K12432" t="n">
        <v>0.1029147506900335</v>
      </c>
      <c r="L12432" t="n">
        <v>-0.001090529326750067</v>
      </c>
      <c r="M12432" t="n">
        <v>0.06887245360055225</v>
      </c>
      <c r="N12432" t="n">
        <v>0.09441585099119208</v>
      </c>
      <c r="O12432" t="n">
        <v>-0.0005179357878180519</v>
      </c>
      <c r="P12432" t="n">
        <v>0.1044642784269305</v>
      </c>
      <c r="Q12432" t="n">
        <v>0.1032113489098919</v>
      </c>
      <c r="R12432" t="n">
        <v>-0.001355770140890272</v>
      </c>
    </row>
    <row r="12433">
      <c r="F12433" t="n">
        <v>0.09974084512746764</v>
      </c>
      <c r="G12433" t="n">
        <v>0.1187270544987955</v>
      </c>
      <c r="H12433" t="n">
        <v>-0.001113510764652105</v>
      </c>
      <c r="J12433" t="n">
        <v>0.03226274712864537</v>
      </c>
      <c r="K12433" t="n">
        <v>0.1029230858929727</v>
      </c>
      <c r="L12433" t="n">
        <v>-0.001089221737629263</v>
      </c>
      <c r="M12433" t="n">
        <v>0.06885128385518938</v>
      </c>
      <c r="N12433" t="n">
        <v>0.09442349785690773</v>
      </c>
      <c r="O12433" t="n">
        <v>-0.0005181946521662216</v>
      </c>
      <c r="P12433" t="n">
        <v>0.1046425955105743</v>
      </c>
      <c r="Q12433" t="n">
        <v>0.1032197081347165</v>
      </c>
      <c r="R12433" t="n">
        <v>-0.001355228320472292</v>
      </c>
    </row>
    <row r="12434">
      <c r="F12434" t="n">
        <v>0.09984099061718982</v>
      </c>
      <c r="G12434" t="n">
        <v>0.1187366695825741</v>
      </c>
      <c r="H12434" t="n">
        <v>-0.00111317691173446</v>
      </c>
      <c r="J12434" t="n">
        <v>0.0322302987018067</v>
      </c>
      <c r="K12434" t="n">
        <v>0.1029314210959118</v>
      </c>
      <c r="L12434" t="n">
        <v>-0.001090093463709799</v>
      </c>
      <c r="M12434" t="n">
        <v>0.06872073161647679</v>
      </c>
      <c r="N12434" t="n">
        <v>0.0944311447226234</v>
      </c>
      <c r="O12434" t="n">
        <v>-0.0005174698319913464</v>
      </c>
      <c r="P12434" t="n">
        <v>0.1042893202006239</v>
      </c>
      <c r="Q12434" t="n">
        <v>0.1032280673595412</v>
      </c>
      <c r="R12434" t="n">
        <v>-0.001354415589845323</v>
      </c>
    </row>
    <row r="12435">
      <c r="F12435" t="n">
        <v>0.09975669546120405</v>
      </c>
      <c r="G12435" t="n">
        <v>0.1187462846663528</v>
      </c>
      <c r="H12435" t="n">
        <v>-0.001113622048957986</v>
      </c>
      <c r="J12435" t="n">
        <v>0.03231301907019685</v>
      </c>
      <c r="K12435" t="n">
        <v>0.102939756298851</v>
      </c>
      <c r="L12435" t="n">
        <v>-0.001089657600669531</v>
      </c>
      <c r="M12435" t="n">
        <v>0.06898395576370031</v>
      </c>
      <c r="N12435" t="n">
        <v>0.09443879158833905</v>
      </c>
      <c r="O12435" t="n">
        <v>-0.0005179875606876858</v>
      </c>
      <c r="P12435" t="n">
        <v>0.1042549996794039</v>
      </c>
      <c r="Q12435" t="n">
        <v>0.1032364265843658</v>
      </c>
      <c r="R12435" t="n">
        <v>-0.001355770140890272</v>
      </c>
    </row>
    <row r="12436">
      <c r="F12436" t="n">
        <v>0.09968658709139103</v>
      </c>
      <c r="G12436" t="n">
        <v>0.1187558997501315</v>
      </c>
      <c r="H12436" t="n">
        <v>-0.001112193709854344</v>
      </c>
      <c r="J12436" t="n">
        <v>0.03228879703479989</v>
      </c>
      <c r="K12436" t="n">
        <v>0.1029480915017902</v>
      </c>
      <c r="L12436" t="n">
        <v>-0.001089133436745945</v>
      </c>
      <c r="M12436" t="n">
        <v>0.06880964970242406</v>
      </c>
      <c r="N12436" t="n">
        <v>0.09444643845405469</v>
      </c>
      <c r="O12436" t="n">
        <v>-0.0005173007722209543</v>
      </c>
      <c r="P12436" t="n">
        <v>0.1044333176062047</v>
      </c>
      <c r="Q12436" t="n">
        <v>0.1032447858091905</v>
      </c>
      <c r="R12436" t="n">
        <v>-0.001354241798516537</v>
      </c>
    </row>
    <row r="12437">
      <c r="F12437" t="n">
        <v>0.09974416966304472</v>
      </c>
      <c r="G12437" t="n">
        <v>0.1187655148339101</v>
      </c>
      <c r="H12437" t="n">
        <v>-0.001112638498380581</v>
      </c>
      <c r="J12437" t="n">
        <v>0.03228102767571142</v>
      </c>
      <c r="K12437" t="n">
        <v>0.1029564267047294</v>
      </c>
      <c r="L12437" t="n">
        <v>-0.001089678221378171</v>
      </c>
      <c r="M12437" t="n">
        <v>0.06887598566456218</v>
      </c>
      <c r="N12437" t="n">
        <v>0.09445408531977036</v>
      </c>
      <c r="O12437" t="n">
        <v>-0.0005172490731631669</v>
      </c>
      <c r="P12437" t="n">
        <v>0.1047533961964835</v>
      </c>
      <c r="Q12437" t="n">
        <v>0.1032531450340151</v>
      </c>
      <c r="R12437" t="n">
        <v>-0.001353023468229987</v>
      </c>
    </row>
    <row r="12438">
      <c r="F12438" t="n">
        <v>0.09977337663449173</v>
      </c>
      <c r="G12438" t="n">
        <v>0.1187751299176888</v>
      </c>
      <c r="H12438" t="n">
        <v>-0.001112193709854344</v>
      </c>
      <c r="J12438" t="n">
        <v>0.0323308437829733</v>
      </c>
      <c r="K12438" t="n">
        <v>0.1029647619076686</v>
      </c>
      <c r="L12438" t="n">
        <v>-0.001090549876789733</v>
      </c>
      <c r="M12438" t="n">
        <v>0.06872355463231594</v>
      </c>
      <c r="N12438" t="n">
        <v>0.09446173218548601</v>
      </c>
      <c r="O12438" t="n">
        <v>-0.0005173524712787417</v>
      </c>
      <c r="P12438" t="n">
        <v>0.1044001165253366</v>
      </c>
      <c r="Q12438" t="n">
        <v>0.1032615042588398</v>
      </c>
      <c r="R12438" t="n">
        <v>-0.001354647908612053</v>
      </c>
    </row>
    <row r="12439">
      <c r="F12439" t="n">
        <v>0.09971745488982442</v>
      </c>
      <c r="G12439" t="n">
        <v>0.1187847450014674</v>
      </c>
      <c r="H12439" t="n">
        <v>-0.001111860118459667</v>
      </c>
      <c r="J12439" t="n">
        <v>0.03222435604548596</v>
      </c>
      <c r="K12439" t="n">
        <v>0.1029730971106077</v>
      </c>
      <c r="L12439" t="n">
        <v>-0.001089569264451726</v>
      </c>
      <c r="M12439" t="n">
        <v>0.06865862970794906</v>
      </c>
      <c r="N12439" t="n">
        <v>0.09446937905120166</v>
      </c>
      <c r="O12439" t="n">
        <v>-0.0005169905778742299</v>
      </c>
      <c r="P12439" t="n">
        <v>0.1043303555494157</v>
      </c>
      <c r="Q12439" t="n">
        <v>0.1032698634836644</v>
      </c>
      <c r="R12439" t="n">
        <v>-0.001353120536583978</v>
      </c>
    </row>
    <row r="12440">
      <c r="F12440" t="n">
        <v>0.09981760296976472</v>
      </c>
      <c r="G12440" t="n">
        <v>0.1187943600852461</v>
      </c>
      <c r="H12440" t="n">
        <v>-0.001111100971640189</v>
      </c>
      <c r="J12440" t="n">
        <v>0.03228239904686871</v>
      </c>
      <c r="K12440" t="n">
        <v>0.1029814323135469</v>
      </c>
      <c r="L12440" t="n">
        <v>-0.001089371809790367</v>
      </c>
      <c r="M12440" t="n">
        <v>0.0688999804575556</v>
      </c>
      <c r="N12440" t="n">
        <v>0.09447702591691731</v>
      </c>
      <c r="O12440" t="n">
        <v>-0.0005161499432621807</v>
      </c>
      <c r="P12440" t="n">
        <v>0.1046858768970051</v>
      </c>
      <c r="Q12440" t="n">
        <v>0.103278222708489</v>
      </c>
      <c r="R12440" t="n">
        <v>-0.001353255821580637</v>
      </c>
    </row>
    <row r="12441">
      <c r="F12441" t="n">
        <v>0.09963398568157095</v>
      </c>
      <c r="G12441" t="n">
        <v>0.1188039751690247</v>
      </c>
      <c r="H12441" t="n">
        <v>-0.001110767641348697</v>
      </c>
      <c r="J12441" t="n">
        <v>0.03234866936397404</v>
      </c>
      <c r="K12441" t="n">
        <v>0.1029897675164861</v>
      </c>
      <c r="L12441" t="n">
        <v>-0.001090461290548233</v>
      </c>
      <c r="M12441" t="n">
        <v>0.06894444016730186</v>
      </c>
      <c r="N12441" t="n">
        <v>0.09448467278263298</v>
      </c>
      <c r="O12441" t="n">
        <v>-0.000516253193900961</v>
      </c>
      <c r="P12441" t="n">
        <v>0.1045452355642609</v>
      </c>
      <c r="Q12441" t="n">
        <v>0.1032865819333137</v>
      </c>
      <c r="R12441" t="n">
        <v>-0.001354067531560592</v>
      </c>
    </row>
    <row r="12442">
      <c r="F12442" t="n">
        <v>0.09974832258425045</v>
      </c>
      <c r="G12442" t="n">
        <v>0.1188135902528034</v>
      </c>
      <c r="H12442" t="n">
        <v>-0.00111221207261183</v>
      </c>
      <c r="J12442" t="n">
        <v>0.03230799352987535</v>
      </c>
      <c r="K12442" t="n">
        <v>0.1029981027194253</v>
      </c>
      <c r="L12442" t="n">
        <v>-0.00109024339439666</v>
      </c>
      <c r="M12442" t="n">
        <v>0.06894514602350577</v>
      </c>
      <c r="N12442" t="n">
        <v>0.09449231964834863</v>
      </c>
      <c r="O12442" t="n">
        <v>-0.000516253193900961</v>
      </c>
      <c r="P12442" t="n">
        <v>0.1042982719033749</v>
      </c>
      <c r="Q12442" t="n">
        <v>0.1032949411581383</v>
      </c>
      <c r="R12442" t="n">
        <v>-0.001352444111600683</v>
      </c>
    </row>
    <row r="12443">
      <c r="F12443" t="n">
        <v>0.09963564490985316</v>
      </c>
      <c r="G12443" t="n">
        <v>0.118823205336582</v>
      </c>
      <c r="H12443" t="n">
        <v>-0.001111767632223173</v>
      </c>
      <c r="J12443" t="n">
        <v>0.03226731727413132</v>
      </c>
      <c r="K12443" t="n">
        <v>0.1030064379223644</v>
      </c>
      <c r="L12443" t="n">
        <v>-0.001089153913638794</v>
      </c>
      <c r="M12443" t="n">
        <v>0.06888022051950629</v>
      </c>
      <c r="N12443" t="n">
        <v>0.09449996651406428</v>
      </c>
      <c r="O12443" t="n">
        <v>-0.000515671200524419</v>
      </c>
      <c r="P12443" t="n">
        <v>0.1044411529045277</v>
      </c>
      <c r="Q12443" t="n">
        <v>0.103303300382963</v>
      </c>
      <c r="R12443" t="n">
        <v>-0.001353796961567273</v>
      </c>
    </row>
    <row r="12444">
      <c r="F12444" t="n">
        <v>0.09974998289532688</v>
      </c>
      <c r="G12444" t="n">
        <v>0.1188328204203607</v>
      </c>
      <c r="H12444" t="n">
        <v>-0.001109898959958178</v>
      </c>
      <c r="J12444" t="n">
        <v>0.03235004225841157</v>
      </c>
      <c r="K12444" t="n">
        <v>0.1030147731253036</v>
      </c>
      <c r="L12444" t="n">
        <v>-0.001089283141421121</v>
      </c>
      <c r="M12444" t="n">
        <v>0.06872778586674488</v>
      </c>
      <c r="N12444" t="n">
        <v>0.09450761337977993</v>
      </c>
      <c r="O12444" t="n">
        <v>-0.0005153618905970826</v>
      </c>
      <c r="P12444" t="n">
        <v>0.1042650685978596</v>
      </c>
      <c r="Q12444" t="n">
        <v>0.1033116596077876</v>
      </c>
      <c r="R12444" t="n">
        <v>-0.00135213519093486</v>
      </c>
    </row>
    <row r="12445">
      <c r="F12445" t="n">
        <v>0.09963730364783674</v>
      </c>
      <c r="G12445" t="n">
        <v>0.1188424355041393</v>
      </c>
      <c r="H12445" t="n">
        <v>-0.001110787145581831</v>
      </c>
      <c r="J12445" t="n">
        <v>0.03235049996094055</v>
      </c>
      <c r="K12445" t="n">
        <v>0.1030231083282428</v>
      </c>
      <c r="L12445" t="n">
        <v>-0.001088956323796932</v>
      </c>
      <c r="M12445" t="n">
        <v>0.06883787681160924</v>
      </c>
      <c r="N12445" t="n">
        <v>0.0945152602454956</v>
      </c>
      <c r="O12445" t="n">
        <v>-0.0005156196488698629</v>
      </c>
      <c r="P12445" t="n">
        <v>0.1043016278875649</v>
      </c>
      <c r="Q12445" t="n">
        <v>0.1033200188326123</v>
      </c>
      <c r="R12445" t="n">
        <v>-0.001351459190939392</v>
      </c>
    </row>
    <row r="12446">
      <c r="F12446" t="n">
        <v>0.09985096386261993</v>
      </c>
      <c r="G12446" t="n">
        <v>0.118852050587918</v>
      </c>
      <c r="H12446" t="n">
        <v>-0.001109787936755221</v>
      </c>
      <c r="J12446" t="n">
        <v>0.0322769158788804</v>
      </c>
      <c r="K12446" t="n">
        <v>0.103031443531182</v>
      </c>
      <c r="L12446" t="n">
        <v>-0.001090263594293687</v>
      </c>
      <c r="M12446" t="n">
        <v>0.06875107269684463</v>
      </c>
      <c r="N12446" t="n">
        <v>0.09452290711121125</v>
      </c>
      <c r="O12446" t="n">
        <v>-0.0005156196488698629</v>
      </c>
      <c r="P12446" t="n">
        <v>0.1044799509738864</v>
      </c>
      <c r="Q12446" t="n">
        <v>0.1033283780574369</v>
      </c>
      <c r="R12446" t="n">
        <v>-0.001353351990926702</v>
      </c>
    </row>
    <row r="12447">
      <c r="F12447" t="n">
        <v>0.0997099059861444</v>
      </c>
      <c r="G12447" t="n">
        <v>0.1188616656716966</v>
      </c>
      <c r="H12447" t="n">
        <v>-0.001110030110670332</v>
      </c>
      <c r="J12447" t="n">
        <v>0.03232673472865706</v>
      </c>
      <c r="K12447" t="n">
        <v>0.1030397787341212</v>
      </c>
      <c r="L12447" t="n">
        <v>-0.001089521093103678</v>
      </c>
      <c r="M12447" t="n">
        <v>0.06899242839086817</v>
      </c>
      <c r="N12447" t="n">
        <v>0.0945305539769269</v>
      </c>
      <c r="O12447" t="n">
        <v>-0.0005156196488698629</v>
      </c>
      <c r="P12447" t="n">
        <v>0.1047291571618033</v>
      </c>
      <c r="Q12447" t="n">
        <v>0.1033367372822616</v>
      </c>
      <c r="R12447" t="n">
        <v>-0.001352405590933047</v>
      </c>
    </row>
    <row r="12448">
      <c r="F12448" t="n">
        <v>0.09981005764837944</v>
      </c>
      <c r="G12448" t="n">
        <v>0.1188712807554753</v>
      </c>
      <c r="H12448" t="n">
        <v>-0.001109364491975147</v>
      </c>
      <c r="J12448" t="n">
        <v>0.03223669583648507</v>
      </c>
      <c r="K12448" t="n">
        <v>0.1030481139370603</v>
      </c>
      <c r="L12448" t="n">
        <v>-0.001090174675043152</v>
      </c>
      <c r="M12448" t="n">
        <v>0.06897125629439071</v>
      </c>
      <c r="N12448" t="n">
        <v>0.09453820084264257</v>
      </c>
      <c r="O12448" t="n">
        <v>-0.0005147806339946403</v>
      </c>
      <c r="P12448" t="n">
        <v>0.1043758656396316</v>
      </c>
      <c r="Q12448" t="n">
        <v>0.1033450965070862</v>
      </c>
      <c r="R12448" t="n">
        <v>-0.001352366428159536</v>
      </c>
    </row>
    <row r="12449">
      <c r="F12449" t="n">
        <v>0.09973994253885374</v>
      </c>
      <c r="G12449" t="n">
        <v>0.1188808958392539</v>
      </c>
      <c r="H12449" t="n">
        <v>-0.001110030110670332</v>
      </c>
      <c r="J12449" t="n">
        <v>0.03230296908958505</v>
      </c>
      <c r="K12449" t="n">
        <v>0.1030564491399995</v>
      </c>
      <c r="L12449" t="n">
        <v>-0.001088867511164204</v>
      </c>
      <c r="M12449" t="n">
        <v>0.06866567636439452</v>
      </c>
      <c r="N12449" t="n">
        <v>0.09454584770835822</v>
      </c>
      <c r="O12449" t="n">
        <v>-0.0005149865462482381</v>
      </c>
      <c r="P12449" t="n">
        <v>0.1046959554335404</v>
      </c>
      <c r="Q12449" t="n">
        <v>0.1033534557319109</v>
      </c>
      <c r="R12449" t="n">
        <v>-0.001351285507845292</v>
      </c>
    </row>
    <row r="12450">
      <c r="F12450" t="n">
        <v>0.09965563740989722</v>
      </c>
      <c r="G12450" t="n">
        <v>0.1188905109230326</v>
      </c>
      <c r="H12450" t="n">
        <v>-0.001108920746178357</v>
      </c>
      <c r="J12450" t="n">
        <v>0.03224583733228749</v>
      </c>
      <c r="K12450" t="n">
        <v>0.1030647843429387</v>
      </c>
      <c r="L12450" t="n">
        <v>-0.001090174675043152</v>
      </c>
      <c r="M12450" t="n">
        <v>0.06890703377330118</v>
      </c>
      <c r="N12450" t="n">
        <v>0.09455349457407387</v>
      </c>
      <c r="O12450" t="n">
        <v>-0.0005149865462482381</v>
      </c>
      <c r="P12450" t="n">
        <v>0.1043072200978684</v>
      </c>
      <c r="Q12450" t="n">
        <v>0.1033618149567355</v>
      </c>
      <c r="R12450" t="n">
        <v>-0.001351015277766731</v>
      </c>
    </row>
    <row r="12451">
      <c r="F12451" t="n">
        <v>0.09971322266225771</v>
      </c>
      <c r="G12451" t="n">
        <v>0.1189001260068112</v>
      </c>
      <c r="H12451" t="n">
        <v>-0.00110969730132274</v>
      </c>
      <c r="J12451" t="n">
        <v>0.0322298404580048</v>
      </c>
      <c r="K12451" t="n">
        <v>0.1030731195458779</v>
      </c>
      <c r="L12451" t="n">
        <v>-0.001090174675043152</v>
      </c>
      <c r="M12451" t="n">
        <v>0.06897337144425153</v>
      </c>
      <c r="N12451" t="n">
        <v>0.09456114143978953</v>
      </c>
      <c r="O12451" t="n">
        <v>-0.0005152439365652354</v>
      </c>
      <c r="P12451" t="n">
        <v>0.1044501042404939</v>
      </c>
      <c r="Q12451" t="n">
        <v>0.1033701741815601</v>
      </c>
      <c r="R12451" t="n">
        <v>-0.001351825968002414</v>
      </c>
    </row>
    <row r="12452">
      <c r="F12452" t="n">
        <v>0.09967148382458579</v>
      </c>
      <c r="G12452" t="n">
        <v>0.1189097410905899</v>
      </c>
      <c r="H12452" t="n">
        <v>-0.001108830910976271</v>
      </c>
      <c r="J12452" t="n">
        <v>0.03234547772968337</v>
      </c>
      <c r="K12452" t="n">
        <v>0.1030814547488171</v>
      </c>
      <c r="L12452" t="n">
        <v>-0.001088996370223917</v>
      </c>
      <c r="M12452" t="n">
        <v>0.06873342138074609</v>
      </c>
      <c r="N12452" t="n">
        <v>0.09456878830550519</v>
      </c>
      <c r="O12452" t="n">
        <v>-0.0005145081012579811</v>
      </c>
      <c r="P12452" t="n">
        <v>0.1045929892231065</v>
      </c>
      <c r="Q12452" t="n">
        <v>0.1033785334063848</v>
      </c>
      <c r="R12452" t="n">
        <v>-0.001350571233817624</v>
      </c>
    </row>
    <row r="12453">
      <c r="F12453" t="n">
        <v>0.09968650162900108</v>
      </c>
      <c r="G12453" t="n">
        <v>0.1189193561743686</v>
      </c>
      <c r="H12453" t="n">
        <v>-0.001108054962123243</v>
      </c>
      <c r="J12453" t="n">
        <v>0.03235416285962932</v>
      </c>
      <c r="K12453" t="n">
        <v>0.1030897899517562</v>
      </c>
      <c r="L12453" t="n">
        <v>-0.001090085584436983</v>
      </c>
      <c r="M12453" t="n">
        <v>0.06882163648016323</v>
      </c>
      <c r="N12453" t="n">
        <v>0.09457643517122084</v>
      </c>
      <c r="O12453" t="n">
        <v>-0.0005138398421595344</v>
      </c>
      <c r="P12453" t="n">
        <v>0.1043814581457999</v>
      </c>
      <c r="Q12453" t="n">
        <v>0.1033868926312094</v>
      </c>
      <c r="R12453" t="n">
        <v>-0.001349761053113474</v>
      </c>
    </row>
    <row r="12454">
      <c r="F12454" t="n">
        <v>0.09975827706985829</v>
      </c>
      <c r="G12454" t="n">
        <v>0.1189289712581472</v>
      </c>
      <c r="H12454" t="n">
        <v>-0.00110849836146783</v>
      </c>
      <c r="J12454" t="n">
        <v>0.03226412129834022</v>
      </c>
      <c r="K12454" t="n">
        <v>0.1030981251546954</v>
      </c>
      <c r="L12454" t="n">
        <v>-0.00109019450585829</v>
      </c>
      <c r="M12454" t="n">
        <v>0.06875670702404996</v>
      </c>
      <c r="N12454" t="n">
        <v>0.09458408203693648</v>
      </c>
      <c r="O12454" t="n">
        <v>-0.0005139426512516031</v>
      </c>
      <c r="P12454" t="n">
        <v>0.1042762510769276</v>
      </c>
      <c r="Q12454" t="n">
        <v>0.1033952518560341</v>
      </c>
      <c r="R12454" t="n">
        <v>-0.001350436203700265</v>
      </c>
    </row>
    <row r="12455">
      <c r="F12455" t="n">
        <v>0.09973072684569181</v>
      </c>
      <c r="G12455" t="n">
        <v>0.1189385863419258</v>
      </c>
      <c r="H12455" t="n">
        <v>-0.001107965930740637</v>
      </c>
      <c r="J12455" t="n">
        <v>0.03231394253624986</v>
      </c>
      <c r="K12455" t="n">
        <v>0.1031064603576346</v>
      </c>
      <c r="L12455" t="n">
        <v>-0.001089976663015677</v>
      </c>
      <c r="M12455" t="n">
        <v>0.06875741082292586</v>
      </c>
      <c r="N12455" t="n">
        <v>0.09459172890265215</v>
      </c>
      <c r="O12455" t="n">
        <v>-0.0005140968648897062</v>
      </c>
      <c r="P12455" t="n">
        <v>0.1044900205051443</v>
      </c>
      <c r="Q12455" t="n">
        <v>0.1034036110808587</v>
      </c>
      <c r="R12455" t="n">
        <v>-0.001350571233817624</v>
      </c>
    </row>
    <row r="12456">
      <c r="F12456" t="n">
        <v>0.09967479703789298</v>
      </c>
      <c r="G12456" t="n">
        <v>0.1189482014257045</v>
      </c>
      <c r="H12456" t="n">
        <v>-0.001107744404012507</v>
      </c>
      <c r="J12456" t="n">
        <v>0.03230617307413428</v>
      </c>
      <c r="K12456" t="n">
        <v>0.1031147955605737</v>
      </c>
      <c r="L12456" t="n">
        <v>-0.001089451759680237</v>
      </c>
      <c r="M12456" t="n">
        <v>0.06888938250805116</v>
      </c>
      <c r="N12456" t="n">
        <v>0.0945993757683678</v>
      </c>
      <c r="O12456" t="n">
        <v>-0.0005132596946463112</v>
      </c>
      <c r="P12456" t="n">
        <v>0.1044911390674847</v>
      </c>
      <c r="Q12456" t="n">
        <v>0.1034119703056834</v>
      </c>
      <c r="R12456" t="n">
        <v>-0.001350262006048754</v>
      </c>
    </row>
    <row r="12457">
      <c r="F12457" t="n">
        <v>0.09971819397314649</v>
      </c>
      <c r="G12457" t="n">
        <v>0.1189578165094831</v>
      </c>
      <c r="H12457" t="n">
        <v>-0.001108076694104702</v>
      </c>
      <c r="J12457" t="n">
        <v>0.03229840355595301</v>
      </c>
      <c r="K12457" t="n">
        <v>0.1031231307635129</v>
      </c>
      <c r="L12457" t="n">
        <v>-0.001089560672182454</v>
      </c>
      <c r="M12457" t="n">
        <v>0.06897759878909146</v>
      </c>
      <c r="N12457" t="n">
        <v>0.09460702263408345</v>
      </c>
      <c r="O12457" t="n">
        <v>-0.0005134650190566107</v>
      </c>
      <c r="P12457" t="n">
        <v>0.1043859311629242</v>
      </c>
      <c r="Q12457" t="n">
        <v>0.103420329530508</v>
      </c>
      <c r="R12457" t="n">
        <v>-0.001350801786982613</v>
      </c>
    </row>
    <row r="12458">
      <c r="F12458" t="n">
        <v>0.09978997074113707</v>
      </c>
      <c r="G12458" t="n">
        <v>0.1189674315932618</v>
      </c>
      <c r="H12458" t="n">
        <v>-0.001108519747560961</v>
      </c>
      <c r="J12458" t="n">
        <v>0.03230708881752155</v>
      </c>
      <c r="K12458" t="n">
        <v>0.1031314659664521</v>
      </c>
      <c r="L12458" t="n">
        <v>-0.001089560672182454</v>
      </c>
      <c r="M12458" t="n">
        <v>0.0688907904039272</v>
      </c>
      <c r="N12458" t="n">
        <v>0.0946146694997991</v>
      </c>
      <c r="O12458" t="n">
        <v>-0.0005137216745694852</v>
      </c>
      <c r="P12458" t="n">
        <v>0.1046705872731929</v>
      </c>
      <c r="Q12458" t="n">
        <v>0.1034286887553327</v>
      </c>
      <c r="R12458" t="n">
        <v>-0.001350262006048754</v>
      </c>
    </row>
    <row r="12459">
      <c r="F12459" t="n">
        <v>0.09976241952430601</v>
      </c>
      <c r="G12459" t="n">
        <v>0.1189770466770405</v>
      </c>
      <c r="H12459" t="n">
        <v>-0.001108076694104702</v>
      </c>
      <c r="J12459" t="n">
        <v>0.03229109181502744</v>
      </c>
      <c r="K12459" t="n">
        <v>0.1031398011693913</v>
      </c>
      <c r="L12459" t="n">
        <v>-0.00108890719716915</v>
      </c>
      <c r="M12459" t="n">
        <v>0.06876022492609593</v>
      </c>
      <c r="N12459" t="n">
        <v>0.09462231636551477</v>
      </c>
      <c r="O12459" t="n">
        <v>-0.0005130543702360118</v>
      </c>
      <c r="P12459" t="n">
        <v>0.1046008215079333</v>
      </c>
      <c r="Q12459" t="n">
        <v>0.1034370479801573</v>
      </c>
      <c r="R12459" t="n">
        <v>-0.001348912553714106</v>
      </c>
    </row>
    <row r="12460">
      <c r="F12460" t="n">
        <v>0.0998625769113736</v>
      </c>
      <c r="G12460" t="n">
        <v>0.1189866617608191</v>
      </c>
      <c r="H12460" t="n">
        <v>-0.001106770332120326</v>
      </c>
      <c r="J12460" t="n">
        <v>0.03234914225007664</v>
      </c>
      <c r="K12460" t="n">
        <v>0.1031481363723305</v>
      </c>
      <c r="L12460" t="n">
        <v>-0.001088817852362822</v>
      </c>
      <c r="M12460" t="n">
        <v>0.06893595442409442</v>
      </c>
      <c r="N12460" t="n">
        <v>0.09462996323123042</v>
      </c>
      <c r="O12460" t="n">
        <v>-0.0005127823622838649</v>
      </c>
      <c r="P12460" t="n">
        <v>0.104282957930998</v>
      </c>
      <c r="Q12460" t="n">
        <v>0.1034454072049819</v>
      </c>
      <c r="R12460" t="n">
        <v>-0.001349008458545911</v>
      </c>
    </row>
    <row r="12461">
      <c r="F12461" t="n">
        <v>0.09970731572461866</v>
      </c>
      <c r="G12461" t="n">
        <v>0.1189962768445978</v>
      </c>
      <c r="H12461" t="n">
        <v>-0.001107766425419234</v>
      </c>
      <c r="J12461" t="n">
        <v>0.03225909736704966</v>
      </c>
      <c r="K12461" t="n">
        <v>0.1031564715752697</v>
      </c>
      <c r="L12461" t="n">
        <v>-0.001088926755928771</v>
      </c>
      <c r="M12461" t="n">
        <v>0.06893665813036051</v>
      </c>
      <c r="N12461" t="n">
        <v>0.09463761009694607</v>
      </c>
      <c r="O12461" t="n">
        <v>-0.000512372300418784</v>
      </c>
      <c r="P12461" t="n">
        <v>0.1045676162246075</v>
      </c>
      <c r="Q12461" t="n">
        <v>0.1034537664298066</v>
      </c>
      <c r="R12461" t="n">
        <v>-0.001347929575444005</v>
      </c>
    </row>
    <row r="12462">
      <c r="F12462" t="n">
        <v>0.09973652338575437</v>
      </c>
      <c r="G12462" t="n">
        <v>0.1190058919283764</v>
      </c>
      <c r="H12462" t="n">
        <v>-0.001107323717286386</v>
      </c>
      <c r="J12462" t="n">
        <v>0.03225955512358247</v>
      </c>
      <c r="K12462" t="n">
        <v>0.1031648067782088</v>
      </c>
      <c r="L12462" t="n">
        <v>-0.001089253466626619</v>
      </c>
      <c r="M12462" t="n">
        <v>0.06880609119976056</v>
      </c>
      <c r="N12462" t="n">
        <v>0.09464525696266173</v>
      </c>
      <c r="O12462" t="n">
        <v>-0.0005126798468175947</v>
      </c>
      <c r="P12462" t="n">
        <v>0.104249750413508</v>
      </c>
      <c r="Q12462" t="n">
        <v>0.1034621256546312</v>
      </c>
      <c r="R12462" t="n">
        <v>-0.001347929575444005</v>
      </c>
    </row>
    <row r="12463">
      <c r="F12463" t="n">
        <v>0.09975154110973988</v>
      </c>
      <c r="G12463" t="n">
        <v>0.1190155070121551</v>
      </c>
      <c r="H12463" t="n">
        <v>-0.001107213040253174</v>
      </c>
      <c r="J12463" t="n">
        <v>0.03235874467739165</v>
      </c>
      <c r="K12463" t="n">
        <v>0.103173141981148</v>
      </c>
      <c r="L12463" t="n">
        <v>-0.001088728335521357</v>
      </c>
      <c r="M12463" t="n">
        <v>0.06869740180796852</v>
      </c>
      <c r="N12463" t="n">
        <v>0.09465290382837739</v>
      </c>
      <c r="O12463" t="n">
        <v>-0.0005129873932164055</v>
      </c>
      <c r="P12463" t="n">
        <v>0.1047825099315798</v>
      </c>
      <c r="Q12463" t="n">
        <v>0.1034704848794559</v>
      </c>
      <c r="R12463" t="n">
        <v>-0.00134981762087234</v>
      </c>
    </row>
    <row r="12464">
      <c r="F12464" t="n">
        <v>0.09975236864819559</v>
      </c>
      <c r="G12464" t="n">
        <v>0.1190251220959337</v>
      </c>
      <c r="H12464" t="n">
        <v>-0.00110568725679913</v>
      </c>
      <c r="J12464" t="n">
        <v>0.03235097536166209</v>
      </c>
      <c r="K12464" t="n">
        <v>0.1031814771840872</v>
      </c>
      <c r="L12464" t="n">
        <v>-0.001089817281646103</v>
      </c>
      <c r="M12464" t="n">
        <v>0.06867622585166938</v>
      </c>
      <c r="N12464" t="n">
        <v>0.09466055069409304</v>
      </c>
      <c r="O12464" t="n">
        <v>-0.0005123050382324907</v>
      </c>
      <c r="P12464" t="n">
        <v>0.1044291997490713</v>
      </c>
      <c r="Q12464" t="n">
        <v>0.1034788441042805</v>
      </c>
      <c r="R12464" t="n">
        <v>-0.001348564456650513</v>
      </c>
    </row>
    <row r="12465">
      <c r="F12465" t="n">
        <v>0.09979576698969311</v>
      </c>
      <c r="G12465" t="n">
        <v>0.1190347371797124</v>
      </c>
      <c r="H12465" t="n">
        <v>-0.001106240211018373</v>
      </c>
      <c r="J12465" t="n">
        <v>0.03232675051298696</v>
      </c>
      <c r="K12465" t="n">
        <v>0.1031898123870264</v>
      </c>
      <c r="L12465" t="n">
        <v>-0.001088837230133832</v>
      </c>
      <c r="M12465" t="n">
        <v>0.06891759323153518</v>
      </c>
      <c r="N12465" t="n">
        <v>0.09466819755980869</v>
      </c>
      <c r="O12465" t="n">
        <v>-0.0005121003004811739</v>
      </c>
      <c r="P12465" t="n">
        <v>0.1043948745617154</v>
      </c>
      <c r="Q12465" t="n">
        <v>0.1034872033291052</v>
      </c>
      <c r="R12465" t="n">
        <v>-0.001347890578748929</v>
      </c>
    </row>
    <row r="12466">
      <c r="F12466" t="n">
        <v>0.09981078491889303</v>
      </c>
      <c r="G12466" t="n">
        <v>0.119044352263491</v>
      </c>
      <c r="H12466" t="n">
        <v>-0.001106903756081465</v>
      </c>
      <c r="J12466" t="n">
        <v>0.03231898099338759</v>
      </c>
      <c r="K12466" t="n">
        <v>0.1031981475899655</v>
      </c>
      <c r="L12466" t="n">
        <v>-0.001089163913971255</v>
      </c>
      <c r="M12466" t="n">
        <v>0.06898393242901554</v>
      </c>
      <c r="N12466" t="n">
        <v>0.09467584442552435</v>
      </c>
      <c r="O12466" t="n">
        <v>-0.0005117931938541987</v>
      </c>
      <c r="P12466" t="n">
        <v>0.1047149805312417</v>
      </c>
      <c r="Q12466" t="n">
        <v>0.1034955625539298</v>
      </c>
      <c r="R12466" t="n">
        <v>-0.001349103558971781</v>
      </c>
    </row>
    <row r="12467">
      <c r="F12467" t="n">
        <v>0.0997406600408649</v>
      </c>
      <c r="G12467" t="n">
        <v>0.1190539673472697</v>
      </c>
      <c r="H12467" t="n">
        <v>-0.001105466075111433</v>
      </c>
      <c r="J12467" t="n">
        <v>0.03225361660755638</v>
      </c>
      <c r="K12467" t="n">
        <v>0.1032064827929047</v>
      </c>
      <c r="L12467" t="n">
        <v>-0.001089926176258578</v>
      </c>
      <c r="M12467" t="n">
        <v>0.06900651439363209</v>
      </c>
      <c r="N12467" t="n">
        <v>0.09468349129124001</v>
      </c>
      <c r="O12467" t="n">
        <v>-0.0005121003004811739</v>
      </c>
      <c r="P12467" t="n">
        <v>0.1045388828833839</v>
      </c>
      <c r="Q12467" t="n">
        <v>0.1035039217787545</v>
      </c>
      <c r="R12467" t="n">
        <v>-0.001347351476427662</v>
      </c>
    </row>
    <row r="12468">
      <c r="F12468" t="n">
        <v>0.0998408208988438</v>
      </c>
      <c r="G12468" t="n">
        <v>0.1190635824310483</v>
      </c>
      <c r="H12468" t="n">
        <v>-0.00110504796235129</v>
      </c>
      <c r="J12468" t="n">
        <v>0.03228698603405293</v>
      </c>
      <c r="K12468" t="n">
        <v>0.1032148179958439</v>
      </c>
      <c r="L12468" t="n">
        <v>-0.001089400845853534</v>
      </c>
      <c r="M12468" t="n">
        <v>0.06867903490307598</v>
      </c>
      <c r="N12468" t="n">
        <v>0.09469113815695566</v>
      </c>
      <c r="O12468" t="n">
        <v>-0.0005115721686629795</v>
      </c>
      <c r="P12468" t="n">
        <v>0.10439822742993</v>
      </c>
      <c r="Q12468" t="n">
        <v>0.1035122810035791</v>
      </c>
      <c r="R12468" t="n">
        <v>-0.001346773422575887</v>
      </c>
    </row>
    <row r="12469">
      <c r="F12469" t="n">
        <v>0.09984164830933967</v>
      </c>
      <c r="G12469" t="n">
        <v>0.119073197514827</v>
      </c>
      <c r="H12469" t="n">
        <v>-0.00110526897194376</v>
      </c>
      <c r="J12469" t="n">
        <v>0.0323532675489316</v>
      </c>
      <c r="K12469" t="n">
        <v>0.1032231531987831</v>
      </c>
      <c r="L12469" t="n">
        <v>-0.001089183074570005</v>
      </c>
      <c r="M12469" t="n">
        <v>0.06883288928564418</v>
      </c>
      <c r="N12469" t="n">
        <v>0.09469878502267132</v>
      </c>
      <c r="O12469" t="n">
        <v>-0.0005110610564952675</v>
      </c>
      <c r="P12469" t="n">
        <v>0.1046120058158247</v>
      </c>
      <c r="Q12469" t="n">
        <v>0.1035206402284038</v>
      </c>
      <c r="R12469" t="n">
        <v>-0.00134650404095321</v>
      </c>
    </row>
    <row r="12470">
      <c r="F12470" t="n">
        <v>0.09977152198139863</v>
      </c>
      <c r="G12470" t="n">
        <v>0.1190828125986056</v>
      </c>
      <c r="H12470" t="n">
        <v>-0.001104495438370114</v>
      </c>
      <c r="J12470" t="n">
        <v>0.03232904219041094</v>
      </c>
      <c r="K12470" t="n">
        <v>0.1032314884017222</v>
      </c>
      <c r="L12470" t="n">
        <v>-0.001089074188928241</v>
      </c>
      <c r="M12470" t="n">
        <v>0.06892110759235731</v>
      </c>
      <c r="N12470" t="n">
        <v>0.09470643188838697</v>
      </c>
      <c r="O12470" t="n">
        <v>-0.0005112655013623522</v>
      </c>
      <c r="P12470" t="n">
        <v>0.1045776803536528</v>
      </c>
      <c r="Q12470" t="n">
        <v>0.1035289994532284</v>
      </c>
      <c r="R12470" t="n">
        <v>-0.00134650404095321</v>
      </c>
    </row>
    <row r="12471">
      <c r="F12471" t="n">
        <v>0.09984330275476969</v>
      </c>
      <c r="G12471" t="n">
        <v>0.1190924276823843</v>
      </c>
      <c r="H12471" t="n">
        <v>-0.00110526897194376</v>
      </c>
      <c r="J12471" t="n">
        <v>0.03225544851289844</v>
      </c>
      <c r="K12471" t="n">
        <v>0.1032398236046614</v>
      </c>
      <c r="L12471" t="n">
        <v>-0.00108831198943589</v>
      </c>
      <c r="M12471" t="n">
        <v>0.06894368919109953</v>
      </c>
      <c r="N12471" t="n">
        <v>0.09471407875410263</v>
      </c>
      <c r="O12471" t="n">
        <v>-0.0005108566116281827</v>
      </c>
      <c r="P12471" t="n">
        <v>0.1046496857200358</v>
      </c>
      <c r="Q12471" t="n">
        <v>0.103537358678053</v>
      </c>
      <c r="R12471" t="n">
        <v>-0.001345791597258164</v>
      </c>
    </row>
    <row r="12472">
      <c r="F12472" t="n">
        <v>0.09984412978951746</v>
      </c>
      <c r="G12472" t="n">
        <v>0.1191020427661629</v>
      </c>
      <c r="H12472" t="n">
        <v>-0.001103747230754531</v>
      </c>
      <c r="J12472" t="n">
        <v>0.03235464328663348</v>
      </c>
      <c r="K12472" t="n">
        <v>0.1032481588076006</v>
      </c>
      <c r="L12472" t="n">
        <v>-0.001089855304444213</v>
      </c>
      <c r="M12472" t="n">
        <v>0.06894439169751723</v>
      </c>
      <c r="N12472" t="n">
        <v>0.09472172561981827</v>
      </c>
      <c r="O12472" t="n">
        <v>-0.0005108910814531501</v>
      </c>
      <c r="P12472" t="n">
        <v>0.1044026971515404</v>
      </c>
      <c r="Q12472" t="n">
        <v>0.1035457179028777</v>
      </c>
      <c r="R12472" t="n">
        <v>-0.001346464627662873</v>
      </c>
    </row>
    <row r="12473">
      <c r="F12473" t="n">
        <v>0.09966047408144268</v>
      </c>
      <c r="G12473" t="n">
        <v>0.1191116578499416</v>
      </c>
      <c r="H12473" t="n">
        <v>-0.001105293095223374</v>
      </c>
      <c r="J12473" t="n">
        <v>0.03234687383183987</v>
      </c>
      <c r="K12473" t="n">
        <v>0.1032564940105398</v>
      </c>
      <c r="L12473" t="n">
        <v>-0.001089746427790422</v>
      </c>
      <c r="M12473" t="n">
        <v>0.06890133570705653</v>
      </c>
      <c r="N12473" t="n">
        <v>0.09472937248553392</v>
      </c>
      <c r="O12473" t="n">
        <v>-0.0005104827768925483</v>
      </c>
      <c r="P12473" t="n">
        <v>0.1046519219253877</v>
      </c>
      <c r="Q12473" t="n">
        <v>0.1035540771277023</v>
      </c>
      <c r="R12473" t="n">
        <v>-0.001345926203339106</v>
      </c>
    </row>
    <row r="12474">
      <c r="F12474" t="n">
        <v>0.09977482821671033</v>
      </c>
      <c r="G12474" t="n">
        <v>0.1191212729337202</v>
      </c>
      <c r="H12474" t="n">
        <v>-0.001104741000770216</v>
      </c>
      <c r="J12474" t="n">
        <v>0.032347332471549</v>
      </c>
      <c r="K12474" t="n">
        <v>0.103264829213479</v>
      </c>
      <c r="L12474" t="n">
        <v>-0.001089093167867678</v>
      </c>
      <c r="M12474" t="n">
        <v>0.06879264153450995</v>
      </c>
      <c r="N12474" t="n">
        <v>0.09473701935124959</v>
      </c>
      <c r="O12474" t="n">
        <v>-0.000510635891102774</v>
      </c>
      <c r="P12474" t="n">
        <v>0.1046175959079735</v>
      </c>
      <c r="Q12474" t="n">
        <v>0.103562436352527</v>
      </c>
      <c r="R12474" t="n">
        <v>-0.001346733839824757</v>
      </c>
    </row>
    <row r="12475">
      <c r="F12475" t="n">
        <v>0.09966212537563102</v>
      </c>
      <c r="G12475" t="n">
        <v>0.1191308880174989</v>
      </c>
      <c r="H12475" t="n">
        <v>-0.001104961838551479</v>
      </c>
      <c r="J12475" t="n">
        <v>0.03228196557422292</v>
      </c>
      <c r="K12475" t="n">
        <v>0.1032731644164182</v>
      </c>
      <c r="L12475" t="n">
        <v>-0.001089855304444213</v>
      </c>
      <c r="M12475" t="n">
        <v>0.06890273989463744</v>
      </c>
      <c r="N12475" t="n">
        <v>0.09474466621696524</v>
      </c>
      <c r="O12475" t="n">
        <v>-0.0005095480485584355</v>
      </c>
      <c r="P12475" t="n">
        <v>0.1045478254627802</v>
      </c>
      <c r="Q12475" t="n">
        <v>0.1035707955773516</v>
      </c>
      <c r="R12475" t="n">
        <v>-0.001346733839824757</v>
      </c>
    </row>
    <row r="12476">
      <c r="F12476" t="n">
        <v>0.09970552448954614</v>
      </c>
      <c r="G12476" t="n">
        <v>0.1191405031012775</v>
      </c>
      <c r="H12476" t="n">
        <v>-0.001103441606114774</v>
      </c>
      <c r="J12476" t="n">
        <v>0.03231533688766947</v>
      </c>
      <c r="K12476" t="n">
        <v>0.1032814996193573</v>
      </c>
      <c r="L12476" t="n">
        <v>-0.001089765161732708</v>
      </c>
      <c r="M12476" t="n">
        <v>0.06875028599379962</v>
      </c>
      <c r="N12476" t="n">
        <v>0.09475231308268089</v>
      </c>
      <c r="O12476" t="n">
        <v>-0.0005100576985369896</v>
      </c>
      <c r="P12476" t="n">
        <v>0.1046552758208005</v>
      </c>
      <c r="Q12476" t="n">
        <v>0.1035791548021763</v>
      </c>
      <c r="R12476" t="n">
        <v>-0.001345886499594913</v>
      </c>
    </row>
    <row r="12477">
      <c r="F12477" t="n">
        <v>0.09979149787609018</v>
      </c>
      <c r="G12477" t="n">
        <v>0.1191501181850562</v>
      </c>
      <c r="H12477" t="n">
        <v>-0.001104103604878566</v>
      </c>
      <c r="J12477" t="n">
        <v>0.03234048031497945</v>
      </c>
      <c r="K12477" t="n">
        <v>0.1032898348222965</v>
      </c>
      <c r="L12477" t="n">
        <v>-0.001089220823490084</v>
      </c>
      <c r="M12477" t="n">
        <v>0.06894790259612862</v>
      </c>
      <c r="N12477" t="n">
        <v>0.09475995994839655</v>
      </c>
      <c r="O12477" t="n">
        <v>-0.0005098028735477125</v>
      </c>
      <c r="P12477" t="n">
        <v>0.1043373943211928</v>
      </c>
      <c r="Q12477" t="n">
        <v>0.1035875140270009</v>
      </c>
      <c r="R12477" t="n">
        <v>-0.001346290063762708</v>
      </c>
    </row>
    <row r="12478">
      <c r="F12478" t="n">
        <v>0.09967879275854608</v>
      </c>
      <c r="G12478" t="n">
        <v>0.1191597332688348</v>
      </c>
      <c r="H12478" t="n">
        <v>-0.001104324271133164</v>
      </c>
      <c r="J12478" t="n">
        <v>0.03231625404831186</v>
      </c>
      <c r="K12478" t="n">
        <v>0.1032981700252357</v>
      </c>
      <c r="L12478" t="n">
        <v>-0.001088785352895985</v>
      </c>
      <c r="M12478" t="n">
        <v>0.06877356809121726</v>
      </c>
      <c r="N12478" t="n">
        <v>0.09476760681411221</v>
      </c>
      <c r="O12478" t="n">
        <v>-0.0005094461185627246</v>
      </c>
      <c r="P12478" t="n">
        <v>0.1047992894137706</v>
      </c>
      <c r="Q12478" t="n">
        <v>0.1035958732518256</v>
      </c>
      <c r="R12478" t="n">
        <v>-0.001344810328480794</v>
      </c>
    </row>
    <row r="12479">
      <c r="F12479" t="n">
        <v>0.09983572404928298</v>
      </c>
      <c r="G12479" t="n">
        <v>0.1191693483526135</v>
      </c>
      <c r="H12479" t="n">
        <v>-0.001103441606114774</v>
      </c>
      <c r="J12479" t="n">
        <v>0.03236608296122853</v>
      </c>
      <c r="K12479" t="n">
        <v>0.1033065052281749</v>
      </c>
      <c r="L12479" t="n">
        <v>-0.001088368542132666</v>
      </c>
      <c r="M12479" t="n">
        <v>0.0689930654235166</v>
      </c>
      <c r="N12479" t="n">
        <v>0.09477525367982786</v>
      </c>
      <c r="O12479" t="n">
        <v>-0.0005099048035434234</v>
      </c>
      <c r="P12479" t="n">
        <v>0.1048004076056178</v>
      </c>
      <c r="Q12479" t="n">
        <v>0.1036042324766502</v>
      </c>
      <c r="R12479" t="n">
        <v>-0.001344944849870059</v>
      </c>
    </row>
    <row r="12480">
      <c r="F12480" t="n">
        <v>0.09966625141231628</v>
      </c>
      <c r="G12480" t="n">
        <v>0.1191789634363922</v>
      </c>
      <c r="H12480" t="n">
        <v>-0.001102254569952893</v>
      </c>
      <c r="J12480" t="n">
        <v>0.03227602922172174</v>
      </c>
      <c r="K12480" t="n">
        <v>0.103314840431114</v>
      </c>
      <c r="L12480" t="n">
        <v>-0.001089130552514235</v>
      </c>
      <c r="M12480" t="n">
        <v>0.06870933129435314</v>
      </c>
      <c r="N12480" t="n">
        <v>0.09478290054554352</v>
      </c>
      <c r="O12480" t="n">
        <v>-0.0005087673262576478</v>
      </c>
      <c r="P12480" t="n">
        <v>0.1047306363266678</v>
      </c>
      <c r="Q12480" t="n">
        <v>0.1036125917014749</v>
      </c>
      <c r="R12480" t="n">
        <v>-0.001345442858345926</v>
      </c>
    </row>
    <row r="12481">
      <c r="F12481" t="n">
        <v>0.09983737581534902</v>
      </c>
      <c r="G12481" t="n">
        <v>0.1191885785201708</v>
      </c>
      <c r="H12481" t="n">
        <v>-0.001103467292524355</v>
      </c>
      <c r="J12481" t="n">
        <v>0.0323587724128355</v>
      </c>
      <c r="K12481" t="n">
        <v>0.1033231756340532</v>
      </c>
      <c r="L12481" t="n">
        <v>-0.00108945712839205</v>
      </c>
      <c r="M12481" t="n">
        <v>0.06877567131545065</v>
      </c>
      <c r="N12481" t="n">
        <v>0.09479054741125918</v>
      </c>
      <c r="O12481" t="n">
        <v>-0.0005094289222605835</v>
      </c>
      <c r="P12481" t="n">
        <v>0.1046963093654255</v>
      </c>
      <c r="Q12481" t="n">
        <v>0.1036209509262995</v>
      </c>
      <c r="R12481" t="n">
        <v>-0.001344770674663699</v>
      </c>
    </row>
    <row r="12482">
      <c r="F12482" t="n">
        <v>0.09978143465453176</v>
      </c>
      <c r="G12482" t="n">
        <v>0.1191981936039494</v>
      </c>
      <c r="H12482" t="n">
        <v>-0.001102916054991872</v>
      </c>
      <c r="J12482" t="n">
        <v>0.03226048917203876</v>
      </c>
      <c r="K12482" t="n">
        <v>0.1033315108369924</v>
      </c>
      <c r="L12482" t="n">
        <v>-0.001088586259384542</v>
      </c>
      <c r="M12482" t="n">
        <v>0.06879825199811287</v>
      </c>
      <c r="N12482" t="n">
        <v>0.09479819427697483</v>
      </c>
      <c r="O12482" t="n">
        <v>-0.0005086655422571961</v>
      </c>
      <c r="P12482" t="n">
        <v>0.1044847574694692</v>
      </c>
      <c r="Q12482" t="n">
        <v>0.1036293101511241</v>
      </c>
      <c r="R12482" t="n">
        <v>-0.001345711731818817</v>
      </c>
    </row>
    <row r="12483">
      <c r="F12483" t="n">
        <v>0.09988160246474462</v>
      </c>
      <c r="G12483" t="n">
        <v>0.1192078086877281</v>
      </c>
      <c r="H12483" t="n">
        <v>-0.001102171094998063</v>
      </c>
      <c r="J12483" t="n">
        <v>0.0323514618226524</v>
      </c>
      <c r="K12483" t="n">
        <v>0.1033398460399316</v>
      </c>
      <c r="L12483" t="n">
        <v>-0.00108804196625485</v>
      </c>
      <c r="M12483" t="n">
        <v>0.06901775179090422</v>
      </c>
      <c r="N12483" t="n">
        <v>0.09480584114269049</v>
      </c>
      <c r="O12483" t="n">
        <v>-0.0005093271382601318</v>
      </c>
      <c r="P12483" t="n">
        <v>0.1044858744358608</v>
      </c>
      <c r="Q12483" t="n">
        <v>0.1036376693759488</v>
      </c>
      <c r="R12483" t="n">
        <v>-0.001343521226218878</v>
      </c>
    </row>
    <row r="12484">
      <c r="F12484" t="n">
        <v>0.09981146876003119</v>
      </c>
      <c r="G12484" t="n">
        <v>0.1192174237715068</v>
      </c>
      <c r="H12484" t="n">
        <v>-0.00110151012282715</v>
      </c>
      <c r="J12484" t="n">
        <v>0.03231077777049438</v>
      </c>
      <c r="K12484" t="n">
        <v>0.1033481812428707</v>
      </c>
      <c r="L12484" t="n">
        <v>-0.001088495860033923</v>
      </c>
      <c r="M12484" t="n">
        <v>0.06873401375785052</v>
      </c>
      <c r="N12484" t="n">
        <v>0.09481348800840614</v>
      </c>
      <c r="O12484" t="n">
        <v>-0.000508546506547081</v>
      </c>
      <c r="P12484" t="n">
        <v>0.1044161010379799</v>
      </c>
      <c r="Q12484" t="n">
        <v>0.1036460286007734</v>
      </c>
      <c r="R12484" t="n">
        <v>-0.001342983817728391</v>
      </c>
    </row>
    <row r="12485">
      <c r="F12485" t="n">
        <v>0.09985486979268343</v>
      </c>
      <c r="G12485" t="n">
        <v>0.1192270388552854</v>
      </c>
      <c r="H12485" t="n">
        <v>-0.001101179636741693</v>
      </c>
      <c r="J12485" t="n">
        <v>0.03233592253555187</v>
      </c>
      <c r="K12485" t="n">
        <v>0.1033565164458099</v>
      </c>
      <c r="L12485" t="n">
        <v>-0.001089257807135947</v>
      </c>
      <c r="M12485" t="n">
        <v>0.06886599455640691</v>
      </c>
      <c r="N12485" t="n">
        <v>0.0948211348741218</v>
      </c>
      <c r="O12485" t="n">
        <v>-0.0005081907730059769</v>
      </c>
      <c r="P12485" t="n">
        <v>0.1044526629372435</v>
      </c>
      <c r="Q12485" t="n">
        <v>0.1036543878255981</v>
      </c>
      <c r="R12485" t="n">
        <v>-0.001342983817728391</v>
      </c>
    </row>
    <row r="12486">
      <c r="F12486" t="n">
        <v>0.09974215871448452</v>
      </c>
      <c r="G12486" t="n">
        <v>0.1192366539390641</v>
      </c>
      <c r="H12486" t="n">
        <v>-0.001101950770941092</v>
      </c>
      <c r="J12486" t="n">
        <v>0.0322870093028283</v>
      </c>
      <c r="K12486" t="n">
        <v>0.1033648516487491</v>
      </c>
      <c r="L12486" t="n">
        <v>-0.00108936665672195</v>
      </c>
      <c r="M12486" t="n">
        <v>0.06880105522642216</v>
      </c>
      <c r="N12486" t="n">
        <v>0.09482878173983746</v>
      </c>
      <c r="O12486" t="n">
        <v>-0.0005079366776194739</v>
      </c>
      <c r="P12486" t="n">
        <v>0.1043828888709244</v>
      </c>
      <c r="Q12486" t="n">
        <v>0.1036627470504227</v>
      </c>
      <c r="R12486" t="n">
        <v>-0.001343521226218878</v>
      </c>
    </row>
    <row r="12487">
      <c r="F12487" t="n">
        <v>0.09975717532432321</v>
      </c>
      <c r="G12487" t="n">
        <v>0.1192462690228427</v>
      </c>
      <c r="H12487" t="n">
        <v>-0.001101620284855635</v>
      </c>
      <c r="J12487" t="n">
        <v>0.03231215427623782</v>
      </c>
      <c r="K12487" t="n">
        <v>0.1033731868516883</v>
      </c>
      <c r="L12487" t="n">
        <v>-0.001088060461689909</v>
      </c>
      <c r="M12487" t="n">
        <v>0.06877987580737951</v>
      </c>
      <c r="N12487" t="n">
        <v>0.09483642860555311</v>
      </c>
      <c r="O12487" t="n">
        <v>-0.0005082415920832775</v>
      </c>
      <c r="P12487" t="n">
        <v>0.1044548962614134</v>
      </c>
      <c r="Q12487" t="n">
        <v>0.1036711062752474</v>
      </c>
      <c r="R12487" t="n">
        <v>-0.001344192986831988</v>
      </c>
    </row>
    <row r="12488">
      <c r="F12488" t="n">
        <v>0.09985734522288375</v>
      </c>
      <c r="G12488" t="n">
        <v>0.1192558841066214</v>
      </c>
      <c r="H12488" t="n">
        <v>-0.001101317318727696</v>
      </c>
      <c r="J12488" t="n">
        <v>0.03224678284077996</v>
      </c>
      <c r="K12488" t="n">
        <v>0.1033815220546275</v>
      </c>
      <c r="L12488" t="n">
        <v>-0.001088840649026735</v>
      </c>
      <c r="M12488" t="n">
        <v>0.06869305549135946</v>
      </c>
      <c r="N12488" t="n">
        <v>0.09484407547126876</v>
      </c>
      <c r="O12488" t="n">
        <v>-0.0005077160230841113</v>
      </c>
      <c r="P12488" t="n">
        <v>0.1044914584422135</v>
      </c>
      <c r="Q12488" t="n">
        <v>0.103679465500072</v>
      </c>
      <c r="R12488" t="n">
        <v>-0.001343615352159176</v>
      </c>
    </row>
    <row r="12489">
      <c r="F12489" t="n">
        <v>0.09984397782170229</v>
      </c>
      <c r="G12489" t="n">
        <v>0.1192654991904</v>
      </c>
      <c r="H12489" t="n">
        <v>-0.001100987088647118</v>
      </c>
      <c r="J12489" t="n">
        <v>0.03232952980069412</v>
      </c>
      <c r="K12489" t="n">
        <v>0.1033898572575666</v>
      </c>
      <c r="L12489" t="n">
        <v>-0.001088187605854588</v>
      </c>
      <c r="M12489" t="n">
        <v>0.0688906786996015</v>
      </c>
      <c r="N12489" t="n">
        <v>0.09485172233698443</v>
      </c>
      <c r="O12489" t="n">
        <v>-0.0005074622919381423</v>
      </c>
      <c r="P12489" t="n">
        <v>0.104457129365393</v>
      </c>
      <c r="Q12489" t="n">
        <v>0.1036878247248966</v>
      </c>
      <c r="R12489" t="n">
        <v>-0.001343212549515379</v>
      </c>
    </row>
    <row r="12490">
      <c r="F12490" t="n">
        <v>0.09971707114257114</v>
      </c>
      <c r="G12490" t="n">
        <v>0.1192751142741787</v>
      </c>
      <c r="H12490" t="n">
        <v>-0.001100546781873014</v>
      </c>
      <c r="J12490" t="n">
        <v>0.03224770002472491</v>
      </c>
      <c r="K12490" t="n">
        <v>0.1033981924605058</v>
      </c>
      <c r="L12490" t="n">
        <v>-0.00108840528691197</v>
      </c>
      <c r="M12490" t="n">
        <v>0.06884761890530761</v>
      </c>
      <c r="N12490" t="n">
        <v>0.09485936920270006</v>
      </c>
      <c r="O12490" t="n">
        <v>-0.0005073100532505608</v>
      </c>
      <c r="P12490" t="n">
        <v>0.1046709207823006</v>
      </c>
      <c r="Q12490" t="n">
        <v>0.1036961839497213</v>
      </c>
      <c r="R12490" t="n">
        <v>-0.001343212549515379</v>
      </c>
    </row>
    <row r="12491">
      <c r="F12491" t="n">
        <v>0.09974627986545756</v>
      </c>
      <c r="G12491" t="n">
        <v>0.1192847293579573</v>
      </c>
      <c r="H12491" t="n">
        <v>-0.001099475052775012</v>
      </c>
      <c r="J12491" t="n">
        <v>0.03236336369434284</v>
      </c>
      <c r="K12491" t="n">
        <v>0.103406527663445</v>
      </c>
      <c r="L12491" t="n">
        <v>-0.001088840649026735</v>
      </c>
      <c r="M12491" t="n">
        <v>0.06895772200202932</v>
      </c>
      <c r="N12491" t="n">
        <v>0.09486701606841572</v>
      </c>
      <c r="O12491" t="n">
        <v>-0.0005078682617716927</v>
      </c>
      <c r="P12491" t="n">
        <v>0.1043530244404696</v>
      </c>
      <c r="Q12491" t="n">
        <v>0.1037045431745459</v>
      </c>
      <c r="R12491" t="n">
        <v>-0.001342406944227784</v>
      </c>
    </row>
    <row r="12492">
      <c r="F12492" t="n">
        <v>0.09971871863862</v>
      </c>
      <c r="G12492" t="n">
        <v>0.119294344441736</v>
      </c>
      <c r="H12492" t="n">
        <v>-0.001100135001786281</v>
      </c>
      <c r="J12492" t="n">
        <v>0.03228976223110284</v>
      </c>
      <c r="K12492" t="n">
        <v>0.1034148628663842</v>
      </c>
      <c r="L12492" t="n">
        <v>-0.001089294022820817</v>
      </c>
      <c r="M12492" t="n">
        <v>0.06887090104599017</v>
      </c>
      <c r="N12492" t="n">
        <v>0.09487466293413138</v>
      </c>
      <c r="O12492" t="n">
        <v>-0.0005069372540199407</v>
      </c>
      <c r="P12492" t="n">
        <v>0.1045313707041441</v>
      </c>
      <c r="Q12492" t="n">
        <v>0.1037129023993706</v>
      </c>
      <c r="R12492" t="n">
        <v>-0.001343037772262821</v>
      </c>
    </row>
    <row r="12493">
      <c r="F12493" t="n">
        <v>0.0996911569550965</v>
      </c>
      <c r="G12493" t="n">
        <v>0.1193039595255146</v>
      </c>
      <c r="H12493" t="n">
        <v>-0.001100684959295672</v>
      </c>
      <c r="J12493" t="n">
        <v>0.03226553410984019</v>
      </c>
      <c r="K12493" t="n">
        <v>0.1034231980693233</v>
      </c>
      <c r="L12493" t="n">
        <v>-0.001088749865550949</v>
      </c>
      <c r="M12493" t="n">
        <v>0.06902476606563079</v>
      </c>
      <c r="N12493" t="n">
        <v>0.09488230979984703</v>
      </c>
      <c r="O12493" t="n">
        <v>-0.000506785233651882</v>
      </c>
      <c r="P12493" t="n">
        <v>0.1042843641151729</v>
      </c>
      <c r="Q12493" t="n">
        <v>0.1037212616241952</v>
      </c>
      <c r="R12493" t="n">
        <v>-0.001342098491175216</v>
      </c>
    </row>
    <row r="12494">
      <c r="F12494" t="n">
        <v>0.09967778751764844</v>
      </c>
      <c r="G12494" t="n">
        <v>0.1193135746092933</v>
      </c>
      <c r="H12494" t="n">
        <v>-0.001099365061273133</v>
      </c>
      <c r="J12494" t="n">
        <v>0.0323318254966994</v>
      </c>
      <c r="K12494" t="n">
        <v>0.1034315332722625</v>
      </c>
      <c r="L12494" t="n">
        <v>-0.001088641034096976</v>
      </c>
      <c r="M12494" t="n">
        <v>0.06871913805867955</v>
      </c>
      <c r="N12494" t="n">
        <v>0.09488995666556269</v>
      </c>
      <c r="O12494" t="n">
        <v>-0.0005068359071079016</v>
      </c>
      <c r="P12494" t="n">
        <v>0.1044627111617597</v>
      </c>
      <c r="Q12494" t="n">
        <v>0.1037296208490199</v>
      </c>
      <c r="R12494" t="n">
        <v>-0.001341695942137671</v>
      </c>
    </row>
    <row r="12495">
      <c r="F12495" t="n">
        <v>0.09969280335842393</v>
      </c>
      <c r="G12495" t="n">
        <v>0.1193231896930719</v>
      </c>
      <c r="H12495" t="n">
        <v>-0.001099695035778768</v>
      </c>
      <c r="J12495" t="n">
        <v>0.03232405562805295</v>
      </c>
      <c r="K12495" t="n">
        <v>0.1034398684752017</v>
      </c>
      <c r="L12495" t="n">
        <v>-0.001088767730028656</v>
      </c>
      <c r="M12495" t="n">
        <v>0.0688730035288565</v>
      </c>
      <c r="N12495" t="n">
        <v>0.09489760353127834</v>
      </c>
      <c r="O12495" t="n">
        <v>-0.0005066838867398428</v>
      </c>
      <c r="P12495" t="n">
        <v>0.104322041824867</v>
      </c>
      <c r="Q12495" t="n">
        <v>0.1037379800738445</v>
      </c>
      <c r="R12495" t="n">
        <v>-0.001341695942137671</v>
      </c>
    </row>
    <row r="12496">
      <c r="F12496" t="n">
        <v>0.09989232651341767</v>
      </c>
      <c r="G12496" t="n">
        <v>0.1193328047768506</v>
      </c>
      <c r="H12496" t="n">
        <v>-0.00109851500575734</v>
      </c>
      <c r="J12496" t="n">
        <v>0.03237388982170214</v>
      </c>
      <c r="K12496" t="n">
        <v>0.1034482036781409</v>
      </c>
      <c r="L12496" t="n">
        <v>-0.001089094197114122</v>
      </c>
      <c r="M12496" t="n">
        <v>0.06889558512273977</v>
      </c>
      <c r="N12496" t="n">
        <v>0.094905250396994</v>
      </c>
      <c r="O12496" t="n">
        <v>-0.0005065135864990985</v>
      </c>
      <c r="P12496" t="n">
        <v>0.1046421759665205</v>
      </c>
      <c r="Q12496" t="n">
        <v>0.1037463392986692</v>
      </c>
      <c r="R12496" t="n">
        <v>-0.001341521559146033</v>
      </c>
    </row>
    <row r="12497">
      <c r="F12497" t="n">
        <v>0.09975122105116965</v>
      </c>
      <c r="G12497" t="n">
        <v>0.1193424198606292</v>
      </c>
      <c r="H12497" t="n">
        <v>-0.001098844725118748</v>
      </c>
      <c r="J12497" t="n">
        <v>0.03232497413282603</v>
      </c>
      <c r="K12497" t="n">
        <v>0.1034565388810801</v>
      </c>
      <c r="L12497" t="n">
        <v>-0.001089203019475944</v>
      </c>
      <c r="M12497" t="n">
        <v>0.06885252420800084</v>
      </c>
      <c r="N12497" t="n">
        <v>0.09491289726270966</v>
      </c>
      <c r="O12497" t="n">
        <v>-0.0005058051758886104</v>
      </c>
      <c r="P12497" t="n">
        <v>0.1045723993965201</v>
      </c>
      <c r="Q12497" t="n">
        <v>0.1037546985234938</v>
      </c>
      <c r="R12497" t="n">
        <v>-0.001342192051728573</v>
      </c>
    </row>
    <row r="12498">
      <c r="F12498" t="n">
        <v>0.09987978142464138</v>
      </c>
      <c r="G12498" t="n">
        <v>0.1193520349444079</v>
      </c>
      <c r="H12498" t="n">
        <v>-0.001099614070295366</v>
      </c>
      <c r="J12498" t="n">
        <v>0.03230897493493749</v>
      </c>
      <c r="K12498" t="n">
        <v>0.1034648740840192</v>
      </c>
      <c r="L12498" t="n">
        <v>-0.001087679506410437</v>
      </c>
      <c r="M12498" t="n">
        <v>0.06902827245602119</v>
      </c>
      <c r="N12498" t="n">
        <v>0.09492054412842531</v>
      </c>
      <c r="O12498" t="n">
        <v>-0.0005061593811938545</v>
      </c>
      <c r="P12498" t="n">
        <v>0.1045380690425462</v>
      </c>
      <c r="Q12498" t="n">
        <v>0.1037630577483185</v>
      </c>
      <c r="R12498" t="n">
        <v>-0.001340851066563493</v>
      </c>
    </row>
    <row r="12499">
      <c r="F12499" t="n">
        <v>0.0998806051222233</v>
      </c>
      <c r="G12499" t="n">
        <v>0.1193616500281865</v>
      </c>
      <c r="H12499" t="n">
        <v>-0.001099614070295366</v>
      </c>
      <c r="J12499" t="n">
        <v>0.0323176634813995</v>
      </c>
      <c r="K12499" t="n">
        <v>0.1034732092869584</v>
      </c>
      <c r="L12499" t="n">
        <v>-0.001089094197114122</v>
      </c>
      <c r="M12499" t="n">
        <v>0.06894144960862258</v>
      </c>
      <c r="N12499" t="n">
        <v>0.09492819099414096</v>
      </c>
      <c r="O12499" t="n">
        <v>-0.0005060581796780705</v>
      </c>
      <c r="P12499" t="n">
        <v>0.1042910574353124</v>
      </c>
      <c r="Q12499" t="n">
        <v>0.1037714169731431</v>
      </c>
      <c r="R12499" t="n">
        <v>-0.001341655657662541</v>
      </c>
    </row>
    <row r="12500">
      <c r="F12500" t="n">
        <v>0.09985304229850758</v>
      </c>
      <c r="G12500" t="n">
        <v>0.1193712651119652</v>
      </c>
      <c r="H12500" t="n">
        <v>-0.001098544960243574</v>
      </c>
      <c r="J12500" t="n">
        <v>0.03228520543763611</v>
      </c>
      <c r="K12500" t="n">
        <v>0.1034815444898976</v>
      </c>
      <c r="L12500" t="n">
        <v>-0.001087914895577398</v>
      </c>
      <c r="M12500" t="n">
        <v>0.06892026943995833</v>
      </c>
      <c r="N12500" t="n">
        <v>0.09493583785985663</v>
      </c>
      <c r="O12500" t="n">
        <v>-0.0005054329336569082</v>
      </c>
      <c r="P12500" t="n">
        <v>0.1044339605589263</v>
      </c>
      <c r="Q12500" t="n">
        <v>0.1037797761979677</v>
      </c>
      <c r="R12500" t="n">
        <v>-0.001339738558314457</v>
      </c>
    </row>
    <row r="12501">
      <c r="F12501" t="n">
        <v>0.09969773950722063</v>
      </c>
      <c r="G12501" t="n">
        <v>0.1193808801957438</v>
      </c>
      <c r="H12501" t="n">
        <v>-0.001099313711090491</v>
      </c>
      <c r="J12501" t="n">
        <v>0.03225274706181765</v>
      </c>
      <c r="K12501" t="n">
        <v>0.1034898796928368</v>
      </c>
      <c r="L12501" t="n">
        <v>-0.001087697269072981</v>
      </c>
      <c r="M12501" t="n">
        <v>0.06894285142401393</v>
      </c>
      <c r="N12501" t="n">
        <v>0.09494348472557228</v>
      </c>
      <c r="O12501" t="n">
        <v>-0.0005056855743315342</v>
      </c>
      <c r="P12501" t="n">
        <v>0.1042932881014585</v>
      </c>
      <c r="Q12501" t="n">
        <v>0.1037881354227924</v>
      </c>
      <c r="R12501" t="n">
        <v>-0.001339470530194358</v>
      </c>
    </row>
    <row r="12502">
      <c r="F12502" t="n">
        <v>0.0997553351960645</v>
      </c>
      <c r="G12502" t="n">
        <v>0.1193904952795225</v>
      </c>
      <c r="H12502" t="n">
        <v>-0.001098544960243574</v>
      </c>
      <c r="J12502" t="n">
        <v>0.03234372988380646</v>
      </c>
      <c r="K12502" t="n">
        <v>0.103498214895776</v>
      </c>
      <c r="L12502" t="n">
        <v>-0.001089003028099479</v>
      </c>
      <c r="M12502" t="n">
        <v>0.06903107720754445</v>
      </c>
      <c r="N12502" t="n">
        <v>0.09495113159128793</v>
      </c>
      <c r="O12502" t="n">
        <v>-0.0005051802929822821</v>
      </c>
      <c r="P12502" t="n">
        <v>0.1046134278271583</v>
      </c>
      <c r="Q12502" t="n">
        <v>0.103796494647617</v>
      </c>
      <c r="R12502" t="n">
        <v>-0.001339738558314457</v>
      </c>
    </row>
    <row r="12503">
      <c r="F12503" t="n">
        <v>0.0998129314147877</v>
      </c>
      <c r="G12503" t="n">
        <v>0.1194001103633012</v>
      </c>
      <c r="H12503" t="n">
        <v>-0.001097886030946217</v>
      </c>
      <c r="J12503" t="n">
        <v>0.03236064842023124</v>
      </c>
      <c r="K12503" t="n">
        <v>0.1035065500987151</v>
      </c>
      <c r="L12503" t="n">
        <v>-0.00108835014858623</v>
      </c>
      <c r="M12503" t="n">
        <v>0.06898801575207583</v>
      </c>
      <c r="N12503" t="n">
        <v>0.09495877845700358</v>
      </c>
      <c r="O12503" t="n">
        <v>-0.0005057866306013846</v>
      </c>
      <c r="P12503" t="n">
        <v>0.1048272276796447</v>
      </c>
      <c r="Q12503" t="n">
        <v>0.1038048538724417</v>
      </c>
      <c r="R12503" t="n">
        <v>-0.001338760714202401</v>
      </c>
    </row>
    <row r="12504">
      <c r="F12504" t="n">
        <v>0.09978536700911983</v>
      </c>
      <c r="G12504" t="n">
        <v>0.1194097254470798</v>
      </c>
      <c r="H12504" t="n">
        <v>-0.00109714842051268</v>
      </c>
      <c r="J12504" t="n">
        <v>0.03236110812133726</v>
      </c>
      <c r="K12504" t="n">
        <v>0.1035148853016543</v>
      </c>
      <c r="L12504" t="n">
        <v>-0.001088041251038227</v>
      </c>
      <c r="M12504" t="n">
        <v>0.06876990306365419</v>
      </c>
      <c r="N12504" t="n">
        <v>0.09496642532271925</v>
      </c>
      <c r="O12504" t="n">
        <v>-0.0005043035943965993</v>
      </c>
      <c r="P12504" t="n">
        <v>0.1045093180098889</v>
      </c>
      <c r="Q12504" t="n">
        <v>0.1038132130972663</v>
      </c>
      <c r="R12504" t="n">
        <v>-0.001339832151348621</v>
      </c>
    </row>
    <row r="12505">
      <c r="F12505" t="n">
        <v>0.09977199575410065</v>
      </c>
      <c r="G12505" t="n">
        <v>0.1194193405308585</v>
      </c>
      <c r="H12505" t="n">
        <v>-0.001096819210144452</v>
      </c>
      <c r="J12505" t="n">
        <v>0.03227104255337584</v>
      </c>
      <c r="K12505" t="n">
        <v>0.1035232205045935</v>
      </c>
      <c r="L12505" t="n">
        <v>-0.001088802879913954</v>
      </c>
      <c r="M12505" t="n">
        <v>0.06870495901060999</v>
      </c>
      <c r="N12505" t="n">
        <v>0.0949740721884349</v>
      </c>
      <c r="O12505" t="n">
        <v>-0.0005050099726178651</v>
      </c>
      <c r="P12505" t="n">
        <v>0.1042977487726717</v>
      </c>
      <c r="Q12505" t="n">
        <v>0.103821572322091</v>
      </c>
      <c r="R12505" t="n">
        <v>-0.001340501799565009</v>
      </c>
    </row>
    <row r="12506">
      <c r="F12506" t="n">
        <v>0.09987217372699994</v>
      </c>
      <c r="G12506" t="n">
        <v>0.1194289556146371</v>
      </c>
      <c r="H12506" t="n">
        <v>-0.001097697104459726</v>
      </c>
      <c r="J12506" t="n">
        <v>0.03232087953420548</v>
      </c>
      <c r="K12506" t="n">
        <v>0.1035315557075327</v>
      </c>
      <c r="L12506" t="n">
        <v>-0.001088041251038227</v>
      </c>
      <c r="M12506" t="n">
        <v>0.06877130355711816</v>
      </c>
      <c r="N12506" t="n">
        <v>0.09498171905415055</v>
      </c>
      <c r="O12506" t="n">
        <v>-0.0005047576946816988</v>
      </c>
      <c r="P12506" t="n">
        <v>0.1044052066332784</v>
      </c>
      <c r="Q12506" t="n">
        <v>0.1038299315469156</v>
      </c>
      <c r="R12506" t="n">
        <v>-0.001339832151348621</v>
      </c>
    </row>
    <row r="12507">
      <c r="F12507" t="n">
        <v>0.09987299631607027</v>
      </c>
      <c r="G12507" t="n">
        <v>0.1194385706984157</v>
      </c>
      <c r="H12507" t="n">
        <v>-0.001097806841249135</v>
      </c>
      <c r="J12507" t="n">
        <v>0.03231310944656864</v>
      </c>
      <c r="K12507" t="n">
        <v>0.1035398909104718</v>
      </c>
      <c r="L12507" t="n">
        <v>-0.001088150055163331</v>
      </c>
      <c r="M12507" t="n">
        <v>0.06881576692697008</v>
      </c>
      <c r="N12507" t="n">
        <v>0.09498936591986622</v>
      </c>
      <c r="O12507" t="n">
        <v>-0.0005037303830732583</v>
      </c>
      <c r="P12507" t="n">
        <v>0.104725351438526</v>
      </c>
      <c r="Q12507" t="n">
        <v>0.1038382907717403</v>
      </c>
      <c r="R12507" t="n">
        <v>-0.001340100010635176</v>
      </c>
    </row>
    <row r="12508">
      <c r="F12508" t="n">
        <v>0.09968929866834916</v>
      </c>
      <c r="G12508" t="n">
        <v>0.1194481857821944</v>
      </c>
      <c r="H12508" t="n">
        <v>-0.0010973989535084</v>
      </c>
      <c r="J12508" t="n">
        <v>0.03233825814617915</v>
      </c>
      <c r="K12508" t="n">
        <v>0.103548226113411</v>
      </c>
      <c r="L12508" t="n">
        <v>-0.001088058599785637</v>
      </c>
      <c r="M12508" t="n">
        <v>0.06896963879038503</v>
      </c>
      <c r="N12508" t="n">
        <v>0.09499701278558186</v>
      </c>
      <c r="O12508" t="n">
        <v>-0.0005037807661881886</v>
      </c>
      <c r="P12508" t="n">
        <v>0.1043719893640599</v>
      </c>
      <c r="Q12508" t="n">
        <v>0.1038466499965649</v>
      </c>
      <c r="R12508" t="n">
        <v>-0.001338184972771568</v>
      </c>
    </row>
    <row r="12509">
      <c r="F12509" t="n">
        <v>0.09984625323475663</v>
      </c>
      <c r="G12509" t="n">
        <v>0.1194578008659731</v>
      </c>
      <c r="H12509" t="n">
        <v>-0.001096192779598669</v>
      </c>
      <c r="J12509" t="n">
        <v>0.0323304881291543</v>
      </c>
      <c r="K12509" t="n">
        <v>0.1035565613163502</v>
      </c>
      <c r="L12509" t="n">
        <v>-0.00108871136966852</v>
      </c>
      <c r="M12509" t="n">
        <v>0.06872964071237278</v>
      </c>
      <c r="N12509" t="n">
        <v>0.09500465965129751</v>
      </c>
      <c r="O12509" t="n">
        <v>-0.0005040830648777705</v>
      </c>
      <c r="P12509" t="n">
        <v>0.1048339277346211</v>
      </c>
      <c r="Q12509" t="n">
        <v>0.1038550092213896</v>
      </c>
      <c r="R12509" t="n">
        <v>-0.001337917282238907</v>
      </c>
    </row>
    <row r="12510">
      <c r="F12510" t="n">
        <v>0.09976191116040475</v>
      </c>
      <c r="G12510" t="n">
        <v>0.1194674159497517</v>
      </c>
      <c r="H12510" t="n">
        <v>-0.001097289301334788</v>
      </c>
      <c r="J12510" t="n">
        <v>0.03230625844979769</v>
      </c>
      <c r="K12510" t="n">
        <v>0.1035648965192894</v>
      </c>
      <c r="L12510" t="n">
        <v>-0.001088384984727078</v>
      </c>
      <c r="M12510" t="n">
        <v>0.06901480395634954</v>
      </c>
      <c r="N12510" t="n">
        <v>0.09501230651701316</v>
      </c>
      <c r="O12510" t="n">
        <v>-0.0005035792337284674</v>
      </c>
      <c r="P12510" t="n">
        <v>0.1044805636535981</v>
      </c>
      <c r="Q12510" t="n">
        <v>0.1038633684462142</v>
      </c>
      <c r="R12510" t="n">
        <v>-0.001339255734902211</v>
      </c>
    </row>
    <row r="12511">
      <c r="F12511" t="n">
        <v>0.0997911207788631</v>
      </c>
      <c r="G12511" t="n">
        <v>0.1194770310335304</v>
      </c>
      <c r="H12511" t="n">
        <v>-0.001097508605682012</v>
      </c>
      <c r="J12511" t="n">
        <v>0.03226556883234728</v>
      </c>
      <c r="K12511" t="n">
        <v>0.1035732317222286</v>
      </c>
      <c r="L12511" t="n">
        <v>-0.00108774939728066</v>
      </c>
      <c r="M12511" t="n">
        <v>0.06890609557811334</v>
      </c>
      <c r="N12511" t="n">
        <v>0.09501995338272883</v>
      </c>
      <c r="O12511" t="n">
        <v>-0.0005042845973374917</v>
      </c>
      <c r="P12511" t="n">
        <v>0.1043044381262214</v>
      </c>
      <c r="Q12511" t="n">
        <v>0.1038717276710388</v>
      </c>
      <c r="R12511" t="n">
        <v>-0.001339657270701202</v>
      </c>
    </row>
    <row r="12512">
      <c r="F12512" t="n">
        <v>0.09970677713238069</v>
      </c>
      <c r="G12512" t="n">
        <v>0.119486646117309</v>
      </c>
      <c r="H12512" t="n">
        <v>-0.001095677024282257</v>
      </c>
      <c r="J12512" t="n">
        <v>0.03231540763319536</v>
      </c>
      <c r="K12512" t="n">
        <v>0.1035815669251677</v>
      </c>
      <c r="L12512" t="n">
        <v>-0.001087966968917279</v>
      </c>
      <c r="M12512" t="n">
        <v>0.06875362262563656</v>
      </c>
      <c r="N12512" t="n">
        <v>0.09502760024844448</v>
      </c>
      <c r="O12512" t="n">
        <v>-0.0005031574920223641</v>
      </c>
      <c r="P12512" t="n">
        <v>0.1048372770168709</v>
      </c>
      <c r="Q12512" t="n">
        <v>0.1038800868958635</v>
      </c>
      <c r="R12512" t="n">
        <v>-0.001338010576250309</v>
      </c>
    </row>
    <row r="12513">
      <c r="F12513" t="n">
        <v>0.09973598649284046</v>
      </c>
      <c r="G12513" t="n">
        <v>0.1194962612010877</v>
      </c>
      <c r="H12513" t="n">
        <v>-0.001096005727389542</v>
      </c>
      <c r="J12513" t="n">
        <v>0.03234878713939179</v>
      </c>
      <c r="K12513" t="n">
        <v>0.1035899021281069</v>
      </c>
      <c r="L12513" t="n">
        <v>-0.00108731425400742</v>
      </c>
      <c r="M12513" t="n">
        <v>0.06875432265056602</v>
      </c>
      <c r="N12513" t="n">
        <v>0.09503524711416013</v>
      </c>
      <c r="O12513" t="n">
        <v>-0.0005031071813042337</v>
      </c>
      <c r="P12513" t="n">
        <v>0.1046965997700803</v>
      </c>
      <c r="Q12513" t="n">
        <v>0.1038884461206881</v>
      </c>
      <c r="R12513" t="n">
        <v>-0.00133694048881554</v>
      </c>
    </row>
    <row r="12514">
      <c r="F12514" t="n">
        <v>0.09983616778901208</v>
      </c>
      <c r="G12514" t="n">
        <v>0.1195058762848663</v>
      </c>
      <c r="H12514" t="n">
        <v>-0.001096005727389542</v>
      </c>
      <c r="J12514" t="n">
        <v>0.03229986718143994</v>
      </c>
      <c r="K12514" t="n">
        <v>0.1035982373310461</v>
      </c>
      <c r="L12514" t="n">
        <v>-0.00108774939728066</v>
      </c>
      <c r="M12514" t="n">
        <v>0.06884255092271879</v>
      </c>
      <c r="N12514" t="n">
        <v>0.09504289397987579</v>
      </c>
      <c r="O12514" t="n">
        <v>-0.0005031071813042337</v>
      </c>
      <c r="P12514" t="n">
        <v>0.1044495760685743</v>
      </c>
      <c r="Q12514" t="n">
        <v>0.1038968053455128</v>
      </c>
      <c r="R12514" t="n">
        <v>-0.001338813141826387</v>
      </c>
    </row>
    <row r="12515">
      <c r="F12515" t="n">
        <v>0.09980860024089414</v>
      </c>
      <c r="G12515" t="n">
        <v>0.119515491368645</v>
      </c>
      <c r="H12515" t="n">
        <v>-0.001095786591984686</v>
      </c>
      <c r="J12515" t="n">
        <v>0.03226740677249755</v>
      </c>
      <c r="K12515" t="n">
        <v>0.1036065725339853</v>
      </c>
      <c r="L12515" t="n">
        <v>-0.00108731425400742</v>
      </c>
      <c r="M12515" t="n">
        <v>0.06895266187159341</v>
      </c>
      <c r="N12515" t="n">
        <v>0.09505054084559145</v>
      </c>
      <c r="O12515" t="n">
        <v>-0.0005036102884855379</v>
      </c>
      <c r="P12515" t="n">
        <v>0.104663382732292</v>
      </c>
      <c r="Q12515" t="n">
        <v>0.1039051645703374</v>
      </c>
      <c r="R12515" t="n">
        <v>-0.001337835737690853</v>
      </c>
    </row>
    <row r="12516">
      <c r="F12516" t="n">
        <v>0.09985200479230111</v>
      </c>
      <c r="G12516" t="n">
        <v>0.1195251064524236</v>
      </c>
      <c r="H12516" t="n">
        <v>-0.001094724277806984</v>
      </c>
      <c r="J12516" t="n">
        <v>0.03232547689634663</v>
      </c>
      <c r="K12516" t="n">
        <v>0.1036149077369244</v>
      </c>
      <c r="L12516" t="n">
        <v>-0.001087657608997474</v>
      </c>
      <c r="M12516" t="n">
        <v>0.06886583363797391</v>
      </c>
      <c r="N12516" t="n">
        <v>0.0950581877113071</v>
      </c>
      <c r="O12516" t="n">
        <v>-0.0005023337310802041</v>
      </c>
      <c r="P12516" t="n">
        <v>0.1044872546987093</v>
      </c>
      <c r="Q12516" t="n">
        <v>0.1039135237951621</v>
      </c>
      <c r="R12516" t="n">
        <v>-0.00133810309095578</v>
      </c>
    </row>
    <row r="12517">
      <c r="F12517" t="n">
        <v>0.09969668539746476</v>
      </c>
      <c r="G12517" t="n">
        <v>0.1195347215362023</v>
      </c>
      <c r="H12517" t="n">
        <v>-0.001095381178063694</v>
      </c>
      <c r="J12517" t="n">
        <v>0.03231770670199643</v>
      </c>
      <c r="K12517" t="n">
        <v>0.1036232429398636</v>
      </c>
      <c r="L12517" t="n">
        <v>-0.001087766385636037</v>
      </c>
      <c r="M12517" t="n">
        <v>0.06893218076239965</v>
      </c>
      <c r="N12517" t="n">
        <v>0.09506583457702275</v>
      </c>
      <c r="O12517" t="n">
        <v>-0.0005023337310802041</v>
      </c>
      <c r="P12517" t="n">
        <v>0.1043465743318999</v>
      </c>
      <c r="Q12517" t="n">
        <v>0.1039218830199867</v>
      </c>
      <c r="R12517" t="n">
        <v>-0.001337033677896075</v>
      </c>
    </row>
    <row r="12518">
      <c r="F12518" t="n">
        <v>0.09986784160583762</v>
      </c>
      <c r="G12518" t="n">
        <v>0.1195443366199809</v>
      </c>
      <c r="H12518" t="n">
        <v>-0.001095709628192049</v>
      </c>
      <c r="J12518" t="n">
        <v>0.03236754764535221</v>
      </c>
      <c r="K12518" t="n">
        <v>0.1036315781428028</v>
      </c>
      <c r="L12518" t="n">
        <v>-0.00108754883235891</v>
      </c>
      <c r="M12518" t="n">
        <v>0.06877970481698667</v>
      </c>
      <c r="N12518" t="n">
        <v>0.09507348144273842</v>
      </c>
      <c r="O12518" t="n">
        <v>-0.0005023839694771518</v>
      </c>
      <c r="P12518" t="n">
        <v>0.1043476888118015</v>
      </c>
      <c r="Q12518" t="n">
        <v>0.1039302422448114</v>
      </c>
      <c r="R12518" t="n">
        <v>-0.001337301031161001</v>
      </c>
    </row>
    <row r="12519">
      <c r="F12519" t="n">
        <v>0.09991124683516905</v>
      </c>
      <c r="G12519" t="n">
        <v>0.1195539517037596</v>
      </c>
      <c r="H12519" t="n">
        <v>-0.001093663751840555</v>
      </c>
      <c r="J12519" t="n">
        <v>0.03236800787612616</v>
      </c>
      <c r="K12519" t="n">
        <v>0.103639913345742</v>
      </c>
      <c r="L12519" t="n">
        <v>-0.001088854152021673</v>
      </c>
      <c r="M12519" t="n">
        <v>0.06886793445756831</v>
      </c>
      <c r="N12519" t="n">
        <v>0.09508112830845407</v>
      </c>
      <c r="O12519" t="n">
        <v>-0.0005015110165084253</v>
      </c>
      <c r="P12519" t="n">
        <v>0.1048096410158489</v>
      </c>
      <c r="Q12519" t="n">
        <v>0.103938601469636</v>
      </c>
      <c r="R12519" t="n">
        <v>-0.001336498971366222</v>
      </c>
    </row>
    <row r="12520">
      <c r="F12520" t="n">
        <v>0.09975592467208735</v>
      </c>
      <c r="G12520" t="n">
        <v>0.1195635667875382</v>
      </c>
      <c r="H12520" t="n">
        <v>-0.00109388255023044</v>
      </c>
      <c r="J12520" t="n">
        <v>0.03232731682916623</v>
      </c>
      <c r="K12520" t="n">
        <v>0.1036482485486812</v>
      </c>
      <c r="L12520" t="n">
        <v>-0.001088435784221222</v>
      </c>
      <c r="M12520" t="n">
        <v>0.06889051717687009</v>
      </c>
      <c r="N12520" t="n">
        <v>0.09508877517416972</v>
      </c>
      <c r="O12520" t="n">
        <v>-0.000501812013417403</v>
      </c>
      <c r="P12520" t="n">
        <v>0.1047753076632301</v>
      </c>
      <c r="Q12520" t="n">
        <v>0.1039469606944606</v>
      </c>
      <c r="R12520" t="n">
        <v>-0.001335923758192374</v>
      </c>
    </row>
    <row r="12521">
      <c r="F12521" t="n">
        <v>0.09984191424265251</v>
      </c>
      <c r="G12521" t="n">
        <v>0.1195731818713169</v>
      </c>
      <c r="H12521" t="n">
        <v>-0.001094538945400096</v>
      </c>
      <c r="J12521" t="n">
        <v>0.03227016474036165</v>
      </c>
      <c r="K12521" t="n">
        <v>0.1036565837516203</v>
      </c>
      <c r="L12521" t="n">
        <v>-0.001088109481897582</v>
      </c>
      <c r="M12521" t="n">
        <v>0.06904439535759224</v>
      </c>
      <c r="N12521" t="n">
        <v>0.09509642203988537</v>
      </c>
      <c r="O12521" t="n">
        <v>-0.0005014106842054327</v>
      </c>
      <c r="P12521" t="n">
        <v>0.1043864812033526</v>
      </c>
      <c r="Q12521" t="n">
        <v>0.1039553199192853</v>
      </c>
      <c r="R12521" t="n">
        <v>-0.001336324535319831</v>
      </c>
    </row>
    <row r="12522">
      <c r="F12522" t="n">
        <v>0.0998001496345878</v>
      </c>
      <c r="G12522" t="n">
        <v>0.1195827969550955</v>
      </c>
      <c r="H12522" t="n">
        <v>-0.001094538945400096</v>
      </c>
      <c r="J12522" t="n">
        <v>0.03235292807096778</v>
      </c>
      <c r="K12522" t="n">
        <v>0.1036649189545595</v>
      </c>
      <c r="L12522" t="n">
        <v>-0.001088653319103648</v>
      </c>
      <c r="M12522" t="n">
        <v>0.06871685670425173</v>
      </c>
      <c r="N12522" t="n">
        <v>0.09510406890560104</v>
      </c>
      <c r="O12522" t="n">
        <v>-0.0005015611826599216</v>
      </c>
      <c r="P12522" t="n">
        <v>0.1045648425458814</v>
      </c>
      <c r="Q12522" t="n">
        <v>0.1039636791441099</v>
      </c>
      <c r="R12522" t="n">
        <v>-0.001335255796313278</v>
      </c>
    </row>
    <row r="12523">
      <c r="F12523" t="n">
        <v>0.09984355491829375</v>
      </c>
      <c r="G12523" t="n">
        <v>0.1195924120388742</v>
      </c>
      <c r="H12523" t="n">
        <v>-0.001094101348620326</v>
      </c>
      <c r="J12523" t="n">
        <v>0.03227108434492243</v>
      </c>
      <c r="K12523" t="n">
        <v>0.1036732541574987</v>
      </c>
      <c r="L12523" t="n">
        <v>-0.001088218249338795</v>
      </c>
      <c r="M12523" t="n">
        <v>0.06893638335497126</v>
      </c>
      <c r="N12523" t="n">
        <v>0.09511171577131669</v>
      </c>
      <c r="O12523" t="n">
        <v>-0.0005016615149629141</v>
      </c>
      <c r="P12523" t="n">
        <v>0.1048495534653842</v>
      </c>
      <c r="Q12523" t="n">
        <v>0.1039720383689346</v>
      </c>
      <c r="R12523" t="n">
        <v>-0.00133645812769565</v>
      </c>
    </row>
    <row r="12524">
      <c r="F12524" t="n">
        <v>0.09988696056373067</v>
      </c>
      <c r="G12524" t="n">
        <v>0.1196020271226528</v>
      </c>
      <c r="H12524" t="n">
        <v>-0.001094026112885735</v>
      </c>
      <c r="J12524" t="n">
        <v>0.03237854000583511</v>
      </c>
      <c r="K12524" t="n">
        <v>0.1036815893604379</v>
      </c>
      <c r="L12524" t="n">
        <v>-0.001088669844567719</v>
      </c>
      <c r="M12524" t="n">
        <v>0.06878390434640358</v>
      </c>
      <c r="N12524" t="n">
        <v>0.09511936263703234</v>
      </c>
      <c r="O12524" t="n">
        <v>-0.0005013906647395746</v>
      </c>
      <c r="P12524" t="n">
        <v>0.1048152195573068</v>
      </c>
      <c r="Q12524" t="n">
        <v>0.1039803975937592</v>
      </c>
      <c r="R12524" t="n">
        <v>-0.001335482120006116</v>
      </c>
    </row>
    <row r="12525">
      <c r="F12525" t="n">
        <v>0.09988778082201621</v>
      </c>
      <c r="G12525" t="n">
        <v>0.1196116422064315</v>
      </c>
      <c r="H12525" t="n">
        <v>-0.001092605015816639</v>
      </c>
      <c r="J12525" t="n">
        <v>0.03229669556823049</v>
      </c>
      <c r="K12525" t="n">
        <v>0.1036899245633771</v>
      </c>
      <c r="L12525" t="n">
        <v>-0.001087908536984106</v>
      </c>
      <c r="M12525" t="n">
        <v>0.06902531540306492</v>
      </c>
      <c r="N12525" t="n">
        <v>0.09512700950274799</v>
      </c>
      <c r="O12525" t="n">
        <v>-0.0005013405707576844</v>
      </c>
      <c r="P12525" t="n">
        <v>0.1043909383547473</v>
      </c>
      <c r="Q12525" t="n">
        <v>0.1039887568185839</v>
      </c>
      <c r="R12525" t="n">
        <v>-0.00133614966080388</v>
      </c>
    </row>
    <row r="12526">
      <c r="F12526" t="n">
        <v>0.09983181962391047</v>
      </c>
      <c r="G12526" t="n">
        <v>0.1196212572902101</v>
      </c>
      <c r="H12526" t="n">
        <v>-0.001092605015816639</v>
      </c>
      <c r="J12526" t="n">
        <v>0.03233830832493427</v>
      </c>
      <c r="K12526" t="n">
        <v>0.1036982597663162</v>
      </c>
      <c r="L12526" t="n">
        <v>-0.001087038471174262</v>
      </c>
      <c r="M12526" t="n">
        <v>0.06880718693243917</v>
      </c>
      <c r="N12526" t="n">
        <v>0.09513465636846365</v>
      </c>
      <c r="O12526" t="n">
        <v>-0.0005011902888120136</v>
      </c>
      <c r="P12526" t="n">
        <v>0.1043566026643748</v>
      </c>
      <c r="Q12526" t="n">
        <v>0.1039971160434085</v>
      </c>
      <c r="R12526" t="n">
        <v>-0.00133521510368701</v>
      </c>
    </row>
    <row r="12527">
      <c r="F12527" t="n">
        <v>0.09983263929361996</v>
      </c>
      <c r="G12527" t="n">
        <v>0.1196308723739888</v>
      </c>
      <c r="H12527" t="n">
        <v>-0.001091766534002457</v>
      </c>
      <c r="J12527" t="n">
        <v>0.03228938514606974</v>
      </c>
      <c r="K12527" t="n">
        <v>0.1037065949692554</v>
      </c>
      <c r="L12527" t="n">
        <v>-0.001087707433857637</v>
      </c>
      <c r="M12527" t="n">
        <v>0.06887353574204155</v>
      </c>
      <c r="N12527" t="n">
        <v>0.0951423032341793</v>
      </c>
      <c r="O12527" t="n">
        <v>-0.0005008897249206721</v>
      </c>
      <c r="P12527" t="n">
        <v>0.10478311606729</v>
      </c>
      <c r="Q12527" t="n">
        <v>0.1040054752682332</v>
      </c>
      <c r="R12527" t="n">
        <v>-0.001335482120006116</v>
      </c>
    </row>
    <row r="12528">
      <c r="F12528" t="n">
        <v>0.09971989486994287</v>
      </c>
      <c r="G12528" t="n">
        <v>0.1196404874577675</v>
      </c>
      <c r="H12528" t="n">
        <v>-0.001091766534002457</v>
      </c>
      <c r="J12528" t="n">
        <v>0.03233922901803185</v>
      </c>
      <c r="K12528" t="n">
        <v>0.1037149301721946</v>
      </c>
      <c r="L12528" t="n">
        <v>-0.001088251178825572</v>
      </c>
      <c r="M12528" t="n">
        <v>0.0688961188570594</v>
      </c>
      <c r="N12528" t="n">
        <v>0.09514995009989495</v>
      </c>
      <c r="O12528" t="n">
        <v>-0.0005000688167724061</v>
      </c>
      <c r="P12528" t="n">
        <v>0.1046069810170786</v>
      </c>
      <c r="Q12528" t="n">
        <v>0.1040138344930578</v>
      </c>
      <c r="R12528" t="n">
        <v>-0.001334773533953119</v>
      </c>
    </row>
    <row r="12529">
      <c r="F12529" t="n">
        <v>0.0998058870868884</v>
      </c>
      <c r="G12529" t="n">
        <v>0.1196501025415461</v>
      </c>
      <c r="H12529" t="n">
        <v>-0.001091875765271491</v>
      </c>
      <c r="J12529" t="n">
        <v>0.03229030535742353</v>
      </c>
      <c r="K12529" t="n">
        <v>0.1037232653751338</v>
      </c>
      <c r="L12529" t="n">
        <v>-0.001087272437883288</v>
      </c>
      <c r="M12529" t="n">
        <v>0.06876552027269833</v>
      </c>
      <c r="N12529" t="n">
        <v>0.09515759696561062</v>
      </c>
      <c r="O12529" t="n">
        <v>-0.0005005690356548432</v>
      </c>
      <c r="P12529" t="n">
        <v>0.1045017451462906</v>
      </c>
      <c r="Q12529" t="n">
        <v>0.1040221937178824</v>
      </c>
      <c r="R12529" t="n">
        <v>-0.001333706142082705</v>
      </c>
    </row>
    <row r="12530">
      <c r="F12530" t="n">
        <v>0.09983509751933309</v>
      </c>
      <c r="G12530" t="n">
        <v>0.1196597176253247</v>
      </c>
      <c r="H12530" t="n">
        <v>-0.001091875765271491</v>
      </c>
      <c r="J12530" t="n">
        <v>0.03237307274289476</v>
      </c>
      <c r="K12530" t="n">
        <v>0.1037316005780729</v>
      </c>
      <c r="L12530" t="n">
        <v>-0.001088033680838398</v>
      </c>
      <c r="M12530" t="n">
        <v>0.06905070137989716</v>
      </c>
      <c r="N12530" t="n">
        <v>0.09516524383132627</v>
      </c>
      <c r="O12530" t="n">
        <v>-0.0005005190137665995</v>
      </c>
      <c r="P12530" t="n">
        <v>0.104680110839208</v>
      </c>
      <c r="Q12530" t="n">
        <v>0.1040305529427071</v>
      </c>
      <c r="R12530" t="n">
        <v>-0.001334239838017912</v>
      </c>
    </row>
    <row r="12531">
      <c r="F12531" t="n">
        <v>0.09980752518436517</v>
      </c>
      <c r="G12531" t="n">
        <v>0.1196693327091034</v>
      </c>
      <c r="H12531" t="n">
        <v>-0.001092640384154735</v>
      </c>
      <c r="J12531" t="n">
        <v>0.03235707185945902</v>
      </c>
      <c r="K12531" t="n">
        <v>0.1037399357810121</v>
      </c>
      <c r="L12531" t="n">
        <v>-0.001088251178825572</v>
      </c>
      <c r="M12531" t="n">
        <v>0.06905140194590559</v>
      </c>
      <c r="N12531" t="n">
        <v>0.09517289069704192</v>
      </c>
      <c r="O12531" t="n">
        <v>-0.0005000187948841624</v>
      </c>
      <c r="P12531" t="n">
        <v>0.1043976224253781</v>
      </c>
      <c r="Q12531" t="n">
        <v>0.1040389121675317</v>
      </c>
      <c r="R12531" t="n">
        <v>-0.00133410641403411</v>
      </c>
    </row>
    <row r="12532">
      <c r="F12532" t="n">
        <v>0.09985093150561156</v>
      </c>
      <c r="G12532" t="n">
        <v>0.119678947792882</v>
      </c>
      <c r="H12532" t="n">
        <v>-0.001091038658134991</v>
      </c>
      <c r="J12532" t="n">
        <v>0.03232460919763136</v>
      </c>
      <c r="K12532" t="n">
        <v>0.1037482709839513</v>
      </c>
      <c r="L12532" t="n">
        <v>-0.00108707121331448</v>
      </c>
      <c r="M12532" t="n">
        <v>0.06872385258738165</v>
      </c>
      <c r="N12532" t="n">
        <v>0.09518053756275757</v>
      </c>
      <c r="O12532" t="n">
        <v>-0.0004999982054143883</v>
      </c>
      <c r="P12532" t="n">
        <v>0.104646889805274</v>
      </c>
      <c r="Q12532" t="n">
        <v>0.1040472713923564</v>
      </c>
      <c r="R12532" t="n">
        <v>-0.001334465205834885</v>
      </c>
    </row>
    <row r="12533">
      <c r="F12533" t="n">
        <v>0.09980916275842797</v>
      </c>
      <c r="G12533" t="n">
        <v>0.1196885628766607</v>
      </c>
      <c r="H12533" t="n">
        <v>-0.001092020985858402</v>
      </c>
      <c r="J12533" t="n">
        <v>0.03230037706355118</v>
      </c>
      <c r="K12533" t="n">
        <v>0.1037566061868905</v>
      </c>
      <c r="L12533" t="n">
        <v>-0.001087506172287498</v>
      </c>
      <c r="M12533" t="n">
        <v>0.06887773584056711</v>
      </c>
      <c r="N12533" t="n">
        <v>0.09518818442847324</v>
      </c>
      <c r="O12533" t="n">
        <v>-0.0004992489573543269</v>
      </c>
      <c r="P12533" t="n">
        <v>0.1045416524877933</v>
      </c>
      <c r="Q12533" t="n">
        <v>0.104055630617181</v>
      </c>
      <c r="R12533" t="n">
        <v>-0.001333531826893953</v>
      </c>
    </row>
    <row r="12534">
      <c r="F12534" t="n">
        <v>0.09973900141588454</v>
      </c>
      <c r="G12534" t="n">
        <v>0.1196981779604394</v>
      </c>
      <c r="H12534" t="n">
        <v>-0.001092020985858402</v>
      </c>
      <c r="J12534" t="n">
        <v>0.03233376103628008</v>
      </c>
      <c r="K12534" t="n">
        <v>0.1037649413898297</v>
      </c>
      <c r="L12534" t="n">
        <v>-0.001087723651774007</v>
      </c>
      <c r="M12534" t="n">
        <v>0.06876901845014963</v>
      </c>
      <c r="N12534" t="n">
        <v>0.09519583129418889</v>
      </c>
      <c r="O12534" t="n">
        <v>-0.0004993488570956684</v>
      </c>
      <c r="P12534" t="n">
        <v>0.104542766641371</v>
      </c>
      <c r="Q12534" t="n">
        <v>0.1040639898420057</v>
      </c>
      <c r="R12534" t="n">
        <v>-0.001332998467499135</v>
      </c>
    </row>
    <row r="12535">
      <c r="F12535" t="n">
        <v>0.09976821160300614</v>
      </c>
      <c r="G12535" t="n">
        <v>0.119707793044218</v>
      </c>
      <c r="H12535" t="n">
        <v>-0.001090312076095389</v>
      </c>
      <c r="J12535" t="n">
        <v>0.03230952874243989</v>
      </c>
      <c r="K12535" t="n">
        <v>0.1037732765927688</v>
      </c>
      <c r="L12535" t="n">
        <v>-0.001086853733827972</v>
      </c>
      <c r="M12535" t="n">
        <v>0.06898855339215815</v>
      </c>
      <c r="N12535" t="n">
        <v>0.09520347815990454</v>
      </c>
      <c r="O12535" t="n">
        <v>-0.0004998483558023761</v>
      </c>
      <c r="P12535" t="n">
        <v>0.1046502332686406</v>
      </c>
      <c r="Q12535" t="n">
        <v>0.1040723490668303</v>
      </c>
      <c r="R12535" t="n">
        <v>-0.001334065186288771</v>
      </c>
    </row>
    <row r="12536">
      <c r="F12536" t="n">
        <v>0.09982581428675008</v>
      </c>
      <c r="G12536" t="n">
        <v>0.1197174081279967</v>
      </c>
      <c r="H12536" t="n">
        <v>-0.001090857395729327</v>
      </c>
      <c r="J12536" t="n">
        <v>0.03227706520862243</v>
      </c>
      <c r="K12536" t="n">
        <v>0.103781611795708</v>
      </c>
      <c r="L12536" t="n">
        <v>-0.001087196021567922</v>
      </c>
      <c r="M12536" t="n">
        <v>0.06896737003770434</v>
      </c>
      <c r="N12536" t="n">
        <v>0.09521112502562019</v>
      </c>
      <c r="O12536" t="n">
        <v>-0.0004985797811380921</v>
      </c>
      <c r="P12536" t="n">
        <v>0.1044386419195418</v>
      </c>
      <c r="Q12536" t="n">
        <v>0.104080708291655</v>
      </c>
      <c r="R12536" t="n">
        <v>-0.001332291032482181</v>
      </c>
    </row>
    <row r="12537">
      <c r="F12537" t="n">
        <v>0.09986922126157929</v>
      </c>
      <c r="G12537" t="n">
        <v>0.1197270232117753</v>
      </c>
      <c r="H12537" t="n">
        <v>-0.001090312076095389</v>
      </c>
      <c r="J12537" t="n">
        <v>0.03235160492622581</v>
      </c>
      <c r="K12537" t="n">
        <v>0.1037899469986472</v>
      </c>
      <c r="L12537" t="n">
        <v>-0.001087739673943944</v>
      </c>
      <c r="M12537" t="n">
        <v>0.06881488446162756</v>
      </c>
      <c r="N12537" t="n">
        <v>0.09521877189133586</v>
      </c>
      <c r="O12537" t="n">
        <v>-0.0004992780721480894</v>
      </c>
      <c r="P12537" t="n">
        <v>0.1045106577046517</v>
      </c>
      <c r="Q12537" t="n">
        <v>0.1040890675164796</v>
      </c>
      <c r="R12537" t="n">
        <v>-0.001333357078517373</v>
      </c>
    </row>
    <row r="12538">
      <c r="F12538" t="n">
        <v>0.09981325439876096</v>
      </c>
      <c r="G12538" t="n">
        <v>0.119736638295554</v>
      </c>
      <c r="H12538" t="n">
        <v>-0.001090639267875752</v>
      </c>
      <c r="J12538" t="n">
        <v>0.03226975477853293</v>
      </c>
      <c r="K12538" t="n">
        <v>0.1037982822015864</v>
      </c>
      <c r="L12538" t="n">
        <v>-0.00108763094346874</v>
      </c>
      <c r="M12538" t="n">
        <v>0.06905630532727927</v>
      </c>
      <c r="N12538" t="n">
        <v>0.09522641875705151</v>
      </c>
      <c r="O12538" t="n">
        <v>-0.0004990286825016617</v>
      </c>
      <c r="P12538" t="n">
        <v>0.1043345156399471</v>
      </c>
      <c r="Q12538" t="n">
        <v>0.1040974267413043</v>
      </c>
      <c r="R12538" t="n">
        <v>-0.001333357078517373</v>
      </c>
    </row>
    <row r="12539">
      <c r="F12539" t="n">
        <v>0.09992764349771591</v>
      </c>
      <c r="G12539" t="n">
        <v>0.1197462533793326</v>
      </c>
      <c r="H12539" t="n">
        <v>-0.001091729907143627</v>
      </c>
      <c r="J12539" t="n">
        <v>0.03227844625280452</v>
      </c>
      <c r="K12539" t="n">
        <v>0.1038066174045255</v>
      </c>
      <c r="L12539" t="n">
        <v>-0.001087739673943944</v>
      </c>
      <c r="M12539" t="n">
        <v>0.06875063229255821</v>
      </c>
      <c r="N12539" t="n">
        <v>0.09523406562276716</v>
      </c>
      <c r="O12539" t="n">
        <v>-0.0004981602541492428</v>
      </c>
      <c r="P12539" t="n">
        <v>0.1048673981767689</v>
      </c>
      <c r="Q12539" t="n">
        <v>0.1041057859661289</v>
      </c>
      <c r="R12539" t="n">
        <v>-0.001332557543990979</v>
      </c>
    </row>
    <row r="12540">
      <c r="F12540" t="n">
        <v>0.09982908661240228</v>
      </c>
      <c r="G12540" t="n">
        <v>0.1197558684631113</v>
      </c>
      <c r="H12540" t="n">
        <v>-0.001089695771400188</v>
      </c>
      <c r="J12540" t="n">
        <v>0.03229536903751697</v>
      </c>
      <c r="K12540" t="n">
        <v>0.1038149526074647</v>
      </c>
      <c r="L12540" t="n">
        <v>-0.001086777009325848</v>
      </c>
      <c r="M12540" t="n">
        <v>0.06877321557873661</v>
      </c>
      <c r="N12540" t="n">
        <v>0.09524171248848283</v>
      </c>
      <c r="O12540" t="n">
        <v>-0.0004985088965986573</v>
      </c>
      <c r="P12540" t="n">
        <v>0.1047621588012507</v>
      </c>
      <c r="Q12540" t="n">
        <v>0.1041141451909535</v>
      </c>
      <c r="R12540" t="n">
        <v>-0.001331983353638662</v>
      </c>
    </row>
    <row r="12541">
      <c r="F12541" t="n">
        <v>0.09987249404221721</v>
      </c>
      <c r="G12541" t="n">
        <v>0.1197654835468899</v>
      </c>
      <c r="H12541" t="n">
        <v>-0.001090785576152063</v>
      </c>
      <c r="J12541" t="n">
        <v>0.03227113589564413</v>
      </c>
      <c r="K12541" t="n">
        <v>0.1038232878104039</v>
      </c>
      <c r="L12541" t="n">
        <v>-0.00108797294240934</v>
      </c>
      <c r="M12541" t="n">
        <v>0.06875203107062</v>
      </c>
      <c r="N12541" t="n">
        <v>0.09524935935419848</v>
      </c>
      <c r="O12541" t="n">
        <v>-0.0004979112238282324</v>
      </c>
      <c r="P12541" t="n">
        <v>0.1044442096345897</v>
      </c>
      <c r="Q12541" t="n">
        <v>0.1041225044157782</v>
      </c>
      <c r="R12541" t="n">
        <v>-0.001331317495133544</v>
      </c>
    </row>
    <row r="12542">
      <c r="F12542" t="n">
        <v>0.09990170518977867</v>
      </c>
      <c r="G12542" t="n">
        <v>0.1197750986306686</v>
      </c>
      <c r="H12542" t="n">
        <v>-0.001089477810449812</v>
      </c>
      <c r="J12542" t="n">
        <v>0.03237037164162396</v>
      </c>
      <c r="K12542" t="n">
        <v>0.1038316230133431</v>
      </c>
      <c r="L12542" t="n">
        <v>-0.001087103172894073</v>
      </c>
      <c r="M12542" t="n">
        <v>0.06879649848166733</v>
      </c>
      <c r="N12542" t="n">
        <v>0.09525700621991413</v>
      </c>
      <c r="O12542" t="n">
        <v>-0.0004980606420208387</v>
      </c>
      <c r="P12542" t="n">
        <v>0.1046580327474906</v>
      </c>
      <c r="Q12542" t="n">
        <v>0.1041308636406028</v>
      </c>
      <c r="R12542" t="n">
        <v>-0.001332382868741733</v>
      </c>
    </row>
    <row r="12543">
      <c r="F12543" t="n">
        <v>0.09971796569322583</v>
      </c>
      <c r="G12543" t="n">
        <v>0.1197847137144472</v>
      </c>
      <c r="H12543" t="n">
        <v>-0.001090240673776125</v>
      </c>
      <c r="J12543" t="n">
        <v>0.03231321342297072</v>
      </c>
      <c r="K12543" t="n">
        <v>0.1038399582162823</v>
      </c>
      <c r="L12543" t="n">
        <v>-0.00108797294240934</v>
      </c>
      <c r="M12543" t="n">
        <v>0.06879719795844458</v>
      </c>
      <c r="N12543" t="n">
        <v>0.09526465308562977</v>
      </c>
      <c r="O12543" t="n">
        <v>-0.0004979610298924346</v>
      </c>
      <c r="P12543" t="n">
        <v>0.1047655019394056</v>
      </c>
      <c r="Q12543" t="n">
        <v>0.1041392228654275</v>
      </c>
      <c r="R12543" t="n">
        <v>-0.001332249697040709</v>
      </c>
    </row>
    <row r="12544">
      <c r="F12544" t="n">
        <v>0.09980396322214802</v>
      </c>
      <c r="G12544" t="n">
        <v>0.1197943287982259</v>
      </c>
      <c r="H12544" t="n">
        <v>-0.001089189497177068</v>
      </c>
      <c r="J12544" t="n">
        <v>0.03231367416640314</v>
      </c>
      <c r="K12544" t="n">
        <v>0.1038482934192214</v>
      </c>
      <c r="L12544" t="n">
        <v>-0.001088097265354221</v>
      </c>
      <c r="M12544" t="n">
        <v>0.06884166574746092</v>
      </c>
      <c r="N12544" t="n">
        <v>0.09527229995134544</v>
      </c>
      <c r="O12544" t="n">
        <v>-0.0004978400981008805</v>
      </c>
      <c r="P12544" t="n">
        <v>0.1048020680534195</v>
      </c>
      <c r="Q12544" t="n">
        <v>0.1041475820902521</v>
      </c>
      <c r="R12544" t="n">
        <v>-0.001331009974852383</v>
      </c>
    </row>
    <row r="12545">
      <c r="F12545" t="n">
        <v>0.09993255225751785</v>
      </c>
      <c r="G12545" t="n">
        <v>0.1198039438820045</v>
      </c>
      <c r="H12545" t="n">
        <v>-0.001089298394347352</v>
      </c>
      <c r="J12545" t="n">
        <v>0.03229767211802884</v>
      </c>
      <c r="K12545" t="n">
        <v>0.1038566286221606</v>
      </c>
      <c r="L12545" t="n">
        <v>-0.001087444994039192</v>
      </c>
      <c r="M12545" t="n">
        <v>0.06879859684924833</v>
      </c>
      <c r="N12545" t="n">
        <v>0.09527994681706109</v>
      </c>
      <c r="O12545" t="n">
        <v>-0.0004975914267232078</v>
      </c>
      <c r="P12545" t="n">
        <v>0.1048740862914343</v>
      </c>
      <c r="Q12545" t="n">
        <v>0.1041559413150768</v>
      </c>
      <c r="R12545" t="n">
        <v>-0.001330344536408801</v>
      </c>
    </row>
    <row r="12546">
      <c r="F12546" t="n">
        <v>0.09987658205097877</v>
      </c>
      <c r="G12546" t="n">
        <v>0.1198135589657832</v>
      </c>
      <c r="H12546" t="n">
        <v>-0.00108984288019877</v>
      </c>
      <c r="J12546" t="n">
        <v>0.03237221597584294</v>
      </c>
      <c r="K12546" t="n">
        <v>0.1038649638250998</v>
      </c>
      <c r="L12546" t="n">
        <v>-0.00108755370592503</v>
      </c>
      <c r="M12546" t="n">
        <v>0.0687555276502603</v>
      </c>
      <c r="N12546" t="n">
        <v>0.09528759368277674</v>
      </c>
      <c r="O12546" t="n">
        <v>-0.0004970940839678623</v>
      </c>
      <c r="P12546" t="n">
        <v>0.1044143238992774</v>
      </c>
      <c r="Q12546" t="n">
        <v>0.1041643005399014</v>
      </c>
      <c r="R12546" t="n">
        <v>-0.001330211448720085</v>
      </c>
    </row>
    <row r="12547">
      <c r="F12547" t="n">
        <v>0.09977801991059926</v>
      </c>
      <c r="G12547" t="n">
        <v>0.1198231740495618</v>
      </c>
      <c r="H12547" t="n">
        <v>-0.001088753908495933</v>
      </c>
      <c r="J12547" t="n">
        <v>0.0322821305851388</v>
      </c>
      <c r="K12547" t="n">
        <v>0.103873299028039</v>
      </c>
      <c r="L12547" t="n">
        <v>-0.001086792722724163</v>
      </c>
      <c r="M12547" t="n">
        <v>0.06890941753845811</v>
      </c>
      <c r="N12547" t="n">
        <v>0.09529524054849241</v>
      </c>
      <c r="O12547" t="n">
        <v>-0.0004971935525189314</v>
      </c>
      <c r="P12547" t="n">
        <v>0.1046281499646062</v>
      </c>
      <c r="Q12547" t="n">
        <v>0.1041726597647261</v>
      </c>
      <c r="R12547" t="n">
        <v>-0.001329372157565571</v>
      </c>
    </row>
    <row r="12548">
      <c r="F12548" t="n">
        <v>0.09987821632901492</v>
      </c>
      <c r="G12548" t="n">
        <v>0.1198327891333405</v>
      </c>
      <c r="H12548" t="n">
        <v>-0.001089228263485834</v>
      </c>
      <c r="J12548" t="n">
        <v>0.03229905438842678</v>
      </c>
      <c r="K12548" t="n">
        <v>0.1038816342309782</v>
      </c>
      <c r="L12548" t="n">
        <v>-0.00108735175234748</v>
      </c>
      <c r="M12548" t="n">
        <v>0.06888823281385101</v>
      </c>
      <c r="N12548" t="n">
        <v>0.09530288741420806</v>
      </c>
      <c r="O12548" t="n">
        <v>-0.0004968242842239539</v>
      </c>
      <c r="P12548" t="n">
        <v>0.1045229066945143</v>
      </c>
      <c r="Q12548" t="n">
        <v>0.1041810189895507</v>
      </c>
      <c r="R12548" t="n">
        <v>-0.001329771168718417</v>
      </c>
    </row>
    <row r="12549">
      <c r="F12549" t="n">
        <v>0.09987903326934577</v>
      </c>
      <c r="G12549" t="n">
        <v>0.1198424042171191</v>
      </c>
      <c r="H12549" t="n">
        <v>-0.001088031309350136</v>
      </c>
      <c r="J12549" t="n">
        <v>0.03239829438964975</v>
      </c>
      <c r="K12549" t="n">
        <v>0.1038899694339173</v>
      </c>
      <c r="L12549" t="n">
        <v>-0.001087895265169807</v>
      </c>
      <c r="M12549" t="n">
        <v>0.06902023954271505</v>
      </c>
      <c r="N12549" t="n">
        <v>0.09531053427992371</v>
      </c>
      <c r="O12549" t="n">
        <v>-0.0004968242842239539</v>
      </c>
      <c r="P12549" t="n">
        <v>0.1045949247110934</v>
      </c>
      <c r="Q12549" t="n">
        <v>0.1041893782143753</v>
      </c>
      <c r="R12549" t="n">
        <v>-0.001329771168718417</v>
      </c>
    </row>
    <row r="12550">
      <c r="F12550" t="n">
        <v>0.09985145548848243</v>
      </c>
      <c r="G12550" t="n">
        <v>0.1198520193008978</v>
      </c>
      <c r="H12550" t="n">
        <v>-0.001088793007436489</v>
      </c>
      <c r="J12550" t="n">
        <v>0.03234113429752861</v>
      </c>
      <c r="K12550" t="n">
        <v>0.1038983046368565</v>
      </c>
      <c r="L12550" t="n">
        <v>-0.001086699536960688</v>
      </c>
      <c r="M12550" t="n">
        <v>0.06886774746815993</v>
      </c>
      <c r="N12550" t="n">
        <v>0.09531818114563936</v>
      </c>
      <c r="O12550" t="n">
        <v>-0.0004967746216605569</v>
      </c>
      <c r="P12550" t="n">
        <v>0.1047733006575116</v>
      </c>
      <c r="Q12550" t="n">
        <v>0.1041977374392</v>
      </c>
      <c r="R12550" t="n">
        <v>-0.001330968202176955</v>
      </c>
    </row>
    <row r="12551">
      <c r="F12551" t="n">
        <v>0.09985227200031846</v>
      </c>
      <c r="G12551" t="n">
        <v>0.1198616343846765</v>
      </c>
      <c r="H12551" t="n">
        <v>-0.001088793007436489</v>
      </c>
      <c r="J12551" t="n">
        <v>0.03234159542546985</v>
      </c>
      <c r="K12551" t="n">
        <v>0.1039066398397957</v>
      </c>
      <c r="L12551" t="n">
        <v>-0.001088003967734273</v>
      </c>
      <c r="M12551" t="n">
        <v>0.06878090836200673</v>
      </c>
      <c r="N12551" t="n">
        <v>0.09532582801135503</v>
      </c>
      <c r="O12551" t="n">
        <v>-0.0004958100971805643</v>
      </c>
      <c r="P12551" t="n">
        <v>0.1046680566647396</v>
      </c>
      <c r="Q12551" t="n">
        <v>0.1042060966640246</v>
      </c>
      <c r="R12551" t="n">
        <v>-0.001330037176153647</v>
      </c>
    </row>
    <row r="12552">
      <c r="F12552" t="n">
        <v>0.09992407566706096</v>
      </c>
      <c r="G12552" t="n">
        <v>0.1198712494684551</v>
      </c>
      <c r="H12552" t="n">
        <v>-0.001086983823051815</v>
      </c>
      <c r="J12552" t="n">
        <v>0.03235852006085861</v>
      </c>
      <c r="K12552" t="n">
        <v>0.1039149750427349</v>
      </c>
      <c r="L12552" t="n">
        <v>-0.001086606172941286</v>
      </c>
      <c r="M12552" t="n">
        <v>0.06895668538934768</v>
      </c>
      <c r="N12552" t="n">
        <v>0.09533347487707068</v>
      </c>
      <c r="O12552" t="n">
        <v>-0.0004961076427479861</v>
      </c>
      <c r="P12552" t="n">
        <v>0.1044919064769056</v>
      </c>
      <c r="Q12552" t="n">
        <v>0.1042144558888493</v>
      </c>
      <c r="R12552" t="n">
        <v>-0.001330527076466656</v>
      </c>
    </row>
    <row r="12553">
      <c r="F12553" t="n">
        <v>0.09981131200830592</v>
      </c>
      <c r="G12553" t="n">
        <v>0.1198808645522337</v>
      </c>
      <c r="H12553" t="n">
        <v>-0.001087636209061449</v>
      </c>
      <c r="J12553" t="n">
        <v>0.03239190848032782</v>
      </c>
      <c r="K12553" t="n">
        <v>0.103923310245674</v>
      </c>
      <c r="L12553" t="n">
        <v>-0.001086388786490763</v>
      </c>
      <c r="M12553" t="n">
        <v>0.06884796116513958</v>
      </c>
      <c r="N12553" t="n">
        <v>0.09534112174278633</v>
      </c>
      <c r="O12553" t="n">
        <v>-0.0004961572336758897</v>
      </c>
      <c r="P12553" t="n">
        <v>0.1048120949817863</v>
      </c>
      <c r="Q12553" t="n">
        <v>0.1042228151136739</v>
      </c>
      <c r="R12553" t="n">
        <v>-0.001328533279648774</v>
      </c>
    </row>
    <row r="12554">
      <c r="F12554" t="n">
        <v>0.09982632549760065</v>
      </c>
      <c r="G12554" t="n">
        <v>0.1198904796360124</v>
      </c>
      <c r="H12554" t="n">
        <v>-0.001086875092050209</v>
      </c>
      <c r="J12554" t="n">
        <v>0.03228535622183561</v>
      </c>
      <c r="K12554" t="n">
        <v>0.1039316454486132</v>
      </c>
      <c r="L12554" t="n">
        <v>-0.00108747571874338</v>
      </c>
      <c r="M12554" t="n">
        <v>0.0688705454167548</v>
      </c>
      <c r="N12554" t="n">
        <v>0.09534876860850199</v>
      </c>
      <c r="O12554" t="n">
        <v>-0.0004964051883154079</v>
      </c>
      <c r="P12554" t="n">
        <v>0.1048132088079689</v>
      </c>
      <c r="Q12554" t="n">
        <v>0.1042311743384986</v>
      </c>
      <c r="R12554" t="n">
        <v>-0.001329729557739503</v>
      </c>
    </row>
    <row r="12555">
      <c r="F12555" t="n">
        <v>0.09979874591024715</v>
      </c>
      <c r="G12555" t="n">
        <v>0.119900094719791</v>
      </c>
      <c r="H12555" t="n">
        <v>-0.001087962402066266</v>
      </c>
      <c r="J12555" t="n">
        <v>0.0323187446655195</v>
      </c>
      <c r="K12555" t="n">
        <v>0.1039399806515524</v>
      </c>
      <c r="L12555" t="n">
        <v>-0.001087584411968641</v>
      </c>
      <c r="M12555" t="n">
        <v>0.0687837051071547</v>
      </c>
      <c r="N12555" t="n">
        <v>0.09535641547421765</v>
      </c>
      <c r="O12555" t="n">
        <v>-0.000495859688108468</v>
      </c>
      <c r="P12555" t="n">
        <v>0.1048852287183443</v>
      </c>
      <c r="Q12555" t="n">
        <v>0.1042395335633232</v>
      </c>
      <c r="R12555" t="n">
        <v>-0.001329330798375927</v>
      </c>
    </row>
    <row r="12556">
      <c r="F12556" t="n">
        <v>0.09972857251214354</v>
      </c>
      <c r="G12556" t="n">
        <v>0.1199097098035697</v>
      </c>
      <c r="H12556" t="n">
        <v>-0.001087241920490793</v>
      </c>
      <c r="J12556" t="n">
        <v>0.03237682927501966</v>
      </c>
      <c r="K12556" t="n">
        <v>0.1039483158544916</v>
      </c>
      <c r="L12556" t="n">
        <v>-0.001086295262646015</v>
      </c>
      <c r="M12556" t="n">
        <v>0.06895948428803761</v>
      </c>
      <c r="N12556" t="n">
        <v>0.0953640623399333</v>
      </c>
      <c r="O12556" t="n">
        <v>-0.0004956888853762785</v>
      </c>
      <c r="P12556" t="n">
        <v>0.1046381703886727</v>
      </c>
      <c r="Q12556" t="n">
        <v>0.1042478927881479</v>
      </c>
      <c r="R12556" t="n">
        <v>-0.001329687354844288</v>
      </c>
    </row>
    <row r="12557">
      <c r="F12557" t="n">
        <v>0.09980037681906478</v>
      </c>
      <c r="G12557" t="n">
        <v>0.1199193248873484</v>
      </c>
      <c r="H12557" t="n">
        <v>-0.001087567864905849</v>
      </c>
      <c r="J12557" t="n">
        <v>0.03236082686501793</v>
      </c>
      <c r="K12557" t="n">
        <v>0.1039566510574308</v>
      </c>
      <c r="L12557" t="n">
        <v>-0.001087816836800797</v>
      </c>
      <c r="M12557" t="n">
        <v>0.06898206903566595</v>
      </c>
      <c r="N12557" t="n">
        <v>0.09537170920564896</v>
      </c>
      <c r="O12557" t="n">
        <v>-0.0004949460948387517</v>
      </c>
      <c r="P12557" t="n">
        <v>0.1048874565387527</v>
      </c>
      <c r="Q12557" t="n">
        <v>0.1042562520129725</v>
      </c>
      <c r="R12557" t="n">
        <v>-0.00132809332404927</v>
      </c>
    </row>
    <row r="12558">
      <c r="F12558" t="n">
        <v>0.09991477564870616</v>
      </c>
      <c r="G12558" t="n">
        <v>0.119928939971127</v>
      </c>
      <c r="H12558" t="n">
        <v>-0.001086807327937384</v>
      </c>
      <c r="J12558" t="n">
        <v>0.03234482430568915</v>
      </c>
      <c r="K12558" t="n">
        <v>0.1039649862603699</v>
      </c>
      <c r="L12558" t="n">
        <v>-0.001087708152932598</v>
      </c>
      <c r="M12558" t="n">
        <v>0.06891711331880174</v>
      </c>
      <c r="N12558" t="n">
        <v>0.09537935607136461</v>
      </c>
      <c r="O12558" t="n">
        <v>-0.0004953917691612677</v>
      </c>
      <c r="P12558" t="n">
        <v>0.1048885703658043</v>
      </c>
      <c r="Q12558" t="n">
        <v>0.1042646112377972</v>
      </c>
      <c r="R12558" t="n">
        <v>-0.001329554518944703</v>
      </c>
    </row>
    <row r="12559">
      <c r="F12559" t="n">
        <v>0.09987299733686381</v>
      </c>
      <c r="G12559" t="n">
        <v>0.1199385550549057</v>
      </c>
      <c r="H12559" t="n">
        <v>-0.001087133272352441</v>
      </c>
      <c r="J12559" t="n">
        <v>0.03237821395073201</v>
      </c>
      <c r="K12559" t="n">
        <v>0.1039733214633091</v>
      </c>
      <c r="L12559" t="n">
        <v>-0.001087382101328002</v>
      </c>
      <c r="M12559" t="n">
        <v>0.06907100931830884</v>
      </c>
      <c r="N12559" t="n">
        <v>0.09538700293708027</v>
      </c>
      <c r="O12559" t="n">
        <v>-0.0004951441723154255</v>
      </c>
      <c r="P12559" t="n">
        <v>0.1043578814139317</v>
      </c>
      <c r="Q12559" t="n">
        <v>0.1042729704626218</v>
      </c>
      <c r="R12559" t="n">
        <v>-0.001327960488149685</v>
      </c>
    </row>
    <row r="12560">
      <c r="F12560" t="n">
        <v>0.09981702029259529</v>
      </c>
      <c r="G12560" t="n">
        <v>0.1199481701386843</v>
      </c>
      <c r="H12560" t="n">
        <v>-0.001085545662940063</v>
      </c>
      <c r="J12560" t="n">
        <v>0.03228812242370066</v>
      </c>
      <c r="K12560" t="n">
        <v>0.1039816566662483</v>
      </c>
      <c r="L12560" t="n">
        <v>-0.001086853606973513</v>
      </c>
      <c r="M12560" t="n">
        <v>0.06887474170527116</v>
      </c>
      <c r="N12560" t="n">
        <v>0.09539464980279592</v>
      </c>
      <c r="O12560" t="n">
        <v>-0.0004945283209433793</v>
      </c>
      <c r="P12560" t="n">
        <v>0.10435899346119</v>
      </c>
      <c r="Q12560" t="n">
        <v>0.1042813296874465</v>
      </c>
      <c r="R12560" t="n">
        <v>-0.001326856769051617</v>
      </c>
    </row>
    <row r="12561">
      <c r="F12561" t="n">
        <v>0.09988882618525627</v>
      </c>
      <c r="G12561" t="n">
        <v>0.119957785222463</v>
      </c>
      <c r="H12561" t="n">
        <v>-0.001086305620899917</v>
      </c>
      <c r="J12561" t="n">
        <v>0.03232974433637317</v>
      </c>
      <c r="K12561" t="n">
        <v>0.1039899918691875</v>
      </c>
      <c r="L12561" t="n">
        <v>-0.001087831677412745</v>
      </c>
      <c r="M12561" t="n">
        <v>0.06902863850138766</v>
      </c>
      <c r="N12561" t="n">
        <v>0.09540229666851156</v>
      </c>
      <c r="O12561" t="n">
        <v>-0.0004943305293941569</v>
      </c>
      <c r="P12561" t="n">
        <v>0.1046082816149785</v>
      </c>
      <c r="Q12561" t="n">
        <v>0.1042896889122711</v>
      </c>
      <c r="R12561" t="n">
        <v>-0.001328449793686797</v>
      </c>
    </row>
    <row r="12562">
      <c r="F12562" t="n">
        <v>0.09988964139475198</v>
      </c>
      <c r="G12562" t="n">
        <v>0.1199674003062416</v>
      </c>
      <c r="H12562" t="n">
        <v>-0.001085328532094391</v>
      </c>
      <c r="J12562" t="n">
        <v>0.03229727696933306</v>
      </c>
      <c r="K12562" t="n">
        <v>0.1039983270721266</v>
      </c>
      <c r="L12562" t="n">
        <v>-0.001086636257987017</v>
      </c>
      <c r="M12562" t="n">
        <v>0.06885425487282693</v>
      </c>
      <c r="N12562" t="n">
        <v>0.09540994353422723</v>
      </c>
      <c r="O12562" t="n">
        <v>-0.0004944788730560737</v>
      </c>
      <c r="P12562" t="n">
        <v>0.1048575712708841</v>
      </c>
      <c r="Q12562" t="n">
        <v>0.1042980481370957</v>
      </c>
      <c r="R12562" t="n">
        <v>-0.001328582545739728</v>
      </c>
    </row>
    <row r="12563">
      <c r="F12563" t="n">
        <v>0.09991885317907298</v>
      </c>
      <c r="G12563" t="n">
        <v>0.1199770153900203</v>
      </c>
      <c r="H12563" t="n">
        <v>-0.00108569641602424</v>
      </c>
      <c r="J12563" t="n">
        <v>0.03236359619026202</v>
      </c>
      <c r="K12563" t="n">
        <v>0.1040066622750658</v>
      </c>
      <c r="L12563" t="n">
        <v>-0.001087179630453257</v>
      </c>
      <c r="M12563" t="n">
        <v>0.06905192352616465</v>
      </c>
      <c r="N12563" t="n">
        <v>0.09541759039994288</v>
      </c>
      <c r="O12563" t="n">
        <v>-0.0004949733519291297</v>
      </c>
      <c r="P12563" t="n">
        <v>0.1046459609499945</v>
      </c>
      <c r="Q12563" t="n">
        <v>0.1043064073619204</v>
      </c>
      <c r="R12563" t="n">
        <v>-0.001328051537528002</v>
      </c>
    </row>
    <row r="12564">
      <c r="F12564" t="n">
        <v>0.09983447766925244</v>
      </c>
      <c r="G12564" t="n">
        <v>0.1199866304737989</v>
      </c>
      <c r="H12564" t="n">
        <v>-0.001084503104615741</v>
      </c>
      <c r="J12564" t="n">
        <v>0.03240521931569339</v>
      </c>
      <c r="K12564" t="n">
        <v>0.104014997478005</v>
      </c>
      <c r="L12564" t="n">
        <v>-0.001086651003813211</v>
      </c>
      <c r="M12564" t="n">
        <v>0.06878999654490112</v>
      </c>
      <c r="N12564" t="n">
        <v>0.09542523726565853</v>
      </c>
      <c r="O12564" t="n">
        <v>-0.0004937648242918529</v>
      </c>
      <c r="P12564" t="n">
        <v>0.1045761655233675</v>
      </c>
      <c r="Q12564" t="n">
        <v>0.104314766586745</v>
      </c>
      <c r="R12564" t="n">
        <v>-0.001326549812125048</v>
      </c>
    </row>
    <row r="12565">
      <c r="F12565" t="n">
        <v>0.09976429956542904</v>
      </c>
      <c r="G12565" t="n">
        <v>0.1199962455575776</v>
      </c>
      <c r="H12565" t="n">
        <v>-0.001085913381734877</v>
      </c>
      <c r="J12565" t="n">
        <v>0.03228219622194342</v>
      </c>
      <c r="K12565" t="n">
        <v>0.1040233326809442</v>
      </c>
      <c r="L12565" t="n">
        <v>-0.001086868334013973</v>
      </c>
      <c r="M12565" t="n">
        <v>0.06896578056911212</v>
      </c>
      <c r="N12565" t="n">
        <v>0.09543288413137418</v>
      </c>
      <c r="O12565" t="n">
        <v>-0.0004941104596688572</v>
      </c>
      <c r="P12565" t="n">
        <v>0.1044709154140007</v>
      </c>
      <c r="Q12565" t="n">
        <v>0.1043231258115697</v>
      </c>
      <c r="R12565" t="n">
        <v>-0.00132694781686916</v>
      </c>
    </row>
    <row r="12566">
      <c r="F12566" t="n">
        <v>0.09987870229526674</v>
      </c>
      <c r="G12566" t="n">
        <v>0.1200058606413562</v>
      </c>
      <c r="H12566" t="n">
        <v>-0.001084828553181695</v>
      </c>
      <c r="J12566" t="n">
        <v>0.03228265750792304</v>
      </c>
      <c r="K12566" t="n">
        <v>0.1040316678838834</v>
      </c>
      <c r="L12566" t="n">
        <v>-0.001086759668913592</v>
      </c>
      <c r="M12566" t="n">
        <v>0.06887893722876359</v>
      </c>
      <c r="N12566" t="n">
        <v>0.09544053099708985</v>
      </c>
      <c r="O12566" t="n">
        <v>-0.0004939623302215696</v>
      </c>
      <c r="P12566" t="n">
        <v>0.1046138446370811</v>
      </c>
      <c r="Q12566" t="n">
        <v>0.1043314850363943</v>
      </c>
      <c r="R12566" t="n">
        <v>-0.001326682480373085</v>
      </c>
    </row>
    <row r="12567">
      <c r="F12567" t="n">
        <v>0.09985111939343988</v>
      </c>
      <c r="G12567" t="n">
        <v>0.1200154757251349</v>
      </c>
      <c r="H12567" t="n">
        <v>-0.001085479450313604</v>
      </c>
      <c r="J12567" t="n">
        <v>0.0323407458256789</v>
      </c>
      <c r="K12567" t="n">
        <v>0.1040400030868225</v>
      </c>
      <c r="L12567" t="n">
        <v>-0.001086325008512067</v>
      </c>
      <c r="M12567" t="n">
        <v>0.06885775063294033</v>
      </c>
      <c r="N12567" t="n">
        <v>0.0954481778628055</v>
      </c>
      <c r="O12567" t="n">
        <v>-0.0004941598361512863</v>
      </c>
      <c r="P12567" t="n">
        <v>0.1046504114800412</v>
      </c>
      <c r="Q12567" t="n">
        <v>0.104339844261219</v>
      </c>
      <c r="R12567" t="n">
        <v>-0.001326019139132899</v>
      </c>
    </row>
    <row r="12568">
      <c r="F12568" t="n">
        <v>0.09985193355460448</v>
      </c>
      <c r="G12568" t="n">
        <v>0.1200250908089135</v>
      </c>
      <c r="H12568" t="n">
        <v>-0.001084221161454173</v>
      </c>
      <c r="J12568" t="n">
        <v>0.03235767245347283</v>
      </c>
      <c r="K12568" t="n">
        <v>0.1040483382897617</v>
      </c>
      <c r="L12568" t="n">
        <v>-0.001086991518460496</v>
      </c>
      <c r="M12568" t="n">
        <v>0.06894599310077174</v>
      </c>
      <c r="N12568" t="n">
        <v>0.09545582472852115</v>
      </c>
      <c r="O12568" t="n">
        <v>-0.000492903631069013</v>
      </c>
      <c r="P12568" t="n">
        <v>0.1046869784899931</v>
      </c>
      <c r="Q12568" t="n">
        <v>0.1043482034860436</v>
      </c>
      <c r="R12568" t="n">
        <v>-0.001325712265915341</v>
      </c>
    </row>
    <row r="12569">
      <c r="F12569" t="n">
        <v>0.09976755452477673</v>
      </c>
      <c r="G12569" t="n">
        <v>0.1200347058926922</v>
      </c>
      <c r="H12569" t="n">
        <v>-0.001084654763198406</v>
      </c>
      <c r="J12569" t="n">
        <v>0.03236636678061383</v>
      </c>
      <c r="K12569" t="n">
        <v>0.1040566734927009</v>
      </c>
      <c r="L12569" t="n">
        <v>-0.001087100174150066</v>
      </c>
      <c r="M12569" t="n">
        <v>0.06894669244693569</v>
      </c>
      <c r="N12569" t="n">
        <v>0.09546347159423681</v>
      </c>
      <c r="O12569" t="n">
        <v>-0.0004931501568422794</v>
      </c>
      <c r="P12569" t="n">
        <v>0.1048653641759279</v>
      </c>
      <c r="Q12569" t="n">
        <v>0.1043565627108683</v>
      </c>
      <c r="R12569" t="n">
        <v>-0.001326375188340541</v>
      </c>
    </row>
    <row r="12570">
      <c r="F12570" t="n">
        <v>0.09993875501877517</v>
      </c>
      <c r="G12570" t="n">
        <v>0.1200443209764708</v>
      </c>
      <c r="H12570" t="n">
        <v>-0.001084004360582057</v>
      </c>
      <c r="J12570" t="n">
        <v>0.03228450300278708</v>
      </c>
      <c r="K12570" t="n">
        <v>0.1040650086956401</v>
      </c>
      <c r="L12570" t="n">
        <v>-0.001086339584323074</v>
      </c>
      <c r="M12570" t="n">
        <v>0.06888173381731591</v>
      </c>
      <c r="N12570" t="n">
        <v>0.09547111845995247</v>
      </c>
      <c r="O12570" t="n">
        <v>-0.0004931008516876261</v>
      </c>
      <c r="P12570" t="n">
        <v>0.1043701108877493</v>
      </c>
      <c r="Q12570" t="n">
        <v>0.1043649219356929</v>
      </c>
      <c r="R12570" t="n">
        <v>-0.001327170695250782</v>
      </c>
    </row>
    <row r="12571">
      <c r="F12571" t="n">
        <v>0.09984017622635932</v>
      </c>
      <c r="G12571" t="n">
        <v>0.1200539360602495</v>
      </c>
      <c r="H12571" t="n">
        <v>-0.001082748380506063</v>
      </c>
      <c r="J12571" t="n">
        <v>0.03234259275349383</v>
      </c>
      <c r="K12571" t="n">
        <v>0.1040733438985793</v>
      </c>
      <c r="L12571" t="n">
        <v>-0.001087100174150066</v>
      </c>
      <c r="M12571" t="n">
        <v>0.06907940740305576</v>
      </c>
      <c r="N12571" t="n">
        <v>0.09547876532566812</v>
      </c>
      <c r="O12571" t="n">
        <v>-0.0004927821460573031</v>
      </c>
      <c r="P12571" t="n">
        <v>0.1045484965739849</v>
      </c>
      <c r="Q12571" t="n">
        <v>0.1043732811605175</v>
      </c>
      <c r="R12571" t="n">
        <v>-0.001327038110765741</v>
      </c>
    </row>
    <row r="12572">
      <c r="F12572" t="n">
        <v>0.0997983925078777</v>
      </c>
      <c r="G12572" t="n">
        <v>0.1200635511440281</v>
      </c>
      <c r="H12572" t="n">
        <v>-0.001083506607663279</v>
      </c>
      <c r="J12572" t="n">
        <v>0.03232658925537145</v>
      </c>
      <c r="K12572" t="n">
        <v>0.1040816791015184</v>
      </c>
      <c r="L12572" t="n">
        <v>-0.001087331777949938</v>
      </c>
      <c r="M12572" t="n">
        <v>0.06908010710426024</v>
      </c>
      <c r="N12572" t="n">
        <v>0.09548641219138378</v>
      </c>
      <c r="O12572" t="n">
        <v>-0.0004922405731122906</v>
      </c>
      <c r="P12572" t="n">
        <v>0.1047623382775899</v>
      </c>
      <c r="Q12572" t="n">
        <v>0.1043816403853422</v>
      </c>
      <c r="R12572" t="n">
        <v>-0.001326332648420455</v>
      </c>
    </row>
    <row r="12573">
      <c r="F12573" t="n">
        <v>0.0998560023438898</v>
      </c>
      <c r="G12573" t="n">
        <v>0.1200731662278068</v>
      </c>
      <c r="H12573" t="n">
        <v>-0.001083723243993913</v>
      </c>
      <c r="J12573" t="n">
        <v>0.03240937806886936</v>
      </c>
      <c r="K12573" t="n">
        <v>0.1040900143044576</v>
      </c>
      <c r="L12573" t="n">
        <v>-0.001086897192906792</v>
      </c>
      <c r="M12573" t="n">
        <v>0.06875251386670025</v>
      </c>
      <c r="N12573" t="n">
        <v>0.09549405905709944</v>
      </c>
      <c r="O12573" t="n">
        <v>-0.0004920928714000144</v>
      </c>
      <c r="P12573" t="n">
        <v>0.1047634508277643</v>
      </c>
      <c r="Q12573" t="n">
        <v>0.1043899996101668</v>
      </c>
      <c r="R12573" t="n">
        <v>-0.001326332648420455</v>
      </c>
    </row>
    <row r="12574">
      <c r="F12574" t="n">
        <v>0.09995621044407568</v>
      </c>
      <c r="G12574" t="n">
        <v>0.1200827813115854</v>
      </c>
      <c r="H12574" t="n">
        <v>-0.001083073335002013</v>
      </c>
      <c r="J12574" t="n">
        <v>0.03228634905901769</v>
      </c>
      <c r="K12574" t="n">
        <v>0.1040983495073968</v>
      </c>
      <c r="L12574" t="n">
        <v>-0.001086788546646006</v>
      </c>
      <c r="M12574" t="n">
        <v>0.06895018885585311</v>
      </c>
      <c r="N12574" t="n">
        <v>0.09550170592281509</v>
      </c>
      <c r="O12574" t="n">
        <v>-0.0004924375087286587</v>
      </c>
      <c r="P12574" t="n">
        <v>0.104445466673447</v>
      </c>
      <c r="Q12574" t="n">
        <v>0.1043983588349915</v>
      </c>
      <c r="R12574" t="n">
        <v>-0.001325802645364143</v>
      </c>
    </row>
    <row r="12575">
      <c r="F12575" t="n">
        <v>0.09977243293221139</v>
      </c>
      <c r="G12575" t="n">
        <v>0.1200923963953641</v>
      </c>
      <c r="H12575" t="n">
        <v>-0.00108415651665518</v>
      </c>
      <c r="J12575" t="n">
        <v>0.0323856042303437</v>
      </c>
      <c r="K12575" t="n">
        <v>0.104106684710336</v>
      </c>
      <c r="L12575" t="n">
        <v>-0.001086462607863647</v>
      </c>
      <c r="M12575" t="n">
        <v>0.06877579739892975</v>
      </c>
      <c r="N12575" t="n">
        <v>0.09550935278853075</v>
      </c>
      <c r="O12575" t="n">
        <v>-0.0004923390409204746</v>
      </c>
      <c r="P12575" t="n">
        <v>0.1046593098784371</v>
      </c>
      <c r="Q12575" t="n">
        <v>0.1044067180598161</v>
      </c>
      <c r="R12575" t="n">
        <v>-0.001324610138487441</v>
      </c>
    </row>
    <row r="12576">
      <c r="F12576" t="n">
        <v>0.09990104023703261</v>
      </c>
      <c r="G12576" t="n">
        <v>0.1201020114791427</v>
      </c>
      <c r="H12576" t="n">
        <v>-0.00108246866958421</v>
      </c>
      <c r="J12576" t="n">
        <v>0.03241076495235823</v>
      </c>
      <c r="K12576" t="n">
        <v>0.1041150199132751</v>
      </c>
      <c r="L12576" t="n">
        <v>-0.00108658541364188</v>
      </c>
      <c r="M12576" t="n">
        <v>0.06877649603551039</v>
      </c>
      <c r="N12576" t="n">
        <v>0.0955169996542464</v>
      </c>
      <c r="O12576" t="n">
        <v>-0.0004917256340571182</v>
      </c>
      <c r="P12576" t="n">
        <v>0.1048731543620365</v>
      </c>
      <c r="Q12576" t="n">
        <v>0.1044150772846408</v>
      </c>
      <c r="R12576" t="n">
        <v>-0.001323508767466033</v>
      </c>
    </row>
    <row r="12577">
      <c r="F12577" t="n">
        <v>0.09980245697659892</v>
      </c>
      <c r="G12577" t="n">
        <v>0.1201116265629214</v>
      </c>
      <c r="H12577" t="n">
        <v>-0.001083226321887688</v>
      </c>
      <c r="J12577" t="n">
        <v>0.03240299442725619</v>
      </c>
      <c r="K12577" t="n">
        <v>0.1041233551162143</v>
      </c>
      <c r="L12577" t="n">
        <v>-0.001086694050455881</v>
      </c>
      <c r="M12577" t="n">
        <v>0.06908360528730217</v>
      </c>
      <c r="N12577" t="n">
        <v>0.09552464651996206</v>
      </c>
      <c r="O12577" t="n">
        <v>-0.0004915289831336801</v>
      </c>
      <c r="P12577" t="n">
        <v>0.1045906228898185</v>
      </c>
      <c r="Q12577" t="n">
        <v>0.1044234365094654</v>
      </c>
      <c r="R12577" t="n">
        <v>-0.001324832938318925</v>
      </c>
    </row>
    <row r="12578">
      <c r="F12578" t="n">
        <v>0.09977487031627091</v>
      </c>
      <c r="G12578" t="n">
        <v>0.1201212416467001</v>
      </c>
      <c r="H12578" t="n">
        <v>-0.001082576905627564</v>
      </c>
      <c r="J12578" t="n">
        <v>0.03240345678091897</v>
      </c>
      <c r="K12578" t="n">
        <v>0.1041316903191535</v>
      </c>
      <c r="L12578" t="n">
        <v>-0.001087128597711887</v>
      </c>
      <c r="M12578" t="n">
        <v>0.06893109905158301</v>
      </c>
      <c r="N12578" t="n">
        <v>0.09553229338567772</v>
      </c>
      <c r="O12578" t="n">
        <v>-0.000491430657671961</v>
      </c>
      <c r="P12578" t="n">
        <v>0.1047690127461771</v>
      </c>
      <c r="Q12578" t="n">
        <v>0.1044317957342901</v>
      </c>
      <c r="R12578" t="n">
        <v>-0.001324700521233636</v>
      </c>
    </row>
    <row r="12579">
      <c r="F12579" t="n">
        <v>0.09976148285160247</v>
      </c>
      <c r="G12579" t="n">
        <v>0.1201308567304787</v>
      </c>
      <c r="H12579" t="n">
        <v>-0.001083334557931043</v>
      </c>
      <c r="J12579" t="n">
        <v>0.03241215215192479</v>
      </c>
      <c r="K12579" t="n">
        <v>0.1041400255220927</v>
      </c>
      <c r="L12579" t="n">
        <v>-0.00108658541364188</v>
      </c>
      <c r="M12579" t="n">
        <v>0.06906311779560056</v>
      </c>
      <c r="N12579" t="n">
        <v>0.09553994025139335</v>
      </c>
      <c r="O12579" t="n">
        <v>-0.0004920206104422754</v>
      </c>
      <c r="P12579" t="n">
        <v>0.1045928462680698</v>
      </c>
      <c r="Q12579" t="n">
        <v>0.1044401549591147</v>
      </c>
      <c r="R12579" t="n">
        <v>-0.001324393155710799</v>
      </c>
    </row>
    <row r="12580">
      <c r="F12580" t="n">
        <v>0.09974809508921939</v>
      </c>
      <c r="G12580" t="n">
        <v>0.1201404718142573</v>
      </c>
      <c r="H12580" t="n">
        <v>-0.001081973320587705</v>
      </c>
      <c r="J12580" t="n">
        <v>0.03235498342296918</v>
      </c>
      <c r="K12580" t="n">
        <v>0.1041483607250319</v>
      </c>
      <c r="L12580" t="n">
        <v>-0.001085838982472527</v>
      </c>
      <c r="M12580" t="n">
        <v>0.06895438383577449</v>
      </c>
      <c r="N12580" t="n">
        <v>0.09554758711710902</v>
      </c>
      <c r="O12580" t="n">
        <v>-0.0004909163506987886</v>
      </c>
      <c r="P12580" t="n">
        <v>0.1047357812747697</v>
      </c>
      <c r="Q12580" t="n">
        <v>0.1044485141839393</v>
      </c>
      <c r="R12580" t="n">
        <v>-0.001323996155364363</v>
      </c>
    </row>
    <row r="12581">
      <c r="F12581" t="n">
        <v>0.09980570612041248</v>
      </c>
      <c r="G12581" t="n">
        <v>0.120150086898036</v>
      </c>
      <c r="H12581" t="n">
        <v>-0.001081973320587705</v>
      </c>
      <c r="J12581" t="n">
        <v>0.0323719117540034</v>
      </c>
      <c r="K12581" t="n">
        <v>0.104156695927971</v>
      </c>
      <c r="L12581" t="n">
        <v>-0.001086816628615209</v>
      </c>
      <c r="M12581" t="n">
        <v>0.06904262993779739</v>
      </c>
      <c r="N12581" t="n">
        <v>0.09555523398282467</v>
      </c>
      <c r="O12581" t="n">
        <v>-0.0004907690757935789</v>
      </c>
      <c r="P12581" t="n">
        <v>0.1048432611537781</v>
      </c>
      <c r="Q12581" t="n">
        <v>0.104456873408764</v>
      </c>
      <c r="R12581" t="n">
        <v>-0.001323334488120303</v>
      </c>
    </row>
    <row r="12582">
      <c r="F12582" t="n">
        <v>0.09983491786687176</v>
      </c>
      <c r="G12582" t="n">
        <v>0.1201597019818147</v>
      </c>
      <c r="H12582" t="n">
        <v>-0.001081108088024261</v>
      </c>
      <c r="J12582" t="n">
        <v>0.03237237406325706</v>
      </c>
      <c r="K12582" t="n">
        <v>0.1041650311309102</v>
      </c>
      <c r="L12582" t="n">
        <v>-0.001086490746567648</v>
      </c>
      <c r="M12582" t="n">
        <v>0.06895578198942334</v>
      </c>
      <c r="N12582" t="n">
        <v>0.09556288084854032</v>
      </c>
      <c r="O12582" t="n">
        <v>-0.0004910636256039982</v>
      </c>
      <c r="P12582" t="n">
        <v>0.1048798294991238</v>
      </c>
      <c r="Q12582" t="n">
        <v>0.1044652326335886</v>
      </c>
      <c r="R12582" t="n">
        <v>-0.001323996155364363</v>
      </c>
    </row>
    <row r="12583">
      <c r="F12583" t="n">
        <v>0.09994932968649234</v>
      </c>
      <c r="G12583" t="n">
        <v>0.1201693170655933</v>
      </c>
      <c r="H12583" t="n">
        <v>-0.001081540704305983</v>
      </c>
      <c r="J12583" t="n">
        <v>0.03229050473702227</v>
      </c>
      <c r="K12583" t="n">
        <v>0.1041733663338494</v>
      </c>
      <c r="L12583" t="n">
        <v>-0.0010860562371709</v>
      </c>
      <c r="M12583" t="n">
        <v>0.06875949899360911</v>
      </c>
      <c r="N12583" t="n">
        <v>0.09557052771425598</v>
      </c>
      <c r="O12583" t="n">
        <v>-0.0004900100859043354</v>
      </c>
      <c r="P12583" t="n">
        <v>0.1043845552569277</v>
      </c>
      <c r="Q12583" t="n">
        <v>0.1044735918584133</v>
      </c>
      <c r="R12583" t="n">
        <v>-0.001323731488466739</v>
      </c>
    </row>
    <row r="12584">
      <c r="F12584" t="n">
        <v>0.09979394149434828</v>
      </c>
      <c r="G12584" t="n">
        <v>0.120178932149372</v>
      </c>
      <c r="H12584" t="n">
        <v>-0.001081803190534119</v>
      </c>
      <c r="J12584" t="n">
        <v>0.03238976521355706</v>
      </c>
      <c r="K12584" t="n">
        <v>0.1041817015367886</v>
      </c>
      <c r="L12584" t="n">
        <v>-0.001085635573814635</v>
      </c>
      <c r="M12584" t="n">
        <v>0.06884774524021262</v>
      </c>
      <c r="N12584" t="n">
        <v>0.09557817457997164</v>
      </c>
      <c r="O12584" t="n">
        <v>-0.0004905493126895442</v>
      </c>
      <c r="P12584" t="n">
        <v>0.1047402289214873</v>
      </c>
      <c r="Q12584" t="n">
        <v>0.1044819510832379</v>
      </c>
      <c r="R12584" t="n">
        <v>-0.001323821046392505</v>
      </c>
    </row>
    <row r="12585">
      <c r="F12585" t="n">
        <v>0.09996515466972525</v>
      </c>
      <c r="G12585" t="n">
        <v>0.1201885472331506</v>
      </c>
      <c r="H12585" t="n">
        <v>-0.001080722468066053</v>
      </c>
      <c r="J12585" t="n">
        <v>0.03232436164456663</v>
      </c>
      <c r="K12585" t="n">
        <v>0.1041900367397278</v>
      </c>
      <c r="L12585" t="n">
        <v>-0.001086070045279894</v>
      </c>
      <c r="M12585" t="n">
        <v>0.0690016531233614</v>
      </c>
      <c r="N12585" t="n">
        <v>0.09558582144568729</v>
      </c>
      <c r="O12585" t="n">
        <v>-0.0004905002920727071</v>
      </c>
      <c r="P12585" t="n">
        <v>0.1044576894474019</v>
      </c>
      <c r="Q12585" t="n">
        <v>0.1044903103080626</v>
      </c>
      <c r="R12585" t="n">
        <v>-0.001323027547263798</v>
      </c>
    </row>
    <row r="12586">
      <c r="F12586" t="n">
        <v>0.09982396472559973</v>
      </c>
      <c r="G12586" t="n">
        <v>0.1201981623169293</v>
      </c>
      <c r="H12586" t="n">
        <v>-0.001080290179078827</v>
      </c>
      <c r="J12586" t="n">
        <v>0.03232482381680643</v>
      </c>
      <c r="K12586" t="n">
        <v>0.1041983719426669</v>
      </c>
      <c r="L12586" t="n">
        <v>-0.00108574419168095</v>
      </c>
      <c r="M12586" t="n">
        <v>0.06908990065406487</v>
      </c>
      <c r="N12586" t="n">
        <v>0.09559346831140295</v>
      </c>
      <c r="O12586" t="n">
        <v>-0.0004900591065211726</v>
      </c>
      <c r="P12586" t="n">
        <v>0.1046006263437073</v>
      </c>
      <c r="Q12586" t="n">
        <v>0.1044986695328872</v>
      </c>
      <c r="R12586" t="n">
        <v>-0.001323424296828152</v>
      </c>
    </row>
    <row r="12587">
      <c r="F12587" t="n">
        <v>0.09985317668607971</v>
      </c>
      <c r="G12587" t="n">
        <v>0.1202077774007079</v>
      </c>
      <c r="H12587" t="n">
        <v>-0.00108083054031286</v>
      </c>
      <c r="J12587" t="n">
        <v>0.03232528602409687</v>
      </c>
      <c r="K12587" t="n">
        <v>0.1042067071456061</v>
      </c>
      <c r="L12587" t="n">
        <v>-0.001086613134611467</v>
      </c>
      <c r="M12587" t="n">
        <v>0.06898116416646607</v>
      </c>
      <c r="N12587" t="n">
        <v>0.0956011151771186</v>
      </c>
      <c r="O12587" t="n">
        <v>-0.0004905002920727071</v>
      </c>
      <c r="P12587" t="n">
        <v>0.1045662809329281</v>
      </c>
      <c r="Q12587" t="n">
        <v>0.1045070287577119</v>
      </c>
      <c r="R12587" t="n">
        <v>-0.001322366297989876</v>
      </c>
    </row>
    <row r="12588">
      <c r="F12588" t="n">
        <v>0.09978298613017911</v>
      </c>
      <c r="G12588" t="n">
        <v>0.1202173924844866</v>
      </c>
      <c r="H12588" t="n">
        <v>-0.001080337689715381</v>
      </c>
      <c r="J12588" t="n">
        <v>0.03236691525726718</v>
      </c>
      <c r="K12588" t="n">
        <v>0.1042150423485453</v>
      </c>
      <c r="L12588" t="n">
        <v>-0.001086083653561048</v>
      </c>
      <c r="M12588" t="n">
        <v>0.06909129938536873</v>
      </c>
      <c r="N12588" t="n">
        <v>0.09560876204283426</v>
      </c>
      <c r="O12588" t="n">
        <v>-0.0004893009640500248</v>
      </c>
      <c r="P12588" t="n">
        <v>0.1047801324187974</v>
      </c>
      <c r="Q12588" t="n">
        <v>0.1045153879825365</v>
      </c>
      <c r="R12588" t="n">
        <v>-0.001322720363873819</v>
      </c>
    </row>
    <row r="12589">
      <c r="F12589" t="n">
        <v>0.09975539602957495</v>
      </c>
      <c r="G12589" t="n">
        <v>0.1202270075682652</v>
      </c>
      <c r="H12589" t="n">
        <v>-0.001079365774560699</v>
      </c>
      <c r="J12589" t="n">
        <v>0.03241677843220449</v>
      </c>
      <c r="K12589" t="n">
        <v>0.1042233775514845</v>
      </c>
      <c r="L12589" t="n">
        <v>-0.001086952520483897</v>
      </c>
      <c r="M12589" t="n">
        <v>0.06907011140574049</v>
      </c>
      <c r="N12589" t="n">
        <v>0.09561640890854992</v>
      </c>
      <c r="O12589" t="n">
        <v>-0.0004893988634025758</v>
      </c>
      <c r="P12589" t="n">
        <v>0.1049230714817359</v>
      </c>
      <c r="Q12589" t="n">
        <v>0.1045237472073612</v>
      </c>
      <c r="R12589" t="n">
        <v>-0.001322059532357096</v>
      </c>
    </row>
    <row r="12590">
      <c r="F12590" t="n">
        <v>0.09989821205167684</v>
      </c>
      <c r="G12590" t="n">
        <v>0.1202366226520439</v>
      </c>
      <c r="H12590" t="n">
        <v>-0.001079689746278926</v>
      </c>
      <c r="J12590" t="n">
        <v>0.03235960681878025</v>
      </c>
      <c r="K12590" t="n">
        <v>0.1042317127544236</v>
      </c>
      <c r="L12590" t="n">
        <v>-0.00108630087029176</v>
      </c>
      <c r="M12590" t="n">
        <v>0.06904892326454964</v>
      </c>
      <c r="N12590" t="n">
        <v>0.09562405577426557</v>
      </c>
      <c r="O12590" t="n">
        <v>-0.0004898394104890553</v>
      </c>
      <c r="P12590" t="n">
        <v>0.1045341569569813</v>
      </c>
      <c r="Q12590" t="n">
        <v>0.1045321064321858</v>
      </c>
      <c r="R12590" t="n">
        <v>-0.001321927366053751</v>
      </c>
    </row>
    <row r="12591">
      <c r="F12591" t="n">
        <v>0.09988482263259005</v>
      </c>
      <c r="G12591" t="n">
        <v>0.1202462377358225</v>
      </c>
      <c r="H12591" t="n">
        <v>-0.001080985633151835</v>
      </c>
      <c r="J12591" t="n">
        <v>0.03239300349869645</v>
      </c>
      <c r="K12591" t="n">
        <v>0.1042400479573628</v>
      </c>
      <c r="L12591" t="n">
        <v>-0.001086626695387829</v>
      </c>
      <c r="M12591" t="n">
        <v>0.0690933973186218</v>
      </c>
      <c r="N12591" t="n">
        <v>0.09563170263998122</v>
      </c>
      <c r="O12591" t="n">
        <v>-0.0004897904608127799</v>
      </c>
      <c r="P12591" t="n">
        <v>0.1045352677299701</v>
      </c>
      <c r="Q12591" t="n">
        <v>0.1045404656570104</v>
      </c>
      <c r="R12591" t="n">
        <v>-0.001320695863514388</v>
      </c>
    </row>
    <row r="12592">
      <c r="F12592" t="n">
        <v>0.09985723220413584</v>
      </c>
      <c r="G12592" t="n">
        <v>0.1202558528196012</v>
      </c>
      <c r="H12592" t="n">
        <v>-0.001078658848790407</v>
      </c>
      <c r="J12592" t="n">
        <v>0.03238523266802039</v>
      </c>
      <c r="K12592" t="n">
        <v>0.104248383160302</v>
      </c>
      <c r="L12592" t="n">
        <v>-0.00108653145706158</v>
      </c>
      <c r="M12592" t="n">
        <v>0.06889710888674527</v>
      </c>
      <c r="N12592" t="n">
        <v>0.09563934950569689</v>
      </c>
      <c r="O12592" t="n">
        <v>-0.0004888370138036566</v>
      </c>
      <c r="P12592" t="n">
        <v>0.1047491215487996</v>
      </c>
      <c r="Q12592" t="n">
        <v>0.1045488248818351</v>
      </c>
      <c r="R12592" t="n">
        <v>-0.001320827946309019</v>
      </c>
    </row>
    <row r="12593">
      <c r="F12593" t="n">
        <v>0.09992904685755272</v>
      </c>
      <c r="G12593" t="n">
        <v>0.1202654679033798</v>
      </c>
      <c r="H12593" t="n">
        <v>-0.001080169575469385</v>
      </c>
      <c r="J12593" t="n">
        <v>0.03232806000373212</v>
      </c>
      <c r="K12593" t="n">
        <v>0.1042567183632412</v>
      </c>
      <c r="L12593" t="n">
        <v>-0.001085988462830165</v>
      </c>
      <c r="M12593" t="n">
        <v>0.06891969509549661</v>
      </c>
      <c r="N12593" t="n">
        <v>0.09564699637141254</v>
      </c>
      <c r="O12593" t="n">
        <v>-0.0004890325290576526</v>
      </c>
      <c r="P12593" t="n">
        <v>0.1048211474664524</v>
      </c>
      <c r="Q12593" t="n">
        <v>0.1045571841066597</v>
      </c>
      <c r="R12593" t="n">
        <v>-0.001321092111898281</v>
      </c>
    </row>
    <row r="12594">
      <c r="F12594" t="n">
        <v>0.09988725520197264</v>
      </c>
      <c r="G12594" t="n">
        <v>0.1202750829871585</v>
      </c>
      <c r="H12594" t="n">
        <v>-0.001078550939741909</v>
      </c>
      <c r="J12594" t="n">
        <v>0.03235322348313119</v>
      </c>
      <c r="K12594" t="n">
        <v>0.1042650535661803</v>
      </c>
      <c r="L12594" t="n">
        <v>-0.001085554067445032</v>
      </c>
      <c r="M12594" t="n">
        <v>0.06905171973127214</v>
      </c>
      <c r="N12594" t="n">
        <v>0.09565464323712819</v>
      </c>
      <c r="O12594" t="n">
        <v>-0.0004890325290576526</v>
      </c>
      <c r="P12594" t="n">
        <v>0.1049286311785235</v>
      </c>
      <c r="Q12594" t="n">
        <v>0.1045655433314844</v>
      </c>
      <c r="R12594" t="n">
        <v>-0.001321224194692912</v>
      </c>
    </row>
    <row r="12595">
      <c r="F12595" t="n">
        <v>0.09990226673893693</v>
      </c>
      <c r="G12595" t="n">
        <v>0.1202846980709371</v>
      </c>
      <c r="H12595" t="n">
        <v>-0.001079306303081398</v>
      </c>
      <c r="J12595" t="n">
        <v>0.03239485471880996</v>
      </c>
      <c r="K12595" t="n">
        <v>0.1042733887691195</v>
      </c>
      <c r="L12595" t="n">
        <v>-0.001086097061676448</v>
      </c>
      <c r="M12595" t="n">
        <v>0.06909619425655461</v>
      </c>
      <c r="N12595" t="n">
        <v>0.09566229010284384</v>
      </c>
      <c r="O12595" t="n">
        <v>-0.0004892769231251477</v>
      </c>
      <c r="P12595" t="n">
        <v>0.1044687952329418</v>
      </c>
      <c r="Q12595" t="n">
        <v>0.104573902556309</v>
      </c>
      <c r="R12595" t="n">
        <v>-0.001321752525871435</v>
      </c>
    </row>
    <row r="12596">
      <c r="F12596" t="n">
        <v>0.09995988140573817</v>
      </c>
      <c r="G12596" t="n">
        <v>0.1202943131547158</v>
      </c>
      <c r="H12596" t="n">
        <v>-0.001077737604977692</v>
      </c>
      <c r="J12596" t="n">
        <v>0.03232944746648629</v>
      </c>
      <c r="K12596" t="n">
        <v>0.1042817239720587</v>
      </c>
      <c r="L12596" t="n">
        <v>-0.001086327447906194</v>
      </c>
      <c r="M12596" t="n">
        <v>0.0688999032223129</v>
      </c>
      <c r="N12596" t="n">
        <v>0.09566993696855951</v>
      </c>
      <c r="O12596" t="n">
        <v>-0.0004879338621319535</v>
      </c>
      <c r="P12596" t="n">
        <v>0.1047890241566226</v>
      </c>
      <c r="Q12596" t="n">
        <v>0.1045822617811337</v>
      </c>
      <c r="R12596" t="n">
        <v>-0.001320257286469605</v>
      </c>
    </row>
    <row r="12597">
      <c r="F12597" t="n">
        <v>0.0998470831929914</v>
      </c>
      <c r="G12597" t="n">
        <v>0.1203039282384944</v>
      </c>
      <c r="H12597" t="n">
        <v>-0.001077737604977692</v>
      </c>
      <c r="J12597" t="n">
        <v>0.03237931291041846</v>
      </c>
      <c r="K12597" t="n">
        <v>0.1042900591749979</v>
      </c>
      <c r="L12597" t="n">
        <v>-0.001085784501360859</v>
      </c>
      <c r="M12597" t="n">
        <v>0.06903192897968674</v>
      </c>
      <c r="N12597" t="n">
        <v>0.09567758383427515</v>
      </c>
      <c r="O12597" t="n">
        <v>-0.0004883243263609277</v>
      </c>
      <c r="P12597" t="n">
        <v>0.1047901353736979</v>
      </c>
      <c r="Q12597" t="n">
        <v>0.1045906210059583</v>
      </c>
      <c r="R12597" t="n">
        <v>-0.001319993287812043</v>
      </c>
    </row>
    <row r="12598">
      <c r="F12598" t="n">
        <v>0.09983369192546449</v>
      </c>
      <c r="G12598" t="n">
        <v>0.1203135433222731</v>
      </c>
      <c r="H12598" t="n">
        <v>-0.001078600226372372</v>
      </c>
      <c r="J12598" t="n">
        <v>0.03242094508388665</v>
      </c>
      <c r="K12598" t="n">
        <v>0.1042983943779371</v>
      </c>
      <c r="L12598" t="n">
        <v>-0.001086436037215261</v>
      </c>
      <c r="M12598" t="n">
        <v>0.06883563643473178</v>
      </c>
      <c r="N12598" t="n">
        <v>0.0956852306999908</v>
      </c>
      <c r="O12598" t="n">
        <v>-0.0004881779022750623</v>
      </c>
      <c r="P12598" t="n">
        <v>0.1048267043851112</v>
      </c>
      <c r="Q12598" t="n">
        <v>0.104598980230783</v>
      </c>
      <c r="R12598" t="n">
        <v>-0.001321049282442293</v>
      </c>
    </row>
    <row r="12599">
      <c r="F12599" t="n">
        <v>0.09991970930378707</v>
      </c>
      <c r="G12599" t="n">
        <v>0.1203231584060517</v>
      </c>
      <c r="H12599" t="n">
        <v>-0.001077356758672141</v>
      </c>
      <c r="J12599" t="n">
        <v>0.03230613352367631</v>
      </c>
      <c r="K12599" t="n">
        <v>0.1043067295808762</v>
      </c>
      <c r="L12599" t="n">
        <v>-0.001085567322742725</v>
      </c>
      <c r="M12599" t="n">
        <v>0.06877067067705825</v>
      </c>
      <c r="N12599" t="n">
        <v>0.09569287756570646</v>
      </c>
      <c r="O12599" t="n">
        <v>-0.0004880314781891971</v>
      </c>
      <c r="P12599" t="n">
        <v>0.1048632735630023</v>
      </c>
      <c r="Q12599" t="n">
        <v>0.1046073394556076</v>
      </c>
      <c r="R12599" t="n">
        <v>-0.001321181281771074</v>
      </c>
    </row>
    <row r="12600">
      <c r="F12600" t="n">
        <v>0.09992051936366625</v>
      </c>
      <c r="G12600" t="n">
        <v>0.1203327734898304</v>
      </c>
      <c r="H12600" t="n">
        <v>-0.001077464505122653</v>
      </c>
      <c r="J12600" t="n">
        <v>0.03231483000072083</v>
      </c>
      <c r="K12600" t="n">
        <v>0.1043150647838154</v>
      </c>
      <c r="L12600" t="n">
        <v>-0.001086774754579819</v>
      </c>
      <c r="M12600" t="n">
        <v>0.06907780185385198</v>
      </c>
      <c r="N12600" t="n">
        <v>0.09570052443142212</v>
      </c>
      <c r="O12600" t="n">
        <v>-0.0004878118534749726</v>
      </c>
      <c r="P12600" t="n">
        <v>0.1047225525472201</v>
      </c>
      <c r="Q12600" t="n">
        <v>0.1046156986804322</v>
      </c>
      <c r="R12600" t="n">
        <v>-0.001319950554773249</v>
      </c>
    </row>
    <row r="12601">
      <c r="F12601" t="n">
        <v>0.09997813504517133</v>
      </c>
      <c r="G12601" t="n">
        <v>0.1203423885736091</v>
      </c>
      <c r="H12601" t="n">
        <v>-0.001078003237375214</v>
      </c>
      <c r="J12601" t="n">
        <v>0.03239763260045536</v>
      </c>
      <c r="K12601" t="n">
        <v>0.1043233999867546</v>
      </c>
      <c r="L12601" t="n">
        <v>-0.001086340435565101</v>
      </c>
      <c r="M12601" t="n">
        <v>0.06890339564756864</v>
      </c>
      <c r="N12601" t="n">
        <v>0.09570817129713777</v>
      </c>
      <c r="O12601" t="n">
        <v>-0.0004873244802573935</v>
      </c>
      <c r="P12601" t="n">
        <v>0.1045109142214267</v>
      </c>
      <c r="Q12601" t="n">
        <v>0.1046240579052569</v>
      </c>
      <c r="R12601" t="n">
        <v>-0.001319027143431713</v>
      </c>
    </row>
    <row r="12602">
      <c r="F12602" t="n">
        <v>0.09993634059200374</v>
      </c>
      <c r="G12602" t="n">
        <v>0.1203520036573877</v>
      </c>
      <c r="H12602" t="n">
        <v>-0.001077249012221629</v>
      </c>
      <c r="J12602" t="n">
        <v>0.03236515952040926</v>
      </c>
      <c r="K12602" t="n">
        <v>0.1043317351896938</v>
      </c>
      <c r="L12602" t="n">
        <v>-0.001086883334333499</v>
      </c>
      <c r="M12602" t="n">
        <v>0.06890409406652942</v>
      </c>
      <c r="N12602" t="n">
        <v>0.09571581816285342</v>
      </c>
      <c r="O12602" t="n">
        <v>-0.0004875194295444252</v>
      </c>
      <c r="P12602" t="n">
        <v>0.1045474825662948</v>
      </c>
      <c r="Q12602" t="n">
        <v>0.1046324171300815</v>
      </c>
      <c r="R12602" t="n">
        <v>-0.001320082470679183</v>
      </c>
    </row>
    <row r="12603">
      <c r="F12603" t="n">
        <v>0.09993715032052239</v>
      </c>
      <c r="G12603" t="n">
        <v>0.1203616187411664</v>
      </c>
      <c r="H12603" t="n">
        <v>-0.001077033519320604</v>
      </c>
      <c r="J12603" t="n">
        <v>0.03242326111735867</v>
      </c>
      <c r="K12603" t="n">
        <v>0.104340070392633</v>
      </c>
      <c r="L12603" t="n">
        <v>-0.001086123276057741</v>
      </c>
      <c r="M12603" t="n">
        <v>0.06910178707716993</v>
      </c>
      <c r="N12603" t="n">
        <v>0.09572346502856909</v>
      </c>
      <c r="O12603" t="n">
        <v>-0.0004868615969872827</v>
      </c>
      <c r="P12603" t="n">
        <v>0.1049386351286991</v>
      </c>
      <c r="Q12603" t="n">
        <v>0.1046407763549062</v>
      </c>
      <c r="R12603" t="n">
        <v>-0.001318631395713912</v>
      </c>
    </row>
    <row r="12604">
      <c r="F12604" t="n">
        <v>0.09993795991141544</v>
      </c>
      <c r="G12604" t="n">
        <v>0.120371233824945</v>
      </c>
      <c r="H12604" t="n">
        <v>-0.001076869103662185</v>
      </c>
      <c r="J12604" t="n">
        <v>0.03234138304613102</v>
      </c>
      <c r="K12604" t="n">
        <v>0.1043484055955721</v>
      </c>
      <c r="L12604" t="n">
        <v>-0.001085267520206493</v>
      </c>
      <c r="M12604" t="n">
        <v>0.06883982575746012</v>
      </c>
      <c r="N12604" t="n">
        <v>0.09573111189428474</v>
      </c>
      <c r="O12604" t="n">
        <v>-0.0004865209301361321</v>
      </c>
      <c r="P12604" t="n">
        <v>0.1046560782715094</v>
      </c>
      <c r="Q12604" t="n">
        <v>0.1046491355797308</v>
      </c>
      <c r="R12604" t="n">
        <v>-0.001319379922477154</v>
      </c>
    </row>
    <row r="12605">
      <c r="F12605" t="n">
        <v>0.09982515525757463</v>
      </c>
      <c r="G12605" t="n">
        <v>0.1203808489087237</v>
      </c>
      <c r="H12605" t="n">
        <v>-0.001076976769039476</v>
      </c>
      <c r="J12605" t="n">
        <v>0.03233361174550674</v>
      </c>
      <c r="K12605" t="n">
        <v>0.1043567407985113</v>
      </c>
      <c r="L12605" t="n">
        <v>-0.001086027511467142</v>
      </c>
      <c r="M12605" t="n">
        <v>0.06881863547057318</v>
      </c>
      <c r="N12605" t="n">
        <v>0.09573875876000039</v>
      </c>
      <c r="O12605" t="n">
        <v>-0.0004870562637593688</v>
      </c>
      <c r="P12605" t="n">
        <v>0.1046926472266995</v>
      </c>
      <c r="Q12605" t="n">
        <v>0.1046574948045555</v>
      </c>
      <c r="R12605" t="n">
        <v>-0.001319116257424701</v>
      </c>
    </row>
    <row r="12606">
      <c r="F12606" t="n">
        <v>0.09985436761444125</v>
      </c>
      <c r="G12606" t="n">
        <v>0.1203904639925023</v>
      </c>
      <c r="H12606" t="n">
        <v>-0.001077407430548639</v>
      </c>
      <c r="J12606" t="n">
        <v>0.0324081826961439</v>
      </c>
      <c r="K12606" t="n">
        <v>0.1043650760014505</v>
      </c>
      <c r="L12606" t="n">
        <v>-0.0010851589500264</v>
      </c>
      <c r="M12606" t="n">
        <v>0.06881933352180794</v>
      </c>
      <c r="N12606" t="n">
        <v>0.09574640562571606</v>
      </c>
      <c r="O12606" t="n">
        <v>-0.0004864235967500891</v>
      </c>
      <c r="P12606" t="n">
        <v>0.1048355925626972</v>
      </c>
      <c r="Q12606" t="n">
        <v>0.1046658540293801</v>
      </c>
      <c r="R12606" t="n">
        <v>-0.001318061597214887</v>
      </c>
    </row>
    <row r="12607">
      <c r="F12607" t="n">
        <v>0.0999687917076354</v>
      </c>
      <c r="G12607" t="n">
        <v>0.120400079076281</v>
      </c>
      <c r="H12607" t="n">
        <v>-0.001076490056037148</v>
      </c>
      <c r="J12607" t="n">
        <v>0.0324086460204651</v>
      </c>
      <c r="K12607" t="n">
        <v>0.1043734112043897</v>
      </c>
      <c r="L12607" t="n">
        <v>-0.00108678750272779</v>
      </c>
      <c r="M12607" t="n">
        <v>0.06886380869034897</v>
      </c>
      <c r="N12607" t="n">
        <v>0.09575405249143171</v>
      </c>
      <c r="O12607" t="n">
        <v>-0.0004867642636012397</v>
      </c>
      <c r="P12607" t="n">
        <v>0.1044466559939732</v>
      </c>
      <c r="Q12607" t="n">
        <v>0.1046742132542048</v>
      </c>
      <c r="R12607" t="n">
        <v>-0.001319511755003381</v>
      </c>
    </row>
    <row r="12608">
      <c r="F12608" t="n">
        <v>0.09988438887302736</v>
      </c>
      <c r="G12608" t="n">
        <v>0.1204096941600596</v>
      </c>
      <c r="H12608" t="n">
        <v>-0.001075736964852633</v>
      </c>
      <c r="J12608" t="n">
        <v>0.03239264073284598</v>
      </c>
      <c r="K12608" t="n">
        <v>0.1043817464073288</v>
      </c>
      <c r="L12608" t="n">
        <v>-0.001085280201011946</v>
      </c>
      <c r="M12608" t="n">
        <v>0.06910528187194004</v>
      </c>
      <c r="N12608" t="n">
        <v>0.09576169935714736</v>
      </c>
      <c r="O12608" t="n">
        <v>-0.0004857670406968886</v>
      </c>
      <c r="P12608" t="n">
        <v>0.1046605192499848</v>
      </c>
      <c r="Q12608" t="n">
        <v>0.1046825724790294</v>
      </c>
      <c r="R12608" t="n">
        <v>-0.001316833152033645</v>
      </c>
    </row>
    <row r="12609">
      <c r="F12609" t="n">
        <v>0.09985679327747318</v>
      </c>
      <c r="G12609" t="n">
        <v>0.1204193092438383</v>
      </c>
      <c r="H12609" t="n">
        <v>-0.001076490056037148</v>
      </c>
      <c r="J12609" t="n">
        <v>0.03232722907634279</v>
      </c>
      <c r="K12609" t="n">
        <v>0.104390081610268</v>
      </c>
      <c r="L12609" t="n">
        <v>-0.001086582928071278</v>
      </c>
      <c r="M12609" t="n">
        <v>0.06895275979876184</v>
      </c>
      <c r="N12609" t="n">
        <v>0.09576934622286301</v>
      </c>
      <c r="O12609" t="n">
        <v>-0.0004857670406968886</v>
      </c>
      <c r="P12609" t="n">
        <v>0.1047680065688904</v>
      </c>
      <c r="Q12609" t="n">
        <v>0.1046909317038541</v>
      </c>
      <c r="R12609" t="n">
        <v>-0.001317755396362233</v>
      </c>
    </row>
    <row r="12610">
      <c r="F12610" t="n">
        <v>0.09984339938812439</v>
      </c>
      <c r="G12610" t="n">
        <v>0.1204289243276169</v>
      </c>
      <c r="H12610" t="n">
        <v>-0.001076167302672356</v>
      </c>
      <c r="J12610" t="n">
        <v>0.03241003620352495</v>
      </c>
      <c r="K12610" t="n">
        <v>0.1043984168132072</v>
      </c>
      <c r="L12610" t="n">
        <v>-0.001086257246306445</v>
      </c>
      <c r="M12610" t="n">
        <v>0.06880023672590929</v>
      </c>
      <c r="N12610" t="n">
        <v>0.09577699308857868</v>
      </c>
      <c r="O12610" t="n">
        <v>-0.0004859614252669954</v>
      </c>
      <c r="P12610" t="n">
        <v>0.1047691169517399</v>
      </c>
      <c r="Q12610" t="n">
        <v>0.1046992909286787</v>
      </c>
      <c r="R12610" t="n">
        <v>-0.001318282393121426</v>
      </c>
    </row>
    <row r="12611">
      <c r="F12611" t="n">
        <v>0.09997202768316435</v>
      </c>
      <c r="G12611" t="n">
        <v>0.1204385394113956</v>
      </c>
      <c r="H12611" t="n">
        <v>-0.00107530662703291</v>
      </c>
      <c r="J12611" t="n">
        <v>0.03230345165674077</v>
      </c>
      <c r="K12611" t="n">
        <v>0.1044067520161464</v>
      </c>
      <c r="L12611" t="n">
        <v>-0.001085605882776779</v>
      </c>
      <c r="M12611" t="n">
        <v>0.06891037884140033</v>
      </c>
      <c r="N12611" t="n">
        <v>0.09578463995429433</v>
      </c>
      <c r="O12611" t="n">
        <v>-0.0004863015982646822</v>
      </c>
      <c r="P12611" t="n">
        <v>0.104912064451253</v>
      </c>
      <c r="Q12611" t="n">
        <v>0.1047076501535033</v>
      </c>
      <c r="R12611" t="n">
        <v>-0.001317053965555405</v>
      </c>
    </row>
    <row r="12612">
      <c r="F12612" t="n">
        <v>0.09988762235601356</v>
      </c>
      <c r="G12612" t="n">
        <v>0.1204481544951742</v>
      </c>
      <c r="H12612" t="n">
        <v>-0.001075144340609569</v>
      </c>
      <c r="J12612" t="n">
        <v>0.03239449414986162</v>
      </c>
      <c r="K12612" t="n">
        <v>0.1044150872190856</v>
      </c>
      <c r="L12612" t="n">
        <v>-0.001085618333041024</v>
      </c>
      <c r="M12612" t="n">
        <v>0.06893296595752924</v>
      </c>
      <c r="N12612" t="n">
        <v>0.09579228682000998</v>
      </c>
      <c r="O12612" t="n">
        <v>-0.0004852081782052023</v>
      </c>
      <c r="P12612" t="n">
        <v>0.1044522029139714</v>
      </c>
      <c r="Q12612" t="n">
        <v>0.104716009378328</v>
      </c>
      <c r="R12612" t="n">
        <v>-0.001316527301968259</v>
      </c>
    </row>
    <row r="12613">
      <c r="F12613" t="n">
        <v>0.09978901351104208</v>
      </c>
      <c r="G12613" t="n">
        <v>0.1204577695789529</v>
      </c>
      <c r="H12613" t="n">
        <v>-0.001075574355344339</v>
      </c>
      <c r="J12613" t="n">
        <v>0.0323126120413512</v>
      </c>
      <c r="K12613" t="n">
        <v>0.1044234224220247</v>
      </c>
      <c r="L12613" t="n">
        <v>-0.001086378189888468</v>
      </c>
      <c r="M12613" t="n">
        <v>0.06878044128202665</v>
      </c>
      <c r="N12613" t="n">
        <v>0.09579993368572563</v>
      </c>
      <c r="O12613" t="n">
        <v>-0.0004854022808867525</v>
      </c>
      <c r="P12613" t="n">
        <v>0.1048788263113553</v>
      </c>
      <c r="Q12613" t="n">
        <v>0.1047243686031526</v>
      </c>
      <c r="R12613" t="n">
        <v>-0.001317975626832911</v>
      </c>
    </row>
    <row r="12614">
      <c r="F12614" t="n">
        <v>0.09983242830441022</v>
      </c>
      <c r="G12614" t="n">
        <v>0.1204673846627315</v>
      </c>
      <c r="H12614" t="n">
        <v>-0.001074929333242184</v>
      </c>
      <c r="J12614" t="n">
        <v>0.0323130750548962</v>
      </c>
      <c r="K12614" t="n">
        <v>0.1044317576249639</v>
      </c>
      <c r="L12614" t="n">
        <v>-0.00108572688401923</v>
      </c>
      <c r="M12614" t="n">
        <v>0.06904380771709889</v>
      </c>
      <c r="N12614" t="n">
        <v>0.0958075805514413</v>
      </c>
      <c r="O12614" t="n">
        <v>-0.0004856934349090778</v>
      </c>
      <c r="P12614" t="n">
        <v>0.1049153964303899</v>
      </c>
      <c r="Q12614" t="n">
        <v>0.1047327278279773</v>
      </c>
      <c r="R12614" t="n">
        <v>-0.001316790633761832</v>
      </c>
    </row>
    <row r="12615">
      <c r="F12615" t="n">
        <v>0.09981903315776439</v>
      </c>
      <c r="G12615" t="n">
        <v>0.1204769997465102</v>
      </c>
      <c r="H12615" t="n">
        <v>-0.001075359347976954</v>
      </c>
      <c r="J12615" t="n">
        <v>0.0324123538754288</v>
      </c>
      <c r="K12615" t="n">
        <v>0.1044400928279031</v>
      </c>
      <c r="L12615" t="n">
        <v>-0.001086161087932055</v>
      </c>
      <c r="M12615" t="n">
        <v>0.06891317149695464</v>
      </c>
      <c r="N12615" t="n">
        <v>0.09581522741715694</v>
      </c>
      <c r="O12615" t="n">
        <v>-0.0004843589460751483</v>
      </c>
      <c r="P12615" t="n">
        <v>0.1045973693462904</v>
      </c>
      <c r="Q12615" t="n">
        <v>0.1047410870528019</v>
      </c>
      <c r="R12615" t="n">
        <v>-0.001317975626832911</v>
      </c>
    </row>
    <row r="12616">
      <c r="F12616" t="n">
        <v>0.09990505627670368</v>
      </c>
      <c r="G12616" t="n">
        <v>0.1204866148302888</v>
      </c>
      <c r="H12616" t="n">
        <v>-0.001074875176748905</v>
      </c>
      <c r="J12616" t="n">
        <v>0.03239634812681014</v>
      </c>
      <c r="K12616" t="n">
        <v>0.1044484280308423</v>
      </c>
      <c r="L12616" t="n">
        <v>-0.00108584766390075</v>
      </c>
      <c r="M12616" t="n">
        <v>0.06891386960506379</v>
      </c>
      <c r="N12616" t="n">
        <v>0.09582287428287259</v>
      </c>
      <c r="O12616" t="n">
        <v>-0.0004845043119053029</v>
      </c>
      <c r="P12616" t="n">
        <v>0.1045630189924658</v>
      </c>
      <c r="Q12616" t="n">
        <v>0.1047494462776266</v>
      </c>
      <c r="R12616" t="n">
        <v>-0.00131595805594341</v>
      </c>
    </row>
    <row r="12617">
      <c r="F12617" t="n">
        <v>0.09982064743003244</v>
      </c>
      <c r="G12617" t="n">
        <v>0.1204962299140675</v>
      </c>
      <c r="H12617" t="n">
        <v>-0.001074767753685068</v>
      </c>
      <c r="J12617" t="n">
        <v>0.0323638727472073</v>
      </c>
      <c r="K12617" t="n">
        <v>0.1044567632337814</v>
      </c>
      <c r="L12617" t="n">
        <v>-0.001084870791752099</v>
      </c>
      <c r="M12617" t="n">
        <v>0.06882701061945273</v>
      </c>
      <c r="N12617" t="n">
        <v>0.09583052114858825</v>
      </c>
      <c r="O12617" t="n">
        <v>-0.0004850373199492031</v>
      </c>
      <c r="P12617" t="n">
        <v>0.1047414281140582</v>
      </c>
      <c r="Q12617" t="n">
        <v>0.1047578055024512</v>
      </c>
      <c r="R12617" t="n">
        <v>-0.001316484386532728</v>
      </c>
    </row>
    <row r="12618">
      <c r="F12618" t="n">
        <v>0.09980725154433254</v>
      </c>
      <c r="G12618" t="n">
        <v>0.1205058449978461</v>
      </c>
      <c r="H12618" t="n">
        <v>-0.001074982599812741</v>
      </c>
      <c r="J12618" t="n">
        <v>0.03233963181857455</v>
      </c>
      <c r="K12618" t="n">
        <v>0.1044650984367206</v>
      </c>
      <c r="L12618" t="n">
        <v>-0.001084979333101949</v>
      </c>
      <c r="M12618" t="n">
        <v>0.06898093376713427</v>
      </c>
      <c r="N12618" t="n">
        <v>0.09583816801430391</v>
      </c>
      <c r="O12618" t="n">
        <v>-0.0004847950435656121</v>
      </c>
      <c r="P12618" t="n">
        <v>0.1045297775219438</v>
      </c>
      <c r="Q12618" t="n">
        <v>0.1047661647272759</v>
      </c>
      <c r="R12618" t="n">
        <v>-0.00131608963859074</v>
      </c>
    </row>
    <row r="12619">
      <c r="F12619" t="n">
        <v>0.09997849298513367</v>
      </c>
      <c r="G12619" t="n">
        <v>0.1205154600816248</v>
      </c>
      <c r="H12619" t="n">
        <v>-0.001075197445940415</v>
      </c>
      <c r="J12619" t="n">
        <v>0.03231539064688115</v>
      </c>
      <c r="K12619" t="n">
        <v>0.1044734336396598</v>
      </c>
      <c r="L12619" t="n">
        <v>-0.0010861732879503</v>
      </c>
      <c r="M12619" t="n">
        <v>0.06909107905471654</v>
      </c>
      <c r="N12619" t="n">
        <v>0.09584581488001956</v>
      </c>
      <c r="O12619" t="n">
        <v>-0.0004846496777354575</v>
      </c>
      <c r="P12619" t="n">
        <v>0.1046018069885331</v>
      </c>
      <c r="Q12619" t="n">
        <v>0.1047745239521005</v>
      </c>
      <c r="R12619" t="n">
        <v>-0.001316615969180058</v>
      </c>
    </row>
    <row r="12620">
      <c r="F12620" t="n">
        <v>0.09983727077221577</v>
      </c>
      <c r="G12620" t="n">
        <v>0.1205250751654034</v>
      </c>
      <c r="H12620" t="n">
        <v>-0.00107353329882656</v>
      </c>
      <c r="J12620" t="n">
        <v>0.03239820266349623</v>
      </c>
      <c r="K12620" t="n">
        <v>0.104481768842599</v>
      </c>
      <c r="L12620" t="n">
        <v>-0.00108477437329284</v>
      </c>
      <c r="M12620" t="n">
        <v>0.06878532495039141</v>
      </c>
      <c r="N12620" t="n">
        <v>0.09585346174573521</v>
      </c>
      <c r="O12620" t="n">
        <v>-0.000483656076480799</v>
      </c>
      <c r="P12620" t="n">
        <v>0.1047092971347912</v>
      </c>
      <c r="Q12620" t="n">
        <v>0.1047828831769251</v>
      </c>
      <c r="R12620" t="n">
        <v>-0.001315257414540384</v>
      </c>
    </row>
    <row r="12621">
      <c r="F12621" t="n">
        <v>0.09982387430816711</v>
      </c>
      <c r="G12621" t="n">
        <v>0.1205346902491821</v>
      </c>
      <c r="H12621" t="n">
        <v>-0.001073103928444067</v>
      </c>
      <c r="J12621" t="n">
        <v>0.03235749175668835</v>
      </c>
      <c r="K12621" t="n">
        <v>0.1044901040455382</v>
      </c>
      <c r="L12621" t="n">
        <v>-0.00108607675373101</v>
      </c>
      <c r="M12621" t="n">
        <v>0.06904869709210842</v>
      </c>
      <c r="N12621" t="n">
        <v>0.09586110861145088</v>
      </c>
      <c r="O12621" t="n">
        <v>-0.0004837528464040645</v>
      </c>
      <c r="P12621" t="n">
        <v>0.1048522482934443</v>
      </c>
      <c r="Q12621" t="n">
        <v>0.1047912424017498</v>
      </c>
      <c r="R12621" t="n">
        <v>-0.001314731416774121</v>
      </c>
    </row>
    <row r="12622">
      <c r="F12622" t="n">
        <v>0.09993830577095153</v>
      </c>
      <c r="G12622" t="n">
        <v>0.1205443053329607</v>
      </c>
      <c r="H12622" t="n">
        <v>-0.001073318613635314</v>
      </c>
      <c r="J12622" t="n">
        <v>0.0323826601976179</v>
      </c>
      <c r="K12622" t="n">
        <v>0.1044984392484773</v>
      </c>
      <c r="L12622" t="n">
        <v>-0.001084882904996021</v>
      </c>
      <c r="M12622" t="n">
        <v>0.06900561625092547</v>
      </c>
      <c r="N12622" t="n">
        <v>0.09586875547716653</v>
      </c>
      <c r="O12622" t="n">
        <v>-0.000484188311058759</v>
      </c>
      <c r="P12622" t="n">
        <v>0.1046051346356232</v>
      </c>
      <c r="Q12622" t="n">
        <v>0.1047996016265744</v>
      </c>
      <c r="R12622" t="n">
        <v>-0.00131446841789099</v>
      </c>
    </row>
    <row r="12623">
      <c r="F12623" t="n">
        <v>0.0998822997805825</v>
      </c>
      <c r="G12623" t="n">
        <v>0.1205539204167394</v>
      </c>
      <c r="H12623" t="n">
        <v>-0.001072889243252821</v>
      </c>
      <c r="J12623" t="n">
        <v>0.03236665385969185</v>
      </c>
      <c r="K12623" t="n">
        <v>0.1045067744514165</v>
      </c>
      <c r="L12623" t="n">
        <v>-0.001085208500105564</v>
      </c>
      <c r="M12623" t="n">
        <v>0.06887497636168818</v>
      </c>
      <c r="N12623" t="n">
        <v>0.09587640234288218</v>
      </c>
      <c r="O12623" t="n">
        <v>-0.000484188311058759</v>
      </c>
      <c r="P12623" t="n">
        <v>0.1048899287349356</v>
      </c>
      <c r="Q12623" t="n">
        <v>0.1048079608513991</v>
      </c>
      <c r="R12623" t="n">
        <v>-0.001314031380050439</v>
      </c>
    </row>
    <row r="12624">
      <c r="F12624" t="n">
        <v>0.0999115127915447</v>
      </c>
      <c r="G12624" t="n">
        <v>0.120563535500518</v>
      </c>
      <c r="H12624" t="n">
        <v>-0.001073480891358873</v>
      </c>
      <c r="J12624" t="n">
        <v>0.03239182269498739</v>
      </c>
      <c r="K12624" t="n">
        <v>0.1045151096543557</v>
      </c>
      <c r="L12624" t="n">
        <v>-0.001086197080044903</v>
      </c>
      <c r="M12624" t="n">
        <v>0.06889756390725757</v>
      </c>
      <c r="N12624" t="n">
        <v>0.09588404920859783</v>
      </c>
      <c r="O12624" t="n">
        <v>-0.0004829539935515775</v>
      </c>
      <c r="P12624" t="n">
        <v>0.1044655098474526</v>
      </c>
      <c r="Q12624" t="n">
        <v>0.1048163200762237</v>
      </c>
      <c r="R12624" t="n">
        <v>-0.001314425628889338</v>
      </c>
    </row>
    <row r="12625">
      <c r="F12625" t="n">
        <v>0.09992652260719448</v>
      </c>
      <c r="G12625" t="n">
        <v>0.1205731505842967</v>
      </c>
      <c r="H12625" t="n">
        <v>-0.001072193744007124</v>
      </c>
      <c r="J12625" t="n">
        <v>0.03241699184337805</v>
      </c>
      <c r="K12625" t="n">
        <v>0.1045234448572949</v>
      </c>
      <c r="L12625" t="n">
        <v>-0.001085003337625031</v>
      </c>
      <c r="M12625" t="n">
        <v>0.06900771087458796</v>
      </c>
      <c r="N12625" t="n">
        <v>0.0958916960743135</v>
      </c>
      <c r="O12625" t="n">
        <v>-0.0004831472524525585</v>
      </c>
      <c r="P12625" t="n">
        <v>0.1046439226276697</v>
      </c>
      <c r="Q12625" t="n">
        <v>0.1048246793010484</v>
      </c>
      <c r="R12625" t="n">
        <v>-0.001313768547491173</v>
      </c>
    </row>
    <row r="12626">
      <c r="F12626" t="n">
        <v>0.09999834627978207</v>
      </c>
      <c r="G12626" t="n">
        <v>0.1205827656680754</v>
      </c>
      <c r="H12626" t="n">
        <v>-0.001072408268565748</v>
      </c>
      <c r="J12626" t="n">
        <v>0.03234333941540489</v>
      </c>
      <c r="K12626" t="n">
        <v>0.1045317800602341</v>
      </c>
      <c r="L12626" t="n">
        <v>-0.001085220381701371</v>
      </c>
      <c r="M12626" t="n">
        <v>0.06885517976573749</v>
      </c>
      <c r="N12626" t="n">
        <v>0.09589934294002915</v>
      </c>
      <c r="O12626" t="n">
        <v>-0.0004829056788263323</v>
      </c>
      <c r="P12626" t="n">
        <v>0.1048577974182126</v>
      </c>
      <c r="Q12626" t="n">
        <v>0.104833038525873</v>
      </c>
      <c r="R12626" t="n">
        <v>-0.001314031380050439</v>
      </c>
    </row>
    <row r="12627">
      <c r="F12627" t="n">
        <v>0.09980030336934276</v>
      </c>
      <c r="G12627" t="n">
        <v>0.120592380751854</v>
      </c>
      <c r="H12627" t="n">
        <v>-0.001072086481727811</v>
      </c>
      <c r="J12627" t="n">
        <v>0.0324014494489777</v>
      </c>
      <c r="K12627" t="n">
        <v>0.1045401152631732</v>
      </c>
      <c r="L12627" t="n">
        <v>-0.001085545947815882</v>
      </c>
      <c r="M12627" t="n">
        <v>0.06911855700638558</v>
      </c>
      <c r="N12627" t="n">
        <v>0.0959069898057448</v>
      </c>
      <c r="O12627" t="n">
        <v>-0.00048343714080403</v>
      </c>
      <c r="P12627" t="n">
        <v>0.1044333742604169</v>
      </c>
      <c r="Q12627" t="n">
        <v>0.1048413977506977</v>
      </c>
      <c r="R12627" t="n">
        <v>-0.001315214126567136</v>
      </c>
    </row>
    <row r="12628">
      <c r="F12628" t="n">
        <v>0.09985792322299938</v>
      </c>
      <c r="G12628" t="n">
        <v>0.1206019958356326</v>
      </c>
      <c r="H12628" t="n">
        <v>-0.00107203551587987</v>
      </c>
      <c r="J12628" t="n">
        <v>0.03234426666395965</v>
      </c>
      <c r="K12628" t="n">
        <v>0.1045484504661124</v>
      </c>
      <c r="L12628" t="n">
        <v>-0.001085449084959969</v>
      </c>
      <c r="M12628" t="n">
        <v>0.06911925547297709</v>
      </c>
      <c r="N12628" t="n">
        <v>0.09591463667146045</v>
      </c>
      <c r="O12628" t="n">
        <v>-0.0004826386549694274</v>
      </c>
      <c r="P12628" t="n">
        <v>0.1046827107836945</v>
      </c>
      <c r="Q12628" t="n">
        <v>0.1048497569755223</v>
      </c>
      <c r="R12628" t="n">
        <v>-0.0013139882825044</v>
      </c>
    </row>
    <row r="12629">
      <c r="F12629" t="n">
        <v>0.1000007657846167</v>
      </c>
      <c r="G12629" t="n">
        <v>0.1206116109194113</v>
      </c>
      <c r="H12629" t="n">
        <v>-0.00107182115164954</v>
      </c>
      <c r="J12629" t="n">
        <v>0.03239414212000463</v>
      </c>
      <c r="K12629" t="n">
        <v>0.1045567856690516</v>
      </c>
      <c r="L12629" t="n">
        <v>-0.001084798010831232</v>
      </c>
      <c r="M12629" t="n">
        <v>0.06903239349581569</v>
      </c>
      <c r="N12629" t="n">
        <v>0.09592228353717612</v>
      </c>
      <c r="O12629" t="n">
        <v>-0.0004825904104017576</v>
      </c>
      <c r="P12629" t="n">
        <v>0.1047547423549602</v>
      </c>
      <c r="Q12629" t="n">
        <v>0.1048581162003469</v>
      </c>
      <c r="R12629" t="n">
        <v>-0.00131411961566607</v>
      </c>
    </row>
    <row r="12630">
      <c r="F12630" t="n">
        <v>0.09978851528975868</v>
      </c>
      <c r="G12630" t="n">
        <v>0.1206212260031899</v>
      </c>
      <c r="H12630" t="n">
        <v>-0.001071499605304045</v>
      </c>
      <c r="J12630" t="n">
        <v>0.03234519405220447</v>
      </c>
      <c r="K12630" t="n">
        <v>0.1045651208719908</v>
      </c>
      <c r="L12630" t="n">
        <v>-0.001085015035540811</v>
      </c>
      <c r="M12630" t="n">
        <v>0.06881418988749596</v>
      </c>
      <c r="N12630" t="n">
        <v>0.09592993040289177</v>
      </c>
      <c r="O12630" t="n">
        <v>-0.0004828316332401069</v>
      </c>
      <c r="P12630" t="n">
        <v>0.1044366989074742</v>
      </c>
      <c r="Q12630" t="n">
        <v>0.1048664754251716</v>
      </c>
      <c r="R12630" t="n">
        <v>-0.001313331616696052</v>
      </c>
    </row>
    <row r="12631">
      <c r="F12631" t="n">
        <v>0.1000023780875477</v>
      </c>
      <c r="G12631" t="n">
        <v>0.1206308410869686</v>
      </c>
      <c r="H12631" t="n">
        <v>-0.001071713969534375</v>
      </c>
      <c r="J12631" t="n">
        <v>0.03232095163074662</v>
      </c>
      <c r="K12631" t="n">
        <v>0.1045734560749299</v>
      </c>
      <c r="L12631" t="n">
        <v>-0.001086100159088706</v>
      </c>
      <c r="M12631" t="n">
        <v>0.06892433853356977</v>
      </c>
      <c r="N12631" t="n">
        <v>0.09593757726860742</v>
      </c>
      <c r="O12631" t="n">
        <v>-0.0004826868995370973</v>
      </c>
      <c r="P12631" t="n">
        <v>0.1048988066607029</v>
      </c>
      <c r="Q12631" t="n">
        <v>0.1048748346499963</v>
      </c>
      <c r="R12631" t="n">
        <v>-0.001313200283534382</v>
      </c>
    </row>
    <row r="12632">
      <c r="F12632" t="n">
        <v>0.09981853278088423</v>
      </c>
      <c r="G12632" t="n">
        <v>0.1206404561707473</v>
      </c>
      <c r="H12632" t="n">
        <v>-0.00107198495334075</v>
      </c>
      <c r="J12632" t="n">
        <v>0.03239553419432445</v>
      </c>
      <c r="K12632" t="n">
        <v>0.1045817912778691</v>
      </c>
      <c r="L12632" t="n">
        <v>-0.001085135032760811</v>
      </c>
      <c r="M12632" t="n">
        <v>0.06890314596710723</v>
      </c>
      <c r="N12632" t="n">
        <v>0.09594522413432309</v>
      </c>
      <c r="O12632" t="n">
        <v>-0.0004817448902069393</v>
      </c>
      <c r="P12632" t="n">
        <v>0.1048644545281521</v>
      </c>
      <c r="Q12632" t="n">
        <v>0.1048831938748209</v>
      </c>
      <c r="R12632" t="n">
        <v>-0.001312107127873263</v>
      </c>
    </row>
    <row r="12633">
      <c r="F12633" t="n">
        <v>0.09996137776147018</v>
      </c>
      <c r="G12633" t="n">
        <v>0.1206500712545259</v>
      </c>
      <c r="H12633" t="n">
        <v>-0.001071128136513222</v>
      </c>
      <c r="J12633" t="n">
        <v>0.0323301144322615</v>
      </c>
      <c r="K12633" t="n">
        <v>0.1045901264808083</v>
      </c>
      <c r="L12633" t="n">
        <v>-0.001085026530107801</v>
      </c>
      <c r="M12633" t="n">
        <v>0.06879439170099899</v>
      </c>
      <c r="N12633" t="n">
        <v>0.09595287100003873</v>
      </c>
      <c r="O12633" t="n">
        <v>-0.0004815040177618358</v>
      </c>
      <c r="P12633" t="n">
        <v>0.1049719490507959</v>
      </c>
      <c r="Q12633" t="n">
        <v>0.1048915530996455</v>
      </c>
      <c r="R12633" t="n">
        <v>-0.001313682128927026</v>
      </c>
    </row>
    <row r="12634">
      <c r="F12634" t="n">
        <v>0.09997638728340144</v>
      </c>
      <c r="G12634" t="n">
        <v>0.1206596863383046</v>
      </c>
      <c r="H12634" t="n">
        <v>-0.001071021034409781</v>
      </c>
      <c r="J12634" t="n">
        <v>0.03231410713375624</v>
      </c>
      <c r="K12634" t="n">
        <v>0.1045984616837475</v>
      </c>
      <c r="L12634" t="n">
        <v>-0.001084809524801779</v>
      </c>
      <c r="M12634" t="n">
        <v>0.06894832216408184</v>
      </c>
      <c r="N12634" t="n">
        <v>0.09596051786575438</v>
      </c>
      <c r="O12634" t="n">
        <v>-0.0004822266350971462</v>
      </c>
      <c r="P12634" t="n">
        <v>0.1047602875865623</v>
      </c>
      <c r="Q12634" t="n">
        <v>0.1048999123244702</v>
      </c>
      <c r="R12634" t="n">
        <v>-0.001312894628400145</v>
      </c>
    </row>
    <row r="12635">
      <c r="F12635" t="n">
        <v>0.09980674243906462</v>
      </c>
      <c r="G12635" t="n">
        <v>0.1206693014220832</v>
      </c>
      <c r="H12635" t="n">
        <v>-0.00107022244400844</v>
      </c>
      <c r="J12635" t="n">
        <v>0.03238869100815472</v>
      </c>
      <c r="K12635" t="n">
        <v>0.1046067968866867</v>
      </c>
      <c r="L12635" t="n">
        <v>-0.001085352038066833</v>
      </c>
      <c r="M12635" t="n">
        <v>0.06879578624671537</v>
      </c>
      <c r="N12635" t="n">
        <v>0.09596816473147003</v>
      </c>
      <c r="O12635" t="n">
        <v>-0.0004821302861191048</v>
      </c>
      <c r="P12635" t="n">
        <v>0.1046904725558601</v>
      </c>
      <c r="Q12635" t="n">
        <v>0.1049082715492948</v>
      </c>
      <c r="R12635" t="n">
        <v>-0.001313025878487958</v>
      </c>
    </row>
    <row r="12636">
      <c r="F12636" t="n">
        <v>0.09999220212436838</v>
      </c>
      <c r="G12636" t="n">
        <v>0.1206789165058619</v>
      </c>
      <c r="H12636" t="n">
        <v>-0.001070329466252841</v>
      </c>
      <c r="J12636" t="n">
        <v>0.0323726839186381</v>
      </c>
      <c r="K12636" t="n">
        <v>0.1046151320896258</v>
      </c>
      <c r="L12636" t="n">
        <v>-0.00108449535632312</v>
      </c>
      <c r="M12636" t="n">
        <v>0.06888404586009872</v>
      </c>
      <c r="N12636" t="n">
        <v>0.0959758115971857</v>
      </c>
      <c r="O12636" t="n">
        <v>-0.0004808043716711147</v>
      </c>
      <c r="P12636" t="n">
        <v>0.1044433466975173</v>
      </c>
      <c r="Q12636" t="n">
        <v>0.1049166307741195</v>
      </c>
      <c r="R12636" t="n">
        <v>-0.001312719918499165</v>
      </c>
    </row>
    <row r="12637">
      <c r="F12637" t="n">
        <v>0.09992198555978174</v>
      </c>
      <c r="G12637" t="n">
        <v>0.1206885315896405</v>
      </c>
      <c r="H12637" t="n">
        <v>-0.001070329466252841</v>
      </c>
      <c r="J12637" t="n">
        <v>0.03231549834009688</v>
      </c>
      <c r="K12637" t="n">
        <v>0.104623467292565</v>
      </c>
      <c r="L12637" t="n">
        <v>-0.001085146313919953</v>
      </c>
      <c r="M12637" t="n">
        <v>0.06895041534540169</v>
      </c>
      <c r="N12637" t="n">
        <v>0.09598345846290135</v>
      </c>
      <c r="O12637" t="n">
        <v>-0.0004813335210546446</v>
      </c>
      <c r="P12637" t="n">
        <v>0.1046926897032416</v>
      </c>
      <c r="Q12637" t="n">
        <v>0.1049249899989441</v>
      </c>
      <c r="R12637" t="n">
        <v>-0.001311539414975335</v>
      </c>
    </row>
    <row r="12638">
      <c r="F12638" t="n">
        <v>0.09997960787438184</v>
      </c>
      <c r="G12638" t="n">
        <v>0.1206981466734192</v>
      </c>
      <c r="H12638" t="n">
        <v>-0.001069794355030837</v>
      </c>
      <c r="J12638" t="n">
        <v>0.0323653764297394</v>
      </c>
      <c r="K12638" t="n">
        <v>0.1046318024955042</v>
      </c>
      <c r="L12638" t="n">
        <v>-0.001084603849255926</v>
      </c>
      <c r="M12638" t="n">
        <v>0.06879787789491007</v>
      </c>
      <c r="N12638" t="n">
        <v>0.095991105328617</v>
      </c>
      <c r="O12638" t="n">
        <v>-0.0004808524761605265</v>
      </c>
      <c r="P12638" t="n">
        <v>0.1048356473427212</v>
      </c>
      <c r="Q12638" t="n">
        <v>0.1049333492237688</v>
      </c>
      <c r="R12638" t="n">
        <v>-0.001312195250266352</v>
      </c>
    </row>
    <row r="12639">
      <c r="F12639" t="n">
        <v>0.09999461717544764</v>
      </c>
      <c r="G12639" t="n">
        <v>0.1207077617571978</v>
      </c>
      <c r="H12639" t="n">
        <v>-0.001071292666452449</v>
      </c>
      <c r="J12639" t="n">
        <v>0.0323164259854012</v>
      </c>
      <c r="K12639" t="n">
        <v>0.1046401376984434</v>
      </c>
      <c r="L12639" t="n">
        <v>-0.001085471792718369</v>
      </c>
      <c r="M12639" t="n">
        <v>0.06879857506546175</v>
      </c>
      <c r="N12639" t="n">
        <v>0.09599875219433267</v>
      </c>
      <c r="O12639" t="n">
        <v>-0.000481237312075821</v>
      </c>
      <c r="P12639" t="n">
        <v>0.1045885194329779</v>
      </c>
      <c r="Q12639" t="n">
        <v>0.1049417084485934</v>
      </c>
      <c r="R12639" t="n">
        <v>-0.001311277080858929</v>
      </c>
    </row>
    <row r="12640">
      <c r="F12640" t="n">
        <v>0.09992439898189051</v>
      </c>
      <c r="G12640" t="n">
        <v>0.1207173768409765</v>
      </c>
      <c r="H12640" t="n">
        <v>-0.001070067038278691</v>
      </c>
      <c r="J12640" t="n">
        <v>0.03233336147414638</v>
      </c>
      <c r="K12640" t="n">
        <v>0.1046484729013825</v>
      </c>
      <c r="L12640" t="n">
        <v>-0.001085265874228174</v>
      </c>
      <c r="M12640" t="n">
        <v>0.06899629006714297</v>
      </c>
      <c r="N12640" t="n">
        <v>0.09600639906004832</v>
      </c>
      <c r="O12640" t="n">
        <v>-0.0004806338969872375</v>
      </c>
      <c r="P12640" t="n">
        <v>0.1044477774430056</v>
      </c>
      <c r="Q12640" t="n">
        <v>0.104950067673418</v>
      </c>
      <c r="R12640" t="n">
        <v>-0.001310316393476161</v>
      </c>
    </row>
    <row r="12641">
      <c r="F12641" t="n">
        <v>0.09989679384173983</v>
      </c>
      <c r="G12641" t="n">
        <v>0.1207269919247551</v>
      </c>
      <c r="H12641" t="n">
        <v>-0.001069960095740386</v>
      </c>
      <c r="J12641" t="n">
        <v>0.03234206133011658</v>
      </c>
      <c r="K12641" t="n">
        <v>0.1046568081043217</v>
      </c>
      <c r="L12641" t="n">
        <v>-0.001084723458257448</v>
      </c>
      <c r="M12641" t="n">
        <v>0.06882186028058251</v>
      </c>
      <c r="N12641" t="n">
        <v>0.09601404592576397</v>
      </c>
      <c r="O12641" t="n">
        <v>-0.0004808260352630669</v>
      </c>
      <c r="P12641" t="n">
        <v>0.1049808242871499</v>
      </c>
      <c r="Q12641" t="n">
        <v>0.1049584268982427</v>
      </c>
      <c r="R12641" t="n">
        <v>-0.001310578561622115</v>
      </c>
    </row>
    <row r="12642">
      <c r="F12642" t="n">
        <v>0.09982657399947831</v>
      </c>
      <c r="G12642" t="n">
        <v>0.1207366070085338</v>
      </c>
      <c r="H12642" t="n">
        <v>-0.001070387865893605</v>
      </c>
      <c r="J12642" t="n">
        <v>0.03240017671212612</v>
      </c>
      <c r="K12642" t="n">
        <v>0.1046651433072609</v>
      </c>
      <c r="L12642" t="n">
        <v>-0.001084614975063303</v>
      </c>
      <c r="M12642" t="n">
        <v>0.0689101215010528</v>
      </c>
      <c r="N12642" t="n">
        <v>0.09602169279147962</v>
      </c>
      <c r="O12642" t="n">
        <v>-0.0004805858624182801</v>
      </c>
      <c r="P12642" t="n">
        <v>0.104591843403727</v>
      </c>
      <c r="Q12642" t="n">
        <v>0.1049667861230673</v>
      </c>
      <c r="R12642" t="n">
        <v>-0.001311889402351883</v>
      </c>
    </row>
    <row r="12643">
      <c r="F12643" t="n">
        <v>0.09998363044216102</v>
      </c>
      <c r="G12643" t="n">
        <v>0.1207462220923124</v>
      </c>
      <c r="H12643" t="n">
        <v>-0.001069057306076044</v>
      </c>
      <c r="J12643" t="n">
        <v>0.03239240520976817</v>
      </c>
      <c r="K12643" t="n">
        <v>0.1046734785102001</v>
      </c>
      <c r="L12643" t="n">
        <v>-0.001085048907839884</v>
      </c>
      <c r="M12643" t="n">
        <v>0.0690421654204007</v>
      </c>
      <c r="N12643" t="n">
        <v>0.09602933965719529</v>
      </c>
      <c r="O12643" t="n">
        <v>-0.0004802015858666214</v>
      </c>
      <c r="P12643" t="n">
        <v>0.104699339806658</v>
      </c>
      <c r="Q12643" t="n">
        <v>0.104975145347892</v>
      </c>
      <c r="R12643" t="n">
        <v>-0.001311758318278906</v>
      </c>
    </row>
    <row r="12644">
      <c r="F12644" t="n">
        <v>0.09979977073836344</v>
      </c>
      <c r="G12644" t="n">
        <v>0.1207558371760911</v>
      </c>
      <c r="H12644" t="n">
        <v>-0.00106830926517815</v>
      </c>
      <c r="J12644" t="n">
        <v>0.03244228559742884</v>
      </c>
      <c r="K12644" t="n">
        <v>0.1046818137131393</v>
      </c>
      <c r="L12644" t="n">
        <v>-0.001085602157511938</v>
      </c>
      <c r="M12644" t="n">
        <v>0.06882395172762087</v>
      </c>
      <c r="N12644" t="n">
        <v>0.09603698652291094</v>
      </c>
      <c r="O12644" t="n">
        <v>-0.0004794074540750822</v>
      </c>
      <c r="P12644" t="n">
        <v>0.1047359109141517</v>
      </c>
      <c r="Q12644" t="n">
        <v>0.1049835045727166</v>
      </c>
      <c r="R12644" t="n">
        <v>-0.001311321334044525</v>
      </c>
    </row>
    <row r="12645">
      <c r="F12645" t="n">
        <v>0.09984318860503702</v>
      </c>
      <c r="G12645" t="n">
        <v>0.1207654522598697</v>
      </c>
      <c r="H12645" t="n">
        <v>-0.001068522991148977</v>
      </c>
      <c r="J12645" t="n">
        <v>0.03242627826515582</v>
      </c>
      <c r="K12645" t="n">
        <v>0.1046901489160784</v>
      </c>
      <c r="L12645" t="n">
        <v>-0.001084300476267919</v>
      </c>
      <c r="M12645" t="n">
        <v>0.06893410493773838</v>
      </c>
      <c r="N12645" t="n">
        <v>0.09604463338862659</v>
      </c>
      <c r="O12645" t="n">
        <v>-0.000479503383530625</v>
      </c>
      <c r="P12645" t="n">
        <v>0.1047724821874138</v>
      </c>
      <c r="Q12645" t="n">
        <v>0.1049918637975413</v>
      </c>
      <c r="R12645" t="n">
        <v>-0.001310928330647709</v>
      </c>
    </row>
    <row r="12646">
      <c r="F12646" t="n">
        <v>0.09990081188009026</v>
      </c>
      <c r="G12646" t="n">
        <v>0.1207750673436484</v>
      </c>
      <c r="H12646" t="n">
        <v>-0.001069698483988524</v>
      </c>
      <c r="J12646" t="n">
        <v>0.03240203469663834</v>
      </c>
      <c r="K12646" t="n">
        <v>0.1046984841190176</v>
      </c>
      <c r="L12646" t="n">
        <v>-0.00108505979032693</v>
      </c>
      <c r="M12646" t="n">
        <v>0.06904425882230575</v>
      </c>
      <c r="N12646" t="n">
        <v>0.09605228025434225</v>
      </c>
      <c r="O12646" t="n">
        <v>-0.0004794554188028536</v>
      </c>
      <c r="P12646" t="n">
        <v>0.1048445168001982</v>
      </c>
      <c r="Q12646" t="n">
        <v>0.1050002230223659</v>
      </c>
      <c r="R12646" t="n">
        <v>-0.001309356317060443</v>
      </c>
    </row>
    <row r="12647">
      <c r="F12647" t="n">
        <v>0.09995843565605808</v>
      </c>
      <c r="G12647" t="n">
        <v>0.120784682427427</v>
      </c>
      <c r="H12647" t="n">
        <v>-0.00106862985413439</v>
      </c>
      <c r="J12647" t="n">
        <v>0.03239426314813329</v>
      </c>
      <c r="K12647" t="n">
        <v>0.1047068193219568</v>
      </c>
      <c r="L12647" t="n">
        <v>-0.00108571063094894</v>
      </c>
      <c r="M12647" t="n">
        <v>0.06904495657706292</v>
      </c>
      <c r="N12647" t="n">
        <v>0.09605992712005791</v>
      </c>
      <c r="O12647" t="n">
        <v>-0.0004791412395444246</v>
      </c>
      <c r="P12647" t="n">
        <v>0.1047392353774992</v>
      </c>
      <c r="Q12647" t="n">
        <v>0.1050085822471906</v>
      </c>
      <c r="R12647" t="n">
        <v>-0.00131040432611862</v>
      </c>
    </row>
    <row r="12648">
      <c r="F12648" t="n">
        <v>0.09987400764828122</v>
      </c>
      <c r="G12648" t="n">
        <v>0.1207942975112057</v>
      </c>
      <c r="H12648" t="n">
        <v>-0.001067622292696396</v>
      </c>
      <c r="J12648" t="n">
        <v>0.03243590861144052</v>
      </c>
      <c r="K12648" t="n">
        <v>0.104715154524896</v>
      </c>
      <c r="L12648" t="n">
        <v>-0.0010848535407864</v>
      </c>
      <c r="M12648" t="n">
        <v>0.06906754573942092</v>
      </c>
      <c r="N12648" t="n">
        <v>0.09606757398577356</v>
      </c>
      <c r="O12648" t="n">
        <v>-0.0004792370294763607</v>
      </c>
      <c r="P12648" t="n">
        <v>0.1046694166296533</v>
      </c>
      <c r="Q12648" t="n">
        <v>0.1050169414720152</v>
      </c>
      <c r="R12648" t="n">
        <v>-0.001308789607567574</v>
      </c>
    </row>
    <row r="12649">
      <c r="F12649" t="n">
        <v>0.09987481038769533</v>
      </c>
      <c r="G12649" t="n">
        <v>0.1208039125949844</v>
      </c>
      <c r="H12649" t="n">
        <v>-0.001068583344970277</v>
      </c>
      <c r="J12649" t="n">
        <v>0.03235401120290615</v>
      </c>
      <c r="K12649" t="n">
        <v>0.1047234897278352</v>
      </c>
      <c r="L12649" t="n">
        <v>-0.001084962004447746</v>
      </c>
      <c r="M12649" t="n">
        <v>0.06884932851492825</v>
      </c>
      <c r="N12649" t="n">
        <v>0.09607522085148922</v>
      </c>
      <c r="O12649" t="n">
        <v>-0.0004793328194082968</v>
      </c>
      <c r="P12649" t="n">
        <v>0.1049542324438026</v>
      </c>
      <c r="Q12649" t="n">
        <v>0.1050253006968399</v>
      </c>
      <c r="R12649" t="n">
        <v>-0.001308658689331347</v>
      </c>
    </row>
    <row r="12650">
      <c r="F12650" t="n">
        <v>0.09994663993016492</v>
      </c>
      <c r="G12650" t="n">
        <v>0.120813527678763</v>
      </c>
      <c r="H12650" t="n">
        <v>-0.001068796912142251</v>
      </c>
      <c r="J12650" t="n">
        <v>0.03232976679867192</v>
      </c>
      <c r="K12650" t="n">
        <v>0.1047318249307743</v>
      </c>
      <c r="L12650" t="n">
        <v>-0.0010848535407864</v>
      </c>
      <c r="M12650" t="n">
        <v>0.06889380871322731</v>
      </c>
      <c r="N12650" t="n">
        <v>0.09608286771720487</v>
      </c>
      <c r="O12650" t="n">
        <v>-0.0004791412395444246</v>
      </c>
      <c r="P12650" t="n">
        <v>0.1048134865720989</v>
      </c>
      <c r="Q12650" t="n">
        <v>0.1050336599216645</v>
      </c>
      <c r="R12650" t="n">
        <v>-0.001309444198748712</v>
      </c>
    </row>
    <row r="12651">
      <c r="F12651" t="n">
        <v>0.09996164825631035</v>
      </c>
      <c r="G12651" t="n">
        <v>0.1208231427625416</v>
      </c>
      <c r="H12651" t="n">
        <v>-0.001067363447840014</v>
      </c>
      <c r="J12651" t="n">
        <v>0.03234670373878575</v>
      </c>
      <c r="K12651" t="n">
        <v>0.1047401601337135</v>
      </c>
      <c r="L12651" t="n">
        <v>-0.0010848535407864</v>
      </c>
      <c r="M12651" t="n">
        <v>0.06893828916741421</v>
      </c>
      <c r="N12651" t="n">
        <v>0.09609051458292052</v>
      </c>
      <c r="O12651" t="n">
        <v>-0.0004789496596805524</v>
      </c>
      <c r="P12651" t="n">
        <v>0.1049209858517072</v>
      </c>
      <c r="Q12651" t="n">
        <v>0.1050420191464891</v>
      </c>
      <c r="R12651" t="n">
        <v>-0.001309967871693623</v>
      </c>
    </row>
    <row r="12652">
      <c r="F12652" t="n">
        <v>0.0998203955568972</v>
      </c>
      <c r="G12652" t="n">
        <v>0.1208327578463203</v>
      </c>
      <c r="H12652" t="n">
        <v>-0.001067896969507434</v>
      </c>
      <c r="J12652" t="n">
        <v>0.03241305908409138</v>
      </c>
      <c r="K12652" t="n">
        <v>0.1047484953366527</v>
      </c>
      <c r="L12652" t="n">
        <v>-0.001084755579245609</v>
      </c>
      <c r="M12652" t="n">
        <v>0.06911412013430482</v>
      </c>
      <c r="N12652" t="n">
        <v>0.09609816144863617</v>
      </c>
      <c r="O12652" t="n">
        <v>-0.0004780137101960667</v>
      </c>
      <c r="P12652" t="n">
        <v>0.1047802388714878</v>
      </c>
      <c r="Q12652" t="n">
        <v>0.1050503783713138</v>
      </c>
      <c r="R12652" t="n">
        <v>-0.001309138862122828</v>
      </c>
    </row>
    <row r="12653">
      <c r="F12653" t="n">
        <v>0.1000200762229834</v>
      </c>
      <c r="G12653" t="n">
        <v>0.1208423729300989</v>
      </c>
      <c r="H12653" t="n">
        <v>-0.001068003673840918</v>
      </c>
      <c r="J12653" t="n">
        <v>0.0323805782809875</v>
      </c>
      <c r="K12653" t="n">
        <v>0.1047568305395919</v>
      </c>
      <c r="L12653" t="n">
        <v>-0.001085189394714214</v>
      </c>
      <c r="M12653" t="n">
        <v>0.06883022483056492</v>
      </c>
      <c r="N12653" t="n">
        <v>0.09610580831435182</v>
      </c>
      <c r="O12653" t="n">
        <v>-0.000478157186047051</v>
      </c>
      <c r="P12653" t="n">
        <v>0.1045685630512544</v>
      </c>
      <c r="Q12653" t="n">
        <v>0.1050587375961384</v>
      </c>
      <c r="R12653" t="n">
        <v>-0.001308223014427959</v>
      </c>
    </row>
    <row r="12654">
      <c r="F12654" t="n">
        <v>0.09982199911625503</v>
      </c>
      <c r="G12654" t="n">
        <v>0.1208519880138776</v>
      </c>
      <c r="H12654" t="n">
        <v>-0.001068003673840918</v>
      </c>
      <c r="J12654" t="n">
        <v>0.03233162422706712</v>
      </c>
      <c r="K12654" t="n">
        <v>0.104765165742531</v>
      </c>
      <c r="L12654" t="n">
        <v>-0.001085297848581365</v>
      </c>
      <c r="M12654" t="n">
        <v>0.06900605651823016</v>
      </c>
      <c r="N12654" t="n">
        <v>0.09611345518006749</v>
      </c>
      <c r="O12654" t="n">
        <v>-0.000478157186047051</v>
      </c>
      <c r="P12654" t="n">
        <v>0.1049243108036287</v>
      </c>
      <c r="Q12654" t="n">
        <v>0.1050670968209631</v>
      </c>
      <c r="R12654" t="n">
        <v>-0.001309008026737847</v>
      </c>
    </row>
    <row r="12655">
      <c r="F12655" t="n">
        <v>0.09985121226276913</v>
      </c>
      <c r="G12655" t="n">
        <v>0.1208616030976563</v>
      </c>
      <c r="H12655" t="n">
        <v>-0.00106779026517395</v>
      </c>
      <c r="J12655" t="n">
        <v>0.03234856167819246</v>
      </c>
      <c r="K12655" t="n">
        <v>0.1047735009454702</v>
      </c>
      <c r="L12655" t="n">
        <v>-0.001085514756315667</v>
      </c>
      <c r="M12655" t="n">
        <v>0.06905053778648784</v>
      </c>
      <c r="N12655" t="n">
        <v>0.09612110204578314</v>
      </c>
      <c r="O12655" t="n">
        <v>-0.0004784441377490196</v>
      </c>
      <c r="P12655" t="n">
        <v>0.1047480981563428</v>
      </c>
      <c r="Q12655" t="n">
        <v>0.1050754560457877</v>
      </c>
      <c r="R12655" t="n">
        <v>-0.001308702559921406</v>
      </c>
    </row>
    <row r="12656">
      <c r="F12656" t="n">
        <v>0.1000224842900041</v>
      </c>
      <c r="G12656" t="n">
        <v>0.1208712181814349</v>
      </c>
      <c r="H12656" t="n">
        <v>-0.00106689103899508</v>
      </c>
      <c r="J12656" t="n">
        <v>0.0323654993500134</v>
      </c>
      <c r="K12656" t="n">
        <v>0.1047818361484094</v>
      </c>
      <c r="L12656" t="n">
        <v>-0.001084440543875097</v>
      </c>
      <c r="M12656" t="n">
        <v>0.06889799141540942</v>
      </c>
      <c r="N12656" t="n">
        <v>0.09612874891149879</v>
      </c>
      <c r="O12656" t="n">
        <v>-0.0004776045653374118</v>
      </c>
      <c r="P12656" t="n">
        <v>0.104713741471063</v>
      </c>
      <c r="Q12656" t="n">
        <v>0.1050838152706124</v>
      </c>
      <c r="R12656" t="n">
        <v>-0.001307002776398679</v>
      </c>
    </row>
    <row r="12657">
      <c r="F12657" t="n">
        <v>0.0999948747931371</v>
      </c>
      <c r="G12657" t="n">
        <v>0.1208808332652136</v>
      </c>
      <c r="H12657" t="n">
        <v>-0.001066677788737435</v>
      </c>
      <c r="J12657" t="n">
        <v>0.03233301766411803</v>
      </c>
      <c r="K12657" t="n">
        <v>0.1047901713513486</v>
      </c>
      <c r="L12657" t="n">
        <v>-0.001084332099820709</v>
      </c>
      <c r="M12657" t="n">
        <v>0.06905193285794758</v>
      </c>
      <c r="N12657" t="n">
        <v>0.09613639577721445</v>
      </c>
      <c r="O12657" t="n">
        <v>-0.0004779388551041712</v>
      </c>
      <c r="P12657" t="n">
        <v>0.1046793845084715</v>
      </c>
      <c r="Q12657" t="n">
        <v>0.105092174495437</v>
      </c>
      <c r="R12657" t="n">
        <v>-0.001307918044449379</v>
      </c>
    </row>
    <row r="12658">
      <c r="F12658" t="n">
        <v>0.09989623468028899</v>
      </c>
      <c r="G12658" t="n">
        <v>0.1208904483489922</v>
      </c>
      <c r="H12658" t="n">
        <v>-0.00106689103899508</v>
      </c>
      <c r="J12658" t="n">
        <v>0.03240761199869212</v>
      </c>
      <c r="K12658" t="n">
        <v>0.1047985065542878</v>
      </c>
      <c r="L12658" t="n">
        <v>-0.001084548987929484</v>
      </c>
      <c r="M12658" t="n">
        <v>0.06892127759237945</v>
      </c>
      <c r="N12658" t="n">
        <v>0.09614404264293011</v>
      </c>
      <c r="O12658" t="n">
        <v>-0.0004775090539754805</v>
      </c>
      <c r="P12658" t="n">
        <v>0.1048932787876681</v>
      </c>
      <c r="Q12658" t="n">
        <v>0.1051005337202617</v>
      </c>
      <c r="R12658" t="n">
        <v>-0.001307002776398679</v>
      </c>
    </row>
    <row r="12659">
      <c r="F12659" t="n">
        <v>0.09996806663089167</v>
      </c>
      <c r="G12659" t="n">
        <v>0.1209000634327709</v>
      </c>
      <c r="H12659" t="n">
        <v>-0.00106689103899508</v>
      </c>
      <c r="J12659" t="n">
        <v>0.03235865686434113</v>
      </c>
      <c r="K12659" t="n">
        <v>0.1048068417572269</v>
      </c>
      <c r="L12659" t="n">
        <v>-0.001084440543875097</v>
      </c>
      <c r="M12659" t="n">
        <v>0.06903143563926897</v>
      </c>
      <c r="N12659" t="n">
        <v>0.09615168950864576</v>
      </c>
      <c r="O12659" t="n">
        <v>-0.000477318031251618</v>
      </c>
      <c r="P12659" t="n">
        <v>0.1047525282051469</v>
      </c>
      <c r="Q12659" t="n">
        <v>0.1051088929450863</v>
      </c>
      <c r="R12659" t="n">
        <v>-0.001308179549606721</v>
      </c>
    </row>
    <row r="12660">
      <c r="F12660" t="n">
        <v>0.09981260018728971</v>
      </c>
      <c r="G12660" t="n">
        <v>0.1209096785165495</v>
      </c>
      <c r="H12660" t="n">
        <v>-0.001066205214221365</v>
      </c>
      <c r="J12660" t="n">
        <v>0.032425015508775</v>
      </c>
      <c r="K12660" t="n">
        <v>0.1048151769601661</v>
      </c>
      <c r="L12660" t="n">
        <v>-0.001084992835609607</v>
      </c>
      <c r="M12660" t="n">
        <v>0.06896645622265055</v>
      </c>
      <c r="N12660" t="n">
        <v>0.09615933637436141</v>
      </c>
      <c r="O12660" t="n">
        <v>-0.0004767185214738255</v>
      </c>
      <c r="P12660" t="n">
        <v>0.104647241405227</v>
      </c>
      <c r="Q12660" t="n">
        <v>0.105117252169911</v>
      </c>
      <c r="R12660" t="n">
        <v>-0.001307482193263656</v>
      </c>
    </row>
    <row r="12661">
      <c r="F12661" t="n">
        <v>0.09998387606901529</v>
      </c>
      <c r="G12661" t="n">
        <v>0.1209192936003282</v>
      </c>
      <c r="H12661" t="n">
        <v>-0.001065352846707248</v>
      </c>
      <c r="J12661" t="n">
        <v>0.03234311285002169</v>
      </c>
      <c r="K12661" t="n">
        <v>0.1048235121631053</v>
      </c>
      <c r="L12661" t="n">
        <v>-0.001084342230271444</v>
      </c>
      <c r="M12661" t="n">
        <v>0.0688357993539889</v>
      </c>
      <c r="N12661" t="n">
        <v>0.09616698324007707</v>
      </c>
      <c r="O12661" t="n">
        <v>-0.0004771476968957785</v>
      </c>
      <c r="P12661" t="n">
        <v>0.1047902077291</v>
      </c>
      <c r="Q12661" t="n">
        <v>0.1051256113947356</v>
      </c>
      <c r="R12661" t="n">
        <v>-0.001306306164906733</v>
      </c>
    </row>
    <row r="12662">
      <c r="F12662" t="n">
        <v>0.09982840765745526</v>
      </c>
      <c r="G12662" t="n">
        <v>0.1209289086841068</v>
      </c>
      <c r="H12662" t="n">
        <v>-0.001065352846707248</v>
      </c>
      <c r="J12662" t="n">
        <v>0.03244241953012621</v>
      </c>
      <c r="K12662" t="n">
        <v>0.1048318473660445</v>
      </c>
      <c r="L12662" t="n">
        <v>-0.001085209704055661</v>
      </c>
      <c r="M12662" t="n">
        <v>0.06894595809796217</v>
      </c>
      <c r="N12662" t="n">
        <v>0.09617463010579273</v>
      </c>
      <c r="O12662" t="n">
        <v>-0.0004768615799478098</v>
      </c>
      <c r="P12662" t="n">
        <v>0.1044721305907246</v>
      </c>
      <c r="Q12662" t="n">
        <v>0.1051339706195602</v>
      </c>
      <c r="R12662" t="n">
        <v>-0.001307743532898528</v>
      </c>
    </row>
    <row r="12663">
      <c r="F12663" t="n">
        <v>0.09997127239329892</v>
      </c>
      <c r="G12663" t="n">
        <v>0.1209385237678855</v>
      </c>
      <c r="H12663" t="n">
        <v>-0.001065352846707248</v>
      </c>
      <c r="J12663" t="n">
        <v>0.03240993735605616</v>
      </c>
      <c r="K12663" t="n">
        <v>0.1048401825689836</v>
      </c>
      <c r="L12663" t="n">
        <v>-0.001085209704055661</v>
      </c>
      <c r="M12663" t="n">
        <v>0.06888097770553234</v>
      </c>
      <c r="N12663" t="n">
        <v>0.09618227697150838</v>
      </c>
      <c r="O12663" t="n">
        <v>-0.0004767185214738255</v>
      </c>
      <c r="P12663" t="n">
        <v>0.1047569573597988</v>
      </c>
      <c r="Q12663" t="n">
        <v>0.1051423298443849</v>
      </c>
      <c r="R12663" t="n">
        <v>-0.001307351523446221</v>
      </c>
    </row>
    <row r="12664">
      <c r="F12664" t="n">
        <v>0.09992945394278582</v>
      </c>
      <c r="G12664" t="n">
        <v>0.1209481388516641</v>
      </c>
      <c r="H12664" t="n">
        <v>-0.001065093515195613</v>
      </c>
      <c r="J12664" t="n">
        <v>0.03245158714101262</v>
      </c>
      <c r="K12664" t="n">
        <v>0.1048485177719228</v>
      </c>
      <c r="L12664" t="n">
        <v>-0.001084135306043678</v>
      </c>
      <c r="M12664" t="n">
        <v>0.06896924469338286</v>
      </c>
      <c r="N12664" t="n">
        <v>0.09618992383722404</v>
      </c>
      <c r="O12664" t="n">
        <v>-0.0004759766817700545</v>
      </c>
      <c r="P12664" t="n">
        <v>0.1049708555101195</v>
      </c>
      <c r="Q12664" t="n">
        <v>0.1051506890692095</v>
      </c>
      <c r="R12664" t="n">
        <v>-0.001305218078624416</v>
      </c>
    </row>
    <row r="12665">
      <c r="F12665" t="n">
        <v>0.09995866782451218</v>
      </c>
      <c r="G12665" t="n">
        <v>0.1209577539354428</v>
      </c>
      <c r="H12665" t="n">
        <v>-0.001064880581665985</v>
      </c>
      <c r="J12665" t="n">
        <v>0.03234497199655845</v>
      </c>
      <c r="K12665" t="n">
        <v>0.104856852974862</v>
      </c>
      <c r="L12665" t="n">
        <v>-0.001083701608551511</v>
      </c>
      <c r="M12665" t="n">
        <v>0.06914508267809086</v>
      </c>
      <c r="N12665" t="n">
        <v>0.0961975707029397</v>
      </c>
      <c r="O12665" t="n">
        <v>-0.0004765004656335469</v>
      </c>
      <c r="P12665" t="n">
        <v>0.1046527757689917</v>
      </c>
      <c r="Q12665" t="n">
        <v>0.1051590482940342</v>
      </c>
      <c r="R12665" t="n">
        <v>-0.001305740427030069</v>
      </c>
    </row>
    <row r="12666">
      <c r="F12666" t="n">
        <v>0.09993105519824827</v>
      </c>
      <c r="G12666" t="n">
        <v>0.1209673690192214</v>
      </c>
      <c r="H12666" t="n">
        <v>-0.001065732315784494</v>
      </c>
      <c r="J12666" t="n">
        <v>0.03241133298853861</v>
      </c>
      <c r="K12666" t="n">
        <v>0.1048651881778012</v>
      </c>
      <c r="L12666" t="n">
        <v>-0.001084785852281928</v>
      </c>
      <c r="M12666" t="n">
        <v>0.06897063878904808</v>
      </c>
      <c r="N12666" t="n">
        <v>0.09620521756865535</v>
      </c>
      <c r="O12666" t="n">
        <v>-0.0004761195319146433</v>
      </c>
      <c r="P12666" t="n">
        <v>0.1049730709683012</v>
      </c>
      <c r="Q12666" t="n">
        <v>0.1051674075188588</v>
      </c>
      <c r="R12666" t="n">
        <v>-0.001306132188334308</v>
      </c>
    </row>
    <row r="12667">
      <c r="F12667" t="n">
        <v>0.09984661510360801</v>
      </c>
      <c r="G12667" t="n">
        <v>0.1209769841030001</v>
      </c>
      <c r="H12667" t="n">
        <v>-0.00106530644872524</v>
      </c>
      <c r="J12667" t="n">
        <v>0.03244474651421013</v>
      </c>
      <c r="K12667" t="n">
        <v>0.1048735233807404</v>
      </c>
      <c r="L12667" t="n">
        <v>-0.001084135306043678</v>
      </c>
      <c r="M12667" t="n">
        <v>0.06914647784212008</v>
      </c>
      <c r="N12667" t="n">
        <v>0.09621286443437101</v>
      </c>
      <c r="O12667" t="n">
        <v>-0.0004766433157781357</v>
      </c>
      <c r="P12667" t="n">
        <v>0.1048677821167303</v>
      </c>
      <c r="Q12667" t="n">
        <v>0.1051757667436835</v>
      </c>
      <c r="R12667" t="n">
        <v>-0.001305740427030069</v>
      </c>
    </row>
    <row r="12668">
      <c r="F12668" t="n">
        <v>0.09994686271117767</v>
      </c>
      <c r="G12668" t="n">
        <v>0.1209865991867787</v>
      </c>
      <c r="H12668" t="n">
        <v>-0.001063876054715382</v>
      </c>
      <c r="J12668" t="n">
        <v>0.03245344912335871</v>
      </c>
      <c r="K12668" t="n">
        <v>0.1048818585836795</v>
      </c>
      <c r="L12668" t="n">
        <v>-0.001084687116549306</v>
      </c>
      <c r="M12668" t="n">
        <v>0.06897203279136971</v>
      </c>
      <c r="N12668" t="n">
        <v>0.09622051130008666</v>
      </c>
      <c r="O12668" t="n">
        <v>-0.0004755210641942608</v>
      </c>
      <c r="P12668" t="n">
        <v>0.1046915613261039</v>
      </c>
      <c r="Q12668" t="n">
        <v>0.1051841259685081</v>
      </c>
      <c r="R12668" t="n">
        <v>-0.001304913802981458</v>
      </c>
    </row>
    <row r="12669">
      <c r="F12669" t="n">
        <v>0.0998198007158187</v>
      </c>
      <c r="G12669" t="n">
        <v>0.1209962142705574</v>
      </c>
      <c r="H12669" t="n">
        <v>-0.001064407992742739</v>
      </c>
      <c r="J12669" t="n">
        <v>0.03240449178015206</v>
      </c>
      <c r="K12669" t="n">
        <v>0.1048901937866187</v>
      </c>
      <c r="L12669" t="n">
        <v>-0.001084145044027292</v>
      </c>
      <c r="M12669" t="n">
        <v>0.06886326528549322</v>
      </c>
      <c r="N12669" t="n">
        <v>0.09622815816580231</v>
      </c>
      <c r="O12669" t="n">
        <v>-0.0004752833274358395</v>
      </c>
      <c r="P12669" t="n">
        <v>0.104621736533672</v>
      </c>
      <c r="Q12669" t="n">
        <v>0.1051924851933328</v>
      </c>
      <c r="R12669" t="n">
        <v>-0.001306349351719611</v>
      </c>
    </row>
    <row r="12670">
      <c r="F12670" t="n">
        <v>0.09999108395189352</v>
      </c>
      <c r="G12670" t="n">
        <v>0.121005829354336</v>
      </c>
      <c r="H12670" t="n">
        <v>-0.001064195217531796</v>
      </c>
      <c r="J12670" t="n">
        <v>0.03240495711858746</v>
      </c>
      <c r="K12670" t="n">
        <v>0.1048985289895579</v>
      </c>
      <c r="L12670" t="n">
        <v>-0.001084578702044903</v>
      </c>
      <c r="M12670" t="n">
        <v>0.06890774780795894</v>
      </c>
      <c r="N12670" t="n">
        <v>0.09623580503151796</v>
      </c>
      <c r="O12670" t="n">
        <v>-0.0004756161588976293</v>
      </c>
      <c r="P12670" t="n">
        <v>0.1049420353823354</v>
      </c>
      <c r="Q12670" t="n">
        <v>0.1052008444181574</v>
      </c>
      <c r="R12670" t="n">
        <v>-0.001304391785258493</v>
      </c>
    </row>
    <row r="12671">
      <c r="F12671" t="n">
        <v>0.09993505582513415</v>
      </c>
      <c r="G12671" t="n">
        <v>0.1210154444381147</v>
      </c>
      <c r="H12671" t="n">
        <v>-0.001064727155559154</v>
      </c>
      <c r="J12671" t="n">
        <v>0.03238894799713415</v>
      </c>
      <c r="K12671" t="n">
        <v>0.1049068641924971</v>
      </c>
      <c r="L12671" t="n">
        <v>-0.001084145044027292</v>
      </c>
      <c r="M12671" t="n">
        <v>0.06882087238320267</v>
      </c>
      <c r="N12671" t="n">
        <v>0.09624345189723361</v>
      </c>
      <c r="O12671" t="n">
        <v>-0.0004756161588976293</v>
      </c>
      <c r="P12671" t="n">
        <v>0.1048012789269411</v>
      </c>
      <c r="Q12671" t="n">
        <v>0.105209203642982</v>
      </c>
      <c r="R12671" t="n">
        <v>-0.00130517481184294</v>
      </c>
    </row>
    <row r="12672">
      <c r="F12672" t="n">
        <v>0.09990744121701445</v>
      </c>
      <c r="G12672" t="n">
        <v>0.1210250595218933</v>
      </c>
      <c r="H12672" t="n">
        <v>-0.001063509846252244</v>
      </c>
      <c r="J12672" t="n">
        <v>0.03244707436925275</v>
      </c>
      <c r="K12672" t="n">
        <v>0.1049151993954363</v>
      </c>
      <c r="L12672" t="n">
        <v>-0.001084913407756187</v>
      </c>
      <c r="M12672" t="n">
        <v>0.06897482051535336</v>
      </c>
      <c r="N12672" t="n">
        <v>0.09625109876294928</v>
      </c>
      <c r="O12672" t="n">
        <v>-0.0004751605102766452</v>
      </c>
      <c r="P12672" t="n">
        <v>0.1049087838955527</v>
      </c>
      <c r="Q12672" t="n">
        <v>0.1052175628678067</v>
      </c>
      <c r="R12672" t="n">
        <v>-0.00130369636836047</v>
      </c>
    </row>
    <row r="12673">
      <c r="F12673" t="n">
        <v>0.100036105686312</v>
      </c>
      <c r="G12673" t="n">
        <v>0.121034674605672</v>
      </c>
      <c r="H12673" t="n">
        <v>-0.001063722463174726</v>
      </c>
      <c r="J12673" t="n">
        <v>0.0324393027043446</v>
      </c>
      <c r="K12673" t="n">
        <v>0.1049235345983754</v>
      </c>
      <c r="L12673" t="n">
        <v>-0.001084805003139105</v>
      </c>
      <c r="M12673" t="n">
        <v>0.06897551738776386</v>
      </c>
      <c r="N12673" t="n">
        <v>0.09625874562866493</v>
      </c>
      <c r="O12673" t="n">
        <v>-0.0004746382515223444</v>
      </c>
      <c r="P12673" t="n">
        <v>0.1046616278441563</v>
      </c>
      <c r="Q12673" t="n">
        <v>0.1052259220926313</v>
      </c>
      <c r="R12673" t="n">
        <v>-0.001305391851832727</v>
      </c>
    </row>
    <row r="12674">
      <c r="F12674" t="n">
        <v>0.09989483254239731</v>
      </c>
      <c r="G12674" t="n">
        <v>0.1210442896894506</v>
      </c>
      <c r="H12674" t="n">
        <v>-0.001063935080097207</v>
      </c>
      <c r="J12674" t="n">
        <v>0.0324480057550527</v>
      </c>
      <c r="K12674" t="n">
        <v>0.1049318698013146</v>
      </c>
      <c r="L12674" t="n">
        <v>-0.001084913407756187</v>
      </c>
      <c r="M12674" t="n">
        <v>0.0690200007222512</v>
      </c>
      <c r="N12674" t="n">
        <v>0.09626639249438058</v>
      </c>
      <c r="O12674" t="n">
        <v>-0.0004750180760709268</v>
      </c>
      <c r="P12674" t="n">
        <v>0.1049109980157679</v>
      </c>
      <c r="Q12674" t="n">
        <v>0.105234281317456</v>
      </c>
      <c r="R12674" t="n">
        <v>-0.001304348477388261</v>
      </c>
    </row>
    <row r="12675">
      <c r="F12675" t="n">
        <v>0.09985300939197486</v>
      </c>
      <c r="G12675" t="n">
        <v>0.1210539047732293</v>
      </c>
      <c r="H12675" t="n">
        <v>-0.0010628719954848</v>
      </c>
      <c r="J12675" t="n">
        <v>0.03244023406671975</v>
      </c>
      <c r="K12675" t="n">
        <v>0.1049402050042538</v>
      </c>
      <c r="L12675" t="n">
        <v>-0.001084805003139105</v>
      </c>
      <c r="M12675" t="n">
        <v>0.06882365787503888</v>
      </c>
      <c r="N12675" t="n">
        <v>0.09627403936009624</v>
      </c>
      <c r="O12675" t="n">
        <v>-0.0004752554664137908</v>
      </c>
      <c r="P12675" t="n">
        <v>0.1049121049919102</v>
      </c>
      <c r="Q12675" t="n">
        <v>0.1052426405422806</v>
      </c>
      <c r="R12675" t="n">
        <v>-0.001304478899193819</v>
      </c>
    </row>
    <row r="12676">
      <c r="F12676" t="n">
        <v>0.09999588273734172</v>
      </c>
      <c r="G12676" t="n">
        <v>0.121063519857008</v>
      </c>
      <c r="H12676" t="n">
        <v>-0.001061762174575138</v>
      </c>
      <c r="J12676" t="n">
        <v>0.03243246232012853</v>
      </c>
      <c r="K12676" t="n">
        <v>0.104948540207193</v>
      </c>
      <c r="L12676" t="n">
        <v>-0.001083621926376655</v>
      </c>
      <c r="M12676" t="n">
        <v>0.06915275492095599</v>
      </c>
      <c r="N12676" t="n">
        <v>0.0962816862258119</v>
      </c>
      <c r="O12676" t="n">
        <v>-0.0004744205184865049</v>
      </c>
      <c r="P12676" t="n">
        <v>0.1049841449013593</v>
      </c>
      <c r="Q12676" t="n">
        <v>0.1052509997671053</v>
      </c>
      <c r="R12676" t="n">
        <v>-0.001304434973832525</v>
      </c>
    </row>
    <row r="12677">
      <c r="F12677" t="n">
        <v>0.1000393046817478</v>
      </c>
      <c r="G12677" t="n">
        <v>0.1210731349407866</v>
      </c>
      <c r="H12677" t="n">
        <v>-0.001063249385224868</v>
      </c>
      <c r="J12677" t="n">
        <v>0.03239174040912306</v>
      </c>
      <c r="K12677" t="n">
        <v>0.1049568754101321</v>
      </c>
      <c r="L12677" t="n">
        <v>-0.001084597478776114</v>
      </c>
      <c r="M12677" t="n">
        <v>0.06882505048005769</v>
      </c>
      <c r="N12677" t="n">
        <v>0.09628933309152755</v>
      </c>
      <c r="O12677" t="n">
        <v>-0.0004745153362177903</v>
      </c>
      <c r="P12677" t="n">
        <v>0.1048788521709866</v>
      </c>
      <c r="Q12677" t="n">
        <v>0.1052593589919299</v>
      </c>
      <c r="R12677" t="n">
        <v>-0.001304565313058528</v>
      </c>
    </row>
    <row r="12678">
      <c r="F12678" t="n">
        <v>0.0999832735476297</v>
      </c>
      <c r="G12678" t="n">
        <v>0.1210827500245652</v>
      </c>
      <c r="H12678" t="n">
        <v>-0.001063143155892744</v>
      </c>
      <c r="J12678" t="n">
        <v>0.03233454292133048</v>
      </c>
      <c r="K12678" t="n">
        <v>0.1049652106130713</v>
      </c>
      <c r="L12678" t="n">
        <v>-0.001083838715798757</v>
      </c>
      <c r="M12678" t="n">
        <v>0.06893521435445074</v>
      </c>
      <c r="N12678" t="n">
        <v>0.09629697995724321</v>
      </c>
      <c r="O12678" t="n">
        <v>-0.0004739464298300779</v>
      </c>
      <c r="P12678" t="n">
        <v>0.1050218257319909</v>
      </c>
      <c r="Q12678" t="n">
        <v>0.1052677182167546</v>
      </c>
      <c r="R12678" t="n">
        <v>-0.001303392260024506</v>
      </c>
    </row>
    <row r="12679">
      <c r="F12679" t="n">
        <v>0.1000266956021711</v>
      </c>
      <c r="G12679" t="n">
        <v>0.1210923651083439</v>
      </c>
      <c r="H12679" t="n">
        <v>-0.001062563683405728</v>
      </c>
      <c r="J12679" t="n">
        <v>0.03238443387179446</v>
      </c>
      <c r="K12679" t="n">
        <v>0.1049735458160105</v>
      </c>
      <c r="L12679" t="n">
        <v>-0.001084597478776114</v>
      </c>
      <c r="M12679" t="n">
        <v>0.06902348531078595</v>
      </c>
      <c r="N12679" t="n">
        <v>0.09630462682295886</v>
      </c>
      <c r="O12679" t="n">
        <v>-0.0004734447698234554</v>
      </c>
      <c r="P12679" t="n">
        <v>0.1049874659895101</v>
      </c>
      <c r="Q12679" t="n">
        <v>0.1052760774415792</v>
      </c>
      <c r="R12679" t="n">
        <v>-0.00130469565228453</v>
      </c>
    </row>
    <row r="12680">
      <c r="F12680" t="n">
        <v>0.09988541671936721</v>
      </c>
      <c r="G12680" t="n">
        <v>0.1211019801921226</v>
      </c>
      <c r="H12680" t="n">
        <v>-0.001061183730570136</v>
      </c>
      <c r="J12680" t="n">
        <v>0.03240961241708601</v>
      </c>
      <c r="K12680" t="n">
        <v>0.1049818810189497</v>
      </c>
      <c r="L12680" t="n">
        <v>-0.001083956247600771</v>
      </c>
      <c r="M12680" t="n">
        <v>0.06900228849703177</v>
      </c>
      <c r="N12680" t="n">
        <v>0.09631227368867452</v>
      </c>
      <c r="O12680" t="n">
        <v>-0.0004736814685384956</v>
      </c>
      <c r="P12680" t="n">
        <v>0.1045629696623049</v>
      </c>
      <c r="Q12680" t="n">
        <v>0.1052844366664038</v>
      </c>
      <c r="R12680" t="n">
        <v>-0.00130334846227239</v>
      </c>
    </row>
    <row r="12681">
      <c r="F12681" t="n">
        <v>0.09999987775436883</v>
      </c>
      <c r="G12681" t="n">
        <v>0.1211115952759012</v>
      </c>
      <c r="H12681" t="n">
        <v>-0.001061714481660748</v>
      </c>
      <c r="J12681" t="n">
        <v>0.03234417643645329</v>
      </c>
      <c r="K12681" t="n">
        <v>0.1049902162218889</v>
      </c>
      <c r="L12681" t="n">
        <v>-0.001084823325891023</v>
      </c>
      <c r="M12681" t="n">
        <v>0.06891541032913504</v>
      </c>
      <c r="N12681" t="n">
        <v>0.09631992055439018</v>
      </c>
      <c r="O12681" t="n">
        <v>-0.0004732080711084152</v>
      </c>
      <c r="P12681" t="n">
        <v>0.1049187456729498</v>
      </c>
      <c r="Q12681" t="n">
        <v>0.1052927958912285</v>
      </c>
      <c r="R12681" t="n">
        <v>-0.001302306408734695</v>
      </c>
    </row>
    <row r="12682">
      <c r="F12682" t="n">
        <v>0.1000006763234732</v>
      </c>
      <c r="G12682" t="n">
        <v>0.1211212103596799</v>
      </c>
      <c r="H12682" t="n">
        <v>-0.001062032932315115</v>
      </c>
      <c r="J12682" t="n">
        <v>0.03233640406068716</v>
      </c>
      <c r="K12682" t="n">
        <v>0.104998551424828</v>
      </c>
      <c r="L12682" t="n">
        <v>-0.001084281401959616</v>
      </c>
      <c r="M12682" t="n">
        <v>0.06889421298056256</v>
      </c>
      <c r="N12682" t="n">
        <v>0.09632756742010583</v>
      </c>
      <c r="O12682" t="n">
        <v>-0.0004738708275105278</v>
      </c>
      <c r="P12682" t="n">
        <v>0.1047425164660348</v>
      </c>
      <c r="Q12682" t="n">
        <v>0.1053011551160531</v>
      </c>
      <c r="R12682" t="n">
        <v>-0.001302436665426907</v>
      </c>
    </row>
    <row r="12683">
      <c r="F12683" t="n">
        <v>0.0999304345999488</v>
      </c>
      <c r="G12683" t="n">
        <v>0.1211308254434585</v>
      </c>
      <c r="H12683" t="n">
        <v>-0.001061608331442626</v>
      </c>
      <c r="J12683" t="n">
        <v>0.03238629626747062</v>
      </c>
      <c r="K12683" t="n">
        <v>0.1050068866277672</v>
      </c>
      <c r="L12683" t="n">
        <v>-0.001083739478028209</v>
      </c>
      <c r="M12683" t="n">
        <v>0.06900437868729423</v>
      </c>
      <c r="N12683" t="n">
        <v>0.09633521428582148</v>
      </c>
      <c r="O12683" t="n">
        <v>-0.0004736341287954875</v>
      </c>
      <c r="P12683" t="n">
        <v>0.104956426054043</v>
      </c>
      <c r="Q12683" t="n">
        <v>0.1053095143408778</v>
      </c>
      <c r="R12683" t="n">
        <v>-0.001303218205580179</v>
      </c>
    </row>
    <row r="12684">
      <c r="F12684" t="n">
        <v>0.09987440004292727</v>
      </c>
      <c r="G12684" t="n">
        <v>0.1211404405272372</v>
      </c>
      <c r="H12684" t="n">
        <v>-0.001060180836801023</v>
      </c>
      <c r="J12684" t="n">
        <v>0.03246090262499229</v>
      </c>
      <c r="K12684" t="n">
        <v>0.1050152218307064</v>
      </c>
      <c r="L12684" t="n">
        <v>-0.001084290301663673</v>
      </c>
      <c r="M12684" t="n">
        <v>0.06893939355199771</v>
      </c>
      <c r="N12684" t="n">
        <v>0.09634286115153715</v>
      </c>
      <c r="O12684" t="n">
        <v>-0.0004727542785302109</v>
      </c>
      <c r="P12684" t="n">
        <v>0.1049930000160947</v>
      </c>
      <c r="Q12684" t="n">
        <v>0.1053178735657024</v>
      </c>
      <c r="R12684" t="n">
        <v>-0.00130213256586103</v>
      </c>
    </row>
    <row r="12685">
      <c r="F12685" t="n">
        <v>0.09986098926992265</v>
      </c>
      <c r="G12685" t="n">
        <v>0.1211500556110158</v>
      </c>
      <c r="H12685" t="n">
        <v>-0.00106155976135114</v>
      </c>
      <c r="J12685" t="n">
        <v>0.03233780028002607</v>
      </c>
      <c r="K12685" t="n">
        <v>0.1050235570336456</v>
      </c>
      <c r="L12685" t="n">
        <v>-0.001084723801034653</v>
      </c>
      <c r="M12685" t="n">
        <v>0.0688306199571386</v>
      </c>
      <c r="N12685" t="n">
        <v>0.0963505080172528</v>
      </c>
      <c r="O12685" t="n">
        <v>-0.0004731324441364744</v>
      </c>
      <c r="P12685" t="n">
        <v>0.1049231716734698</v>
      </c>
      <c r="Q12685" t="n">
        <v>0.1053262327905271</v>
      </c>
      <c r="R12685" t="n">
        <v>-0.00130161186904373</v>
      </c>
    </row>
    <row r="12686">
      <c r="F12686" t="n">
        <v>0.09991861953630651</v>
      </c>
      <c r="G12686" t="n">
        <v>0.1211596706947945</v>
      </c>
      <c r="H12686" t="n">
        <v>-0.001060923334635701</v>
      </c>
      <c r="J12686" t="n">
        <v>0.0323959313747845</v>
      </c>
      <c r="K12686" t="n">
        <v>0.1050318922365848</v>
      </c>
      <c r="L12686" t="n">
        <v>-0.001083640052607203</v>
      </c>
      <c r="M12686" t="n">
        <v>0.06896268050721996</v>
      </c>
      <c r="N12686" t="n">
        <v>0.09635815488296845</v>
      </c>
      <c r="O12686" t="n">
        <v>-0.0004729906320341256</v>
      </c>
      <c r="P12686" t="n">
        <v>0.1047824076316023</v>
      </c>
      <c r="Q12686" t="n">
        <v>0.1053345920153517</v>
      </c>
      <c r="R12686" t="n">
        <v>-0.00130187221745238</v>
      </c>
    </row>
    <row r="12687">
      <c r="F12687" t="n">
        <v>0.09999045864383688</v>
      </c>
      <c r="G12687" t="n">
        <v>0.1211692857785731</v>
      </c>
      <c r="H12687" t="n">
        <v>-0.001059390394600221</v>
      </c>
      <c r="J12687" t="n">
        <v>0.03237992122721101</v>
      </c>
      <c r="K12687" t="n">
        <v>0.1050402274395239</v>
      </c>
      <c r="L12687" t="n">
        <v>-0.001084181926820928</v>
      </c>
      <c r="M12687" t="n">
        <v>0.06894148283129034</v>
      </c>
      <c r="N12687" t="n">
        <v>0.0963658017486841</v>
      </c>
      <c r="O12687" t="n">
        <v>-0.0004731324441364744</v>
      </c>
      <c r="P12687" t="n">
        <v>0.104606174938239</v>
      </c>
      <c r="Q12687" t="n">
        <v>0.1053429512401764</v>
      </c>
      <c r="R12687" t="n">
        <v>-0.001300787533030345</v>
      </c>
    </row>
    <row r="12688">
      <c r="F12688" t="n">
        <v>0.1000480899749001</v>
      </c>
      <c r="G12688" t="n">
        <v>0.1211789008623518</v>
      </c>
      <c r="H12688" t="n">
        <v>-0.001059602378671177</v>
      </c>
      <c r="J12688" t="n">
        <v>0.03246276739248576</v>
      </c>
      <c r="K12688" t="n">
        <v>0.1050485626424631</v>
      </c>
      <c r="L12688" t="n">
        <v>-0.001083432074371724</v>
      </c>
      <c r="M12688" t="n">
        <v>0.06916112138946998</v>
      </c>
      <c r="N12688" t="n">
        <v>0.09637344861439975</v>
      </c>
      <c r="O12688" t="n">
        <v>-0.0004719229873368268</v>
      </c>
      <c r="P12688" t="n">
        <v>0.1046427480128843</v>
      </c>
      <c r="Q12688" t="n">
        <v>0.105351310465001</v>
      </c>
      <c r="R12688" t="n">
        <v>-0.001300527349505386</v>
      </c>
    </row>
    <row r="12689">
      <c r="F12689" t="n">
        <v>0.09996363671859534</v>
      </c>
      <c r="G12689" t="n">
        <v>0.1211885159461304</v>
      </c>
      <c r="H12689" t="n">
        <v>-0.001060132338848566</v>
      </c>
      <c r="J12689" t="n">
        <v>0.03240556707433803</v>
      </c>
      <c r="K12689" t="n">
        <v>0.1050568978454023</v>
      </c>
      <c r="L12689" t="n">
        <v>-0.001084732452936683</v>
      </c>
      <c r="M12689" t="n">
        <v>0.0690961355783615</v>
      </c>
      <c r="N12689" t="n">
        <v>0.09638109548011541</v>
      </c>
      <c r="O12689" t="n">
        <v>-0.0004720173908149898</v>
      </c>
      <c r="P12689" t="n">
        <v>0.1046438533204928</v>
      </c>
      <c r="Q12689" t="n">
        <v>0.1053596696898257</v>
      </c>
      <c r="R12689" t="n">
        <v>-0.001301177808317783</v>
      </c>
    </row>
    <row r="12690">
      <c r="F12690" t="n">
        <v>0.0999502252985337</v>
      </c>
      <c r="G12690" t="n">
        <v>0.1211981310299091</v>
      </c>
      <c r="H12690" t="n">
        <v>-0.001060662299025954</v>
      </c>
      <c r="J12690" t="n">
        <v>0.03243898558931096</v>
      </c>
      <c r="K12690" t="n">
        <v>0.1050652330483415</v>
      </c>
      <c r="L12690" t="n">
        <v>-0.001084732452936683</v>
      </c>
      <c r="M12690" t="n">
        <v>0.06905304368283693</v>
      </c>
      <c r="N12690" t="n">
        <v>0.09638874234583106</v>
      </c>
      <c r="O12690" t="n">
        <v>-0.0004721589960322343</v>
      </c>
      <c r="P12690" t="n">
        <v>0.1047513627000807</v>
      </c>
      <c r="Q12690" t="n">
        <v>0.1053680289146503</v>
      </c>
      <c r="R12690" t="n">
        <v>-0.001300917624792824</v>
      </c>
    </row>
    <row r="12691">
      <c r="F12691" t="n">
        <v>0.09986577023695217</v>
      </c>
      <c r="G12691" t="n">
        <v>0.1212077461136877</v>
      </c>
      <c r="H12691" t="n">
        <v>-0.001060132338848566</v>
      </c>
      <c r="J12691" t="n">
        <v>0.03241473726255305</v>
      </c>
      <c r="K12691" t="n">
        <v>0.1050735682512806</v>
      </c>
      <c r="L12691" t="n">
        <v>-0.001083007218082379</v>
      </c>
      <c r="M12691" t="n">
        <v>0.06898805705814939</v>
      </c>
      <c r="N12691" t="n">
        <v>0.09639638921154672</v>
      </c>
      <c r="O12691" t="n">
        <v>-0.0004720173908149898</v>
      </c>
      <c r="P12691" t="n">
        <v>0.1048234045336502</v>
      </c>
      <c r="Q12691" t="n">
        <v>0.1053763881394749</v>
      </c>
      <c r="R12691" t="n">
        <v>-0.001301177808317783</v>
      </c>
    </row>
    <row r="12692">
      <c r="F12692" t="n">
        <v>0.09985235780850946</v>
      </c>
      <c r="G12692" t="n">
        <v>0.1212173611974664</v>
      </c>
      <c r="H12692" t="n">
        <v>-0.001058917842455688</v>
      </c>
      <c r="J12692" t="n">
        <v>0.03236577401586312</v>
      </c>
      <c r="K12692" t="n">
        <v>0.1050819034542198</v>
      </c>
      <c r="L12692" t="n">
        <v>-0.001083765702377184</v>
      </c>
      <c r="M12692" t="n">
        <v>0.06885738650251078</v>
      </c>
      <c r="N12692" t="n">
        <v>0.09640403607726238</v>
      </c>
      <c r="O12692" t="n">
        <v>-0.0004712814473201562</v>
      </c>
      <c r="P12692" t="n">
        <v>0.1047535736984198</v>
      </c>
      <c r="Q12692" t="n">
        <v>0.1053847473642996</v>
      </c>
      <c r="R12692" t="n">
        <v>-0.00130087372433582</v>
      </c>
    </row>
    <row r="12693">
      <c r="F12693" t="n">
        <v>0.09990998920799235</v>
      </c>
      <c r="G12693" t="n">
        <v>0.121226976281245</v>
      </c>
      <c r="H12693" t="n">
        <v>-0.001059871059157238</v>
      </c>
      <c r="J12693" t="n">
        <v>0.03235800160298444</v>
      </c>
      <c r="K12693" t="n">
        <v>0.105090238657159</v>
      </c>
      <c r="L12693" t="n">
        <v>-0.001083223927880894</v>
      </c>
      <c r="M12693" t="n">
        <v>0.06916460640900984</v>
      </c>
      <c r="N12693" t="n">
        <v>0.09641168294297803</v>
      </c>
      <c r="O12693" t="n">
        <v>-0.0004712814473201562</v>
      </c>
      <c r="P12693" t="n">
        <v>0.1049674893589562</v>
      </c>
      <c r="Q12693" t="n">
        <v>0.1053931065891242</v>
      </c>
      <c r="R12693" t="n">
        <v>-0.00130087372433582</v>
      </c>
    </row>
    <row r="12694">
      <c r="F12694" t="n">
        <v>0.09991078547375065</v>
      </c>
      <c r="G12694" t="n">
        <v>0.1212365913650237</v>
      </c>
      <c r="H12694" t="n">
        <v>-0.00105870601652201</v>
      </c>
      <c r="J12694" t="n">
        <v>0.03234199081338875</v>
      </c>
      <c r="K12694" t="n">
        <v>0.1050985738600982</v>
      </c>
      <c r="L12694" t="n">
        <v>-0.001083982412175699</v>
      </c>
      <c r="M12694" t="n">
        <v>0.06914340870564128</v>
      </c>
      <c r="N12694" t="n">
        <v>0.09641932980869368</v>
      </c>
      <c r="O12694" t="n">
        <v>-0.0004717056430423165</v>
      </c>
      <c r="P12694" t="n">
        <v>0.1045075050793615</v>
      </c>
      <c r="Q12694" t="n">
        <v>0.1054014658139489</v>
      </c>
      <c r="R12694" t="n">
        <v>-0.001301393761803074</v>
      </c>
    </row>
    <row r="12695">
      <c r="F12695" t="n">
        <v>0.1000394624660164</v>
      </c>
      <c r="G12695" t="n">
        <v>0.1212462064488023</v>
      </c>
      <c r="H12695" t="n">
        <v>-0.001060188798057755</v>
      </c>
      <c r="J12695" t="n">
        <v>0.03238364842599688</v>
      </c>
      <c r="K12695" t="n">
        <v>0.1051069090630374</v>
      </c>
      <c r="L12695" t="n">
        <v>-0.001084307476873473</v>
      </c>
      <c r="M12695" t="n">
        <v>0.06916600024976435</v>
      </c>
      <c r="N12695" t="n">
        <v>0.09642697667440935</v>
      </c>
      <c r="O12695" t="n">
        <v>-0.0004711400487461028</v>
      </c>
      <c r="P12695" t="n">
        <v>0.1048987641566781</v>
      </c>
      <c r="Q12695" t="n">
        <v>0.1054098250387735</v>
      </c>
      <c r="R12695" t="n">
        <v>-0.001299963658768125</v>
      </c>
    </row>
    <row r="12696">
      <c r="F12696" t="n">
        <v>0.09994079569803738</v>
      </c>
      <c r="G12696" t="n">
        <v>0.121255821532581</v>
      </c>
      <c r="H12696" t="n">
        <v>-0.001057809963689559</v>
      </c>
      <c r="J12696" t="n">
        <v>0.03242530653936539</v>
      </c>
      <c r="K12696" t="n">
        <v>0.1051152442659765</v>
      </c>
      <c r="L12696" t="n">
        <v>-0.001082907268008417</v>
      </c>
      <c r="M12696" t="n">
        <v>0.06896964415981768</v>
      </c>
      <c r="N12696" t="n">
        <v>0.096434623540125</v>
      </c>
      <c r="O12696" t="n">
        <v>-0.0004704052567714918</v>
      </c>
      <c r="P12696" t="n">
        <v>0.1049708072571907</v>
      </c>
      <c r="Q12696" t="n">
        <v>0.1054181842635982</v>
      </c>
      <c r="R12696" t="n">
        <v>-0.001300569444830566</v>
      </c>
    </row>
    <row r="12697">
      <c r="F12697" t="n">
        <v>0.09988475510462505</v>
      </c>
      <c r="G12697" t="n">
        <v>0.1212654366163596</v>
      </c>
      <c r="H12697" t="n">
        <v>-0.001059079970649466</v>
      </c>
      <c r="J12697" t="n">
        <v>0.03244224977937138</v>
      </c>
      <c r="K12697" t="n">
        <v>0.1051235794689157</v>
      </c>
      <c r="L12697" t="n">
        <v>-0.001083990717000922</v>
      </c>
      <c r="M12697" t="n">
        <v>0.06899223523837975</v>
      </c>
      <c r="N12697" t="n">
        <v>0.09644227040584065</v>
      </c>
      <c r="O12697" t="n">
        <v>-0.0004710170895216698</v>
      </c>
      <c r="P12697" t="n">
        <v>0.1045462873159999</v>
      </c>
      <c r="Q12697" t="n">
        <v>0.1054265434884228</v>
      </c>
      <c r="R12697" t="n">
        <v>-0.001300049736760704</v>
      </c>
    </row>
    <row r="12698">
      <c r="F12698" t="n">
        <v>0.09997080597418317</v>
      </c>
      <c r="G12698" t="n">
        <v>0.1212750517001383</v>
      </c>
      <c r="H12698" t="n">
        <v>-0.001059079970649466</v>
      </c>
      <c r="J12698" t="n">
        <v>0.0324180007172112</v>
      </c>
      <c r="K12698" t="n">
        <v>0.1051319146718549</v>
      </c>
      <c r="L12698" t="n">
        <v>-0.00108355733740392</v>
      </c>
      <c r="M12698" t="n">
        <v>0.06901482643222723</v>
      </c>
      <c r="N12698" t="n">
        <v>0.09644991727155632</v>
      </c>
      <c r="O12698" t="n">
        <v>-0.0004707817692331397</v>
      </c>
      <c r="P12698" t="n">
        <v>0.1048666121286613</v>
      </c>
      <c r="Q12698" t="n">
        <v>0.1054349027132475</v>
      </c>
      <c r="R12698" t="n">
        <v>-0.001300439517813101</v>
      </c>
    </row>
    <row r="12699">
      <c r="F12699" t="n">
        <v>0.1000142297396325</v>
      </c>
      <c r="G12699" t="n">
        <v>0.121284666783917</v>
      </c>
      <c r="H12699" t="n">
        <v>-0.001058339133256187</v>
      </c>
      <c r="J12699" t="n">
        <v>0.03243494416652097</v>
      </c>
      <c r="K12699" t="n">
        <v>0.1051402498747941</v>
      </c>
      <c r="L12699" t="n">
        <v>-0.001084315751698673</v>
      </c>
      <c r="M12699" t="n">
        <v>0.06899362777377202</v>
      </c>
      <c r="N12699" t="n">
        <v>0.09645756413727197</v>
      </c>
      <c r="O12699" t="n">
        <v>-0.0004704993848869038</v>
      </c>
      <c r="P12699" t="n">
        <v>0.1046194342782711</v>
      </c>
      <c r="Q12699" t="n">
        <v>0.1054432619380721</v>
      </c>
      <c r="R12699" t="n">
        <v>-0.001297927766878955</v>
      </c>
    </row>
    <row r="12700">
      <c r="F12700" t="n">
        <v>0.09994397876639324</v>
      </c>
      <c r="G12700" t="n">
        <v>0.1212942818676956</v>
      </c>
      <c r="H12700" t="n">
        <v>-0.001058077523776475</v>
      </c>
      <c r="J12700" t="n">
        <v>0.03236950185797825</v>
      </c>
      <c r="K12700" t="n">
        <v>0.1051485850777332</v>
      </c>
      <c r="L12700" t="n">
        <v>-0.001084432152430552</v>
      </c>
      <c r="M12700" t="n">
        <v>0.068884848738552</v>
      </c>
      <c r="N12700" t="n">
        <v>0.09646521100298762</v>
      </c>
      <c r="O12700" t="n">
        <v>-0.0004702823499693952</v>
      </c>
      <c r="P12700" t="n">
        <v>0.1049042920408036</v>
      </c>
      <c r="Q12700" t="n">
        <v>0.1054516211628967</v>
      </c>
      <c r="R12700" t="n">
        <v>-0.001299615748168414</v>
      </c>
    </row>
    <row r="12701">
      <c r="F12701" t="n">
        <v>0.09993056470404671</v>
      </c>
      <c r="G12701" t="n">
        <v>0.1213038969514743</v>
      </c>
      <c r="H12701" t="n">
        <v>-0.001058077523776475</v>
      </c>
      <c r="J12701" t="n">
        <v>0.03234525206083692</v>
      </c>
      <c r="K12701" t="n">
        <v>0.1051569202806724</v>
      </c>
      <c r="L12701" t="n">
        <v>-0.001084323817550189</v>
      </c>
      <c r="M12701" t="n">
        <v>0.06899502021322662</v>
      </c>
      <c r="N12701" t="n">
        <v>0.09647285786870327</v>
      </c>
      <c r="O12701" t="n">
        <v>-0.0004703293453076554</v>
      </c>
      <c r="P12701" t="n">
        <v>0.1048344589329771</v>
      </c>
      <c r="Q12701" t="n">
        <v>0.1054599803877214</v>
      </c>
      <c r="R12701" t="n">
        <v>-0.001298966524595545</v>
      </c>
    </row>
    <row r="12702">
      <c r="F12702" t="n">
        <v>0.1000024075922507</v>
      </c>
      <c r="G12702" t="n">
        <v>0.1213135120352529</v>
      </c>
      <c r="H12702" t="n">
        <v>-0.001057548749401774</v>
      </c>
      <c r="J12702" t="n">
        <v>0.03239515023902639</v>
      </c>
      <c r="K12702" t="n">
        <v>0.1051652554836116</v>
      </c>
      <c r="L12702" t="n">
        <v>-0.00108356547338765</v>
      </c>
      <c r="M12702" t="n">
        <v>0.06912708755253522</v>
      </c>
      <c r="N12702" t="n">
        <v>0.09648050473441894</v>
      </c>
      <c r="O12702" t="n">
        <v>-0.0004701883592928749</v>
      </c>
      <c r="P12702" t="n">
        <v>0.10487103343315</v>
      </c>
      <c r="Q12702" t="n">
        <v>0.105468339612546</v>
      </c>
      <c r="R12702" t="n">
        <v>-0.001298317301022677</v>
      </c>
    </row>
    <row r="12703">
      <c r="F12703" t="n">
        <v>0.09997478377322108</v>
      </c>
      <c r="G12703" t="n">
        <v>0.1213231271190316</v>
      </c>
      <c r="H12703" t="n">
        <v>-0.001057760259151654</v>
      </c>
      <c r="J12703" t="n">
        <v>0.03237090037139539</v>
      </c>
      <c r="K12703" t="n">
        <v>0.1051735906865508</v>
      </c>
      <c r="L12703" t="n">
        <v>-0.001083240468746562</v>
      </c>
      <c r="M12703" t="n">
        <v>0.06895262203217997</v>
      </c>
      <c r="N12703" t="n">
        <v>0.09648815160013459</v>
      </c>
      <c r="O12703" t="n">
        <v>-0.0004700943686163546</v>
      </c>
      <c r="P12703" t="n">
        <v>0.104872138619032</v>
      </c>
      <c r="Q12703" t="n">
        <v>0.1054766988373707</v>
      </c>
      <c r="R12703" t="n">
        <v>-0.001298057611593529</v>
      </c>
    </row>
    <row r="12704">
      <c r="F12704" t="n">
        <v>0.1000324176994455</v>
      </c>
      <c r="G12704" t="n">
        <v>0.1213327422028102</v>
      </c>
      <c r="H12704" t="n">
        <v>-0.001057286896108248</v>
      </c>
      <c r="J12704" t="n">
        <v>0.03244551567168166</v>
      </c>
      <c r="K12704" t="n">
        <v>0.10518192588949</v>
      </c>
      <c r="L12704" t="n">
        <v>-0.0010842233492449</v>
      </c>
      <c r="M12704" t="n">
        <v>0.06895331802857585</v>
      </c>
      <c r="N12704" t="n">
        <v>0.09649579846585023</v>
      </c>
      <c r="O12704" t="n">
        <v>-0.0004691731445442844</v>
      </c>
      <c r="P12704" t="n">
        <v>0.1048732437488084</v>
      </c>
      <c r="Q12704" t="n">
        <v>0.1054850580621953</v>
      </c>
      <c r="R12704" t="n">
        <v>-0.001297365057843918</v>
      </c>
    </row>
    <row r="12705">
      <c r="F12705" t="n">
        <v>0.1000190032086597</v>
      </c>
      <c r="G12705" t="n">
        <v>0.1213423572865889</v>
      </c>
      <c r="H12705" t="n">
        <v>-0.001057815275366673</v>
      </c>
      <c r="J12705" t="n">
        <v>0.03234711639396502</v>
      </c>
      <c r="K12705" t="n">
        <v>0.1051902610924291</v>
      </c>
      <c r="L12705" t="n">
        <v>-0.001083248425661804</v>
      </c>
      <c r="M12705" t="n">
        <v>0.06891022319809373</v>
      </c>
      <c r="N12705" t="n">
        <v>0.09650344533156589</v>
      </c>
      <c r="O12705" t="n">
        <v>-0.0004694077780432564</v>
      </c>
      <c r="P12705" t="n">
        <v>0.1048388791224422</v>
      </c>
      <c r="Q12705" t="n">
        <v>0.10549341728702</v>
      </c>
      <c r="R12705" t="n">
        <v>-0.001298143632593574</v>
      </c>
    </row>
    <row r="12706">
      <c r="F12706" t="n">
        <v>0.09994874896943243</v>
      </c>
      <c r="G12706" t="n">
        <v>0.1213519723703675</v>
      </c>
      <c r="H12706" t="n">
        <v>-0.001057603923663303</v>
      </c>
      <c r="J12706" t="n">
        <v>0.03234758256393902</v>
      </c>
      <c r="K12706" t="n">
        <v>0.1051985962953683</v>
      </c>
      <c r="L12706" t="n">
        <v>-0.001083681725032069</v>
      </c>
      <c r="M12706" t="n">
        <v>0.0690203963620992</v>
      </c>
      <c r="N12706" t="n">
        <v>0.09651109219728154</v>
      </c>
      <c r="O12706" t="n">
        <v>-0.0004692200712440788</v>
      </c>
      <c r="P12706" t="n">
        <v>0.1049463934609828</v>
      </c>
      <c r="Q12706" t="n">
        <v>0.1055017765118446</v>
      </c>
      <c r="R12706" t="n">
        <v>-0.001298662682426678</v>
      </c>
    </row>
    <row r="12707">
      <c r="F12707" t="n">
        <v>0.1000205931889815</v>
      </c>
      <c r="G12707" t="n">
        <v>0.1213615874541462</v>
      </c>
      <c r="H12707" t="n">
        <v>-0.001056969868553193</v>
      </c>
      <c r="J12707" t="n">
        <v>0.03239748231461786</v>
      </c>
      <c r="K12707" t="n">
        <v>0.1052069314983075</v>
      </c>
      <c r="L12707" t="n">
        <v>-0.001084122691398169</v>
      </c>
      <c r="M12707" t="n">
        <v>0.06910867465732909</v>
      </c>
      <c r="N12707" t="n">
        <v>0.0965187390629972</v>
      </c>
      <c r="O12707" t="n">
        <v>-0.0004694077780432564</v>
      </c>
      <c r="P12707" t="n">
        <v>0.1047701490386973</v>
      </c>
      <c r="Q12707" t="n">
        <v>0.1055101357366693</v>
      </c>
      <c r="R12707" t="n">
        <v>-0.001298143632593574</v>
      </c>
    </row>
    <row r="12708">
      <c r="F12708" t="n">
        <v>0.1000498079971333</v>
      </c>
      <c r="G12708" t="n">
        <v>0.1213712025379248</v>
      </c>
      <c r="H12708" t="n">
        <v>-0.001056918807216095</v>
      </c>
      <c r="J12708" t="n">
        <v>0.03238970986282742</v>
      </c>
      <c r="K12708" t="n">
        <v>0.1052152667012467</v>
      </c>
      <c r="L12708" t="n">
        <v>-0.001082606284396513</v>
      </c>
      <c r="M12708" t="n">
        <v>0.06913126665460298</v>
      </c>
      <c r="N12708" t="n">
        <v>0.09652638592871285</v>
      </c>
      <c r="O12708" t="n">
        <v>-0.000469050005652188</v>
      </c>
      <c r="P12708" t="n">
        <v>0.1046648435186326</v>
      </c>
      <c r="Q12708" t="n">
        <v>0.1055184949614939</v>
      </c>
      <c r="R12708" t="n">
        <v>-0.001296932167355792</v>
      </c>
    </row>
    <row r="12709">
      <c r="F12709" t="n">
        <v>0.0999795522834602</v>
      </c>
      <c r="G12709" t="n">
        <v>0.1213808176217035</v>
      </c>
      <c r="H12709" t="n">
        <v>-0.001055862838780471</v>
      </c>
      <c r="J12709" t="n">
        <v>0.03234898128187295</v>
      </c>
      <c r="K12709" t="n">
        <v>0.1052236019041859</v>
      </c>
      <c r="L12709" t="n">
        <v>-0.001084231006184002</v>
      </c>
      <c r="M12709" t="n">
        <v>0.0691100674073489</v>
      </c>
      <c r="N12709" t="n">
        <v>0.09653403279442851</v>
      </c>
      <c r="O12709" t="n">
        <v>-0.0004689562893673423</v>
      </c>
      <c r="P12709" t="n">
        <v>0.1048432984141547</v>
      </c>
      <c r="Q12709" t="n">
        <v>0.1055268541863186</v>
      </c>
      <c r="R12709" t="n">
        <v>-0.001296932167355792</v>
      </c>
    </row>
    <row r="12710">
      <c r="F12710" t="n">
        <v>0.09992350580659509</v>
      </c>
      <c r="G12710" t="n">
        <v>0.1213904327054821</v>
      </c>
      <c r="H12710" t="n">
        <v>-0.001056602016685408</v>
      </c>
      <c r="J12710" t="n">
        <v>0.03244831636200576</v>
      </c>
      <c r="K12710" t="n">
        <v>0.105231937107125</v>
      </c>
      <c r="L12710" t="n">
        <v>-0.001083256173111509</v>
      </c>
      <c r="M12710" t="n">
        <v>0.06889180625257851</v>
      </c>
      <c r="N12710" t="n">
        <v>0.09654167966014417</v>
      </c>
      <c r="O12710" t="n">
        <v>-0.0004683939916582688</v>
      </c>
      <c r="P12710" t="n">
        <v>0.1048089328445644</v>
      </c>
      <c r="Q12710" t="n">
        <v>0.1055352134111432</v>
      </c>
      <c r="R12710" t="n">
        <v>-0.001298099289594188</v>
      </c>
    </row>
    <row r="12711">
      <c r="F12711" t="n">
        <v>0.1000379816387556</v>
      </c>
      <c r="G12711" t="n">
        <v>0.1214000477892608</v>
      </c>
      <c r="H12711" t="n">
        <v>-0.001055651645093347</v>
      </c>
      <c r="J12711" t="n">
        <v>0.03241582682139918</v>
      </c>
      <c r="K12711" t="n">
        <v>0.1052402723100642</v>
      </c>
      <c r="L12711" t="n">
        <v>-0.001084014376612336</v>
      </c>
      <c r="M12711" t="n">
        <v>0.06889250187126858</v>
      </c>
      <c r="N12711" t="n">
        <v>0.09654932652585982</v>
      </c>
      <c r="O12711" t="n">
        <v>-0.0004683645592574706</v>
      </c>
      <c r="P12711" t="n">
        <v>0.1046326855474947</v>
      </c>
      <c r="Q12711" t="n">
        <v>0.1055435726359678</v>
      </c>
      <c r="R12711" t="n">
        <v>-0.001296283766112239</v>
      </c>
    </row>
    <row r="12712">
      <c r="F12712" t="n">
        <v>0.1000387758971721</v>
      </c>
      <c r="G12712" t="n">
        <v>0.1214096628730394</v>
      </c>
      <c r="H12712" t="n">
        <v>-0.001056233684253851</v>
      </c>
      <c r="J12712" t="n">
        <v>0.03235861946937073</v>
      </c>
      <c r="K12712" t="n">
        <v>0.1052486075130034</v>
      </c>
      <c r="L12712" t="n">
        <v>-0.001082830491914643</v>
      </c>
      <c r="M12712" t="n">
        <v>0.0688494056887243</v>
      </c>
      <c r="N12712" t="n">
        <v>0.09655697339157547</v>
      </c>
      <c r="O12712" t="n">
        <v>-0.0004680370315936542</v>
      </c>
      <c r="P12712" t="n">
        <v>0.1049884941857658</v>
      </c>
      <c r="Q12712" t="n">
        <v>0.1055519318607925</v>
      </c>
      <c r="R12712" t="n">
        <v>-0.00129585126207258</v>
      </c>
    </row>
    <row r="12713">
      <c r="F12713" t="n">
        <v>0.0998974658443699</v>
      </c>
      <c r="G12713" t="n">
        <v>0.1214192779568181</v>
      </c>
      <c r="H12713" t="n">
        <v>-0.001055072987897529</v>
      </c>
      <c r="J12713" t="n">
        <v>0.03246619558420955</v>
      </c>
      <c r="K12713" t="n">
        <v>0.1052569427159426</v>
      </c>
      <c r="L12713" t="n">
        <v>-0.001082830491914643</v>
      </c>
      <c r="M12713" t="n">
        <v>0.06915664453309711</v>
      </c>
      <c r="N12713" t="n">
        <v>0.09656462025729114</v>
      </c>
      <c r="O12713" t="n">
        <v>-0.0004683645592574706</v>
      </c>
      <c r="P12713" t="n">
        <v>0.1048831873912566</v>
      </c>
      <c r="Q12713" t="n">
        <v>0.1055602910856171</v>
      </c>
      <c r="R12713" t="n">
        <v>-0.001296628850588675</v>
      </c>
    </row>
    <row r="12714">
      <c r="F12714" t="n">
        <v>0.09995510099647917</v>
      </c>
      <c r="G12714" t="n">
        <v>0.1214288930405967</v>
      </c>
      <c r="H12714" t="n">
        <v>-0.001055178505748103</v>
      </c>
      <c r="J12714" t="n">
        <v>0.03242546643010334</v>
      </c>
      <c r="K12714" t="n">
        <v>0.1052652779188817</v>
      </c>
      <c r="L12714" t="n">
        <v>-0.001083480320175444</v>
      </c>
      <c r="M12714" t="n">
        <v>0.06898217269267756</v>
      </c>
      <c r="N12714" t="n">
        <v>0.09657226712300679</v>
      </c>
      <c r="O12714" t="n">
        <v>-0.0004679902419273947</v>
      </c>
      <c r="P12714" t="n">
        <v>0.1048488212658655</v>
      </c>
      <c r="Q12714" t="n">
        <v>0.1055686503104418</v>
      </c>
      <c r="R12714" t="n">
        <v>-0.001295592065900549</v>
      </c>
    </row>
    <row r="12715">
      <c r="F12715" t="n">
        <v>0.09989905203535399</v>
      </c>
      <c r="G12715" t="n">
        <v>0.1214385081243754</v>
      </c>
      <c r="H12715" t="n">
        <v>-0.001054705043863905</v>
      </c>
      <c r="J12715" t="n">
        <v>0.03235177965352007</v>
      </c>
      <c r="K12715" t="n">
        <v>0.1052736131218209</v>
      </c>
      <c r="L12715" t="n">
        <v>-0.001083805234305844</v>
      </c>
      <c r="M12715" t="n">
        <v>0.06885149190927223</v>
      </c>
      <c r="N12715" t="n">
        <v>0.09657991398872244</v>
      </c>
      <c r="O12715" t="n">
        <v>-0.0004680370315936542</v>
      </c>
      <c r="P12715" t="n">
        <v>0.1045661592338088</v>
      </c>
      <c r="Q12715" t="n">
        <v>0.1055770095352664</v>
      </c>
      <c r="R12715" t="n">
        <v>-0.001295980860158596</v>
      </c>
    </row>
    <row r="12716">
      <c r="F12716" t="n">
        <v>0.100056162106267</v>
      </c>
      <c r="G12716" t="n">
        <v>0.121448123208154</v>
      </c>
      <c r="H12716" t="n">
        <v>-0.001055126799354803</v>
      </c>
      <c r="J12716" t="n">
        <v>0.03244287895724439</v>
      </c>
      <c r="K12716" t="n">
        <v>0.1052819483247601</v>
      </c>
      <c r="L12716" t="n">
        <v>-0.001082512975944114</v>
      </c>
      <c r="M12716" t="n">
        <v>0.06885218726758408</v>
      </c>
      <c r="N12716" t="n">
        <v>0.09658756085443809</v>
      </c>
      <c r="O12716" t="n">
        <v>-0.0004676332056284285</v>
      </c>
      <c r="P12716" t="n">
        <v>0.1046027336110675</v>
      </c>
      <c r="Q12716" t="n">
        <v>0.1055853687600911</v>
      </c>
      <c r="R12716" t="n">
        <v>-0.001296454862999822</v>
      </c>
    </row>
    <row r="12717">
      <c r="F12717" t="n">
        <v>0.09990063763463763</v>
      </c>
      <c r="G12717" t="n">
        <v>0.1214577382919327</v>
      </c>
      <c r="H12717" t="n">
        <v>-0.001055126799354803</v>
      </c>
      <c r="J12717" t="n">
        <v>0.03236919150318282</v>
      </c>
      <c r="K12717" t="n">
        <v>0.1052902835276993</v>
      </c>
      <c r="L12717" t="n">
        <v>-0.001084029100560282</v>
      </c>
      <c r="M12717" t="n">
        <v>0.06907184496537785</v>
      </c>
      <c r="N12717" t="n">
        <v>0.09659520772015376</v>
      </c>
      <c r="O12717" t="n">
        <v>-0.0004674463205427543</v>
      </c>
      <c r="P12717" t="n">
        <v>0.1047457212280396</v>
      </c>
      <c r="Q12717" t="n">
        <v>0.1055937279849157</v>
      </c>
      <c r="R12717" t="n">
        <v>-0.001296325347029492</v>
      </c>
    </row>
    <row r="12718">
      <c r="F12718" t="n">
        <v>0.09991564102501777</v>
      </c>
      <c r="G12718" t="n">
        <v>0.1214673533757113</v>
      </c>
      <c r="H12718" t="n">
        <v>-0.001054072410627557</v>
      </c>
      <c r="J12718" t="n">
        <v>0.03239437649531626</v>
      </c>
      <c r="K12718" t="n">
        <v>0.1052986187306384</v>
      </c>
      <c r="L12718" t="n">
        <v>-0.001083812511329401</v>
      </c>
      <c r="M12718" t="n">
        <v>0.06889737052317185</v>
      </c>
      <c r="N12718" t="n">
        <v>0.09660285458586941</v>
      </c>
      <c r="O12718" t="n">
        <v>-0.0004670725503714057</v>
      </c>
      <c r="P12718" t="n">
        <v>0.1050305942135158</v>
      </c>
      <c r="Q12718" t="n">
        <v>0.1056020872097403</v>
      </c>
      <c r="R12718" t="n">
        <v>-0.001294771155385537</v>
      </c>
    </row>
    <row r="12719">
      <c r="F12719" t="n">
        <v>0.09985958996512428</v>
      </c>
      <c r="G12719" t="n">
        <v>0.12147696845949</v>
      </c>
      <c r="H12719" t="n">
        <v>-0.001054072410627557</v>
      </c>
      <c r="J12719" t="n">
        <v>0.03243604077087291</v>
      </c>
      <c r="K12719" t="n">
        <v>0.1053069539335776</v>
      </c>
      <c r="L12719" t="n">
        <v>-0.00108370421671396</v>
      </c>
      <c r="M12719" t="n">
        <v>0.06885427319663212</v>
      </c>
      <c r="N12719" t="n">
        <v>0.09661050145158506</v>
      </c>
      <c r="O12719" t="n">
        <v>-0.0004673995992713357</v>
      </c>
      <c r="P12719" t="n">
        <v>0.1046060439933532</v>
      </c>
      <c r="Q12719" t="n">
        <v>0.105610446434565</v>
      </c>
      <c r="R12719" t="n">
        <v>-0.001294986187411332</v>
      </c>
    </row>
    <row r="12720">
      <c r="F12720" t="n">
        <v>0.1000167026933868</v>
      </c>
      <c r="G12720" t="n">
        <v>0.1214865835432686</v>
      </c>
      <c r="H12720" t="n">
        <v>-0.001053704460050629</v>
      </c>
      <c r="J12720" t="n">
        <v>0.03235411258260987</v>
      </c>
      <c r="K12720" t="n">
        <v>0.1053152891365168</v>
      </c>
      <c r="L12720" t="n">
        <v>-0.001083061586258395</v>
      </c>
      <c r="M12720" t="n">
        <v>0.06918341513364468</v>
      </c>
      <c r="N12720" t="n">
        <v>0.09661814831730071</v>
      </c>
      <c r="O12720" t="n">
        <v>-0.0004665762330993734</v>
      </c>
      <c r="P12720" t="n">
        <v>0.1047845041225524</v>
      </c>
      <c r="Q12720" t="n">
        <v>0.1056188056593897</v>
      </c>
      <c r="R12720" t="n">
        <v>-0.001294209584000591</v>
      </c>
    </row>
    <row r="12721">
      <c r="F12721" t="n">
        <v>0.09997486230807781</v>
      </c>
      <c r="G12721" t="n">
        <v>0.1214961986270473</v>
      </c>
      <c r="H12721" t="n">
        <v>-0.001053809819960643</v>
      </c>
      <c r="J12721" t="n">
        <v>0.03241225631633664</v>
      </c>
      <c r="K12721" t="n">
        <v>0.105323624339456</v>
      </c>
      <c r="L12721" t="n">
        <v>-0.001082411879248042</v>
      </c>
      <c r="M12721" t="n">
        <v>0.06892135323810852</v>
      </c>
      <c r="N12721" t="n">
        <v>0.09662579518301638</v>
      </c>
      <c r="O12721" t="n">
        <v>-0.0004666695390154017</v>
      </c>
      <c r="P12721" t="n">
        <v>0.1045727791676964</v>
      </c>
      <c r="Q12721" t="n">
        <v>0.1056271648842143</v>
      </c>
      <c r="R12721" t="n">
        <v>-0.001294209584000591</v>
      </c>
    </row>
    <row r="12722">
      <c r="F12722" t="n">
        <v>0.09990459903927165</v>
      </c>
      <c r="G12722" t="n">
        <v>0.1215058137108259</v>
      </c>
      <c r="H12722" t="n">
        <v>-0.001053177660500559</v>
      </c>
      <c r="J12722" t="n">
        <v>0.03247864036284118</v>
      </c>
      <c r="K12722" t="n">
        <v>0.1053319595423952</v>
      </c>
      <c r="L12722" t="n">
        <v>-0.001082628448251493</v>
      </c>
      <c r="M12722" t="n">
        <v>0.06890015207480221</v>
      </c>
      <c r="N12722" t="n">
        <v>0.09663344204873202</v>
      </c>
      <c r="O12722" t="n">
        <v>-0.0004666228860573875</v>
      </c>
      <c r="P12722" t="n">
        <v>0.1050704843695868</v>
      </c>
      <c r="Q12722" t="n">
        <v>0.1056355241090389</v>
      </c>
      <c r="R12722" t="n">
        <v>-0.001295633356920284</v>
      </c>
    </row>
    <row r="12723">
      <c r="F12723" t="n">
        <v>0.0999338132928492</v>
      </c>
      <c r="G12723" t="n">
        <v>0.1215154287946046</v>
      </c>
      <c r="H12723" t="n">
        <v>-0.001052493781569115</v>
      </c>
      <c r="J12723" t="n">
        <v>0.03236375242673521</v>
      </c>
      <c r="K12723" t="n">
        <v>0.1053402947453344</v>
      </c>
      <c r="L12723" t="n">
        <v>-0.001082202317753683</v>
      </c>
      <c r="M12723" t="n">
        <v>0.06909791728532505</v>
      </c>
      <c r="N12723" t="n">
        <v>0.09664108891444767</v>
      </c>
      <c r="O12723" t="n">
        <v>-0.0004669961097215006</v>
      </c>
      <c r="P12723" t="n">
        <v>0.1050006456097833</v>
      </c>
      <c r="Q12723" t="n">
        <v>0.1056438833338636</v>
      </c>
      <c r="R12723" t="n">
        <v>-0.001294339017902381</v>
      </c>
    </row>
    <row r="12724">
      <c r="F12724" t="n">
        <v>0.09996302771449525</v>
      </c>
      <c r="G12724" t="n">
        <v>0.1215250438783833</v>
      </c>
      <c r="H12724" t="n">
        <v>-0.001052493781569115</v>
      </c>
      <c r="J12724" t="n">
        <v>0.03244661644515605</v>
      </c>
      <c r="K12724" t="n">
        <v>0.1053486299482735</v>
      </c>
      <c r="L12724" t="n">
        <v>-0.001082310592122643</v>
      </c>
      <c r="M12724" t="n">
        <v>0.06912050993702482</v>
      </c>
      <c r="N12724" t="n">
        <v>0.09664873578016334</v>
      </c>
      <c r="O12724" t="n">
        <v>-0.0004658006768768499</v>
      </c>
      <c r="P12724" t="n">
        <v>0.1046470319719153</v>
      </c>
      <c r="Q12724" t="n">
        <v>0.1056522425586882</v>
      </c>
      <c r="R12724" t="n">
        <v>-0.001294424268521425</v>
      </c>
    </row>
    <row r="12725">
      <c r="F12725" t="n">
        <v>0.100077510508177</v>
      </c>
      <c r="G12725" t="n">
        <v>0.1215346589621619</v>
      </c>
      <c r="H12725" t="n">
        <v>-0.001052599062531561</v>
      </c>
      <c r="J12725" t="n">
        <v>0.03244708378711958</v>
      </c>
      <c r="K12725" t="n">
        <v>0.1053569651512127</v>
      </c>
      <c r="L12725" t="n">
        <v>-0.001083176787074322</v>
      </c>
      <c r="M12725" t="n">
        <v>0.0689460315678119</v>
      </c>
      <c r="N12725" t="n">
        <v>0.09665638264587899</v>
      </c>
      <c r="O12725" t="n">
        <v>-0.0004662665241384529</v>
      </c>
      <c r="P12725" t="n">
        <v>0.1046126632420961</v>
      </c>
      <c r="Q12725" t="n">
        <v>0.1056606017835129</v>
      </c>
      <c r="R12725" t="n">
        <v>-0.001293777509118746</v>
      </c>
    </row>
    <row r="12726">
      <c r="F12726" t="n">
        <v>0.1000498799542894</v>
      </c>
      <c r="G12726" t="n">
        <v>0.1215442740459405</v>
      </c>
      <c r="H12726" t="n">
        <v>-0.001053336029268681</v>
      </c>
      <c r="J12726" t="n">
        <v>0.03242283173004508</v>
      </c>
      <c r="K12726" t="n">
        <v>0.1053653003541519</v>
      </c>
      <c r="L12726" t="n">
        <v>-0.001083718158919121</v>
      </c>
      <c r="M12726" t="n">
        <v>0.06914379872185064</v>
      </c>
      <c r="N12726" t="n">
        <v>0.09666402951159464</v>
      </c>
      <c r="O12726" t="n">
        <v>-0.0004656609226983691</v>
      </c>
      <c r="P12726" t="n">
        <v>0.1050039584542073</v>
      </c>
      <c r="Q12726" t="n">
        <v>0.1056689610083375</v>
      </c>
      <c r="R12726" t="n">
        <v>-0.00129364815723821</v>
      </c>
    </row>
    <row r="12727">
      <c r="F12727" t="n">
        <v>0.1000080374090619</v>
      </c>
      <c r="G12727" t="n">
        <v>0.1215538891297192</v>
      </c>
      <c r="H12727" t="n">
        <v>-0.001053862434080909</v>
      </c>
      <c r="J12727" t="n">
        <v>0.0324068192852825</v>
      </c>
      <c r="K12727" t="n">
        <v>0.105373635557091</v>
      </c>
      <c r="L12727" t="n">
        <v>-0.001082202317753683</v>
      </c>
      <c r="M12727" t="n">
        <v>0.06905690698813094</v>
      </c>
      <c r="N12727" t="n">
        <v>0.09667167637731029</v>
      </c>
      <c r="O12727" t="n">
        <v>-0.0004656609226983691</v>
      </c>
      <c r="P12727" t="n">
        <v>0.1045439249519508</v>
      </c>
      <c r="Q12727" t="n">
        <v>0.1056773202331622</v>
      </c>
      <c r="R12727" t="n">
        <v>-0.001293906860999282</v>
      </c>
    </row>
    <row r="12728">
      <c r="F12728" t="n">
        <v>0.1000088290542272</v>
      </c>
      <c r="G12728" t="n">
        <v>0.1215635042134978</v>
      </c>
      <c r="H12728" t="n">
        <v>-0.001051599492096856</v>
      </c>
      <c r="J12728" t="n">
        <v>0.03235784706965084</v>
      </c>
      <c r="K12728" t="n">
        <v>0.1053819707600302</v>
      </c>
      <c r="L12728" t="n">
        <v>-0.001082425642718631</v>
      </c>
      <c r="M12728" t="n">
        <v>0.06918898468820486</v>
      </c>
      <c r="N12728" t="n">
        <v>0.09667932324302596</v>
      </c>
      <c r="O12728" t="n">
        <v>-0.0004654448591674825</v>
      </c>
      <c r="P12728" t="n">
        <v>0.104970694497121</v>
      </c>
      <c r="Q12728" t="n">
        <v>0.1056856794579868</v>
      </c>
      <c r="R12728" t="n">
        <v>-0.001292828336950622</v>
      </c>
    </row>
    <row r="12729">
      <c r="F12729" t="n">
        <v>0.09986750371127448</v>
      </c>
      <c r="G12729" t="n">
        <v>0.1215731192972765</v>
      </c>
      <c r="H12729" t="n">
        <v>-0.001051599492096856</v>
      </c>
      <c r="J12729" t="n">
        <v>0.03236655398765852</v>
      </c>
      <c r="K12729" t="n">
        <v>0.1053903059629694</v>
      </c>
      <c r="L12729" t="n">
        <v>-0.001082100850067286</v>
      </c>
      <c r="M12729" t="n">
        <v>0.06901450420409896</v>
      </c>
      <c r="N12729" t="n">
        <v>0.09668697010874161</v>
      </c>
      <c r="O12729" t="n">
        <v>-0.0004649796934077708</v>
      </c>
      <c r="P12729" t="n">
        <v>0.1050072707925415</v>
      </c>
      <c r="Q12729" t="n">
        <v>0.1056940386828115</v>
      </c>
      <c r="R12729" t="n">
        <v>-0.001292699067043918</v>
      </c>
    </row>
    <row r="12730">
      <c r="F12730" t="n">
        <v>0.09992514131884878</v>
      </c>
      <c r="G12730" t="n">
        <v>0.1215827343810552</v>
      </c>
      <c r="H12730" t="n">
        <v>-0.001052125502246964</v>
      </c>
      <c r="J12730" t="n">
        <v>0.0324164610242277</v>
      </c>
      <c r="K12730" t="n">
        <v>0.1053986411659086</v>
      </c>
      <c r="L12730" t="n">
        <v>-0.001082209114284401</v>
      </c>
      <c r="M12730" t="n">
        <v>0.06908089112878574</v>
      </c>
      <c r="N12730" t="n">
        <v>0.09669461697445726</v>
      </c>
      <c r="O12730" t="n">
        <v>-0.0004656309254713671</v>
      </c>
      <c r="P12730" t="n">
        <v>0.1046181777382045</v>
      </c>
      <c r="Q12730" t="n">
        <v>0.1057023979076361</v>
      </c>
      <c r="R12730" t="n">
        <v>-0.001292440527230509</v>
      </c>
    </row>
    <row r="12731">
      <c r="F12731" t="n">
        <v>0.1000680504621671</v>
      </c>
      <c r="G12731" t="n">
        <v>0.1215923494648338</v>
      </c>
      <c r="H12731" t="n">
        <v>-0.001051599492096856</v>
      </c>
      <c r="J12731" t="n">
        <v>0.03236748811816424</v>
      </c>
      <c r="K12731" t="n">
        <v>0.1054069763688478</v>
      </c>
      <c r="L12731" t="n">
        <v>-0.001082209114284401</v>
      </c>
      <c r="M12731" t="n">
        <v>0.06910348402592942</v>
      </c>
      <c r="N12731" t="n">
        <v>0.09670226384017293</v>
      </c>
      <c r="O12731" t="n">
        <v>-0.0004654913757434536</v>
      </c>
      <c r="P12731" t="n">
        <v>0.1047256981783303</v>
      </c>
      <c r="Q12731" t="n">
        <v>0.1057107571324607</v>
      </c>
      <c r="R12731" t="n">
        <v>-0.001292525744244793</v>
      </c>
    </row>
    <row r="12732">
      <c r="F12732" t="n">
        <v>0.09998357029930682</v>
      </c>
      <c r="G12732" t="n">
        <v>0.1216019645486125</v>
      </c>
      <c r="H12732" t="n">
        <v>-0.001051756743009507</v>
      </c>
      <c r="J12732" t="n">
        <v>0.03237619532687566</v>
      </c>
      <c r="K12732" t="n">
        <v>0.1054153115717869</v>
      </c>
      <c r="L12732" t="n">
        <v>-0.001082432207588288</v>
      </c>
      <c r="M12732" t="n">
        <v>0.06895089880065119</v>
      </c>
      <c r="N12732" t="n">
        <v>0.09670991070588858</v>
      </c>
      <c r="O12732" t="n">
        <v>-0.0004643921785932144</v>
      </c>
      <c r="P12732" t="n">
        <v>0.1050815279848937</v>
      </c>
      <c r="Q12732" t="n">
        <v>0.1057191163572854</v>
      </c>
      <c r="R12732" t="n">
        <v>-0.001292267368283924</v>
      </c>
    </row>
    <row r="12733">
      <c r="F12733" t="n">
        <v>0.09989908903817149</v>
      </c>
      <c r="G12733" t="n">
        <v>0.1216115796323911</v>
      </c>
      <c r="H12733" t="n">
        <v>-0.001051546496784018</v>
      </c>
      <c r="J12733" t="n">
        <v>0.03240138294023774</v>
      </c>
      <c r="K12733" t="n">
        <v>0.1054236467747261</v>
      </c>
      <c r="L12733" t="n">
        <v>-0.001083623002096086</v>
      </c>
      <c r="M12733" t="n">
        <v>0.06899538871955738</v>
      </c>
      <c r="N12733" t="n">
        <v>0.09671755757160423</v>
      </c>
      <c r="O12733" t="n">
        <v>-0.0004642992815780928</v>
      </c>
      <c r="P12733" t="n">
        <v>0.1045505401808076</v>
      </c>
      <c r="Q12733" t="n">
        <v>0.10572747558211</v>
      </c>
      <c r="R12733" t="n">
        <v>-0.00129213818030349</v>
      </c>
    </row>
    <row r="12734">
      <c r="F12734" t="n">
        <v>0.100041999946361</v>
      </c>
      <c r="G12734" t="n">
        <v>0.1216211947161698</v>
      </c>
      <c r="H12734" t="n">
        <v>-0.001051126004333039</v>
      </c>
      <c r="J12734" t="n">
        <v>0.0324677717937758</v>
      </c>
      <c r="K12734" t="n">
        <v>0.1054319819776653</v>
      </c>
      <c r="L12734" t="n">
        <v>-0.001082432207588288</v>
      </c>
      <c r="M12734" t="n">
        <v>0.0691055711479153</v>
      </c>
      <c r="N12734" t="n">
        <v>0.09672520443731988</v>
      </c>
      <c r="O12734" t="n">
        <v>-0.0004645779726234578</v>
      </c>
      <c r="P12734" t="n">
        <v>0.1047290070258172</v>
      </c>
      <c r="Q12734" t="n">
        <v>0.1057358348069347</v>
      </c>
      <c r="R12734" t="n">
        <v>-0.001291233864440451</v>
      </c>
    </row>
    <row r="12735">
      <c r="F12735" t="n">
        <v>0.1000427907029358</v>
      </c>
      <c r="G12735" t="n">
        <v>0.1216308097999484</v>
      </c>
      <c r="H12735" t="n">
        <v>-0.00105091575810755</v>
      </c>
      <c r="J12735" t="n">
        <v>0.03246823957559201</v>
      </c>
      <c r="K12735" t="n">
        <v>0.1054403171806045</v>
      </c>
      <c r="L12735" t="n">
        <v>-0.001082107445449798</v>
      </c>
      <c r="M12735" t="n">
        <v>0.06886539443584155</v>
      </c>
      <c r="N12735" t="n">
        <v>0.09673285130303555</v>
      </c>
      <c r="O12735" t="n">
        <v>-0.0004646708696385794</v>
      </c>
      <c r="P12735" t="n">
        <v>0.1050848399723976</v>
      </c>
      <c r="Q12735" t="n">
        <v>0.1057441940317593</v>
      </c>
      <c r="R12735" t="n">
        <v>-0.00129213818030349</v>
      </c>
    </row>
    <row r="12736">
      <c r="F12736" t="n">
        <v>0.09994409564891149</v>
      </c>
      <c r="G12736" t="n">
        <v>0.1216404248837271</v>
      </c>
      <c r="H12736" t="n">
        <v>-0.001050021929324208</v>
      </c>
      <c r="J12736" t="n">
        <v>0.03246870739203543</v>
      </c>
      <c r="K12736" t="n">
        <v>0.1054486523835437</v>
      </c>
      <c r="L12736" t="n">
        <v>-0.001082871536183925</v>
      </c>
      <c r="M12736" t="n">
        <v>0.06912885999690419</v>
      </c>
      <c r="N12736" t="n">
        <v>0.0967404981687512</v>
      </c>
      <c r="O12736" t="n">
        <v>-0.0004641762546024414</v>
      </c>
      <c r="P12736" t="n">
        <v>0.1045538470367013</v>
      </c>
      <c r="Q12736" t="n">
        <v>0.105752553256584</v>
      </c>
      <c r="R12736" t="n">
        <v>-0.001291190124737162</v>
      </c>
    </row>
    <row r="12737">
      <c r="F12737" t="n">
        <v>0.09995909786884807</v>
      </c>
      <c r="G12737" t="n">
        <v>0.1216500399675057</v>
      </c>
      <c r="H12737" t="n">
        <v>-0.001051282459851608</v>
      </c>
      <c r="J12737" t="n">
        <v>0.03248565589363123</v>
      </c>
      <c r="K12737" t="n">
        <v>0.1054569875864829</v>
      </c>
      <c r="L12737" t="n">
        <v>-0.001083088023896077</v>
      </c>
      <c r="M12737" t="n">
        <v>0.06895437465716334</v>
      </c>
      <c r="N12737" t="n">
        <v>0.09674814503446685</v>
      </c>
      <c r="O12737" t="n">
        <v>-0.0004637588299130508</v>
      </c>
      <c r="P12737" t="n">
        <v>0.1048742082934225</v>
      </c>
      <c r="Q12737" t="n">
        <v>0.1057609124814086</v>
      </c>
      <c r="R12737" t="n">
        <v>-0.001290673700329708</v>
      </c>
    </row>
    <row r="12738">
      <c r="F12738" t="n">
        <v>0.09988882572550034</v>
      </c>
      <c r="G12738" t="n">
        <v>0.1216596550512844</v>
      </c>
      <c r="H12738" t="n">
        <v>-0.001050442106166674</v>
      </c>
      <c r="J12738" t="n">
        <v>0.03238723940863908</v>
      </c>
      <c r="K12738" t="n">
        <v>0.105465322789422</v>
      </c>
      <c r="L12738" t="n">
        <v>-0.001082763292327849</v>
      </c>
      <c r="M12738" t="n">
        <v>0.06897696745111817</v>
      </c>
      <c r="N12738" t="n">
        <v>0.09675579190018251</v>
      </c>
      <c r="O12738" t="n">
        <v>-0.000463897971476181</v>
      </c>
      <c r="P12738" t="n">
        <v>0.1046269980098781</v>
      </c>
      <c r="Q12738" t="n">
        <v>0.1057692717062333</v>
      </c>
      <c r="R12738" t="n">
        <v>-0.001291448336940889</v>
      </c>
    </row>
    <row r="12739">
      <c r="F12739" t="n">
        <v>0.1000033148065936</v>
      </c>
      <c r="G12739" t="n">
        <v>0.121669270135063</v>
      </c>
      <c r="H12739" t="n">
        <v>-0.001050126973534824</v>
      </c>
      <c r="J12739" t="n">
        <v>0.03248659188663834</v>
      </c>
      <c r="K12739" t="n">
        <v>0.1054736579923612</v>
      </c>
      <c r="L12739" t="n">
        <v>-0.001082444701891564</v>
      </c>
      <c r="M12739" t="n">
        <v>0.06889007152806143</v>
      </c>
      <c r="N12739" t="n">
        <v>0.09676343876589817</v>
      </c>
      <c r="O12739" t="n">
        <v>-0.0004635733078288771</v>
      </c>
      <c r="P12739" t="n">
        <v>0.1045571533867338</v>
      </c>
      <c r="Q12739" t="n">
        <v>0.1057776309310579</v>
      </c>
      <c r="R12739" t="n">
        <v>-0.001291448336940889</v>
      </c>
    </row>
    <row r="12740">
      <c r="F12740" t="n">
        <v>0.1000183171289058</v>
      </c>
      <c r="G12740" t="n">
        <v>0.1216788852188417</v>
      </c>
      <c r="H12740" t="n">
        <v>-0.001050492958992435</v>
      </c>
      <c r="J12740" t="n">
        <v>0.03236345295215667</v>
      </c>
      <c r="K12740" t="n">
        <v>0.1054819931953004</v>
      </c>
      <c r="L12740" t="n">
        <v>-0.00108331057106616</v>
      </c>
      <c r="M12740" t="n">
        <v>0.06910974472493983</v>
      </c>
      <c r="N12740" t="n">
        <v>0.09677108563161381</v>
      </c>
      <c r="O12740" t="n">
        <v>-0.0004633114157961028</v>
      </c>
      <c r="P12740" t="n">
        <v>0.1048420438895374</v>
      </c>
      <c r="Q12740" t="n">
        <v>0.1057859901558825</v>
      </c>
      <c r="R12740" t="n">
        <v>-0.001289726614218938</v>
      </c>
    </row>
    <row r="12741">
      <c r="F12741" t="n">
        <v>0.1000759573548611</v>
      </c>
      <c r="G12741" t="n">
        <v>0.1216885003026203</v>
      </c>
      <c r="H12741" t="n">
        <v>-0.001049443305756032</v>
      </c>
      <c r="J12741" t="n">
        <v>0.0324463254566856</v>
      </c>
      <c r="K12741" t="n">
        <v>0.1054903283982395</v>
      </c>
      <c r="L12741" t="n">
        <v>-0.001082769402832037</v>
      </c>
      <c r="M12741" t="n">
        <v>0.06902284861330399</v>
      </c>
      <c r="N12741" t="n">
        <v>0.09677873249732946</v>
      </c>
      <c r="O12741" t="n">
        <v>-0.0004632187905630368</v>
      </c>
      <c r="P12741" t="n">
        <v>0.1045948310115614</v>
      </c>
      <c r="Q12741" t="n">
        <v>0.1057943493807072</v>
      </c>
      <c r="R12741" t="n">
        <v>-0.001290887832659111</v>
      </c>
    </row>
    <row r="12742">
      <c r="F12742" t="n">
        <v>0.1000483217959482</v>
      </c>
      <c r="G12742" t="n">
        <v>0.121698115386399</v>
      </c>
      <c r="H12742" t="n">
        <v>-0.001049968132374234</v>
      </c>
      <c r="J12742" t="n">
        <v>0.03246327445864237</v>
      </c>
      <c r="K12742" t="n">
        <v>0.1054986636011787</v>
      </c>
      <c r="L12742" t="n">
        <v>-0.001083094103772511</v>
      </c>
      <c r="M12742" t="n">
        <v>0.06906733976951654</v>
      </c>
      <c r="N12742" t="n">
        <v>0.09678637936304513</v>
      </c>
      <c r="O12742" t="n">
        <v>-0.0004629872274803718</v>
      </c>
      <c r="P12742" t="n">
        <v>0.1045959330135908</v>
      </c>
      <c r="Q12742" t="n">
        <v>0.1058027086055318</v>
      </c>
      <c r="R12742" t="n">
        <v>-0.001291403929743632</v>
      </c>
    </row>
    <row r="12743">
      <c r="F12743" t="n">
        <v>0.09996383461140326</v>
      </c>
      <c r="G12743" t="n">
        <v>0.1217077304701776</v>
      </c>
      <c r="H12743" t="n">
        <v>-0.001049233375108751</v>
      </c>
      <c r="J12743" t="n">
        <v>0.03243902065315352</v>
      </c>
      <c r="K12743" t="n">
        <v>0.1055069988041179</v>
      </c>
      <c r="L12743" t="n">
        <v>-0.001083202337419335</v>
      </c>
      <c r="M12743" t="n">
        <v>0.0689804429131689</v>
      </c>
      <c r="N12743" t="n">
        <v>0.09679402622876078</v>
      </c>
      <c r="O12743" t="n">
        <v>-0.0004622629622604323</v>
      </c>
      <c r="P12743" t="n">
        <v>0.1048453522107513</v>
      </c>
      <c r="Q12743" t="n">
        <v>0.1058110678303565</v>
      </c>
      <c r="R12743" t="n">
        <v>-0.001289984662761199</v>
      </c>
    </row>
    <row r="12744">
      <c r="F12744" t="n">
        <v>0.09996462354202251</v>
      </c>
      <c r="G12744" t="n">
        <v>0.1217173455539563</v>
      </c>
      <c r="H12744" t="n">
        <v>-0.001048759631727579</v>
      </c>
      <c r="J12744" t="n">
        <v>0.03243124790682232</v>
      </c>
      <c r="K12744" t="n">
        <v>0.1055153340070571</v>
      </c>
      <c r="L12744" t="n">
        <v>-0.001082125960387797</v>
      </c>
      <c r="M12744" t="n">
        <v>0.06920011906905638</v>
      </c>
      <c r="N12744" t="n">
        <v>0.09680167309447643</v>
      </c>
      <c r="O12744" t="n">
        <v>-0.0004624941862311508</v>
      </c>
      <c r="P12744" t="n">
        <v>0.1050592988916423</v>
      </c>
      <c r="Q12744" t="n">
        <v>0.1058194270551811</v>
      </c>
      <c r="R12744" t="n">
        <v>-0.001290585366123972</v>
      </c>
    </row>
    <row r="12745">
      <c r="F12745" t="n">
        <v>0.09989434758391144</v>
      </c>
      <c r="G12745" t="n">
        <v>0.1217269606377349</v>
      </c>
      <c r="H12745" t="n">
        <v>-0.001048759631727579</v>
      </c>
      <c r="J12745" t="n">
        <v>0.03248940069648855</v>
      </c>
      <c r="K12745" t="n">
        <v>0.1055236692099963</v>
      </c>
      <c r="L12745" t="n">
        <v>-0.001082558854061319</v>
      </c>
      <c r="M12745" t="n">
        <v>0.06889424019104817</v>
      </c>
      <c r="N12745" t="n">
        <v>0.09680931996019208</v>
      </c>
      <c r="O12745" t="n">
        <v>-0.0004625404310252945</v>
      </c>
      <c r="P12745" t="n">
        <v>0.1048830315903226</v>
      </c>
      <c r="Q12745" t="n">
        <v>0.1058277862800058</v>
      </c>
      <c r="R12745" t="n">
        <v>-0.001289038056263498</v>
      </c>
    </row>
    <row r="12746">
      <c r="F12746" t="n">
        <v>0.09998041397762769</v>
      </c>
      <c r="G12746" t="n">
        <v>0.1217365757215136</v>
      </c>
      <c r="H12746" t="n">
        <v>-0.001049074291083033</v>
      </c>
      <c r="J12746" t="n">
        <v>0.03248986895259404</v>
      </c>
      <c r="K12746" t="n">
        <v>0.1055320044129354</v>
      </c>
      <c r="L12746" t="n">
        <v>-0.001082558854061319</v>
      </c>
      <c r="M12746" t="n">
        <v>0.06911391740916248</v>
      </c>
      <c r="N12746" t="n">
        <v>0.09681696682590775</v>
      </c>
      <c r="O12746" t="n">
        <v>-0.0004628178997901567</v>
      </c>
      <c r="P12746" t="n">
        <v>0.1049905569203399</v>
      </c>
      <c r="Q12746" t="n">
        <v>0.1058361455048304</v>
      </c>
      <c r="R12746" t="n">
        <v>-0.001290198538658853</v>
      </c>
    </row>
    <row r="12747">
      <c r="F12747" t="n">
        <v>0.09998120253480014</v>
      </c>
      <c r="G12747" t="n">
        <v>0.1217461908052923</v>
      </c>
      <c r="H12747" t="n">
        <v>-0.001048759631727579</v>
      </c>
      <c r="J12747" t="n">
        <v>0.03243265169278033</v>
      </c>
      <c r="K12747" t="n">
        <v>0.1055403396158746</v>
      </c>
      <c r="L12747" t="n">
        <v>-0.001082883524316461</v>
      </c>
      <c r="M12747" t="n">
        <v>0.06898322283573313</v>
      </c>
      <c r="N12747" t="n">
        <v>0.0968246136916234</v>
      </c>
      <c r="O12747" t="n">
        <v>-0.0004628178997901567</v>
      </c>
      <c r="P12747" t="n">
        <v>0.1047433395158333</v>
      </c>
      <c r="Q12747" t="n">
        <v>0.1058445047296551</v>
      </c>
      <c r="R12747" t="n">
        <v>-0.001290327481147226</v>
      </c>
    </row>
    <row r="12748">
      <c r="F12748" t="n">
        <v>0.1000104173092731</v>
      </c>
      <c r="G12748" t="n">
        <v>0.1217558058890709</v>
      </c>
      <c r="H12748" t="n">
        <v>-0.001048075951518625</v>
      </c>
      <c r="J12748" t="n">
        <v>0.03244136053030083</v>
      </c>
      <c r="K12748" t="n">
        <v>0.1055486748188138</v>
      </c>
      <c r="L12748" t="n">
        <v>-0.001082564559843167</v>
      </c>
      <c r="M12748" t="n">
        <v>0.0692029016718706</v>
      </c>
      <c r="N12748" t="n">
        <v>0.09683226055733905</v>
      </c>
      <c r="O12748" t="n">
        <v>-0.0004615858316802858</v>
      </c>
      <c r="P12748" t="n">
        <v>0.1046025438445386</v>
      </c>
      <c r="Q12748" t="n">
        <v>0.1058528639544797</v>
      </c>
      <c r="R12748" t="n">
        <v>-0.001288349815784822</v>
      </c>
    </row>
    <row r="12749">
      <c r="F12749" t="n">
        <v>0.1000822720367539</v>
      </c>
      <c r="G12749" t="n">
        <v>0.1217654209728496</v>
      </c>
      <c r="H12749" t="n">
        <v>-0.001048180759113777</v>
      </c>
      <c r="J12749" t="n">
        <v>0.03245831038247633</v>
      </c>
      <c r="K12749" t="n">
        <v>0.105557010021753</v>
      </c>
      <c r="L12749" t="n">
        <v>-0.001082131707160303</v>
      </c>
      <c r="M12749" t="n">
        <v>0.06920359726020506</v>
      </c>
      <c r="N12749" t="n">
        <v>0.09683990742305471</v>
      </c>
      <c r="O12749" t="n">
        <v>-0.0004620014251661924</v>
      </c>
      <c r="P12749" t="n">
        <v>0.1050648146595519</v>
      </c>
      <c r="Q12749" t="n">
        <v>0.1058612231793044</v>
      </c>
      <c r="R12749" t="n">
        <v>-0.001289380701814656</v>
      </c>
    </row>
    <row r="12750">
      <c r="F12750" t="n">
        <v>0.09998356730016361</v>
      </c>
      <c r="G12750" t="n">
        <v>0.1217750360566282</v>
      </c>
      <c r="H12750" t="n">
        <v>-0.00104891441227984</v>
      </c>
      <c r="J12750" t="n">
        <v>0.03247526045639312</v>
      </c>
      <c r="K12750" t="n">
        <v>0.1055653452246922</v>
      </c>
      <c r="L12750" t="n">
        <v>-0.001082023493989587</v>
      </c>
      <c r="M12750" t="n">
        <v>0.06913859723129775</v>
      </c>
      <c r="N12750" t="n">
        <v>0.09684755428877037</v>
      </c>
      <c r="O12750" t="n">
        <v>-0.000461678185788265</v>
      </c>
      <c r="P12750" t="n">
        <v>0.1048530696567124</v>
      </c>
      <c r="Q12750" t="n">
        <v>0.105869582404129</v>
      </c>
      <c r="R12750" t="n">
        <v>-0.001288478676538551</v>
      </c>
    </row>
    <row r="12751">
      <c r="F12751" t="n">
        <v>0.1000696357760191</v>
      </c>
      <c r="G12751" t="n">
        <v>0.1217846511404068</v>
      </c>
      <c r="H12751" t="n">
        <v>-0.001047811180212918</v>
      </c>
      <c r="J12751" t="n">
        <v>0.03240155997102269</v>
      </c>
      <c r="K12751" t="n">
        <v>0.1055736804276313</v>
      </c>
      <c r="L12751" t="n">
        <v>-0.001083213838867463</v>
      </c>
      <c r="M12751" t="n">
        <v>0.06889840795859009</v>
      </c>
      <c r="N12751" t="n">
        <v>0.09685520115448602</v>
      </c>
      <c r="O12751" t="n">
        <v>-0.000461678185788265</v>
      </c>
      <c r="P12751" t="n">
        <v>0.1047122728247166</v>
      </c>
      <c r="Q12751" t="n">
        <v>0.1058779416289536</v>
      </c>
      <c r="R12751" t="n">
        <v>-0.001289896144829572</v>
      </c>
    </row>
    <row r="12752">
      <c r="F12752" t="n">
        <v>0.09991407555794493</v>
      </c>
      <c r="G12752" t="n">
        <v>0.1217942662241855</v>
      </c>
      <c r="H12752" t="n">
        <v>-0.001047392265198341</v>
      </c>
      <c r="J12752" t="n">
        <v>0.03245971510815325</v>
      </c>
      <c r="K12752" t="n">
        <v>0.1055820156305705</v>
      </c>
      <c r="L12752" t="n">
        <v>-0.001082678255446301</v>
      </c>
      <c r="M12752" t="n">
        <v>0.06905239318718334</v>
      </c>
      <c r="N12752" t="n">
        <v>0.09686284802020168</v>
      </c>
      <c r="O12752" t="n">
        <v>-0.0004613245088296485</v>
      </c>
      <c r="P12752" t="n">
        <v>0.1048197992495291</v>
      </c>
      <c r="Q12752" t="n">
        <v>0.1058863008537783</v>
      </c>
      <c r="R12752" t="n">
        <v>-0.001287919452443301</v>
      </c>
    </row>
    <row r="12753">
      <c r="F12753" t="n">
        <v>0.1000427850164599</v>
      </c>
      <c r="G12753" t="n">
        <v>0.1218038813079642</v>
      </c>
      <c r="H12753" t="n">
        <v>-0.001046763892676474</v>
      </c>
      <c r="J12753" t="n">
        <v>0.03249314771397725</v>
      </c>
      <c r="K12753" t="n">
        <v>0.1055903508335097</v>
      </c>
      <c r="L12753" t="n">
        <v>-0.001082029038023487</v>
      </c>
      <c r="M12753" t="n">
        <v>0.06889979701471641</v>
      </c>
      <c r="N12753" t="n">
        <v>0.09687049488591733</v>
      </c>
      <c r="O12753" t="n">
        <v>-0.0004613706182258333</v>
      </c>
      <c r="P12753" t="n">
        <v>0.1050337512645214</v>
      </c>
      <c r="Q12753" t="n">
        <v>0.1058946600786029</v>
      </c>
      <c r="R12753" t="n">
        <v>-0.001287275557106613</v>
      </c>
    </row>
    <row r="12754">
      <c r="F12754" t="n">
        <v>0.0999867182028138</v>
      </c>
      <c r="G12754" t="n">
        <v>0.1218134963917428</v>
      </c>
      <c r="H12754" t="n">
        <v>-0.001048020637720207</v>
      </c>
      <c r="J12754" t="n">
        <v>0.03249361624680173</v>
      </c>
      <c r="K12754" t="n">
        <v>0.1055986860364489</v>
      </c>
      <c r="L12754" t="n">
        <v>-0.001082678255446301</v>
      </c>
      <c r="M12754" t="n">
        <v>0.06896618793126552</v>
      </c>
      <c r="N12754" t="n">
        <v>0.09687814175163299</v>
      </c>
      <c r="O12754" t="n">
        <v>-0.0004614167276220182</v>
      </c>
      <c r="P12754" t="n">
        <v>0.1048574783869293</v>
      </c>
      <c r="Q12754" t="n">
        <v>0.1059030193034276</v>
      </c>
      <c r="R12754" t="n">
        <v>-0.001287661894308626</v>
      </c>
    </row>
    <row r="12755">
      <c r="F12755" t="n">
        <v>0.1000870016980496</v>
      </c>
      <c r="G12755" t="n">
        <v>0.1218231114755215</v>
      </c>
      <c r="H12755" t="n">
        <v>-0.001047392265198341</v>
      </c>
      <c r="J12755" t="n">
        <v>0.03238694963911899</v>
      </c>
      <c r="K12755" t="n">
        <v>0.1056070212393881</v>
      </c>
      <c r="L12755" t="n">
        <v>-0.001081601598259265</v>
      </c>
      <c r="M12755" t="n">
        <v>0.06898878148331369</v>
      </c>
      <c r="N12755" t="n">
        <v>0.09688578861734864</v>
      </c>
      <c r="O12755" t="n">
        <v>-0.0004602340411521138</v>
      </c>
      <c r="P12755" t="n">
        <v>0.1049295308596077</v>
      </c>
      <c r="Q12755" t="n">
        <v>0.1059113785282522</v>
      </c>
      <c r="R12755" t="n">
        <v>-0.001288563347779989</v>
      </c>
    </row>
    <row r="12756">
      <c r="F12756" t="n">
        <v>0.09990300985970105</v>
      </c>
      <c r="G12756" t="n">
        <v>0.1218327265593001</v>
      </c>
      <c r="H12756" t="n">
        <v>-0.001046499272981308</v>
      </c>
      <c r="J12756" t="n">
        <v>0.03238741763251868</v>
      </c>
      <c r="K12756" t="n">
        <v>0.1056153564423272</v>
      </c>
      <c r="L12756" t="n">
        <v>-0.001081926176112098</v>
      </c>
      <c r="M12756" t="n">
        <v>0.06907707199208865</v>
      </c>
      <c r="N12756" t="n">
        <v>0.0968934354830643</v>
      </c>
      <c r="O12756" t="n">
        <v>-0.0004608786266439234</v>
      </c>
      <c r="P12756" t="n">
        <v>0.1050370590422494</v>
      </c>
      <c r="Q12756" t="n">
        <v>0.1059197377530769</v>
      </c>
      <c r="R12756" t="n">
        <v>-0.001287102990790513</v>
      </c>
    </row>
    <row r="12757">
      <c r="F12757" t="n">
        <v>0.1000601492525422</v>
      </c>
      <c r="G12757" t="n">
        <v>0.1218423416430788</v>
      </c>
      <c r="H12757" t="n">
        <v>-0.001047545772254289</v>
      </c>
      <c r="J12757" t="n">
        <v>0.03237140313855484</v>
      </c>
      <c r="K12757" t="n">
        <v>0.1056236916452664</v>
      </c>
      <c r="L12757" t="n">
        <v>-0.001081601598259265</v>
      </c>
      <c r="M12757" t="n">
        <v>0.0689901708948028</v>
      </c>
      <c r="N12757" t="n">
        <v>0.09690108234877996</v>
      </c>
      <c r="O12757" t="n">
        <v>-0.0004605102920771751</v>
      </c>
      <c r="P12757" t="n">
        <v>0.1048962597788667</v>
      </c>
      <c r="Q12757" t="n">
        <v>0.1059280969779015</v>
      </c>
      <c r="R12757" t="n">
        <v>-0.001286330806214497</v>
      </c>
    </row>
    <row r="12758">
      <c r="F12758" t="n">
        <v>0.1000893644804589</v>
      </c>
      <c r="G12758" t="n">
        <v>0.1218519567268574</v>
      </c>
      <c r="H12758" t="n">
        <v>-0.001047022522617798</v>
      </c>
      <c r="J12758" t="n">
        <v>0.03243780156947809</v>
      </c>
      <c r="K12758" t="n">
        <v>0.1056320268482056</v>
      </c>
      <c r="L12758" t="n">
        <v>-0.001082899909670599</v>
      </c>
      <c r="M12758" t="n">
        <v>0.06905656282254724</v>
      </c>
      <c r="N12758" t="n">
        <v>0.0969087292144956</v>
      </c>
      <c r="O12758" t="n">
        <v>-0.0004604642502563315</v>
      </c>
      <c r="P12758" t="n">
        <v>0.1048973617617013</v>
      </c>
      <c r="Q12758" t="n">
        <v>0.1059364562027262</v>
      </c>
      <c r="R12758" t="n">
        <v>-0.001287746477937194</v>
      </c>
    </row>
    <row r="12759">
      <c r="F12759" t="n">
        <v>0.1000901517705314</v>
      </c>
      <c r="G12759" t="n">
        <v>0.1218615718106361</v>
      </c>
      <c r="H12759" t="n">
        <v>-0.001046024874500504</v>
      </c>
      <c r="J12759" t="n">
        <v>0.03249595942950501</v>
      </c>
      <c r="K12759" t="n">
        <v>0.1056403620511448</v>
      </c>
      <c r="L12759" t="n">
        <v>-0.001082791717052988</v>
      </c>
      <c r="M12759" t="n">
        <v>0.06903535851785628</v>
      </c>
      <c r="N12759" t="n">
        <v>0.09691637608021125</v>
      </c>
      <c r="O12759" t="n">
        <v>-0.0004605563338980186</v>
      </c>
      <c r="P12759" t="n">
        <v>0.1048984636881735</v>
      </c>
      <c r="Q12759" t="n">
        <v>0.1059448154275508</v>
      </c>
      <c r="R12759" t="n">
        <v>-0.001287360385649186</v>
      </c>
    </row>
    <row r="12760">
      <c r="F12760" t="n">
        <v>0.1000909389084168</v>
      </c>
      <c r="G12760" t="n">
        <v>0.1218711868944147</v>
      </c>
      <c r="H12760" t="n">
        <v>-0.001046652301197196</v>
      </c>
      <c r="J12760" t="n">
        <v>0.03243873835983156</v>
      </c>
      <c r="K12760" t="n">
        <v>0.1056486972540839</v>
      </c>
      <c r="L12760" t="n">
        <v>-0.001082364032703078</v>
      </c>
      <c r="M12760" t="n">
        <v>0.06916744862745222</v>
      </c>
      <c r="N12760" t="n">
        <v>0.0969240229459269</v>
      </c>
      <c r="O12760" t="n">
        <v>-0.0004596973064694971</v>
      </c>
      <c r="P12760" t="n">
        <v>0.104935041324528</v>
      </c>
      <c r="Q12760" t="n">
        <v>0.1059531746523755</v>
      </c>
      <c r="R12760" t="n">
        <v>-0.001285772551109845</v>
      </c>
    </row>
    <row r="12761">
      <c r="F12761" t="n">
        <v>0.09993536961176966</v>
      </c>
      <c r="G12761" t="n">
        <v>0.1218808019781934</v>
      </c>
      <c r="H12761" t="n">
        <v>-0.001045606590036043</v>
      </c>
      <c r="J12761" t="n">
        <v>0.03244744825505648</v>
      </c>
      <c r="K12761" t="n">
        <v>0.1056570324570231</v>
      </c>
      <c r="L12761" t="n">
        <v>-0.001082904944263649</v>
      </c>
      <c r="M12761" t="n">
        <v>0.06910244589090156</v>
      </c>
      <c r="N12761" t="n">
        <v>0.09693166981164257</v>
      </c>
      <c r="O12761" t="n">
        <v>-0.0004596053578133376</v>
      </c>
      <c r="P12761" t="n">
        <v>0.1049006673720118</v>
      </c>
      <c r="Q12761" t="n">
        <v>0.1059615338772001</v>
      </c>
      <c r="R12761" t="n">
        <v>-0.001285515319430119</v>
      </c>
    </row>
    <row r="12762">
      <c r="F12762" t="n">
        <v>0.100021441296803</v>
      </c>
      <c r="G12762" t="n">
        <v>0.121890417061972</v>
      </c>
      <c r="H12762" t="n">
        <v>-0.001045292876687698</v>
      </c>
      <c r="J12762" t="n">
        <v>0.03240670930799834</v>
      </c>
      <c r="K12762" t="n">
        <v>0.1056653676599623</v>
      </c>
      <c r="L12762" t="n">
        <v>-0.00108139039189405</v>
      </c>
      <c r="M12762" t="n">
        <v>0.06914693953438428</v>
      </c>
      <c r="N12762" t="n">
        <v>0.09693931667735822</v>
      </c>
      <c r="O12762" t="n">
        <v>-0.0004599271781098959</v>
      </c>
      <c r="P12762" t="n">
        <v>0.1046889132102583</v>
      </c>
      <c r="Q12762" t="n">
        <v>0.1059698931020247</v>
      </c>
      <c r="R12762" t="n">
        <v>-0.001285643935269981</v>
      </c>
    </row>
    <row r="12763">
      <c r="F12763" t="n">
        <v>0.1000506563139558</v>
      </c>
      <c r="G12763" t="n">
        <v>0.1219000321457507</v>
      </c>
      <c r="H12763" t="n">
        <v>-0.001045920303384389</v>
      </c>
      <c r="J12763" t="n">
        <v>0.0323824530109314</v>
      </c>
      <c r="K12763" t="n">
        <v>0.1056737028629015</v>
      </c>
      <c r="L12763" t="n">
        <v>-0.001081931303454621</v>
      </c>
      <c r="M12763" t="n">
        <v>0.06890674079037037</v>
      </c>
      <c r="N12763" t="n">
        <v>0.09694696354307387</v>
      </c>
      <c r="O12763" t="n">
        <v>-0.0004595134091571781</v>
      </c>
      <c r="P12763" t="n">
        <v>0.1051157274102095</v>
      </c>
      <c r="Q12763" t="n">
        <v>0.1059782523268494</v>
      </c>
      <c r="R12763" t="n">
        <v>-0.001285471524861299</v>
      </c>
    </row>
    <row r="12764">
      <c r="F12764" t="n">
        <v>0.1000798714929533</v>
      </c>
      <c r="G12764" t="n">
        <v>0.1219096472295293</v>
      </c>
      <c r="H12764" t="n">
        <v>-0.001045550154901535</v>
      </c>
      <c r="J12764" t="n">
        <v>0.03249006188747092</v>
      </c>
      <c r="K12764" t="n">
        <v>0.1056820380658406</v>
      </c>
      <c r="L12764" t="n">
        <v>-0.001082477076742064</v>
      </c>
      <c r="M12764" t="n">
        <v>0.06912643006255409</v>
      </c>
      <c r="N12764" t="n">
        <v>0.09695461040878954</v>
      </c>
      <c r="O12764" t="n">
        <v>-0.0004589773662400169</v>
      </c>
      <c r="P12764" t="n">
        <v>0.1051168297155209</v>
      </c>
      <c r="Q12764" t="n">
        <v>0.105986611551674</v>
      </c>
      <c r="R12764" t="n">
        <v>-0.00128508592196413</v>
      </c>
    </row>
    <row r="12765">
      <c r="F12765" t="n">
        <v>0.1000806577899382</v>
      </c>
      <c r="G12765" t="n">
        <v>0.121919262313308</v>
      </c>
      <c r="H12765" t="n">
        <v>-0.001045132185621143</v>
      </c>
      <c r="J12765" t="n">
        <v>0.03243283930439718</v>
      </c>
      <c r="K12765" t="n">
        <v>0.1056903732687798</v>
      </c>
      <c r="L12765" t="n">
        <v>-0.001081503528856516</v>
      </c>
      <c r="M12765" t="n">
        <v>0.0689300288161592</v>
      </c>
      <c r="N12765" t="n">
        <v>0.09696225727450519</v>
      </c>
      <c r="O12765" t="n">
        <v>-0.0004591150869940397</v>
      </c>
      <c r="P12765" t="n">
        <v>0.1047986451124913</v>
      </c>
      <c r="Q12765" t="n">
        <v>0.1059949707764987</v>
      </c>
      <c r="R12765" t="n">
        <v>-0.001285471524861299</v>
      </c>
    </row>
    <row r="12766">
      <c r="F12766" t="n">
        <v>0.1000956585345801</v>
      </c>
      <c r="G12766" t="n">
        <v>0.1219288773970866</v>
      </c>
      <c r="H12766" t="n">
        <v>-0.001044923200980947</v>
      </c>
      <c r="J12766" t="n">
        <v>0.03246627460695531</v>
      </c>
      <c r="K12766" t="n">
        <v>0.105698708471719</v>
      </c>
      <c r="L12766" t="n">
        <v>-0.00108269342071663</v>
      </c>
      <c r="M12766" t="n">
        <v>0.06897452235863413</v>
      </c>
      <c r="N12766" t="n">
        <v>0.09696990414022084</v>
      </c>
      <c r="O12766" t="n">
        <v>-0.0004593905285020853</v>
      </c>
      <c r="P12766" t="n">
        <v>0.1049416520219207</v>
      </c>
      <c r="Q12766" t="n">
        <v>0.1060033300013233</v>
      </c>
      <c r="R12766" t="n">
        <v>-0.001286371264954692</v>
      </c>
    </row>
    <row r="12767">
      <c r="F12767" t="n">
        <v>0.09989743909960727</v>
      </c>
      <c r="G12767" t="n">
        <v>0.1219384924808653</v>
      </c>
      <c r="H12767" t="n">
        <v>-0.001043822151873624</v>
      </c>
      <c r="J12767" t="n">
        <v>0.03241729302581034</v>
      </c>
      <c r="K12767" t="n">
        <v>0.1057070436746582</v>
      </c>
      <c r="L12767" t="n">
        <v>-0.001081828044818365</v>
      </c>
      <c r="M12767" t="n">
        <v>0.06888761788373188</v>
      </c>
      <c r="N12767" t="n">
        <v>0.0969775510059365</v>
      </c>
      <c r="O12767" t="n">
        <v>-0.0004594823423381005</v>
      </c>
      <c r="P12767" t="n">
        <v>0.1049072770703335</v>
      </c>
      <c r="Q12767" t="n">
        <v>0.106011689226148</v>
      </c>
      <c r="R12767" t="n">
        <v>-0.001285214456263186</v>
      </c>
    </row>
    <row r="12768">
      <c r="F12768" t="n">
        <v>0.1000403714917989</v>
      </c>
      <c r="G12768" t="n">
        <v>0.1219481075646439</v>
      </c>
      <c r="H12768" t="n">
        <v>-0.001044553046648368</v>
      </c>
      <c r="J12768" t="n">
        <v>0.03243424512618943</v>
      </c>
      <c r="K12768" t="n">
        <v>0.1057153788775974</v>
      </c>
      <c r="L12768" t="n">
        <v>-0.001081616430894193</v>
      </c>
      <c r="M12768" t="n">
        <v>0.06891021173341275</v>
      </c>
      <c r="N12768" t="n">
        <v>0.09698519787165216</v>
      </c>
      <c r="O12768" t="n">
        <v>-0.0004584417470026365</v>
      </c>
      <c r="P12768" t="n">
        <v>0.1045890886646192</v>
      </c>
      <c r="Q12768" t="n">
        <v>0.1060200484509726</v>
      </c>
      <c r="R12768" t="n">
        <v>-0.001284271164927009</v>
      </c>
    </row>
    <row r="12769">
      <c r="F12769" t="n">
        <v>0.09991322341822487</v>
      </c>
      <c r="G12769" t="n">
        <v>0.1219577226484226</v>
      </c>
      <c r="H12769" t="n">
        <v>-0.001044448633109118</v>
      </c>
      <c r="J12769" t="n">
        <v>0.03241823015643785</v>
      </c>
      <c r="K12769" t="n">
        <v>0.1057237140805365</v>
      </c>
      <c r="L12769" t="n">
        <v>-0.00108215723910964</v>
      </c>
      <c r="M12769" t="n">
        <v>0.06915180420189726</v>
      </c>
      <c r="N12769" t="n">
        <v>0.09699284473736781</v>
      </c>
      <c r="O12769" t="n">
        <v>-0.0004586709449563424</v>
      </c>
      <c r="P12769" t="n">
        <v>0.1047320960655044</v>
      </c>
      <c r="Q12769" t="n">
        <v>0.1060284076757973</v>
      </c>
      <c r="R12769" t="n">
        <v>-0.00128555569299755</v>
      </c>
    </row>
    <row r="12770">
      <c r="F12770" t="n">
        <v>0.1000419422387112</v>
      </c>
      <c r="G12770" t="n">
        <v>0.1219673377322012</v>
      </c>
      <c r="H12770" t="n">
        <v>-0.001043717738334375</v>
      </c>
      <c r="J12770" t="n">
        <v>0.03241869877349687</v>
      </c>
      <c r="K12770" t="n">
        <v>0.1057320492834757</v>
      </c>
      <c r="L12770" t="n">
        <v>-0.001082481724038908</v>
      </c>
      <c r="M12770" t="n">
        <v>0.06906489937322016</v>
      </c>
      <c r="N12770" t="n">
        <v>0.09700049160308347</v>
      </c>
      <c r="O12770" t="n">
        <v>-0.0004586251053656012</v>
      </c>
      <c r="P12770" t="n">
        <v>0.1046267662191362</v>
      </c>
      <c r="Q12770" t="n">
        <v>0.1060367669006219</v>
      </c>
      <c r="R12770" t="n">
        <v>-0.001283885806505847</v>
      </c>
    </row>
    <row r="12771">
      <c r="F12771" t="n">
        <v>0.09997165241790462</v>
      </c>
      <c r="G12771" t="n">
        <v>0.1219769528159799</v>
      </c>
      <c r="H12771" t="n">
        <v>-0.001043822151873624</v>
      </c>
      <c r="J12771" t="n">
        <v>0.0324768608422462</v>
      </c>
      <c r="K12771" t="n">
        <v>0.1057403844864149</v>
      </c>
      <c r="L12771" t="n">
        <v>-0.001081080189930191</v>
      </c>
      <c r="M12771" t="n">
        <v>0.06917509386823664</v>
      </c>
      <c r="N12771" t="n">
        <v>0.09700813846879912</v>
      </c>
      <c r="O12771" t="n">
        <v>-0.0004583959074118953</v>
      </c>
      <c r="P12771" t="n">
        <v>0.1049471593852885</v>
      </c>
      <c r="Q12771" t="n">
        <v>0.1060451261254465</v>
      </c>
      <c r="R12771" t="n">
        <v>-0.001284271164927009</v>
      </c>
    </row>
    <row r="12772">
      <c r="F12772" t="n">
        <v>0.1000435123730201</v>
      </c>
      <c r="G12772" t="n">
        <v>0.1219865678997585</v>
      </c>
      <c r="H12772" t="n">
        <v>-0.001043034731386417</v>
      </c>
      <c r="J12772" t="n">
        <v>0.03243612003831238</v>
      </c>
      <c r="K12772" t="n">
        <v>0.1057487196893541</v>
      </c>
      <c r="L12772" t="n">
        <v>-0.0010812964924892</v>
      </c>
      <c r="M12772" t="n">
        <v>0.06889108797328433</v>
      </c>
      <c r="N12772" t="n">
        <v>0.09701578533451478</v>
      </c>
      <c r="O12772" t="n">
        <v>-0.0004575403745606295</v>
      </c>
      <c r="P12772" t="n">
        <v>0.104912783601166</v>
      </c>
      <c r="Q12772" t="n">
        <v>0.1060534853502712</v>
      </c>
      <c r="R12772" t="n">
        <v>-0.001283842011311563</v>
      </c>
    </row>
    <row r="12773">
      <c r="F12773" t="n">
        <v>0.1001011578094991</v>
      </c>
      <c r="G12773" t="n">
        <v>0.1219961829835372</v>
      </c>
      <c r="H12773" t="n">
        <v>-0.001043243400933558</v>
      </c>
      <c r="J12773" t="n">
        <v>0.03245307287355101</v>
      </c>
      <c r="K12773" t="n">
        <v>0.1057570548922932</v>
      </c>
      <c r="L12773" t="n">
        <v>-0.001082053551445734</v>
      </c>
      <c r="M12773" t="n">
        <v>0.06891368204332535</v>
      </c>
      <c r="N12773" t="n">
        <v>0.09702343220023044</v>
      </c>
      <c r="O12773" t="n">
        <v>-0.0004575861469070241</v>
      </c>
      <c r="P12773" t="n">
        <v>0.1048784075404692</v>
      </c>
      <c r="Q12773" t="n">
        <v>0.1060618445750958</v>
      </c>
      <c r="R12773" t="n">
        <v>-0.001284997353587516</v>
      </c>
    </row>
    <row r="12774">
      <c r="F12774" t="n">
        <v>0.09994557529623013</v>
      </c>
      <c r="G12774" t="n">
        <v>0.1220057980673159</v>
      </c>
      <c r="H12774" t="n">
        <v>-0.001042826061839275</v>
      </c>
      <c r="J12774" t="n">
        <v>0.03243705770134749</v>
      </c>
      <c r="K12774" t="n">
        <v>0.1057653900952324</v>
      </c>
      <c r="L12774" t="n">
        <v>-0.001081404643768705</v>
      </c>
      <c r="M12774" t="n">
        <v>0.06893627622679824</v>
      </c>
      <c r="N12774" t="n">
        <v>0.09703107906594609</v>
      </c>
      <c r="O12774" t="n">
        <v>-0.0004578150086389972</v>
      </c>
      <c r="P12774" t="n">
        <v>0.1049859404338457</v>
      </c>
      <c r="Q12774" t="n">
        <v>0.1060702037999205</v>
      </c>
      <c r="R12774" t="n">
        <v>-0.001283071783127595</v>
      </c>
    </row>
    <row r="12775">
      <c r="F12775" t="n">
        <v>0.100102727650878</v>
      </c>
      <c r="G12775" t="n">
        <v>0.1220154131510945</v>
      </c>
      <c r="H12775" t="n">
        <v>-0.001042930396612846</v>
      </c>
      <c r="J12775" t="n">
        <v>0.0324045581676473</v>
      </c>
      <c r="K12775" t="n">
        <v>0.1057737252981716</v>
      </c>
      <c r="L12775" t="n">
        <v>-0.001081404643768705</v>
      </c>
      <c r="M12775" t="n">
        <v>0.06904647159209884</v>
      </c>
      <c r="N12775" t="n">
        <v>0.09703872593166174</v>
      </c>
      <c r="O12775" t="n">
        <v>-0.0004573260819305031</v>
      </c>
      <c r="P12775" t="n">
        <v>0.1048451320071194</v>
      </c>
      <c r="Q12775" t="n">
        <v>0.1060785630247451</v>
      </c>
      <c r="R12775" t="n">
        <v>-0.001284740610859527</v>
      </c>
    </row>
    <row r="12776">
      <c r="F12776" t="n">
        <v>0.09998978926059846</v>
      </c>
      <c r="G12776" t="n">
        <v>0.1220250282348731</v>
      </c>
      <c r="H12776" t="n">
        <v>-0.001042351718605789</v>
      </c>
      <c r="J12776" t="n">
        <v>0.03240502689785238</v>
      </c>
      <c r="K12776" t="n">
        <v>0.1057820605011108</v>
      </c>
      <c r="L12776" t="n">
        <v>-0.001082057810388508</v>
      </c>
      <c r="M12776" t="n">
        <v>0.0692004682992009</v>
      </c>
      <c r="N12776" t="n">
        <v>0.09704637279737739</v>
      </c>
      <c r="O12776" t="n">
        <v>-0.0004573260819305031</v>
      </c>
      <c r="P12776" t="n">
        <v>0.105130052976755</v>
      </c>
      <c r="Q12776" t="n">
        <v>0.1060869222495698</v>
      </c>
      <c r="R12776" t="n">
        <v>-0.001283669439983207</v>
      </c>
    </row>
    <row r="12777">
      <c r="F12777" t="n">
        <v>0.09996214224309091</v>
      </c>
      <c r="G12777" t="n">
        <v>0.1220346433186518</v>
      </c>
      <c r="H12777" t="n">
        <v>-0.00104297725474418</v>
      </c>
      <c r="J12777" t="n">
        <v>0.03247143324657188</v>
      </c>
      <c r="K12777" t="n">
        <v>0.10579039570405</v>
      </c>
      <c r="L12777" t="n">
        <v>-0.001080976401423499</v>
      </c>
      <c r="M12777" t="n">
        <v>0.06906976067537249</v>
      </c>
      <c r="N12777" t="n">
        <v>0.09705401966309304</v>
      </c>
      <c r="O12777" t="n">
        <v>-0.0004571889663752571</v>
      </c>
      <c r="P12777" t="n">
        <v>0.1048118558078184</v>
      </c>
      <c r="Q12777" t="n">
        <v>0.1060952814743944</v>
      </c>
      <c r="R12777" t="n">
        <v>-0.001283027990133126</v>
      </c>
    </row>
    <row r="12778">
      <c r="F12778" t="n">
        <v>0.09993449475837124</v>
      </c>
      <c r="G12778" t="n">
        <v>0.1220442584024305</v>
      </c>
      <c r="H12778" t="n">
        <v>-0.001042247462582723</v>
      </c>
      <c r="J12778" t="n">
        <v>0.03242244895145253</v>
      </c>
      <c r="K12778" t="n">
        <v>0.1057987309069891</v>
      </c>
      <c r="L12778" t="n">
        <v>-0.001082382233078011</v>
      </c>
      <c r="M12778" t="n">
        <v>0.06911425599591037</v>
      </c>
      <c r="N12778" t="n">
        <v>0.0970616665288087</v>
      </c>
      <c r="O12778" t="n">
        <v>-0.0004575089026708311</v>
      </c>
      <c r="P12778" t="n">
        <v>0.1046355675930826</v>
      </c>
      <c r="Q12778" t="n">
        <v>0.106103640699219</v>
      </c>
      <c r="R12778" t="n">
        <v>-0.001284182599863272</v>
      </c>
    </row>
    <row r="12779">
      <c r="F12779" t="n">
        <v>0.09996370928710069</v>
      </c>
      <c r="G12779" t="n">
        <v>0.1220538734862091</v>
      </c>
      <c r="H12779" t="n">
        <v>-0.001042038950536593</v>
      </c>
      <c r="J12779" t="n">
        <v>0.03238170641989728</v>
      </c>
      <c r="K12779" t="n">
        <v>0.1058070661099283</v>
      </c>
      <c r="L12779" t="n">
        <v>-0.001082490373974512</v>
      </c>
      <c r="M12779" t="n">
        <v>0.06896164666558355</v>
      </c>
      <c r="N12779" t="n">
        <v>0.09706931339452436</v>
      </c>
      <c r="O12779" t="n">
        <v>-0.0004571889663752571</v>
      </c>
      <c r="P12779" t="n">
        <v>0.1049914460899615</v>
      </c>
      <c r="Q12779" t="n">
        <v>0.1061119999240437</v>
      </c>
      <c r="R12779" t="n">
        <v>-0.00128251483025306</v>
      </c>
    </row>
    <row r="12780">
      <c r="F12780" t="n">
        <v>0.09992184548279973</v>
      </c>
      <c r="G12780" t="n">
        <v>0.1220634885699878</v>
      </c>
      <c r="H12780" t="n">
        <v>-0.001041460345486235</v>
      </c>
      <c r="J12780" t="n">
        <v>0.03246459853410645</v>
      </c>
      <c r="K12780" t="n">
        <v>0.1058154013128675</v>
      </c>
      <c r="L12780" t="n">
        <v>-0.001080872418518241</v>
      </c>
      <c r="M12780" t="n">
        <v>0.06904994309398998</v>
      </c>
      <c r="N12780" t="n">
        <v>0.09707696026024001</v>
      </c>
      <c r="O12780" t="n">
        <v>-0.00045683745024352</v>
      </c>
      <c r="P12780" t="n">
        <v>0.1048861131480091</v>
      </c>
      <c r="Q12780" t="n">
        <v>0.1061203591488684</v>
      </c>
      <c r="R12780" t="n">
        <v>-0.001281829835318735</v>
      </c>
    </row>
    <row r="12781">
      <c r="F12781" t="n">
        <v>0.100007923045996</v>
      </c>
      <c r="G12781" t="n">
        <v>0.1220731036537664</v>
      </c>
      <c r="H12781" t="n">
        <v>-0.001042085409212645</v>
      </c>
      <c r="J12781" t="n">
        <v>0.03244858299374893</v>
      </c>
      <c r="K12781" t="n">
        <v>0.1058237365158067</v>
      </c>
      <c r="L12781" t="n">
        <v>-0.001081304940494439</v>
      </c>
      <c r="M12781" t="n">
        <v>0.0691382400520984</v>
      </c>
      <c r="N12781" t="n">
        <v>0.09708460712595567</v>
      </c>
      <c r="O12781" t="n">
        <v>-0.0004564267072812631</v>
      </c>
      <c r="P12781" t="n">
        <v>0.1049226918012265</v>
      </c>
      <c r="Q12781" t="n">
        <v>0.106128718373693</v>
      </c>
      <c r="R12781" t="n">
        <v>-0.001282983712946048</v>
      </c>
    </row>
    <row r="12782">
      <c r="F12782" t="n">
        <v>0.09998027455378802</v>
      </c>
      <c r="G12782" t="n">
        <v>0.1220827187375451</v>
      </c>
      <c r="H12782" t="n">
        <v>-0.001042502118363585</v>
      </c>
      <c r="J12782" t="n">
        <v>0.03244080973274231</v>
      </c>
      <c r="K12782" t="n">
        <v>0.1058320717187459</v>
      </c>
      <c r="L12782" t="n">
        <v>-0.001080764288024192</v>
      </c>
      <c r="M12782" t="n">
        <v>0.0690951330218525</v>
      </c>
      <c r="N12782" t="n">
        <v>0.09709225399167132</v>
      </c>
      <c r="O12782" t="n">
        <v>-0.0004564723453881806</v>
      </c>
      <c r="P12782" t="n">
        <v>0.1051366615578544</v>
      </c>
      <c r="Q12782" t="n">
        <v>0.1061370775985176</v>
      </c>
      <c r="R12782" t="n">
        <v>-0.001281701626693478</v>
      </c>
    </row>
    <row r="12783">
      <c r="F12783" t="n">
        <v>0.100094784928404</v>
      </c>
      <c r="G12783" t="n">
        <v>0.1220923338213237</v>
      </c>
      <c r="H12783" t="n">
        <v>-0.001042502118363585</v>
      </c>
      <c r="J12783" t="n">
        <v>0.03239182401542266</v>
      </c>
      <c r="K12783" t="n">
        <v>0.105840406921685</v>
      </c>
      <c r="L12783" t="n">
        <v>-0.001082278114940884</v>
      </c>
      <c r="M12783" t="n">
        <v>0.06913962897798479</v>
      </c>
      <c r="N12783" t="n">
        <v>0.09709990085738698</v>
      </c>
      <c r="O12783" t="n">
        <v>-0.0004562897929605109</v>
      </c>
      <c r="P12783" t="n">
        <v>0.1047120232145054</v>
      </c>
      <c r="Q12783" t="n">
        <v>0.1061454368233423</v>
      </c>
      <c r="R12783" t="n">
        <v>-0.001281445209442965</v>
      </c>
    </row>
    <row r="12784">
      <c r="F12784" t="n">
        <v>0.1001240003309632</v>
      </c>
      <c r="G12784" t="n">
        <v>0.1221019489051024</v>
      </c>
      <c r="H12784" t="n">
        <v>-0.001041714365796467</v>
      </c>
      <c r="J12784" t="n">
        <v>0.03249120324310217</v>
      </c>
      <c r="K12784" t="n">
        <v>0.1058487421246242</v>
      </c>
      <c r="L12784" t="n">
        <v>-0.001081633201507878</v>
      </c>
      <c r="M12784" t="n">
        <v>0.06892131448441799</v>
      </c>
      <c r="N12784" t="n">
        <v>0.09710754772310264</v>
      </c>
      <c r="O12784" t="n">
        <v>-0.000455847833486299</v>
      </c>
      <c r="P12784" t="n">
        <v>0.10503242874222</v>
      </c>
      <c r="Q12784" t="n">
        <v>0.1061537960481669</v>
      </c>
      <c r="R12784" t="n">
        <v>-0.001281017043887791</v>
      </c>
    </row>
    <row r="12785">
      <c r="F12785" t="n">
        <v>0.1000394871724125</v>
      </c>
      <c r="G12785" t="n">
        <v>0.122111563988881</v>
      </c>
      <c r="H12785" t="n">
        <v>-0.001041297971526137</v>
      </c>
      <c r="J12785" t="n">
        <v>0.03240924702037294</v>
      </c>
      <c r="K12785" t="n">
        <v>0.1058570773275634</v>
      </c>
      <c r="L12785" t="n">
        <v>-0.001081525081435756</v>
      </c>
      <c r="M12785" t="n">
        <v>0.06892200818925537</v>
      </c>
      <c r="N12785" t="n">
        <v>0.09711519458881829</v>
      </c>
      <c r="O12785" t="n">
        <v>-0.000455802262374284</v>
      </c>
      <c r="P12785" t="n">
        <v>0.1049625724956207</v>
      </c>
      <c r="Q12785" t="n">
        <v>0.1061621552729916</v>
      </c>
      <c r="R12785" t="n">
        <v>-0.001282298317186339</v>
      </c>
    </row>
    <row r="12786">
      <c r="F12786" t="n">
        <v>0.1001255669387094</v>
      </c>
      <c r="G12786" t="n">
        <v>0.1221211790726597</v>
      </c>
      <c r="H12786" t="n">
        <v>-0.001040881577255808</v>
      </c>
      <c r="J12786" t="n">
        <v>0.0324756570561848</v>
      </c>
      <c r="K12786" t="n">
        <v>0.1058654125305026</v>
      </c>
      <c r="L12786" t="n">
        <v>-0.001082065681796366</v>
      </c>
      <c r="M12786" t="n">
        <v>0.06896650392963183</v>
      </c>
      <c r="N12786" t="n">
        <v>0.09712284145453394</v>
      </c>
      <c r="O12786" t="n">
        <v>-0.0004561212601583892</v>
      </c>
      <c r="P12786" t="n">
        <v>0.104928194380515</v>
      </c>
      <c r="Q12786" t="n">
        <v>0.1061705144978162</v>
      </c>
      <c r="R12786" t="n">
        <v>-0.001282554571846048</v>
      </c>
    </row>
    <row r="12787">
      <c r="F12787" t="n">
        <v>0.09999840379268696</v>
      </c>
      <c r="G12787" t="n">
        <v>0.1221307941564383</v>
      </c>
      <c r="H12787" t="n">
        <v>-0.001041922562931631</v>
      </c>
      <c r="J12787" t="n">
        <v>0.03241842787135096</v>
      </c>
      <c r="K12787" t="n">
        <v>0.1058737477334417</v>
      </c>
      <c r="L12787" t="n">
        <v>-0.001080663868377966</v>
      </c>
      <c r="M12787" t="n">
        <v>0.0691862087218395</v>
      </c>
      <c r="N12787" t="n">
        <v>0.09713048832024961</v>
      </c>
      <c r="O12787" t="n">
        <v>-0.0004548144838863325</v>
      </c>
      <c r="P12787" t="n">
        <v>0.1050712096788139</v>
      </c>
      <c r="Q12787" t="n">
        <v>0.1061788737226409</v>
      </c>
      <c r="R12787" t="n">
        <v>-0.001281017043887791</v>
      </c>
    </row>
    <row r="12788">
      <c r="F12788" t="n">
        <v>0.100084483953654</v>
      </c>
      <c r="G12788" t="n">
        <v>0.122140409240217</v>
      </c>
      <c r="H12788" t="n">
        <v>-0.001041134804860955</v>
      </c>
      <c r="J12788" t="n">
        <v>0.03245186791779969</v>
      </c>
      <c r="K12788" t="n">
        <v>0.1058820829363809</v>
      </c>
      <c r="L12788" t="n">
        <v>-0.001080771978008656</v>
      </c>
      <c r="M12788" t="n">
        <v>0.06918690318232712</v>
      </c>
      <c r="N12788" t="n">
        <v>0.09713813518596526</v>
      </c>
      <c r="O12788" t="n">
        <v>-0.0004554970468936656</v>
      </c>
      <c r="P12788" t="n">
        <v>0.1046110853851298</v>
      </c>
      <c r="Q12788" t="n">
        <v>0.1061872329474655</v>
      </c>
      <c r="R12788" t="n">
        <v>-0.001281101069899115</v>
      </c>
    </row>
    <row r="12789">
      <c r="F12789" t="n">
        <v>0.1000852664811865</v>
      </c>
      <c r="G12789" t="n">
        <v>0.1221500243239956</v>
      </c>
      <c r="H12789" t="n">
        <v>-0.001040094606234858</v>
      </c>
      <c r="J12789" t="n">
        <v>0.03240288076505259</v>
      </c>
      <c r="K12789" t="n">
        <v>0.1058904181393201</v>
      </c>
      <c r="L12789" t="n">
        <v>-0.001080771978008656</v>
      </c>
      <c r="M12789" t="n">
        <v>0.06890288151304699</v>
      </c>
      <c r="N12789" t="n">
        <v>0.09714578205168091</v>
      </c>
      <c r="O12789" t="n">
        <v>-0.0004554060384926879</v>
      </c>
      <c r="P12789" t="n">
        <v>0.1049669742081168</v>
      </c>
      <c r="Q12789" t="n">
        <v>0.1061955921722901</v>
      </c>
      <c r="R12789" t="n">
        <v>-0.001280076701227532</v>
      </c>
    </row>
    <row r="12790">
      <c r="F12790" t="n">
        <v>0.09995810052455656</v>
      </c>
      <c r="G12790" t="n">
        <v>0.1221596394077743</v>
      </c>
      <c r="H12790" t="n">
        <v>-0.001040094606234858</v>
      </c>
      <c r="J12790" t="n">
        <v>0.03240334993059547</v>
      </c>
      <c r="K12790" t="n">
        <v>0.1058987533422593</v>
      </c>
      <c r="L12790" t="n">
        <v>-0.001081961183946246</v>
      </c>
      <c r="M12790" t="n">
        <v>0.06907878548525578</v>
      </c>
      <c r="N12790" t="n">
        <v>0.09715342891739658</v>
      </c>
      <c r="O12790" t="n">
        <v>-0.0004554970468936656</v>
      </c>
      <c r="P12790" t="n">
        <v>0.1050745116987095</v>
      </c>
      <c r="Q12790" t="n">
        <v>0.1062039513971148</v>
      </c>
      <c r="R12790" t="n">
        <v>-0.001279820609059636</v>
      </c>
    </row>
    <row r="12791">
      <c r="F12791" t="n">
        <v>0.1000868310713044</v>
      </c>
      <c r="G12791" t="n">
        <v>0.1221692544915529</v>
      </c>
      <c r="H12791" t="n">
        <v>-0.001039990586372248</v>
      </c>
      <c r="J12791" t="n">
        <v>0.03242854769486825</v>
      </c>
      <c r="K12791" t="n">
        <v>0.1059070885451985</v>
      </c>
      <c r="L12791" t="n">
        <v>-0.001081312526162106</v>
      </c>
      <c r="M12791" t="n">
        <v>0.06918898640921825</v>
      </c>
      <c r="N12791" t="n">
        <v>0.09716107578311223</v>
      </c>
      <c r="O12791" t="n">
        <v>-0.0004549054922873103</v>
      </c>
      <c r="P12791" t="n">
        <v>0.1047208204801034</v>
      </c>
      <c r="Q12791" t="n">
        <v>0.1062123106219394</v>
      </c>
      <c r="R12791" t="n">
        <v>-0.001281485208150959</v>
      </c>
    </row>
    <row r="12792">
      <c r="F12792" t="n">
        <v>0.09994544676028339</v>
      </c>
      <c r="G12792" t="n">
        <v>0.1221788695753316</v>
      </c>
      <c r="H12792" t="n">
        <v>-0.001039307787022552</v>
      </c>
      <c r="J12792" t="n">
        <v>0.03247023157859852</v>
      </c>
      <c r="K12792" t="n">
        <v>0.1059154237481376</v>
      </c>
      <c r="L12792" t="n">
        <v>-0.001081856490612618</v>
      </c>
      <c r="M12792" t="n">
        <v>0.0689487648504821</v>
      </c>
      <c r="N12792" t="n">
        <v>0.09716872264882788</v>
      </c>
      <c r="O12792" t="n">
        <v>-0.0004547372235105805</v>
      </c>
      <c r="P12792" t="n">
        <v>0.1046509613084746</v>
      </c>
      <c r="Q12792" t="n">
        <v>0.1062206698467641</v>
      </c>
      <c r="R12792" t="n">
        <v>-0.001279520911858711</v>
      </c>
    </row>
    <row r="12793">
      <c r="F12793" t="n">
        <v>0.1001310451873063</v>
      </c>
      <c r="G12793" t="n">
        <v>0.1221884846591102</v>
      </c>
      <c r="H12793" t="n">
        <v>-0.001040451139923567</v>
      </c>
      <c r="J12793" t="n">
        <v>0.03242948647968438</v>
      </c>
      <c r="K12793" t="n">
        <v>0.1059237589510768</v>
      </c>
      <c r="L12793" t="n">
        <v>-0.001080667399745638</v>
      </c>
      <c r="M12793" t="n">
        <v>0.06916847358184233</v>
      </c>
      <c r="N12793" t="n">
        <v>0.09717636951454353</v>
      </c>
      <c r="O12793" t="n">
        <v>-0.0004541919750411434</v>
      </c>
      <c r="P12793" t="n">
        <v>0.1046875398339365</v>
      </c>
      <c r="Q12793" t="n">
        <v>0.1062290290715887</v>
      </c>
      <c r="R12793" t="n">
        <v>-0.001279520911858711</v>
      </c>
    </row>
    <row r="12794">
      <c r="F12794" t="n">
        <v>0.09991857526953418</v>
      </c>
      <c r="G12794" t="n">
        <v>0.1221980997428889</v>
      </c>
      <c r="H12794" t="n">
        <v>-0.001040243257577927</v>
      </c>
      <c r="J12794" t="n">
        <v>0.03251238587965162</v>
      </c>
      <c r="K12794" t="n">
        <v>0.105932094154016</v>
      </c>
      <c r="L12794" t="n">
        <v>-0.00108109979642454</v>
      </c>
      <c r="M12794" t="n">
        <v>0.06905965988980756</v>
      </c>
      <c r="N12794" t="n">
        <v>0.09718401638025918</v>
      </c>
      <c r="O12794" t="n">
        <v>-0.0004545554740207682</v>
      </c>
      <c r="P12794" t="n">
        <v>0.1049015160615854</v>
      </c>
      <c r="Q12794" t="n">
        <v>0.1062373882964134</v>
      </c>
      <c r="R12794" t="n">
        <v>-0.001280928525623132</v>
      </c>
    </row>
    <row r="12795">
      <c r="F12795" t="n">
        <v>0.09993357280040574</v>
      </c>
      <c r="G12795" t="n">
        <v>0.1222077148266675</v>
      </c>
      <c r="H12795" t="n">
        <v>-0.001039144294631868</v>
      </c>
      <c r="J12795" t="n">
        <v>0.0325046127850529</v>
      </c>
      <c r="K12795" t="n">
        <v>0.1059404293569552</v>
      </c>
      <c r="L12795" t="n">
        <v>-0.001080559300575913</v>
      </c>
      <c r="M12795" t="n">
        <v>0.06910415706349393</v>
      </c>
      <c r="N12795" t="n">
        <v>0.09719166324597484</v>
      </c>
      <c r="O12795" t="n">
        <v>-0.0004542828497860496</v>
      </c>
      <c r="P12795" t="n">
        <v>0.1051509731697846</v>
      </c>
      <c r="Q12795" t="n">
        <v>0.106245747521238</v>
      </c>
      <c r="R12795" t="n">
        <v>-0.001278709527988869</v>
      </c>
    </row>
    <row r="12796">
      <c r="F12796" t="n">
        <v>0.1000907398300619</v>
      </c>
      <c r="G12796" t="n">
        <v>0.1222173299104462</v>
      </c>
      <c r="H12796" t="n">
        <v>-0.001038209532147942</v>
      </c>
      <c r="J12796" t="n">
        <v>0.03243089491507048</v>
      </c>
      <c r="K12796" t="n">
        <v>0.1059487645598944</v>
      </c>
      <c r="L12796" t="n">
        <v>-0.001081643512822425</v>
      </c>
      <c r="M12796" t="n">
        <v>0.06914865448878893</v>
      </c>
      <c r="N12796" t="n">
        <v>0.09719931011169049</v>
      </c>
      <c r="O12796" t="n">
        <v>-0.000454023874613984</v>
      </c>
      <c r="P12796" t="n">
        <v>0.1046908372078262</v>
      </c>
      <c r="Q12796" t="n">
        <v>0.1062541067460627</v>
      </c>
      <c r="R12796" t="n">
        <v>-0.001278965295471215</v>
      </c>
    </row>
    <row r="12797">
      <c r="F12797" t="n">
        <v>0.099935133808841</v>
      </c>
      <c r="G12797" t="n">
        <v>0.1222269449942249</v>
      </c>
      <c r="H12797" t="n">
        <v>-0.001039040432133654</v>
      </c>
      <c r="J12797" t="n">
        <v>0.032414878189471</v>
      </c>
      <c r="K12797" t="n">
        <v>0.1059570997628335</v>
      </c>
      <c r="L12797" t="n">
        <v>-0.001080454537241227</v>
      </c>
      <c r="M12797" t="n">
        <v>0.06914934857809427</v>
      </c>
      <c r="N12797" t="n">
        <v>0.09720695697740615</v>
      </c>
      <c r="O12797" t="n">
        <v>-0.0004538423921018968</v>
      </c>
      <c r="P12797" t="n">
        <v>0.1047628958946006</v>
      </c>
      <c r="Q12797" t="n">
        <v>0.1062624659708873</v>
      </c>
      <c r="R12797" t="n">
        <v>-0.001278453760506523</v>
      </c>
    </row>
    <row r="12798">
      <c r="F12798" t="n">
        <v>0.1000638680331436</v>
      </c>
      <c r="G12798" t="n">
        <v>0.1222365600780035</v>
      </c>
      <c r="H12798" t="n">
        <v>-0.001038521119642584</v>
      </c>
      <c r="J12798" t="n">
        <v>0.03240710449385364</v>
      </c>
      <c r="K12798" t="n">
        <v>0.1059654349657727</v>
      </c>
      <c r="L12798" t="n">
        <v>-0.001081211158065626</v>
      </c>
      <c r="M12798" t="n">
        <v>0.06899672959945516</v>
      </c>
      <c r="N12798" t="n">
        <v>0.09721460384312181</v>
      </c>
      <c r="O12798" t="n">
        <v>-0.0004536155389617879</v>
      </c>
      <c r="P12798" t="n">
        <v>0.1051542744920956</v>
      </c>
      <c r="Q12798" t="n">
        <v>0.106270825195712</v>
      </c>
      <c r="R12798" t="n">
        <v>-0.001279732597918253</v>
      </c>
    </row>
    <row r="12799">
      <c r="F12799" t="n">
        <v>0.09993669419517509</v>
      </c>
      <c r="G12799" t="n">
        <v>0.1222461751617822</v>
      </c>
      <c r="H12799" t="n">
        <v>-0.001039248157130083</v>
      </c>
      <c r="J12799" t="n">
        <v>0.03240757396907955</v>
      </c>
      <c r="K12799" t="n">
        <v>0.1059737701687119</v>
      </c>
      <c r="L12799" t="n">
        <v>-0.001081427335444025</v>
      </c>
      <c r="M12799" t="n">
        <v>0.06910693281390654</v>
      </c>
      <c r="N12799" t="n">
        <v>0.09722225070883746</v>
      </c>
      <c r="O12799" t="n">
        <v>-0.0004541146158700275</v>
      </c>
      <c r="P12799" t="n">
        <v>0.1046586540157545</v>
      </c>
      <c r="Q12799" t="n">
        <v>0.1062791844205366</v>
      </c>
      <c r="R12799" t="n">
        <v>-0.001278197993024177</v>
      </c>
    </row>
    <row r="12800">
      <c r="F12800" t="n">
        <v>0.1001080812987625</v>
      </c>
      <c r="G12800" t="n">
        <v>0.1222557902455608</v>
      </c>
      <c r="H12800" t="n">
        <v>-0.001037734604118652</v>
      </c>
      <c r="J12800" t="n">
        <v>0.03247398969734798</v>
      </c>
      <c r="K12800" t="n">
        <v>0.1059821053716511</v>
      </c>
      <c r="L12800" t="n">
        <v>-0.001080565734468562</v>
      </c>
      <c r="M12800" t="n">
        <v>0.06897621467546436</v>
      </c>
      <c r="N12800" t="n">
        <v>0.09722989757455311</v>
      </c>
      <c r="O12800" t="n">
        <v>-0.0004532661929269915</v>
      </c>
      <c r="P12800" t="n">
        <v>0.1046952329152663</v>
      </c>
      <c r="Q12800" t="n">
        <v>0.1062875436453612</v>
      </c>
      <c r="R12800" t="n">
        <v>-0.001277515235233531</v>
      </c>
    </row>
    <row r="12801">
      <c r="F12801" t="n">
        <v>0.09993825395866357</v>
      </c>
      <c r="G12801" t="n">
        <v>0.1222654053293395</v>
      </c>
      <c r="H12801" t="n">
        <v>-0.001037838387957448</v>
      </c>
      <c r="J12801" t="n">
        <v>0.03244148631990848</v>
      </c>
      <c r="K12801" t="n">
        <v>0.1059904405745903</v>
      </c>
      <c r="L12801" t="n">
        <v>-0.001080565734468562</v>
      </c>
      <c r="M12801" t="n">
        <v>0.06921783088958697</v>
      </c>
      <c r="N12801" t="n">
        <v>0.09723754444026877</v>
      </c>
      <c r="O12801" t="n">
        <v>-0.0004533114968943005</v>
      </c>
      <c r="P12801" t="n">
        <v>0.1051220950278694</v>
      </c>
      <c r="Q12801" t="n">
        <v>0.1062959028701859</v>
      </c>
      <c r="R12801" t="n">
        <v>-0.001278793261679342</v>
      </c>
    </row>
    <row r="12802">
      <c r="F12802" t="n">
        <v>0.1000812077866347</v>
      </c>
      <c r="G12802" t="n">
        <v>0.1222750204131181</v>
      </c>
      <c r="H12802" t="n">
        <v>-0.001038876226345405</v>
      </c>
      <c r="J12802" t="n">
        <v>0.0324337127149234</v>
      </c>
      <c r="K12802" t="n">
        <v>0.1059987757775294</v>
      </c>
      <c r="L12802" t="n">
        <v>-0.001080457656279477</v>
      </c>
      <c r="M12802" t="n">
        <v>0.06924042719773463</v>
      </c>
      <c r="N12802" t="n">
        <v>0.09724519130598443</v>
      </c>
      <c r="O12802" t="n">
        <v>-0.0004532661929269915</v>
      </c>
      <c r="P12802" t="n">
        <v>0.104839351978503</v>
      </c>
      <c r="Q12802" t="n">
        <v>0.1063042620950106</v>
      </c>
      <c r="R12802" t="n">
        <v>-0.00127738743258895</v>
      </c>
    </row>
    <row r="12803">
      <c r="F12803" t="n">
        <v>0.1000819880583926</v>
      </c>
      <c r="G12803" t="n">
        <v>0.1222846354968968</v>
      </c>
      <c r="H12803" t="n">
        <v>-0.001037155650863584</v>
      </c>
      <c r="J12803" t="n">
        <v>0.0324589127233736</v>
      </c>
      <c r="K12803" t="n">
        <v>0.1060071109804686</v>
      </c>
      <c r="L12803" t="n">
        <v>-0.001081649302541463</v>
      </c>
      <c r="M12803" t="n">
        <v>0.06895639267952597</v>
      </c>
      <c r="N12803" t="n">
        <v>0.09725283817170008</v>
      </c>
      <c r="O12803" t="n">
        <v>-0.0004534927127635367</v>
      </c>
      <c r="P12803" t="n">
        <v>0.1046275681082512</v>
      </c>
      <c r="Q12803" t="n">
        <v>0.1063126213198352</v>
      </c>
      <c r="R12803" t="n">
        <v>-0.001278154248456437</v>
      </c>
    </row>
    <row r="12804">
      <c r="F12804" t="n">
        <v>0.1000969857478586</v>
      </c>
      <c r="G12804" t="n">
        <v>0.1222942505806754</v>
      </c>
      <c r="H12804" t="n">
        <v>-0.001037259356058152</v>
      </c>
      <c r="J12804" t="n">
        <v>0.03245938265241173</v>
      </c>
      <c r="K12804" t="n">
        <v>0.1060154461834078</v>
      </c>
      <c r="L12804" t="n">
        <v>-0.001081217031864056</v>
      </c>
      <c r="M12804" t="n">
        <v>0.06911040191779205</v>
      </c>
      <c r="N12804" t="n">
        <v>0.09726048503741573</v>
      </c>
      <c r="O12804" t="n">
        <v>-0.000452238192118554</v>
      </c>
      <c r="P12804" t="n">
        <v>0.105089914394829</v>
      </c>
      <c r="Q12804" t="n">
        <v>0.1063209805446598</v>
      </c>
      <c r="R12804" t="n">
        <v>-0.001277471423569414</v>
      </c>
    </row>
    <row r="12805">
      <c r="F12805" t="n">
        <v>0.1000551128293021</v>
      </c>
      <c r="G12805" t="n">
        <v>0.1223038656644541</v>
      </c>
      <c r="H12805" t="n">
        <v>-0.001036844535279884</v>
      </c>
      <c r="J12805" t="n">
        <v>0.03246809612805714</v>
      </c>
      <c r="K12805" t="n">
        <v>0.106023781386347</v>
      </c>
      <c r="L12805" t="n">
        <v>-0.001080460558178594</v>
      </c>
      <c r="M12805" t="n">
        <v>0.06911109566048862</v>
      </c>
      <c r="N12805" t="n">
        <v>0.0972681319031314</v>
      </c>
      <c r="O12805" t="n">
        <v>-0.0004525548538515569</v>
      </c>
      <c r="P12805" t="n">
        <v>0.104629764844074</v>
      </c>
      <c r="Q12805" t="n">
        <v>0.1063293397694845</v>
      </c>
      <c r="R12805" t="n">
        <v>-0.001276960537177264</v>
      </c>
    </row>
    <row r="12806">
      <c r="F12806" t="n">
        <v>0.09995636836738092</v>
      </c>
      <c r="G12806" t="n">
        <v>0.1223134807482327</v>
      </c>
      <c r="H12806" t="n">
        <v>-0.001037259356058152</v>
      </c>
      <c r="J12806" t="n">
        <v>0.03248505329126383</v>
      </c>
      <c r="K12806" t="n">
        <v>0.1060321165892861</v>
      </c>
      <c r="L12806" t="n">
        <v>-0.001081541234872111</v>
      </c>
      <c r="M12806" t="n">
        <v>0.06891466761537771</v>
      </c>
      <c r="N12806" t="n">
        <v>0.09727577876884705</v>
      </c>
      <c r="O12806" t="n">
        <v>-0.000452328666899412</v>
      </c>
      <c r="P12806" t="n">
        <v>0.1046663439539104</v>
      </c>
      <c r="Q12806" t="n">
        <v>0.1063376989943091</v>
      </c>
      <c r="R12806" t="n">
        <v>-0.001277726866765488</v>
      </c>
    </row>
    <row r="12807">
      <c r="F12807" t="n">
        <v>0.1000140185433536</v>
      </c>
      <c r="G12807" t="n">
        <v>0.1223230958320114</v>
      </c>
      <c r="H12807" t="n">
        <v>-0.00103798529242012</v>
      </c>
      <c r="J12807" t="n">
        <v>0.0324690362520928</v>
      </c>
      <c r="K12807" t="n">
        <v>0.1060404517922253</v>
      </c>
      <c r="L12807" t="n">
        <v>-0.001080244422839891</v>
      </c>
      <c r="M12807" t="n">
        <v>0.06924389799151481</v>
      </c>
      <c r="N12807" t="n">
        <v>0.0972834256345627</v>
      </c>
      <c r="O12807" t="n">
        <v>-0.0004521606839320143</v>
      </c>
      <c r="P12807" t="n">
        <v>0.1047738851001689</v>
      </c>
      <c r="Q12807" t="n">
        <v>0.1063460582191338</v>
      </c>
      <c r="R12807" t="n">
        <v>-0.001277682422812799</v>
      </c>
    </row>
    <row r="12808">
      <c r="F12808" t="n">
        <v>0.0999437082152175</v>
      </c>
      <c r="G12808" t="n">
        <v>0.12233271091579</v>
      </c>
      <c r="H12808" t="n">
        <v>-0.001037301920954505</v>
      </c>
      <c r="J12808" t="n">
        <v>0.03240355714030022</v>
      </c>
      <c r="K12808" t="n">
        <v>0.1060487869951645</v>
      </c>
      <c r="L12808" t="n">
        <v>-0.001081111585375959</v>
      </c>
      <c r="M12808" t="n">
        <v>0.06920078695866533</v>
      </c>
      <c r="N12808" t="n">
        <v>0.09729107250027835</v>
      </c>
      <c r="O12808" t="n">
        <v>-0.0004520703421370229</v>
      </c>
      <c r="P12808" t="n">
        <v>0.1050233510350105</v>
      </c>
      <c r="Q12808" t="n">
        <v>0.1063544174439584</v>
      </c>
      <c r="R12808" t="n">
        <v>-0.001276023094990965</v>
      </c>
    </row>
    <row r="12809">
      <c r="F12809" t="n">
        <v>0.1000013586234229</v>
      </c>
      <c r="G12809" t="n">
        <v>0.1223423259995687</v>
      </c>
      <c r="H12809" t="n">
        <v>-0.001036783788126856</v>
      </c>
      <c r="J12809" t="n">
        <v>0.0324205143126752</v>
      </c>
      <c r="K12809" t="n">
        <v>0.1060571221981037</v>
      </c>
      <c r="L12809" t="n">
        <v>-0.001080571299726096</v>
      </c>
      <c r="M12809" t="n">
        <v>0.06896055198844436</v>
      </c>
      <c r="N12809" t="n">
        <v>0.09729871936599402</v>
      </c>
      <c r="O12809" t="n">
        <v>-0.0004514831204695787</v>
      </c>
      <c r="P12809" t="n">
        <v>0.1046696387935954</v>
      </c>
      <c r="Q12809" t="n">
        <v>0.106362776668783</v>
      </c>
      <c r="R12809" t="n">
        <v>-0.001276916579202722</v>
      </c>
    </row>
    <row r="12810">
      <c r="F12810" t="n">
        <v>0.1001300997049937</v>
      </c>
      <c r="G12810" t="n">
        <v>0.1223519410833473</v>
      </c>
      <c r="H12810" t="n">
        <v>-0.001036887414692385</v>
      </c>
      <c r="J12810" t="n">
        <v>0.03242922796023727</v>
      </c>
      <c r="K12810" t="n">
        <v>0.1060654574010429</v>
      </c>
      <c r="L12810" t="n">
        <v>-0.001080139071206205</v>
      </c>
      <c r="M12810" t="n">
        <v>0.06904885589652685</v>
      </c>
      <c r="N12810" t="n">
        <v>0.09730636623170967</v>
      </c>
      <c r="O12810" t="n">
        <v>-0.0004516186331620658</v>
      </c>
      <c r="P12810" t="n">
        <v>0.1047062182265784</v>
      </c>
      <c r="Q12810" t="n">
        <v>0.1063711358936077</v>
      </c>
      <c r="R12810" t="n">
        <v>-0.001276278376194324</v>
      </c>
    </row>
    <row r="12811">
      <c r="F12811" t="n">
        <v>0.1001450970770547</v>
      </c>
      <c r="G12811" t="n">
        <v>0.122361556167126</v>
      </c>
      <c r="H12811" t="n">
        <v>-0.001036680161561326</v>
      </c>
      <c r="J12811" t="n">
        <v>0.03249564829538425</v>
      </c>
      <c r="K12811" t="n">
        <v>0.106073792603982</v>
      </c>
      <c r="L12811" t="n">
        <v>-0.001081435756765876</v>
      </c>
      <c r="M12811" t="n">
        <v>0.06918096586240549</v>
      </c>
      <c r="N12811" t="n">
        <v>0.09731401309742532</v>
      </c>
      <c r="O12811" t="n">
        <v>-0.0004520251712395272</v>
      </c>
      <c r="P12811" t="n">
        <v>0.1049911674551085</v>
      </c>
      <c r="Q12811" t="n">
        <v>0.1063794951184323</v>
      </c>
      <c r="R12811" t="n">
        <v>-0.001276150735592644</v>
      </c>
    </row>
    <row r="12812">
      <c r="F12812" t="n">
        <v>0.09996103968832418</v>
      </c>
      <c r="G12812" t="n">
        <v>0.1223711712509046</v>
      </c>
      <c r="H12812" t="n">
        <v>-0.001035375968920025</v>
      </c>
      <c r="J12812" t="n">
        <v>0.03241368027575774</v>
      </c>
      <c r="K12812" t="n">
        <v>0.1060821278069212</v>
      </c>
      <c r="L12812" t="n">
        <v>-0.001079925476334901</v>
      </c>
      <c r="M12812" t="n">
        <v>0.06920356246414414</v>
      </c>
      <c r="N12812" t="n">
        <v>0.09732165996314097</v>
      </c>
      <c r="O12812" t="n">
        <v>-0.0004514959311193686</v>
      </c>
      <c r="P12812" t="n">
        <v>0.1050632294692112</v>
      </c>
      <c r="Q12812" t="n">
        <v>0.106387854343257</v>
      </c>
      <c r="R12812" t="n">
        <v>-0.001276744593362176</v>
      </c>
    </row>
    <row r="12813">
      <c r="F12813" t="n">
        <v>0.1000755638924918</v>
      </c>
      <c r="G12813" t="n">
        <v>0.1223807863346833</v>
      </c>
      <c r="H12813" t="n">
        <v>-0.001036100804581835</v>
      </c>
      <c r="J12813" t="n">
        <v>0.03244712578498044</v>
      </c>
      <c r="K12813" t="n">
        <v>0.1060904630098604</v>
      </c>
      <c r="L12813" t="n">
        <v>-0.001080141569476738</v>
      </c>
      <c r="M12813" t="n">
        <v>0.0689852272419624</v>
      </c>
      <c r="N12813" t="n">
        <v>0.09732930682885663</v>
      </c>
      <c r="O12813" t="n">
        <v>-0.0004513155131648754</v>
      </c>
      <c r="P12813" t="n">
        <v>0.105064328674562</v>
      </c>
      <c r="Q12813" t="n">
        <v>0.1063962135680816</v>
      </c>
      <c r="R12813" t="n">
        <v>-0.001275979235428299</v>
      </c>
    </row>
    <row r="12814">
      <c r="F12814" t="n">
        <v>0.1000621240099472</v>
      </c>
      <c r="G12814" t="n">
        <v>0.1223904014184619</v>
      </c>
      <c r="H12814" t="n">
        <v>-0.001035375968920025</v>
      </c>
      <c r="J12814" t="n">
        <v>0.03249705957506561</v>
      </c>
      <c r="K12814" t="n">
        <v>0.1060987982127996</v>
      </c>
      <c r="L12814" t="n">
        <v>-0.001080897895473171</v>
      </c>
      <c r="M12814" t="n">
        <v>0.06892021141547522</v>
      </c>
      <c r="N12814" t="n">
        <v>0.09733695369457228</v>
      </c>
      <c r="O12814" t="n">
        <v>-0.0004509546772558889</v>
      </c>
      <c r="P12814" t="n">
        <v>0.105065427823271</v>
      </c>
      <c r="Q12814" t="n">
        <v>0.1064045727929063</v>
      </c>
      <c r="R12814" t="n">
        <v>-0.001275086317838776</v>
      </c>
    </row>
    <row r="12815">
      <c r="F12815" t="n">
        <v>0.1000202469535151</v>
      </c>
      <c r="G12815" t="n">
        <v>0.1224000165022406</v>
      </c>
      <c r="H12815" t="n">
        <v>-0.001035893708678461</v>
      </c>
      <c r="J12815" t="n">
        <v>0.03248104210595634</v>
      </c>
      <c r="K12815" t="n">
        <v>0.1061071334157387</v>
      </c>
      <c r="L12815" t="n">
        <v>-0.001079925476334901</v>
      </c>
      <c r="M12815" t="n">
        <v>0.06909612860826245</v>
      </c>
      <c r="N12815" t="n">
        <v>0.09734460056028793</v>
      </c>
      <c r="O12815" t="n">
        <v>-0.0004513606176534987</v>
      </c>
      <c r="P12815" t="n">
        <v>0.1050665269153336</v>
      </c>
      <c r="Q12815" t="n">
        <v>0.1064129320177309</v>
      </c>
      <c r="R12815" t="n">
        <v>-0.001275468996805714</v>
      </c>
    </row>
    <row r="12816">
      <c r="F12816" t="n">
        <v>0.1001205543561346</v>
      </c>
      <c r="G12816" t="n">
        <v>0.1224096315860192</v>
      </c>
      <c r="H12816" t="n">
        <v>-0.001035314346528479</v>
      </c>
      <c r="J12816" t="n">
        <v>0.03240731627846957</v>
      </c>
      <c r="K12816" t="n">
        <v>0.1061154686186779</v>
      </c>
      <c r="L12816" t="n">
        <v>-0.00108100813757684</v>
      </c>
      <c r="M12816" t="n">
        <v>0.06907491888249417</v>
      </c>
      <c r="N12816" t="n">
        <v>0.0973522474260036</v>
      </c>
      <c r="O12816" t="n">
        <v>-0.0004507869827344515</v>
      </c>
      <c r="P12816" t="n">
        <v>0.1047482886235183</v>
      </c>
      <c r="Q12816" t="n">
        <v>0.1064212912425556</v>
      </c>
      <c r="R12816" t="n">
        <v>-0.001275170037031147</v>
      </c>
    </row>
    <row r="12817">
      <c r="F12817" t="n">
        <v>0.09996492814087077</v>
      </c>
      <c r="G12817" t="n">
        <v>0.1224192466697979</v>
      </c>
      <c r="H12817" t="n">
        <v>-0.001034176183645028</v>
      </c>
      <c r="J12817" t="n">
        <v>0.03239954224903382</v>
      </c>
      <c r="K12817" t="n">
        <v>0.1061238038216171</v>
      </c>
      <c r="L12817" t="n">
        <v>-0.001080251885631703</v>
      </c>
      <c r="M12817" t="n">
        <v>0.06909751535297157</v>
      </c>
      <c r="N12817" t="n">
        <v>0.09735989429171925</v>
      </c>
      <c r="O12817" t="n">
        <v>-0.000450561791914822</v>
      </c>
      <c r="P12817" t="n">
        <v>0.104962278824295</v>
      </c>
      <c r="Q12817" t="n">
        <v>0.1064296504673802</v>
      </c>
      <c r="R12817" t="n">
        <v>-0.001275297515791222</v>
      </c>
    </row>
    <row r="12818">
      <c r="F12818" t="n">
        <v>0.09999414268716617</v>
      </c>
      <c r="G12818" t="n">
        <v>0.1224288617535765</v>
      </c>
      <c r="H12818" t="n">
        <v>-0.001034486591704151</v>
      </c>
      <c r="J12818" t="n">
        <v>0.03241650052974974</v>
      </c>
      <c r="K12818" t="n">
        <v>0.1061321390245563</v>
      </c>
      <c r="L12818" t="n">
        <v>-0.00108057599360819</v>
      </c>
      <c r="M12818" t="n">
        <v>0.06905440218608977</v>
      </c>
      <c r="N12818" t="n">
        <v>0.0973675411574349</v>
      </c>
      <c r="O12818" t="n">
        <v>-0.0004506969064065997</v>
      </c>
      <c r="P12818" t="n">
        <v>0.1049278952720595</v>
      </c>
      <c r="Q12818" t="n">
        <v>0.1064380096922049</v>
      </c>
      <c r="R12818" t="n">
        <v>-0.001275424994551297</v>
      </c>
    </row>
    <row r="12819">
      <c r="F12819" t="n">
        <v>0.1000375761284236</v>
      </c>
      <c r="G12819" t="n">
        <v>0.1224384768373552</v>
      </c>
      <c r="H12819" t="n">
        <v>-0.00103541781588152</v>
      </c>
      <c r="J12819" t="n">
        <v>0.0324499473735569</v>
      </c>
      <c r="K12819" t="n">
        <v>0.1061404742274954</v>
      </c>
      <c r="L12819" t="n">
        <v>-0.001079713809777203</v>
      </c>
      <c r="M12819" t="n">
        <v>0.06920841858847424</v>
      </c>
      <c r="N12819" t="n">
        <v>0.09737518802315055</v>
      </c>
      <c r="O12819" t="n">
        <v>-0.0004501689544112226</v>
      </c>
      <c r="P12819" t="n">
        <v>0.1048225469341695</v>
      </c>
      <c r="Q12819" t="n">
        <v>0.1064463689170295</v>
      </c>
      <c r="R12819" t="n">
        <v>-0.001274787600750922</v>
      </c>
    </row>
    <row r="12820">
      <c r="F12820" t="n">
        <v>0.1000952286975965</v>
      </c>
      <c r="G12820" t="n">
        <v>0.1224480919211338</v>
      </c>
      <c r="H12820" t="n">
        <v>-0.001033700914399281</v>
      </c>
      <c r="J12820" t="n">
        <v>0.03240095245442622</v>
      </c>
      <c r="K12820" t="n">
        <v>0.1061488094304346</v>
      </c>
      <c r="L12820" t="n">
        <v>-0.001080794063713949</v>
      </c>
      <c r="M12820" t="n">
        <v>0.06894627155311636</v>
      </c>
      <c r="N12820" t="n">
        <v>0.09738283488886622</v>
      </c>
      <c r="O12820" t="n">
        <v>-0.0004497192351760466</v>
      </c>
      <c r="P12820" t="n">
        <v>0.1051075038902793</v>
      </c>
      <c r="Q12820" t="n">
        <v>0.1064547281418542</v>
      </c>
      <c r="R12820" t="n">
        <v>-0.001274361344791513</v>
      </c>
    </row>
    <row r="12821">
      <c r="F12821" t="n">
        <v>0.1001102250397399</v>
      </c>
      <c r="G12821" t="n">
        <v>0.1224577070049125</v>
      </c>
      <c r="H12821" t="n">
        <v>-0.001034734822095219</v>
      </c>
      <c r="J12821" t="n">
        <v>0.0325168422930194</v>
      </c>
      <c r="K12821" t="n">
        <v>0.1061571446333738</v>
      </c>
      <c r="L12821" t="n">
        <v>-0.00108036196213925</v>
      </c>
      <c r="M12821" t="n">
        <v>0.06894696432185379</v>
      </c>
      <c r="N12821" t="n">
        <v>0.09739048175458187</v>
      </c>
      <c r="O12821" t="n">
        <v>-0.0004499890667171522</v>
      </c>
      <c r="P12821" t="n">
        <v>0.1050021553292736</v>
      </c>
      <c r="Q12821" t="n">
        <v>0.1064630873666788</v>
      </c>
      <c r="R12821" t="n">
        <v>-0.001275125732282141</v>
      </c>
    </row>
    <row r="12822">
      <c r="F12822" t="n">
        <v>0.1000967834300652</v>
      </c>
      <c r="G12822" t="n">
        <v>0.1224673220886912</v>
      </c>
      <c r="H12822" t="n">
        <v>-0.001033390742090499</v>
      </c>
      <c r="J12822" t="n">
        <v>0.03248433587729498</v>
      </c>
      <c r="K12822" t="n">
        <v>0.106165479836313</v>
      </c>
      <c r="L12822" t="n">
        <v>-0.001080902089107623</v>
      </c>
      <c r="M12822" t="n">
        <v>0.06892575353710784</v>
      </c>
      <c r="N12822" t="n">
        <v>0.09739812862029752</v>
      </c>
      <c r="O12822" t="n">
        <v>-0.0004499890667171522</v>
      </c>
      <c r="P12822" t="n">
        <v>0.1051451841414456</v>
      </c>
      <c r="Q12822" t="n">
        <v>0.1064714465915034</v>
      </c>
      <c r="R12822" t="n">
        <v>-0.001275253130197245</v>
      </c>
    </row>
    <row r="12823">
      <c r="F12823" t="n">
        <v>0.1000264652978353</v>
      </c>
      <c r="G12823" t="n">
        <v>0.1224769371724698</v>
      </c>
      <c r="H12823" t="n">
        <v>-0.001034321259016844</v>
      </c>
      <c r="J12823" t="n">
        <v>0.03249305091196332</v>
      </c>
      <c r="K12823" t="n">
        <v>0.1061738150392522</v>
      </c>
      <c r="L12823" t="n">
        <v>-0.001081334190682321</v>
      </c>
      <c r="M12823" t="n">
        <v>0.06903596416587704</v>
      </c>
      <c r="N12823" t="n">
        <v>0.09740577548601319</v>
      </c>
      <c r="O12823" t="n">
        <v>-0.0004494943755584586</v>
      </c>
      <c r="P12823" t="n">
        <v>0.1046850079793571</v>
      </c>
      <c r="Q12823" t="n">
        <v>0.1064798058163281</v>
      </c>
      <c r="R12823" t="n">
        <v>-0.001274233946876408</v>
      </c>
    </row>
    <row r="12824">
      <c r="F12824" t="n">
        <v>0.1000841184005465</v>
      </c>
      <c r="G12824" t="n">
        <v>0.1224865522562484</v>
      </c>
      <c r="H12824" t="n">
        <v>-0.001033328637882812</v>
      </c>
      <c r="J12824" t="n">
        <v>0.03245229964193315</v>
      </c>
      <c r="K12824" t="n">
        <v>0.1061821502421913</v>
      </c>
      <c r="L12824" t="n">
        <v>-0.001079607680393861</v>
      </c>
      <c r="M12824" t="n">
        <v>0.06918998279263675</v>
      </c>
      <c r="N12824" t="n">
        <v>0.09741342235172884</v>
      </c>
      <c r="O12824" t="n">
        <v>-0.0004488780520549115</v>
      </c>
      <c r="P12824" t="n">
        <v>0.1049699677830462</v>
      </c>
      <c r="Q12824" t="n">
        <v>0.1064881650411527</v>
      </c>
      <c r="R12824" t="n">
        <v>-0.001273680477212195</v>
      </c>
    </row>
    <row r="12825">
      <c r="F12825" t="n">
        <v>0.1001133335510497</v>
      </c>
      <c r="G12825" t="n">
        <v>0.1224961673400271</v>
      </c>
      <c r="H12825" t="n">
        <v>-0.001034155135493596</v>
      </c>
      <c r="J12825" t="n">
        <v>0.03241979238831656</v>
      </c>
      <c r="K12825" t="n">
        <v>0.1061904854451305</v>
      </c>
      <c r="L12825" t="n">
        <v>-0.001081011872474413</v>
      </c>
      <c r="M12825" t="n">
        <v>0.06901544633796788</v>
      </c>
      <c r="N12825" t="n">
        <v>0.09742106921744449</v>
      </c>
      <c r="O12825" t="n">
        <v>-0.000449192392427499</v>
      </c>
      <c r="P12825" t="n">
        <v>0.1050420318059193</v>
      </c>
      <c r="Q12825" t="n">
        <v>0.1064965242659774</v>
      </c>
      <c r="R12825" t="n">
        <v>-0.001272916574486958</v>
      </c>
    </row>
    <row r="12826">
      <c r="F12826" t="n">
        <v>0.1001141102833485</v>
      </c>
      <c r="G12826" t="n">
        <v>0.1225057824238057</v>
      </c>
      <c r="H12826" t="n">
        <v>-0.001033741886688204</v>
      </c>
      <c r="J12826" t="n">
        <v>0.03252744128628618</v>
      </c>
      <c r="K12826" t="n">
        <v>0.1061988206480697</v>
      </c>
      <c r="L12826" t="n">
        <v>-0.001081011872474413</v>
      </c>
      <c r="M12826" t="n">
        <v>0.0689942353782538</v>
      </c>
      <c r="N12826" t="n">
        <v>0.09742871608316014</v>
      </c>
      <c r="O12826" t="n">
        <v>-0.0004495067328000864</v>
      </c>
      <c r="P12826" t="n">
        <v>0.1051850622575955</v>
      </c>
      <c r="Q12826" t="n">
        <v>0.106504883490802</v>
      </c>
      <c r="R12826" t="n">
        <v>-0.001274189745695687</v>
      </c>
    </row>
    <row r="12827">
      <c r="F12827" t="n">
        <v>0.09998691259199052</v>
      </c>
      <c r="G12827" t="n">
        <v>0.1225153975075844</v>
      </c>
      <c r="H12827" t="n">
        <v>-0.001033638574486856</v>
      </c>
      <c r="J12827" t="n">
        <v>0.03251966778845536</v>
      </c>
      <c r="K12827" t="n">
        <v>0.1062071558510089</v>
      </c>
      <c r="L12827" t="n">
        <v>-0.001081011872474413</v>
      </c>
      <c r="M12827" t="n">
        <v>0.06899492812707742</v>
      </c>
      <c r="N12827" t="n">
        <v>0.09743636294887581</v>
      </c>
      <c r="O12827" t="n">
        <v>-0.0004494169212650614</v>
      </c>
      <c r="P12827" t="n">
        <v>0.1049022959350857</v>
      </c>
      <c r="Q12827" t="n">
        <v>0.1065132427156267</v>
      </c>
      <c r="R12827" t="n">
        <v>-0.001273127193445055</v>
      </c>
    </row>
    <row r="12828">
      <c r="F12828" t="n">
        <v>0.1000303466302969</v>
      </c>
      <c r="G12828" t="n">
        <v>0.1225250125913631</v>
      </c>
      <c r="H12828" t="n">
        <v>-0.001032233249410568</v>
      </c>
      <c r="J12828" t="n">
        <v>0.03249540504335904</v>
      </c>
      <c r="K12828" t="n">
        <v>0.1062154910539481</v>
      </c>
      <c r="L12828" t="n">
        <v>-0.001079717361504321</v>
      </c>
      <c r="M12828" t="n">
        <v>0.06899562084941177</v>
      </c>
      <c r="N12828" t="n">
        <v>0.09744400981459146</v>
      </c>
      <c r="O12828" t="n">
        <v>-0.0004483072808548547</v>
      </c>
      <c r="P12828" t="n">
        <v>0.1047969440133391</v>
      </c>
      <c r="Q12828" t="n">
        <v>0.1065216019404513</v>
      </c>
      <c r="R12828" t="n">
        <v>-0.001272872720690019</v>
      </c>
    </row>
    <row r="12829">
      <c r="F12829" t="n">
        <v>0.1000169029037295</v>
      </c>
      <c r="G12829" t="n">
        <v>0.1225346276751417</v>
      </c>
      <c r="H12829" t="n">
        <v>-0.001032130015762262</v>
      </c>
      <c r="J12829" t="n">
        <v>0.03242167420534463</v>
      </c>
      <c r="K12829" t="n">
        <v>0.1062238262568872</v>
      </c>
      <c r="L12829" t="n">
        <v>-0.001080041373916496</v>
      </c>
      <c r="M12829" t="n">
        <v>0.06899631354523725</v>
      </c>
      <c r="N12829" t="n">
        <v>0.09745165668030711</v>
      </c>
      <c r="O12829" t="n">
        <v>-0.0004484417999429288</v>
      </c>
      <c r="P12829" t="n">
        <v>0.1051883583110904</v>
      </c>
      <c r="Q12829" t="n">
        <v>0.106529961165276</v>
      </c>
      <c r="R12829" t="n">
        <v>-0.001273254429822573</v>
      </c>
    </row>
    <row r="12830">
      <c r="F12830" t="n">
        <v>0.1000318980545104</v>
      </c>
      <c r="G12830" t="n">
        <v>0.1225442427589204</v>
      </c>
      <c r="H12830" t="n">
        <v>-0.001031820314817345</v>
      </c>
      <c r="J12830" t="n">
        <v>0.03240565536960364</v>
      </c>
      <c r="K12830" t="n">
        <v>0.1062321614598264</v>
      </c>
      <c r="L12830" t="n">
        <v>-0.001079825365641713</v>
      </c>
      <c r="M12830" t="n">
        <v>0.06908462254028511</v>
      </c>
      <c r="N12830" t="n">
        <v>0.09745930354602277</v>
      </c>
      <c r="O12830" t="n">
        <v>-0.0004485763190310029</v>
      </c>
      <c r="P12830" t="n">
        <v>0.1048701057220909</v>
      </c>
      <c r="Q12830" t="n">
        <v>0.1065383203901006</v>
      </c>
      <c r="R12830" t="n">
        <v>-0.001272363775179947</v>
      </c>
    </row>
    <row r="12831">
      <c r="F12831" t="n">
        <v>0.1000468932017113</v>
      </c>
      <c r="G12831" t="n">
        <v>0.122553857842699</v>
      </c>
      <c r="H12831" t="n">
        <v>-0.001031551104698441</v>
      </c>
      <c r="J12831" t="n">
        <v>0.0325297968740676</v>
      </c>
      <c r="K12831" t="n">
        <v>0.1062404966627656</v>
      </c>
      <c r="L12831" t="n">
        <v>-0.001079717361504321</v>
      </c>
      <c r="M12831" t="n">
        <v>0.06917293206300984</v>
      </c>
      <c r="N12831" t="n">
        <v>0.09746695041173842</v>
      </c>
      <c r="O12831" t="n">
        <v>-0.0004486211587270276</v>
      </c>
      <c r="P12831" t="n">
        <v>0.105013137536581</v>
      </c>
      <c r="Q12831" t="n">
        <v>0.1065466796149252</v>
      </c>
      <c r="R12831" t="n">
        <v>-0.001272618247934983</v>
      </c>
    </row>
    <row r="12832">
      <c r="F12832" t="n">
        <v>0.1000476685946074</v>
      </c>
      <c r="G12832" t="n">
        <v>0.1225634729264777</v>
      </c>
      <c r="H12832" t="n">
        <v>-0.001031447949587971</v>
      </c>
      <c r="J12832" t="n">
        <v>0.03241484114627489</v>
      </c>
      <c r="K12832" t="n">
        <v>0.1062488318657048</v>
      </c>
      <c r="L12832" t="n">
        <v>-0.001080258775837065</v>
      </c>
      <c r="M12832" t="n">
        <v>0.06895458303348106</v>
      </c>
      <c r="N12832" t="n">
        <v>0.09747459727745407</v>
      </c>
      <c r="O12832" t="n">
        <v>-0.0004477370916829164</v>
      </c>
      <c r="P12832" t="n">
        <v>0.1049787517637471</v>
      </c>
      <c r="Q12832" t="n">
        <v>0.1065550388397499</v>
      </c>
      <c r="R12832" t="n">
        <v>-0.001272192630207333</v>
      </c>
    </row>
    <row r="12833">
      <c r="F12833" t="n">
        <v>0.1000342240005342</v>
      </c>
      <c r="G12833" t="n">
        <v>0.1225730880102563</v>
      </c>
      <c r="H12833" t="n">
        <v>-0.00103165425980891</v>
      </c>
      <c r="J12833" t="n">
        <v>0.03242355657121228</v>
      </c>
      <c r="K12833" t="n">
        <v>0.1062571670686439</v>
      </c>
      <c r="L12833" t="n">
        <v>-0.001079826801918906</v>
      </c>
      <c r="M12833" t="n">
        <v>0.06924003124496289</v>
      </c>
      <c r="N12833" t="n">
        <v>0.09748224414316972</v>
      </c>
      <c r="O12833" t="n">
        <v>-0.000447513223137075</v>
      </c>
      <c r="P12833" t="n">
        <v>0.1049443657147316</v>
      </c>
      <c r="Q12833" t="n">
        <v>0.1065633980645745</v>
      </c>
      <c r="R12833" t="n">
        <v>-0.001271048229040729</v>
      </c>
    </row>
    <row r="12834">
      <c r="F12834" t="n">
        <v>0.09996389947017045</v>
      </c>
      <c r="G12834" t="n">
        <v>0.122582703094035</v>
      </c>
      <c r="H12834" t="n">
        <v>-0.001032479500692669</v>
      </c>
      <c r="J12834" t="n">
        <v>0.03249823113410176</v>
      </c>
      <c r="K12834" t="n">
        <v>0.1062655022715831</v>
      </c>
      <c r="L12834" t="n">
        <v>-0.001079502821480286</v>
      </c>
      <c r="M12834" t="n">
        <v>0.06910929841871499</v>
      </c>
      <c r="N12834" t="n">
        <v>0.09748989100888539</v>
      </c>
      <c r="O12834" t="n">
        <v>-0.0004478714128104213</v>
      </c>
      <c r="P12834" t="n">
        <v>0.1048035276860704</v>
      </c>
      <c r="Q12834" t="n">
        <v>0.1065717572893992</v>
      </c>
      <c r="R12834" t="n">
        <v>-0.001272446941577689</v>
      </c>
    </row>
    <row r="12835">
      <c r="F12835" t="n">
        <v>0.09995045393823879</v>
      </c>
      <c r="G12835" t="n">
        <v>0.1225923181778136</v>
      </c>
      <c r="H12835" t="n">
        <v>-0.00103186057002985</v>
      </c>
      <c r="J12835" t="n">
        <v>0.03249870226935667</v>
      </c>
      <c r="K12835" t="n">
        <v>0.1062738374745223</v>
      </c>
      <c r="L12835" t="n">
        <v>-0.001080475915244273</v>
      </c>
      <c r="M12835" t="n">
        <v>0.06900046916240296</v>
      </c>
      <c r="N12835" t="n">
        <v>0.09749753787460104</v>
      </c>
      <c r="O12835" t="n">
        <v>-0.0004477370916829164</v>
      </c>
      <c r="P12835" t="n">
        <v>0.1049110767990818</v>
      </c>
      <c r="Q12835" t="n">
        <v>0.1065801165142238</v>
      </c>
      <c r="R12835" t="n">
        <v>-0.001272192630207333</v>
      </c>
    </row>
    <row r="12836">
      <c r="F12836" t="n">
        <v>0.1001360889396104</v>
      </c>
      <c r="G12836" t="n">
        <v>0.1226019332615923</v>
      </c>
      <c r="H12836" t="n">
        <v>-0.001031693567713095</v>
      </c>
      <c r="J12836" t="n">
        <v>0.03249917343892661</v>
      </c>
      <c r="K12836" t="n">
        <v>0.1062821726774615</v>
      </c>
      <c r="L12836" t="n">
        <v>-0.001079288104423996</v>
      </c>
      <c r="M12836" t="n">
        <v>0.06915449315158242</v>
      </c>
      <c r="N12836" t="n">
        <v>0.09750518474031669</v>
      </c>
      <c r="O12836" t="n">
        <v>-0.000447122778381097</v>
      </c>
      <c r="P12836" t="n">
        <v>0.1049121741518989</v>
      </c>
      <c r="Q12836" t="n">
        <v>0.1065884757390485</v>
      </c>
      <c r="R12836" t="n">
        <v>-0.001271004590002681</v>
      </c>
    </row>
    <row r="12837">
      <c r="F12837" t="n">
        <v>0.1000088827601734</v>
      </c>
      <c r="G12837" t="n">
        <v>0.1226115483453709</v>
      </c>
      <c r="H12837" t="n">
        <v>-0.00103148741453741</v>
      </c>
      <c r="J12837" t="n">
        <v>0.03247490959044712</v>
      </c>
      <c r="K12837" t="n">
        <v>0.1062905078804007</v>
      </c>
      <c r="L12837" t="n">
        <v>-0.001080259949640586</v>
      </c>
      <c r="M12837" t="n">
        <v>0.06917709068579336</v>
      </c>
      <c r="N12837" t="n">
        <v>0.09751283160603234</v>
      </c>
      <c r="O12837" t="n">
        <v>-0.0004474357330304988</v>
      </c>
      <c r="P12837" t="n">
        <v>0.1048423029873953</v>
      </c>
      <c r="Q12837" t="n">
        <v>0.1065968349638731</v>
      </c>
      <c r="R12837" t="n">
        <v>-0.001270115064694741</v>
      </c>
    </row>
    <row r="12838">
      <c r="F12838" t="n">
        <v>0.1001091984738752</v>
      </c>
      <c r="G12838" t="n">
        <v>0.1226211634291496</v>
      </c>
      <c r="H12838" t="n">
        <v>-0.001030456648658988</v>
      </c>
      <c r="J12838" t="n">
        <v>0.03244240042915381</v>
      </c>
      <c r="K12838" t="n">
        <v>0.1062988430833398</v>
      </c>
      <c r="L12838" t="n">
        <v>-0.001079396087225839</v>
      </c>
      <c r="M12838" t="n">
        <v>0.06906826051828929</v>
      </c>
      <c r="N12838" t="n">
        <v>0.09752047847174801</v>
      </c>
      <c r="O12838" t="n">
        <v>-0.0004469886549599248</v>
      </c>
      <c r="P12838" t="n">
        <v>0.1049143686873587</v>
      </c>
      <c r="Q12838" t="n">
        <v>0.1066051941886978</v>
      </c>
      <c r="R12838" t="n">
        <v>-0.001271512890178647</v>
      </c>
    </row>
    <row r="12839">
      <c r="F12839" t="n">
        <v>0.1000673121839091</v>
      </c>
      <c r="G12839" t="n">
        <v>0.1226307785129282</v>
      </c>
      <c r="H12839" t="n">
        <v>-0.001029465813852666</v>
      </c>
      <c r="J12839" t="n">
        <v>0.0325088322651445</v>
      </c>
      <c r="K12839" t="n">
        <v>0.106307178286279</v>
      </c>
      <c r="L12839" t="n">
        <v>-0.001080691880847959</v>
      </c>
      <c r="M12839" t="n">
        <v>0.06924419079447644</v>
      </c>
      <c r="N12839" t="n">
        <v>0.09752812533746366</v>
      </c>
      <c r="O12839" t="n">
        <v>-0.0004465984660205395</v>
      </c>
      <c r="P12839" t="n">
        <v>0.1051283725681743</v>
      </c>
      <c r="Q12839" t="n">
        <v>0.1066135534135224</v>
      </c>
      <c r="R12839" t="n">
        <v>-0.00126956355759894</v>
      </c>
    </row>
    <row r="12840">
      <c r="F12840" t="n">
        <v>0.1001107474911823</v>
      </c>
      <c r="G12840" t="n">
        <v>0.1226403935967069</v>
      </c>
      <c r="H12840" t="n">
        <v>-0.001029980804254793</v>
      </c>
      <c r="J12840" t="n">
        <v>0.0325010584602957</v>
      </c>
      <c r="K12840" t="n">
        <v>0.1063155134892182</v>
      </c>
      <c r="L12840" t="n">
        <v>-0.001080152931154263</v>
      </c>
      <c r="M12840" t="n">
        <v>0.06920107441100459</v>
      </c>
      <c r="N12840" t="n">
        <v>0.09753577220317931</v>
      </c>
      <c r="O12840" t="n">
        <v>-0.0004468216759695701</v>
      </c>
      <c r="P12840" t="n">
        <v>0.105023016674051</v>
      </c>
      <c r="Q12840" t="n">
        <v>0.1066219126383471</v>
      </c>
      <c r="R12840" t="n">
        <v>-0.001271087491048093</v>
      </c>
    </row>
    <row r="12841">
      <c r="F12841" t="n">
        <v>0.1000973013127713</v>
      </c>
      <c r="G12841" t="n">
        <v>0.1226500086804855</v>
      </c>
      <c r="H12841" t="n">
        <v>-0.001030907786978623</v>
      </c>
      <c r="J12841" t="n">
        <v>0.03249328459553845</v>
      </c>
      <c r="K12841" t="n">
        <v>0.1063238486921574</v>
      </c>
      <c r="L12841" t="n">
        <v>-0.001079289154320073</v>
      </c>
      <c r="M12841" t="n">
        <v>0.06896081413359653</v>
      </c>
      <c r="N12841" t="n">
        <v>0.09754341906889497</v>
      </c>
      <c r="O12841" t="n">
        <v>-0.0004462413301020905</v>
      </c>
      <c r="P12841" t="n">
        <v>0.1050595987413322</v>
      </c>
      <c r="Q12841" t="n">
        <v>0.1066302718631717</v>
      </c>
      <c r="R12841" t="n">
        <v>-0.001270960496593997</v>
      </c>
    </row>
    <row r="12842">
      <c r="F12842" t="n">
        <v>0.099955870095331</v>
      </c>
      <c r="G12842" t="n">
        <v>0.1226596237642642</v>
      </c>
      <c r="H12842" t="n">
        <v>-0.001030495794656921</v>
      </c>
      <c r="J12842" t="n">
        <v>0.03245252965899574</v>
      </c>
      <c r="K12842" t="n">
        <v>0.1063321838950965</v>
      </c>
      <c r="L12842" t="n">
        <v>-0.00108036887536281</v>
      </c>
      <c r="M12842" t="n">
        <v>0.06922436529571496</v>
      </c>
      <c r="N12842" t="n">
        <v>0.09755106593461063</v>
      </c>
      <c r="O12842" t="n">
        <v>-0.0004463306140817027</v>
      </c>
      <c r="P12842" t="n">
        <v>0.1049542418562001</v>
      </c>
      <c r="Q12842" t="n">
        <v>0.1066386310879963</v>
      </c>
      <c r="R12842" t="n">
        <v>-0.00126956355759894</v>
      </c>
    </row>
    <row r="12843">
      <c r="F12843" t="n">
        <v>0.1000704080123799</v>
      </c>
      <c r="G12843" t="n">
        <v>0.1226692388480428</v>
      </c>
      <c r="H12843" t="n">
        <v>-0.001030804788898197</v>
      </c>
      <c r="J12843" t="n">
        <v>0.03253545378679526</v>
      </c>
      <c r="K12843" t="n">
        <v>0.1063405190980357</v>
      </c>
      <c r="L12843" t="n">
        <v>-0.0010791811822158</v>
      </c>
      <c r="M12843" t="n">
        <v>0.06911553340158627</v>
      </c>
      <c r="N12843" t="n">
        <v>0.09755871280032628</v>
      </c>
      <c r="O12843" t="n">
        <v>-0.0004462859720918966</v>
      </c>
      <c r="P12843" t="n">
        <v>0.1050972784752313</v>
      </c>
      <c r="Q12843" t="n">
        <v>0.106646990312821</v>
      </c>
      <c r="R12843" t="n">
        <v>-0.001271214485502189</v>
      </c>
    </row>
    <row r="12844">
      <c r="F12844" t="n">
        <v>0.1000142988514254</v>
      </c>
      <c r="G12844" t="n">
        <v>0.1226788539318215</v>
      </c>
      <c r="H12844" t="n">
        <v>-0.001030019238924751</v>
      </c>
      <c r="J12844" t="n">
        <v>0.03251118937765594</v>
      </c>
      <c r="K12844" t="n">
        <v>0.1063488543009749</v>
      </c>
      <c r="L12844" t="n">
        <v>-0.0010803695977343</v>
      </c>
      <c r="M12844" t="n">
        <v>0.0692257512990832</v>
      </c>
      <c r="N12844" t="n">
        <v>0.09756635966604194</v>
      </c>
      <c r="O12844" t="n">
        <v>-0.0004461191853460119</v>
      </c>
      <c r="P12844" t="n">
        <v>0.1047080409434401</v>
      </c>
      <c r="Q12844" t="n">
        <v>0.1066553495376456</v>
      </c>
      <c r="R12844" t="n">
        <v>-0.001269266070218174</v>
      </c>
    </row>
    <row r="12845">
      <c r="F12845" t="n">
        <v>0.1001003964813726</v>
      </c>
      <c r="G12845" t="n">
        <v>0.1226884690156002</v>
      </c>
      <c r="H12845" t="n">
        <v>-0.001029813399748307</v>
      </c>
      <c r="J12845" t="n">
        <v>0.03252815169167196</v>
      </c>
      <c r="K12845" t="n">
        <v>0.1063571895039141</v>
      </c>
      <c r="L12845" t="n">
        <v>-0.001080585520507905</v>
      </c>
      <c r="M12845" t="n">
        <v>0.06894167769621495</v>
      </c>
      <c r="N12845" t="n">
        <v>0.09757400653175759</v>
      </c>
      <c r="O12845" t="n">
        <v>-0.0004457625752857833</v>
      </c>
      <c r="P12845" t="n">
        <v>0.1047091371276035</v>
      </c>
      <c r="Q12845" t="n">
        <v>0.1066637087624703</v>
      </c>
      <c r="R12845" t="n">
        <v>-0.001269900639796325</v>
      </c>
    </row>
    <row r="12846">
      <c r="F12846" t="n">
        <v>0.1001153907076619</v>
      </c>
      <c r="G12846" t="n">
        <v>0.1226980840993788</v>
      </c>
      <c r="H12846" t="n">
        <v>-0.001029298801807198</v>
      </c>
      <c r="J12846" t="n">
        <v>0.03251213246271881</v>
      </c>
      <c r="K12846" t="n">
        <v>0.1063655247068533</v>
      </c>
      <c r="L12846" t="n">
        <v>-0.001080045713573892</v>
      </c>
      <c r="M12846" t="n">
        <v>0.06905189567850856</v>
      </c>
      <c r="N12846" t="n">
        <v>0.09758165339747325</v>
      </c>
      <c r="O12846" t="n">
        <v>-0.0004458517278008405</v>
      </c>
      <c r="P12846" t="n">
        <v>0.1047102332550349</v>
      </c>
      <c r="Q12846" t="n">
        <v>0.1066720679872949</v>
      </c>
      <c r="R12846" t="n">
        <v>-0.001269266070218174</v>
      </c>
    </row>
    <row r="12847">
      <c r="F12847" t="n">
        <v>0.09997395490146638</v>
      </c>
      <c r="G12847" t="n">
        <v>0.1227076991831575</v>
      </c>
      <c r="H12847" t="n">
        <v>-0.001029195882218976</v>
      </c>
      <c r="J12847" t="n">
        <v>0.03248786759098805</v>
      </c>
      <c r="K12847" t="n">
        <v>0.1063738599097925</v>
      </c>
      <c r="L12847" t="n">
        <v>-0.001080585520507905</v>
      </c>
      <c r="M12847" t="n">
        <v>0.06907449329108864</v>
      </c>
      <c r="N12847" t="n">
        <v>0.09758930026318889</v>
      </c>
      <c r="O12847" t="n">
        <v>-0.0004459408803158976</v>
      </c>
      <c r="P12847" t="n">
        <v>0.1047113293257296</v>
      </c>
      <c r="Q12847" t="n">
        <v>0.1066804272121196</v>
      </c>
      <c r="R12847" t="n">
        <v>-0.001268631500640023</v>
      </c>
    </row>
    <row r="12848">
      <c r="F12848" t="n">
        <v>0.1000742741991299</v>
      </c>
      <c r="G12848" t="n">
        <v>0.1227173142669361</v>
      </c>
      <c r="H12848" t="n">
        <v>-0.001028308271227526</v>
      </c>
      <c r="J12848" t="n">
        <v>0.03242237479229261</v>
      </c>
      <c r="K12848" t="n">
        <v>0.1063821951127316</v>
      </c>
      <c r="L12848" t="n">
        <v>-0.001080478049862738</v>
      </c>
      <c r="M12848" t="n">
        <v>0.06898756437506703</v>
      </c>
      <c r="N12848" t="n">
        <v>0.09759694712890454</v>
      </c>
      <c r="O12848" t="n">
        <v>-0.0004455066988815364</v>
      </c>
      <c r="P12848" t="n">
        <v>0.1049608233966433</v>
      </c>
      <c r="Q12848" t="n">
        <v>0.1066887864369442</v>
      </c>
      <c r="R12848" t="n">
        <v>-0.001269475788178744</v>
      </c>
    </row>
    <row r="12849">
      <c r="F12849" t="n">
        <v>0.09998972055940036</v>
      </c>
      <c r="G12849" t="n">
        <v>0.1227269293507147</v>
      </c>
      <c r="H12849" t="n">
        <v>-0.001027896906782591</v>
      </c>
      <c r="J12849" t="n">
        <v>0.03247231943330826</v>
      </c>
      <c r="K12849" t="n">
        <v>0.1063905303156708</v>
      </c>
      <c r="L12849" t="n">
        <v>-0.001079722395316925</v>
      </c>
      <c r="M12849" t="n">
        <v>0.06916349964548649</v>
      </c>
      <c r="N12849" t="n">
        <v>0.09760459399462021</v>
      </c>
      <c r="O12849" t="n">
        <v>-0.0004455066988815364</v>
      </c>
      <c r="P12849" t="n">
        <v>0.1048909490286307</v>
      </c>
      <c r="Q12849" t="n">
        <v>0.1066971456617689</v>
      </c>
      <c r="R12849" t="n">
        <v>-0.001269475788178744</v>
      </c>
    </row>
    <row r="12850">
      <c r="F12850" t="n">
        <v>0.1000189349786535</v>
      </c>
      <c r="G12850" t="n">
        <v>0.1227365444344934</v>
      </c>
      <c r="H12850" t="n">
        <v>-0.00102892531789493</v>
      </c>
      <c r="J12850" t="n">
        <v>0.0324810365243849</v>
      </c>
      <c r="K12850" t="n">
        <v>0.10639886551861</v>
      </c>
      <c r="L12850" t="n">
        <v>-0.00107939854336872</v>
      </c>
      <c r="M12850" t="n">
        <v>0.06901085399922582</v>
      </c>
      <c r="N12850" t="n">
        <v>0.09761224086033586</v>
      </c>
      <c r="O12850" t="n">
        <v>-0.0004454621882711976</v>
      </c>
      <c r="P12850" t="n">
        <v>0.1051759307251129</v>
      </c>
      <c r="Q12850" t="n">
        <v>0.1067055048865935</v>
      </c>
      <c r="R12850" t="n">
        <v>-0.001268334287320156</v>
      </c>
    </row>
    <row r="12851">
      <c r="F12851" t="n">
        <v>0.1000054858847932</v>
      </c>
      <c r="G12851" t="n">
        <v>0.1227461595182721</v>
      </c>
      <c r="H12851" t="n">
        <v>-0.001029336682339865</v>
      </c>
      <c r="J12851" t="n">
        <v>0.03253922780661865</v>
      </c>
      <c r="K12851" t="n">
        <v>0.1064072007215491</v>
      </c>
      <c r="L12851" t="n">
        <v>-0.001079830345966327</v>
      </c>
      <c r="M12851" t="n">
        <v>0.06898964057116763</v>
      </c>
      <c r="N12851" t="n">
        <v>0.09761988772605151</v>
      </c>
      <c r="O12851" t="n">
        <v>-0.0004444949285588175</v>
      </c>
      <c r="P12851" t="n">
        <v>0.1047511988066557</v>
      </c>
      <c r="Q12851" t="n">
        <v>0.1067138641114181</v>
      </c>
      <c r="R12851" t="n">
        <v>-0.001268207453891424</v>
      </c>
    </row>
    <row r="12852">
      <c r="F12852" t="n">
        <v>0.1000631429644848</v>
      </c>
      <c r="G12852" t="n">
        <v>0.1227557746020507</v>
      </c>
      <c r="H12852" t="n">
        <v>-0.001028345833184092</v>
      </c>
      <c r="J12852" t="n">
        <v>0.03247373391941143</v>
      </c>
      <c r="K12852" t="n">
        <v>0.1064155359244883</v>
      </c>
      <c r="L12852" t="n">
        <v>-0.001079938619888073</v>
      </c>
      <c r="M12852" t="n">
        <v>0.06920938863204215</v>
      </c>
      <c r="N12852" t="n">
        <v>0.09762753459176716</v>
      </c>
      <c r="O12852" t="n">
        <v>-0.0004445393736071686</v>
      </c>
      <c r="P12852" t="n">
        <v>0.1049652099546148</v>
      </c>
      <c r="Q12852" t="n">
        <v>0.1067222233362428</v>
      </c>
      <c r="R12852" t="n">
        <v>-0.001266896170427879</v>
      </c>
    </row>
    <row r="12853">
      <c r="F12853" t="n">
        <v>0.1001208005010074</v>
      </c>
      <c r="G12853" t="n">
        <v>0.1227653896858294</v>
      </c>
      <c r="H12853" t="n">
        <v>-0.001027523731988382</v>
      </c>
      <c r="J12853" t="n">
        <v>0.03249894279746425</v>
      </c>
      <c r="K12853" t="n">
        <v>0.1064238711274275</v>
      </c>
      <c r="L12853" t="n">
        <v>-0.001079290980535816</v>
      </c>
      <c r="M12853" t="n">
        <v>0.06914436428625678</v>
      </c>
      <c r="N12853" t="n">
        <v>0.09763518145748283</v>
      </c>
      <c r="O12853" t="n">
        <v>-0.0004444504835104665</v>
      </c>
      <c r="P12853" t="n">
        <v>0.1050372784218063</v>
      </c>
      <c r="Q12853" t="n">
        <v>0.1067305825610674</v>
      </c>
      <c r="R12853" t="n">
        <v>-0.001267783441382656</v>
      </c>
    </row>
    <row r="12854">
      <c r="F12854" t="n">
        <v>0.1001642370420029</v>
      </c>
      <c r="G12854" t="n">
        <v>0.122775004769608</v>
      </c>
      <c r="H12854" t="n">
        <v>-0.001027523731988382</v>
      </c>
      <c r="J12854" t="n">
        <v>0.03251590617412133</v>
      </c>
      <c r="K12854" t="n">
        <v>0.1064322063303667</v>
      </c>
      <c r="L12854" t="n">
        <v>-0.001080046559780116</v>
      </c>
      <c r="M12854" t="n">
        <v>0.06921077395840086</v>
      </c>
      <c r="N12854" t="n">
        <v>0.09764282832319848</v>
      </c>
      <c r="O12854" t="n">
        <v>-0.0004443615934137644</v>
      </c>
      <c r="P12854" t="n">
        <v>0.1050383750817109</v>
      </c>
      <c r="Q12854" t="n">
        <v>0.1067389417858921</v>
      </c>
      <c r="R12854" t="n">
        <v>-0.001268036947369735</v>
      </c>
    </row>
    <row r="12855">
      <c r="F12855" t="n">
        <v>0.1001507877680323</v>
      </c>
      <c r="G12855" t="n">
        <v>0.1227846198533867</v>
      </c>
      <c r="H12855" t="n">
        <v>-0.001027626494637845</v>
      </c>
      <c r="J12855" t="n">
        <v>0.03250813217655252</v>
      </c>
      <c r="K12855" t="n">
        <v>0.1064405415333059</v>
      </c>
      <c r="L12855" t="n">
        <v>-0.001080478319348287</v>
      </c>
      <c r="M12855" t="n">
        <v>0.06918956076843483</v>
      </c>
      <c r="N12855" t="n">
        <v>0.09765047518891413</v>
      </c>
      <c r="O12855" t="n">
        <v>-0.0004445393736071686</v>
      </c>
      <c r="P12855" t="n">
        <v>0.1048265544603906</v>
      </c>
      <c r="Q12855" t="n">
        <v>0.1067473010107167</v>
      </c>
      <c r="R12855" t="n">
        <v>-0.001268036947369735</v>
      </c>
    </row>
    <row r="12856">
      <c r="F12856" t="n">
        <v>0.1001657813913868</v>
      </c>
      <c r="G12856" t="n">
        <v>0.1227942349371653</v>
      </c>
      <c r="H12856" t="n">
        <v>-0.001026944713342843</v>
      </c>
      <c r="J12856" t="n">
        <v>0.03244263672893843</v>
      </c>
      <c r="K12856" t="n">
        <v>0.106448876736245</v>
      </c>
      <c r="L12856" t="n">
        <v>-0.001079830792545749</v>
      </c>
      <c r="M12856" t="n">
        <v>0.06921215917658377</v>
      </c>
      <c r="N12856" t="n">
        <v>0.0976581220546298</v>
      </c>
      <c r="O12856" t="n">
        <v>-0.0004441063737945183</v>
      </c>
      <c r="P12856" t="n">
        <v>0.1052179997993683</v>
      </c>
      <c r="Q12856" t="n">
        <v>0.1067556602355414</v>
      </c>
      <c r="R12856" t="n">
        <v>-0.001266092738859362</v>
      </c>
    </row>
    <row r="12857">
      <c r="F12857" t="n">
        <v>0.100067001539844</v>
      </c>
      <c r="G12857" t="n">
        <v>0.122803850020944</v>
      </c>
      <c r="H12857" t="n">
        <v>-0.001027252765951585</v>
      </c>
      <c r="J12857" t="n">
        <v>0.03253381380131103</v>
      </c>
      <c r="K12857" t="n">
        <v>0.1064572119391842</v>
      </c>
      <c r="L12857" t="n">
        <v>-0.001078751501398776</v>
      </c>
      <c r="M12857" t="n">
        <v>0.06912522794102488</v>
      </c>
      <c r="N12857" t="n">
        <v>0.09766576892034545</v>
      </c>
      <c r="O12857" t="n">
        <v>-0.0004441507533661975</v>
      </c>
      <c r="P12857" t="n">
        <v>0.104686800487845</v>
      </c>
      <c r="Q12857" t="n">
        <v>0.106764019460366</v>
      </c>
      <c r="R12857" t="n">
        <v>-0.001266599429300126</v>
      </c>
    </row>
    <row r="12858">
      <c r="F12858" t="n">
        <v>0.1000108857292746</v>
      </c>
      <c r="G12858" t="n">
        <v>0.1228134651047226</v>
      </c>
      <c r="H12858" t="n">
        <v>-0.001027047397545757</v>
      </c>
      <c r="J12858" t="n">
        <v>0.03242708777318919</v>
      </c>
      <c r="K12858" t="n">
        <v>0.1064655471421234</v>
      </c>
      <c r="L12858" t="n">
        <v>-0.001079722863431051</v>
      </c>
      <c r="M12858" t="n">
        <v>0.06895067204385955</v>
      </c>
      <c r="N12858" t="n">
        <v>0.0976734157860611</v>
      </c>
      <c r="O12858" t="n">
        <v>-0.0004437513372210841</v>
      </c>
      <c r="P12858" t="n">
        <v>0.1047943554230787</v>
      </c>
      <c r="Q12858" t="n">
        <v>0.1067723786851907</v>
      </c>
      <c r="R12858" t="n">
        <v>-0.001267739482791846</v>
      </c>
    </row>
    <row r="12859">
      <c r="F12859" t="n">
        <v>0.1001823185437378</v>
      </c>
      <c r="G12859" t="n">
        <v>0.1228230801885013</v>
      </c>
      <c r="H12859" t="n">
        <v>-0.001026328608125359</v>
      </c>
      <c r="J12859" t="n">
        <v>0.0325347579660074</v>
      </c>
      <c r="K12859" t="n">
        <v>0.1064738823450626</v>
      </c>
      <c r="L12859" t="n">
        <v>-0.001079938721660446</v>
      </c>
      <c r="M12859" t="n">
        <v>0.06901708199592693</v>
      </c>
      <c r="N12859" t="n">
        <v>0.09768106265177676</v>
      </c>
      <c r="O12859" t="n">
        <v>-0.0004436181985060463</v>
      </c>
      <c r="P12859" t="n">
        <v>0.1050793441711793</v>
      </c>
      <c r="Q12859" t="n">
        <v>0.1067807379100153</v>
      </c>
      <c r="R12859" t="n">
        <v>-0.001266219411469554</v>
      </c>
    </row>
    <row r="12860">
      <c r="F12860" t="n">
        <v>0.1001688681547158</v>
      </c>
      <c r="G12860" t="n">
        <v>0.1228326952722799</v>
      </c>
      <c r="H12860" t="n">
        <v>-0.001026570744726644</v>
      </c>
      <c r="J12860" t="n">
        <v>0.03244452298303051</v>
      </c>
      <c r="K12860" t="n">
        <v>0.1064822175480018</v>
      </c>
      <c r="L12860" t="n">
        <v>-0.001079938601589059</v>
      </c>
      <c r="M12860" t="n">
        <v>0.06921492928779269</v>
      </c>
      <c r="N12860" t="n">
        <v>0.09768870951749242</v>
      </c>
      <c r="O12860" t="n">
        <v>-0.0004433633752786076</v>
      </c>
      <c r="P12860" t="n">
        <v>0.1049384935915982</v>
      </c>
      <c r="Q12860" t="n">
        <v>0.10678909713484</v>
      </c>
      <c r="R12860" t="n">
        <v>-0.001265796195967065</v>
      </c>
    </row>
    <row r="12861">
      <c r="F12861" t="n">
        <v>0.09997053155621963</v>
      </c>
      <c r="G12861" t="n">
        <v>0.1228423103560586</v>
      </c>
      <c r="H12861" t="n">
        <v>-0.001026878562041405</v>
      </c>
      <c r="J12861" t="n">
        <v>0.0324614869294754</v>
      </c>
      <c r="K12861" t="n">
        <v>0.106490552750941</v>
      </c>
      <c r="L12861" t="n">
        <v>-0.001078751500098355</v>
      </c>
      <c r="M12861" t="n">
        <v>0.06919371551992393</v>
      </c>
      <c r="N12861" t="n">
        <v>0.09769635638320807</v>
      </c>
      <c r="O12861" t="n">
        <v>-0.0004432747469177323</v>
      </c>
      <c r="P12861" t="n">
        <v>0.104726668355425</v>
      </c>
      <c r="Q12861" t="n">
        <v>0.1067974563596646</v>
      </c>
      <c r="R12861" t="n">
        <v>-0.001266302565082363</v>
      </c>
    </row>
    <row r="12862">
      <c r="F12862" t="n">
        <v>0.09999974574073606</v>
      </c>
      <c r="G12862" t="n">
        <v>0.1228519254398372</v>
      </c>
      <c r="H12862" t="n">
        <v>-0.001026468138955057</v>
      </c>
      <c r="J12862" t="n">
        <v>0.03247845109883964</v>
      </c>
      <c r="K12862" t="n">
        <v>0.1064988879538801</v>
      </c>
      <c r="L12862" t="n">
        <v>-0.001078643581781018</v>
      </c>
      <c r="M12862" t="n">
        <v>0.0691286889924636</v>
      </c>
      <c r="N12862" t="n">
        <v>0.09770400324892373</v>
      </c>
      <c r="O12862" t="n">
        <v>-0.0004435849461807958</v>
      </c>
      <c r="P12862" t="n">
        <v>0.1049051984302257</v>
      </c>
      <c r="Q12862" t="n">
        <v>0.1068058155844892</v>
      </c>
      <c r="R12862" t="n">
        <v>-0.00126592278824589</v>
      </c>
    </row>
    <row r="12863">
      <c r="F12863" t="n">
        <v>0.1000005157800103</v>
      </c>
      <c r="G12863" t="n">
        <v>0.1228615405236159</v>
      </c>
      <c r="H12863" t="n">
        <v>-0.001027083773584578</v>
      </c>
      <c r="J12863" t="n">
        <v>0.03245418427588125</v>
      </c>
      <c r="K12863" t="n">
        <v>0.1065072231568193</v>
      </c>
      <c r="L12863" t="n">
        <v>-0.001080154438223733</v>
      </c>
      <c r="M12863" t="n">
        <v>0.06919510021986555</v>
      </c>
      <c r="N12863" t="n">
        <v>0.09771165011463938</v>
      </c>
      <c r="O12863" t="n">
        <v>-0.0004429202334742312</v>
      </c>
      <c r="P12863" t="n">
        <v>0.104906294140284</v>
      </c>
      <c r="Q12863" t="n">
        <v>0.1068141748093139</v>
      </c>
      <c r="R12863" t="n">
        <v>-0.001265669603688241</v>
      </c>
    </row>
    <row r="12864">
      <c r="F12864" t="n">
        <v>0.1000439523263243</v>
      </c>
      <c r="G12864" t="n">
        <v>0.1228711556073945</v>
      </c>
      <c r="H12864" t="n">
        <v>-0.00102537608220337</v>
      </c>
      <c r="J12864" t="n">
        <v>0.0324216709137946</v>
      </c>
      <c r="K12864" t="n">
        <v>0.1065155583597585</v>
      </c>
      <c r="L12864" t="n">
        <v>-0.001079506629330279</v>
      </c>
      <c r="M12864" t="n">
        <v>0.06897672817510223</v>
      </c>
      <c r="N12864" t="n">
        <v>0.09771929698035504</v>
      </c>
      <c r="O12864" t="n">
        <v>-0.0004422675030287745</v>
      </c>
      <c r="P12864" t="n">
        <v>0.1050493385545374</v>
      </c>
      <c r="Q12864" t="n">
        <v>0.1068225340341385</v>
      </c>
      <c r="R12864" t="n">
        <v>-0.001264613947785492</v>
      </c>
    </row>
    <row r="12865">
      <c r="F12865" t="n">
        <v>0.09998783307351614</v>
      </c>
      <c r="G12865" t="n">
        <v>0.1228807706911732</v>
      </c>
      <c r="H12865" t="n">
        <v>-0.001025991246336279</v>
      </c>
      <c r="J12865" t="n">
        <v>0.03247162058265152</v>
      </c>
      <c r="K12865" t="n">
        <v>0.1065238935626976</v>
      </c>
      <c r="L12865" t="n">
        <v>-0.001079614536830212</v>
      </c>
      <c r="M12865" t="n">
        <v>0.06910885879262096</v>
      </c>
      <c r="N12865" t="n">
        <v>0.09772694384607068</v>
      </c>
      <c r="O12865" t="n">
        <v>-0.0004426657429014367</v>
      </c>
      <c r="P12865" t="n">
        <v>0.1052278710881384</v>
      </c>
      <c r="Q12865" t="n">
        <v>0.1068308932589632</v>
      </c>
      <c r="R12865" t="n">
        <v>-0.001266132091780433</v>
      </c>
    </row>
    <row r="12866">
      <c r="F12866" t="n">
        <v>0.100173493449933</v>
      </c>
      <c r="G12866" t="n">
        <v>0.1228903857749518</v>
      </c>
      <c r="H12866" t="n">
        <v>-0.001025171027492401</v>
      </c>
      <c r="J12866" t="n">
        <v>0.03245559977506389</v>
      </c>
      <c r="K12866" t="n">
        <v>0.1065322287656368</v>
      </c>
      <c r="L12866" t="n">
        <v>-0.001079614536830212</v>
      </c>
      <c r="M12866" t="n">
        <v>0.06928480336064149</v>
      </c>
      <c r="N12866" t="n">
        <v>0.09773459071178633</v>
      </c>
      <c r="O12866" t="n">
        <v>-0.0004428869872751379</v>
      </c>
      <c r="P12866" t="n">
        <v>0.1049805557480666</v>
      </c>
      <c r="Q12866" t="n">
        <v>0.1068392524837878</v>
      </c>
      <c r="R12866" t="n">
        <v>-0.001265879067781276</v>
      </c>
    </row>
    <row r="12867">
      <c r="F12867" t="n">
        <v>0.1001884862193091</v>
      </c>
      <c r="G12867" t="n">
        <v>0.1229000008587305</v>
      </c>
      <c r="H12867" t="n">
        <v>-0.001025411586692646</v>
      </c>
      <c r="J12867" t="n">
        <v>0.03248081097195427</v>
      </c>
      <c r="K12867" t="n">
        <v>0.106540563968576</v>
      </c>
      <c r="L12867" t="n">
        <v>-0.001079290814330412</v>
      </c>
      <c r="M12867" t="n">
        <v>0.06902261614942481</v>
      </c>
      <c r="N12867" t="n">
        <v>0.097742237577502</v>
      </c>
      <c r="O12867" t="n">
        <v>-0.0004424444985277355</v>
      </c>
      <c r="P12867" t="n">
        <v>0.1049816514497862</v>
      </c>
      <c r="Q12867" t="n">
        <v>0.1068476117086125</v>
      </c>
      <c r="R12867" t="n">
        <v>-0.001264866971784649</v>
      </c>
    </row>
    <row r="12868">
      <c r="F12868" t="n">
        <v>0.1000612536724385</v>
      </c>
      <c r="G12868" t="n">
        <v>0.1229096159425091</v>
      </c>
      <c r="H12868" t="n">
        <v>-0.001025514035647256</v>
      </c>
      <c r="J12868" t="n">
        <v>0.03244829713316391</v>
      </c>
      <c r="K12868" t="n">
        <v>0.1065488991715152</v>
      </c>
      <c r="L12868" t="n">
        <v>-0.001079182417902082</v>
      </c>
      <c r="M12868" t="n">
        <v>0.06902330779608074</v>
      </c>
      <c r="N12868" t="n">
        <v>0.09774988444321765</v>
      </c>
      <c r="O12868" t="n">
        <v>-0.0004421900162495829</v>
      </c>
      <c r="P12868" t="n">
        <v>0.1048053089525243</v>
      </c>
      <c r="Q12868" t="n">
        <v>0.1068559709334371</v>
      </c>
      <c r="R12868" t="n">
        <v>-0.0012653291800863</v>
      </c>
    </row>
    <row r="12869">
      <c r="F12869" t="n">
        <v>0.1000620230479413</v>
      </c>
      <c r="G12869" t="n">
        <v>0.1229192310262878</v>
      </c>
      <c r="H12869" t="n">
        <v>-0.001025206688783426</v>
      </c>
      <c r="J12869" t="n">
        <v>0.03249000168685796</v>
      </c>
      <c r="K12869" t="n">
        <v>0.1065572343744544</v>
      </c>
      <c r="L12869" t="n">
        <v>-0.001078642934589793</v>
      </c>
      <c r="M12869" t="n">
        <v>0.06895827907154856</v>
      </c>
      <c r="N12869" t="n">
        <v>0.0977575313089333</v>
      </c>
      <c r="O12869" t="n">
        <v>-0.0004418807306666746</v>
      </c>
      <c r="P12869" t="n">
        <v>0.1048773794687497</v>
      </c>
      <c r="Q12869" t="n">
        <v>0.1068643301582617</v>
      </c>
      <c r="R12869" t="n">
        <v>-0.001264823452995938</v>
      </c>
    </row>
    <row r="12870">
      <c r="F12870" t="n">
        <v>0.1001054603150355</v>
      </c>
      <c r="G12870" t="n">
        <v>0.1229288461100665</v>
      </c>
      <c r="H12870" t="n">
        <v>-0.001025206688783426</v>
      </c>
      <c r="J12870" t="n">
        <v>0.03246573415945958</v>
      </c>
      <c r="K12870" t="n">
        <v>0.1065655695773935</v>
      </c>
      <c r="L12870" t="n">
        <v>-0.001079182417902082</v>
      </c>
      <c r="M12870" t="n">
        <v>0.06913422525984314</v>
      </c>
      <c r="N12870" t="n">
        <v>0.09776517817464896</v>
      </c>
      <c r="O12870" t="n">
        <v>-0.0004416156287384675</v>
      </c>
      <c r="P12870" t="n">
        <v>0.105126889603534</v>
      </c>
      <c r="Q12870" t="n">
        <v>0.1068726893830864</v>
      </c>
      <c r="R12870" t="n">
        <v>-0.001265582043631482</v>
      </c>
    </row>
    <row r="12871">
      <c r="F12871" t="n">
        <v>0.09997822474275719</v>
      </c>
      <c r="G12871" t="n">
        <v>0.1229384611938451</v>
      </c>
      <c r="H12871" t="n">
        <v>-0.001025206688783426</v>
      </c>
      <c r="J12871" t="n">
        <v>0.03251568596862825</v>
      </c>
      <c r="K12871" t="n">
        <v>0.1065739047803327</v>
      </c>
      <c r="L12871" t="n">
        <v>-0.001080045591201743</v>
      </c>
      <c r="M12871" t="n">
        <v>0.06904728949184305</v>
      </c>
      <c r="N12871" t="n">
        <v>0.09777282504036462</v>
      </c>
      <c r="O12871" t="n">
        <v>-0.0004420574652854793</v>
      </c>
      <c r="P12871" t="n">
        <v>0.1052344493867216</v>
      </c>
      <c r="Q12871" t="n">
        <v>0.106881048607911</v>
      </c>
      <c r="R12871" t="n">
        <v>-0.00126402138638471</v>
      </c>
    </row>
    <row r="12872">
      <c r="F12872" t="n">
        <v>0.09997899316977643</v>
      </c>
      <c r="G12872" t="n">
        <v>0.1229480762776238</v>
      </c>
      <c r="H12872" t="n">
        <v>-0.001024627024772903</v>
      </c>
      <c r="J12872" t="n">
        <v>0.03247492503232416</v>
      </c>
      <c r="K12872" t="n">
        <v>0.1065822399832719</v>
      </c>
      <c r="L12872" t="n">
        <v>-0.001079936906872754</v>
      </c>
      <c r="M12872" t="n">
        <v>0.06926705098645713</v>
      </c>
      <c r="N12872" t="n">
        <v>0.09778047190608027</v>
      </c>
      <c r="O12872" t="n">
        <v>-0.0004414057969481266</v>
      </c>
      <c r="P12872" t="n">
        <v>0.105235545570572</v>
      </c>
      <c r="Q12872" t="n">
        <v>0.1068894078327357</v>
      </c>
      <c r="R12872" t="n">
        <v>-0.001264779495972705</v>
      </c>
    </row>
    <row r="12873">
      <c r="F12873" t="n">
        <v>0.1000224301801357</v>
      </c>
      <c r="G12873" t="n">
        <v>0.1229576913614024</v>
      </c>
      <c r="H12873" t="n">
        <v>-0.001024729395341868</v>
      </c>
      <c r="J12873" t="n">
        <v>0.03253312423869029</v>
      </c>
      <c r="K12873" t="n">
        <v>0.1065905751862111</v>
      </c>
      <c r="L12873" t="n">
        <v>-0.001079613249458107</v>
      </c>
      <c r="M12873" t="n">
        <v>0.06904867267752096</v>
      </c>
      <c r="N12873" t="n">
        <v>0.09778811877179593</v>
      </c>
      <c r="O12873" t="n">
        <v>-0.0004412293228663883</v>
      </c>
      <c r="P12873" t="n">
        <v>0.1049172481135385</v>
      </c>
      <c r="Q12873" t="n">
        <v>0.1068977670575603</v>
      </c>
      <c r="R12873" t="n">
        <v>-0.001263263276796714</v>
      </c>
    </row>
    <row r="12874">
      <c r="F12874" t="n">
        <v>0.1000516444968817</v>
      </c>
      <c r="G12874" t="n">
        <v>0.122967306445181</v>
      </c>
      <c r="H12874" t="n">
        <v>-0.001023296207376355</v>
      </c>
      <c r="J12874" t="n">
        <v>0.03251710327986589</v>
      </c>
      <c r="K12874" t="n">
        <v>0.1065989103891503</v>
      </c>
      <c r="L12874" t="n">
        <v>-0.001079936906872754</v>
      </c>
      <c r="M12874" t="n">
        <v>0.06922462124636142</v>
      </c>
      <c r="N12874" t="n">
        <v>0.09779576563751158</v>
      </c>
      <c r="O12874" t="n">
        <v>-0.0004415381525094304</v>
      </c>
      <c r="P12874" t="n">
        <v>0.1051667611964649</v>
      </c>
      <c r="Q12874" t="n">
        <v>0.106906126282385</v>
      </c>
      <c r="R12874" t="n">
        <v>-0.00126402138638471</v>
      </c>
    </row>
    <row r="12875">
      <c r="F12875" t="n">
        <v>0.1000666358892779</v>
      </c>
      <c r="G12875" t="n">
        <v>0.1229769215289597</v>
      </c>
      <c r="H12875" t="n">
        <v>-0.00102343344651753</v>
      </c>
      <c r="J12875" t="n">
        <v>0.03245984811889126</v>
      </c>
      <c r="K12875" t="n">
        <v>0.1066072455920894</v>
      </c>
      <c r="L12875" t="n">
        <v>-0.001078426505604401</v>
      </c>
      <c r="M12875" t="n">
        <v>0.06920340612768131</v>
      </c>
      <c r="N12875" t="n">
        <v>0.09780341250322724</v>
      </c>
      <c r="O12875" t="n">
        <v>-0.0004413175599072574</v>
      </c>
      <c r="P12875" t="n">
        <v>0.1047065078557167</v>
      </c>
      <c r="Q12875" t="n">
        <v>0.1069144855072096</v>
      </c>
      <c r="R12875" t="n">
        <v>-0.00126389503478671</v>
      </c>
    </row>
    <row r="12876">
      <c r="F12876" t="n">
        <v>0.1001527430013225</v>
      </c>
      <c r="G12876" t="n">
        <v>0.1229865366127384</v>
      </c>
      <c r="H12876" t="n">
        <v>-0.001023126569921873</v>
      </c>
      <c r="J12876" t="n">
        <v>0.03243557975782459</v>
      </c>
      <c r="K12876" t="n">
        <v>0.1066155807950286</v>
      </c>
      <c r="L12876" t="n">
        <v>-0.001078425647005673</v>
      </c>
      <c r="M12876" t="n">
        <v>0.06905074725052154</v>
      </c>
      <c r="N12876" t="n">
        <v>0.0978110593689429</v>
      </c>
      <c r="O12876" t="n">
        <v>-0.0004408871483218949</v>
      </c>
      <c r="P12876" t="n">
        <v>0.1052399297365231</v>
      </c>
      <c r="Q12876" t="n">
        <v>0.1069228447320343</v>
      </c>
      <c r="R12876" t="n">
        <v>-0.001262209673522957</v>
      </c>
    </row>
    <row r="12877">
      <c r="F12877" t="n">
        <v>0.1001535115365709</v>
      </c>
      <c r="G12877" t="n">
        <v>0.122996151696517</v>
      </c>
      <c r="H12877" t="n">
        <v>-0.001023535738716083</v>
      </c>
      <c r="J12877" t="n">
        <v>0.03251027399491981</v>
      </c>
      <c r="K12877" t="n">
        <v>0.1066239159979678</v>
      </c>
      <c r="L12877" t="n">
        <v>-0.001078749271787209</v>
      </c>
      <c r="M12877" t="n">
        <v>0.06911716072378851</v>
      </c>
      <c r="N12877" t="n">
        <v>0.09781870623465855</v>
      </c>
      <c r="O12877" t="n">
        <v>-0.000440402560129295</v>
      </c>
      <c r="P12877" t="n">
        <v>0.105170048407725</v>
      </c>
      <c r="Q12877" t="n">
        <v>0.1069312039568589</v>
      </c>
      <c r="R12877" t="n">
        <v>-0.001262083402047014</v>
      </c>
    </row>
    <row r="12878">
      <c r="F12878" t="n">
        <v>0.1001116100106027</v>
      </c>
      <c r="G12878" t="n">
        <v>0.1230057667802957</v>
      </c>
      <c r="H12878" t="n">
        <v>-0.00102302427772332</v>
      </c>
      <c r="J12878" t="n">
        <v>0.03244477094629235</v>
      </c>
      <c r="K12878" t="n">
        <v>0.106632251200907</v>
      </c>
      <c r="L12878" t="n">
        <v>-0.001078749271787209</v>
      </c>
      <c r="M12878" t="n">
        <v>0.06929311160327079</v>
      </c>
      <c r="N12878" t="n">
        <v>0.0978263531003742</v>
      </c>
      <c r="O12878" t="n">
        <v>-0.0004403585066572404</v>
      </c>
      <c r="P12878" t="n">
        <v>0.1050646778606395</v>
      </c>
      <c r="Q12878" t="n">
        <v>0.1069395631816836</v>
      </c>
      <c r="R12878" t="n">
        <v>-0.001263598659758326</v>
      </c>
    </row>
    <row r="12879">
      <c r="F12879" t="n">
        <v>0.1001123779891599</v>
      </c>
      <c r="G12879" t="n">
        <v>0.1230153818640743</v>
      </c>
      <c r="H12879" t="n">
        <v>-0.00102302427772332</v>
      </c>
      <c r="J12879" t="n">
        <v>0.03246998415864563</v>
      </c>
      <c r="K12879" t="n">
        <v>0.1066405864038461</v>
      </c>
      <c r="L12879" t="n">
        <v>-0.001078317772078494</v>
      </c>
      <c r="M12879" t="n">
        <v>0.06922808135967054</v>
      </c>
      <c r="N12879" t="n">
        <v>0.09783399996608987</v>
      </c>
      <c r="O12879" t="n">
        <v>-0.000440402560129295</v>
      </c>
      <c r="P12879" t="n">
        <v>0.1051722395971423</v>
      </c>
      <c r="Q12879" t="n">
        <v>0.1069479224065082</v>
      </c>
      <c r="R12879" t="n">
        <v>-0.001262209673522957</v>
      </c>
    </row>
    <row r="12880">
      <c r="F12880" t="n">
        <v>0.0999851347285646</v>
      </c>
      <c r="G12880" t="n">
        <v>0.123024996947853</v>
      </c>
      <c r="H12880" t="n">
        <v>-0.001022138433742507</v>
      </c>
      <c r="J12880" t="n">
        <v>0.03250344473423984</v>
      </c>
      <c r="K12880" t="n">
        <v>0.1066489216067853</v>
      </c>
      <c r="L12880" t="n">
        <v>-0.001079718933476554</v>
      </c>
      <c r="M12880" t="n">
        <v>0.06903160542134956</v>
      </c>
      <c r="N12880" t="n">
        <v>0.09784164683180552</v>
      </c>
      <c r="O12880" t="n">
        <v>-0.000439841108241854</v>
      </c>
      <c r="P12880" t="n">
        <v>0.1049604014522693</v>
      </c>
      <c r="Q12880" t="n">
        <v>0.1069562816313328</v>
      </c>
      <c r="R12880" t="n">
        <v>-0.001261661682776014</v>
      </c>
    </row>
    <row r="12881">
      <c r="F12881" t="n">
        <v>0.1001850311043671</v>
      </c>
      <c r="G12881" t="n">
        <v>0.1230346120316316</v>
      </c>
      <c r="H12881" t="n">
        <v>-0.001022751716802753</v>
      </c>
      <c r="J12881" t="n">
        <v>0.03244618770005631</v>
      </c>
      <c r="K12881" t="n">
        <v>0.1066572568097245</v>
      </c>
      <c r="L12881" t="n">
        <v>-0.001078856021242007</v>
      </c>
      <c r="M12881" t="n">
        <v>0.06916374237880299</v>
      </c>
      <c r="N12881" t="n">
        <v>0.09784929369752117</v>
      </c>
      <c r="O12881" t="n">
        <v>-0.0004402809933386054</v>
      </c>
      <c r="P12881" t="n">
        <v>0.1048550290923804</v>
      </c>
      <c r="Q12881" t="n">
        <v>0.1069646408561575</v>
      </c>
      <c r="R12881" t="n">
        <v>-0.001263175979654721</v>
      </c>
    </row>
    <row r="12882">
      <c r="F12882" t="n">
        <v>0.1000577865194379</v>
      </c>
      <c r="G12882" t="n">
        <v>0.1230442271154103</v>
      </c>
      <c r="H12882" t="n">
        <v>-0.001023058358332875</v>
      </c>
      <c r="J12882" t="n">
        <v>0.03248789572032278</v>
      </c>
      <c r="K12882" t="n">
        <v>0.1066655920126637</v>
      </c>
      <c r="L12882" t="n">
        <v>-0.001078424565124734</v>
      </c>
      <c r="M12882" t="n">
        <v>0.06898917261371856</v>
      </c>
      <c r="N12882" t="n">
        <v>0.09785694056323684</v>
      </c>
      <c r="O12882" t="n">
        <v>-0.0004399290852612042</v>
      </c>
      <c r="P12882" t="n">
        <v>0.1051045476315058</v>
      </c>
      <c r="Q12882" t="n">
        <v>0.1069730000809821</v>
      </c>
      <c r="R12882" t="n">
        <v>-0.001262923596841603</v>
      </c>
    </row>
    <row r="12883">
      <c r="F12883" t="n">
        <v>0.1001296719526292</v>
      </c>
      <c r="G12883" t="n">
        <v>0.1230538421991889</v>
      </c>
      <c r="H12883" t="n">
        <v>-0.001021967847349732</v>
      </c>
      <c r="J12883" t="n">
        <v>0.03253785143461904</v>
      </c>
      <c r="K12883" t="n">
        <v>0.1066739272156029</v>
      </c>
      <c r="L12883" t="n">
        <v>-0.001078208837066097</v>
      </c>
      <c r="M12883" t="n">
        <v>0.06907749470850055</v>
      </c>
      <c r="N12883" t="n">
        <v>0.09786458742895247</v>
      </c>
      <c r="O12883" t="n">
        <v>-0.0004395877231724906</v>
      </c>
      <c r="P12883" t="n">
        <v>0.1051766212923904</v>
      </c>
      <c r="Q12883" t="n">
        <v>0.1069813593058068</v>
      </c>
      <c r="R12883" t="n">
        <v>-0.001263049788248162</v>
      </c>
    </row>
    <row r="12884">
      <c r="F12884" t="n">
        <v>0.1002015579890822</v>
      </c>
      <c r="G12884" t="n">
        <v>0.1230634572829676</v>
      </c>
      <c r="H12884" t="n">
        <v>-0.001021865711846299</v>
      </c>
      <c r="J12884" t="n">
        <v>0.03254657157687314</v>
      </c>
      <c r="K12884" t="n">
        <v>0.106682262418542</v>
      </c>
      <c r="L12884" t="n">
        <v>-0.001078854672062605</v>
      </c>
      <c r="M12884" t="n">
        <v>0.06903437041714286</v>
      </c>
      <c r="N12884" t="n">
        <v>0.09787223429466813</v>
      </c>
      <c r="O12884" t="n">
        <v>-0.0004396755704393116</v>
      </c>
      <c r="P12884" t="n">
        <v>0.1049292909126879</v>
      </c>
      <c r="Q12884" t="n">
        <v>0.1069897185306314</v>
      </c>
      <c r="R12884" t="n">
        <v>-0.001260987788471451</v>
      </c>
    </row>
    <row r="12885">
      <c r="F12885" t="n">
        <v>0.1001454301010107</v>
      </c>
      <c r="G12885" t="n">
        <v>0.1230730723667462</v>
      </c>
      <c r="H12885" t="n">
        <v>-0.001021355034329134</v>
      </c>
      <c r="J12885" t="n">
        <v>0.03253055000210363</v>
      </c>
      <c r="K12885" t="n">
        <v>0.1066905976214812</v>
      </c>
      <c r="L12885" t="n">
        <v>-0.00107831540650624</v>
      </c>
      <c r="M12885" t="n">
        <v>0.06910078526032964</v>
      </c>
      <c r="N12885" t="n">
        <v>0.09787988116038378</v>
      </c>
      <c r="O12885" t="n">
        <v>-0.000439455952272259</v>
      </c>
      <c r="P12885" t="n">
        <v>0.1048239169022633</v>
      </c>
      <c r="Q12885" t="n">
        <v>0.1069980777554561</v>
      </c>
      <c r="R12885" t="n">
        <v>-0.001262248902371313</v>
      </c>
    </row>
    <row r="12886">
      <c r="F12886" t="n">
        <v>0.1001177492618466</v>
      </c>
      <c r="G12886" t="n">
        <v>0.1230826874505249</v>
      </c>
      <c r="H12886" t="n">
        <v>-0.001021865711846299</v>
      </c>
      <c r="J12886" t="n">
        <v>0.03243205498084097</v>
      </c>
      <c r="K12886" t="n">
        <v>0.1066989328244204</v>
      </c>
      <c r="L12886" t="n">
        <v>-0.001078638965840059</v>
      </c>
      <c r="M12886" t="n">
        <v>0.0690576607063306</v>
      </c>
      <c r="N12886" t="n">
        <v>0.09788752802609944</v>
      </c>
      <c r="O12886" t="n">
        <v>-0.0004390167159381539</v>
      </c>
      <c r="P12886" t="n">
        <v>0.1050379485694684</v>
      </c>
      <c r="Q12886" t="n">
        <v>0.1070064369802807</v>
      </c>
      <c r="R12886" t="n">
        <v>-0.00126199667959134</v>
      </c>
    </row>
    <row r="12887">
      <c r="F12887" t="n">
        <v>0.1000758439624947</v>
      </c>
      <c r="G12887" t="n">
        <v>0.1230923025343035</v>
      </c>
      <c r="H12887" t="n">
        <v>-0.001021355034329134</v>
      </c>
      <c r="J12887" t="n">
        <v>0.03244077475296051</v>
      </c>
      <c r="K12887" t="n">
        <v>0.1067072680273596</v>
      </c>
      <c r="L12887" t="n">
        <v>-0.001078531112728786</v>
      </c>
      <c r="M12887" t="n">
        <v>0.06923361610809592</v>
      </c>
      <c r="N12887" t="n">
        <v>0.0978951748918151</v>
      </c>
      <c r="O12887" t="n">
        <v>-0.0004393241813720275</v>
      </c>
      <c r="P12887" t="n">
        <v>0.1052164917843759</v>
      </c>
      <c r="Q12887" t="n">
        <v>0.1070147962051054</v>
      </c>
      <c r="R12887" t="n">
        <v>-0.001261113899861437</v>
      </c>
    </row>
    <row r="12888">
      <c r="F12888" t="n">
        <v>0.1001904027686047</v>
      </c>
      <c r="G12888" t="n">
        <v>0.1231019176180822</v>
      </c>
      <c r="H12888" t="n">
        <v>-0.001020367672950884</v>
      </c>
      <c r="J12888" t="n">
        <v>0.03251547404327185</v>
      </c>
      <c r="K12888" t="n">
        <v>0.1067156032302988</v>
      </c>
      <c r="L12888" t="n">
        <v>-0.001079176625350921</v>
      </c>
      <c r="M12888" t="n">
        <v>0.06919049163700564</v>
      </c>
      <c r="N12888" t="n">
        <v>0.09790282175753075</v>
      </c>
      <c r="O12888" t="n">
        <v>-0.0004388077279644054</v>
      </c>
      <c r="P12888" t="n">
        <v>0.1047207294971694</v>
      </c>
      <c r="Q12888" t="n">
        <v>0.10702315542993</v>
      </c>
      <c r="R12888" t="n">
        <v>-0.001260188232198793</v>
      </c>
    </row>
    <row r="12889">
      <c r="F12889" t="n">
        <v>0.1000347039212817</v>
      </c>
      <c r="G12889" t="n">
        <v>0.1231115327018608</v>
      </c>
      <c r="H12889" t="n">
        <v>-0.001020673844487076</v>
      </c>
      <c r="J12889" t="n">
        <v>0.03244171974123765</v>
      </c>
      <c r="K12889" t="n">
        <v>0.1067239384332379</v>
      </c>
      <c r="L12889" t="n">
        <v>-0.00107831388796681</v>
      </c>
      <c r="M12889" t="n">
        <v>0.06903782604053532</v>
      </c>
      <c r="N12889" t="n">
        <v>0.09791046862324641</v>
      </c>
      <c r="O12889" t="n">
        <v>-0.0004388077279644054</v>
      </c>
      <c r="P12889" t="n">
        <v>0.1047218230712034</v>
      </c>
      <c r="Q12889" t="n">
        <v>0.1070315146547546</v>
      </c>
      <c r="R12889" t="n">
        <v>-0.001260818389330605</v>
      </c>
    </row>
    <row r="12890">
      <c r="F12890" t="n">
        <v>0.1001634876143956</v>
      </c>
      <c r="G12890" t="n">
        <v>0.1231211477856395</v>
      </c>
      <c r="H12890" t="n">
        <v>-0.001021388244738192</v>
      </c>
      <c r="J12890" t="n">
        <v>0.03245868732302372</v>
      </c>
      <c r="K12890" t="n">
        <v>0.1067322736361771</v>
      </c>
      <c r="L12890" t="n">
        <v>-0.001078529572312837</v>
      </c>
      <c r="M12890" t="n">
        <v>0.06914805824894527</v>
      </c>
      <c r="N12890" t="n">
        <v>0.09791811548896207</v>
      </c>
      <c r="O12890" t="n">
        <v>-0.0004386322925909065</v>
      </c>
      <c r="P12890" t="n">
        <v>0.1049713468450415</v>
      </c>
      <c r="Q12890" t="n">
        <v>0.1070398738795793</v>
      </c>
      <c r="R12890" t="n">
        <v>-0.001259810137919705</v>
      </c>
    </row>
    <row r="12891">
      <c r="F12891" t="n">
        <v>0.1000220108965581</v>
      </c>
      <c r="G12891" t="n">
        <v>0.1231307628694181</v>
      </c>
      <c r="H12891" t="n">
        <v>-0.001020775901665807</v>
      </c>
      <c r="J12891" t="n">
        <v>0.03250039782456862</v>
      </c>
      <c r="K12891" t="n">
        <v>0.1067406088391163</v>
      </c>
      <c r="L12891" t="n">
        <v>-0.001078960941004893</v>
      </c>
      <c r="M12891" t="n">
        <v>0.06921447451584031</v>
      </c>
      <c r="N12891" t="n">
        <v>0.09792576235467772</v>
      </c>
      <c r="O12891" t="n">
        <v>-0.0004388515868077802</v>
      </c>
      <c r="P12891" t="n">
        <v>0.1050789115092373</v>
      </c>
      <c r="Q12891" t="n">
        <v>0.1070482331044039</v>
      </c>
      <c r="R12891" t="n">
        <v>-0.00126006220077243</v>
      </c>
    </row>
    <row r="12892">
      <c r="F12892" t="n">
        <v>0.1001507955627261</v>
      </c>
      <c r="G12892" t="n">
        <v>0.1231403779531968</v>
      </c>
      <c r="H12892" t="n">
        <v>-0.0010195847349653</v>
      </c>
      <c r="J12892" t="n">
        <v>0.03255035644582605</v>
      </c>
      <c r="K12892" t="n">
        <v>0.1067489440420555</v>
      </c>
      <c r="L12892" t="n">
        <v>-0.001079390457277986</v>
      </c>
      <c r="M12892" t="n">
        <v>0.06923707442648452</v>
      </c>
      <c r="N12892" t="n">
        <v>0.09793340922039337</v>
      </c>
      <c r="O12892" t="n">
        <v>-0.0004380289850989109</v>
      </c>
      <c r="P12892" t="n">
        <v>0.1047605937071429</v>
      </c>
      <c r="Q12892" t="n">
        <v>0.1070565923292286</v>
      </c>
      <c r="R12892" t="n">
        <v>-0.001259893012809276</v>
      </c>
    </row>
    <row r="12893">
      <c r="F12893" t="n">
        <v>0.1001373369507401</v>
      </c>
      <c r="G12893" t="n">
        <v>0.1231499930369754</v>
      </c>
      <c r="H12893" t="n">
        <v>-0.001020298587050193</v>
      </c>
      <c r="J12893" t="n">
        <v>0.03253433438800442</v>
      </c>
      <c r="K12893" t="n">
        <v>0.1067572792449946</v>
      </c>
      <c r="L12893" t="n">
        <v>-0.00107852780756188</v>
      </c>
      <c r="M12893" t="n">
        <v>0.06904059004063778</v>
      </c>
      <c r="N12893" t="n">
        <v>0.09794105608610904</v>
      </c>
      <c r="O12893" t="n">
        <v>-0.0004378976026798651</v>
      </c>
      <c r="P12893" t="n">
        <v>0.1051520811762779</v>
      </c>
      <c r="Q12893" t="n">
        <v>0.1070649515540532</v>
      </c>
      <c r="R12893" t="n">
        <v>-0.001259515158261797</v>
      </c>
    </row>
    <row r="12894">
      <c r="F12894" t="n">
        <v>0.1000812044440893</v>
      </c>
      <c r="G12894" t="n">
        <v>0.1231596081207541</v>
      </c>
      <c r="H12894" t="n">
        <v>-0.001019992650442382</v>
      </c>
      <c r="J12894" t="n">
        <v>0.03251831217518264</v>
      </c>
      <c r="K12894" t="n">
        <v>0.1067656144479338</v>
      </c>
      <c r="L12894" t="n">
        <v>-0.001078959132419933</v>
      </c>
      <c r="M12894" t="n">
        <v>0.06919464053984167</v>
      </c>
      <c r="N12894" t="n">
        <v>0.09794870295182469</v>
      </c>
      <c r="O12894" t="n">
        <v>-0.0004377224261211373</v>
      </c>
      <c r="P12894" t="n">
        <v>0.1049402329327124</v>
      </c>
      <c r="Q12894" t="n">
        <v>0.1070733107788779</v>
      </c>
      <c r="R12894" t="n">
        <v>-0.001259389206745971</v>
      </c>
    </row>
    <row r="12895">
      <c r="F12895" t="n">
        <v>0.1001388679780727</v>
      </c>
      <c r="G12895" t="n">
        <v>0.1231692232045328</v>
      </c>
      <c r="H12895" t="n">
        <v>-0.001020604523658004</v>
      </c>
      <c r="J12895" t="n">
        <v>0.03248579429802856</v>
      </c>
      <c r="K12895" t="n">
        <v>0.106773949650873</v>
      </c>
      <c r="L12895" t="n">
        <v>-0.00107852780756188</v>
      </c>
      <c r="M12895" t="n">
        <v>0.06902006329514976</v>
      </c>
      <c r="N12895" t="n">
        <v>0.09795634981754034</v>
      </c>
      <c r="O12895" t="n">
        <v>-0.0004382479557973207</v>
      </c>
      <c r="P12895" t="n">
        <v>0.1051187797394452</v>
      </c>
      <c r="Q12895" t="n">
        <v>0.1070816700037025</v>
      </c>
      <c r="R12895" t="n">
        <v>-0.001259389206745971</v>
      </c>
    </row>
    <row r="12896">
      <c r="F12896" t="n">
        <v>0.1001680826019172</v>
      </c>
      <c r="G12896" t="n">
        <v>0.1231788382883114</v>
      </c>
      <c r="H12896" t="n">
        <v>-0.001018903849964264</v>
      </c>
      <c r="J12896" t="n">
        <v>0.03251925849223759</v>
      </c>
      <c r="K12896" t="n">
        <v>0.1067822848538122</v>
      </c>
      <c r="L12896" t="n">
        <v>-0.001077771076481276</v>
      </c>
      <c r="M12896" t="n">
        <v>0.06910838869304628</v>
      </c>
      <c r="N12896" t="n">
        <v>0.09796399668325599</v>
      </c>
      <c r="O12896" t="n">
        <v>-0.0004373826835071858</v>
      </c>
      <c r="P12896" t="n">
        <v>0.1051198741179213</v>
      </c>
      <c r="Q12896" t="n">
        <v>0.1070900292285272</v>
      </c>
      <c r="R12896" t="n">
        <v>-0.00125833897017733</v>
      </c>
    </row>
    <row r="12897">
      <c r="F12897" t="n">
        <v>0.1002115221218962</v>
      </c>
      <c r="G12897" t="n">
        <v>0.1231884533720901</v>
      </c>
      <c r="H12897" t="n">
        <v>-0.001019413352839534</v>
      </c>
      <c r="J12897" t="n">
        <v>0.03246199675723568</v>
      </c>
      <c r="K12897" t="n">
        <v>0.1067906200567513</v>
      </c>
      <c r="L12897" t="n">
        <v>-0.0010788492788387</v>
      </c>
      <c r="M12897" t="n">
        <v>0.06908717103037398</v>
      </c>
      <c r="N12897" t="n">
        <v>0.09797164354897166</v>
      </c>
      <c r="O12897" t="n">
        <v>-0.0004373389539847396</v>
      </c>
      <c r="P12897" t="n">
        <v>0.1047660604157401</v>
      </c>
      <c r="Q12897" t="n">
        <v>0.1070983884533518</v>
      </c>
      <c r="R12897" t="n">
        <v>-0.001258464841835845</v>
      </c>
    </row>
    <row r="12898">
      <c r="F12898" t="n">
        <v>0.1000984887881362</v>
      </c>
      <c r="G12898" t="n">
        <v>0.1231980684558687</v>
      </c>
      <c r="H12898" t="n">
        <v>-0.001019515253414588</v>
      </c>
      <c r="J12898" t="n">
        <v>0.03249546125615523</v>
      </c>
      <c r="K12898" t="n">
        <v>0.1067989552596905</v>
      </c>
      <c r="L12898" t="n">
        <v>-0.001078633638367215</v>
      </c>
      <c r="M12898" t="n">
        <v>0.06913167956023386</v>
      </c>
      <c r="N12898" t="n">
        <v>0.09797929041468731</v>
      </c>
      <c r="O12898" t="n">
        <v>-0.0004373826835071858</v>
      </c>
      <c r="P12898" t="n">
        <v>0.1049091172334323</v>
      </c>
      <c r="Q12898" t="n">
        <v>0.1071067476781765</v>
      </c>
      <c r="R12898" t="n">
        <v>-0.001259597686762482</v>
      </c>
    </row>
    <row r="12899">
      <c r="F12899" t="n">
        <v>0.1000992533304091</v>
      </c>
      <c r="G12899" t="n">
        <v>0.1232076835396474</v>
      </c>
      <c r="H12899" t="n">
        <v>-0.001018598148239102</v>
      </c>
      <c r="J12899" t="n">
        <v>0.03248768644835109</v>
      </c>
      <c r="K12899" t="n">
        <v>0.1068072904626297</v>
      </c>
      <c r="L12899" t="n">
        <v>-0.001077878896717019</v>
      </c>
      <c r="M12899" t="n">
        <v>0.06917618833857597</v>
      </c>
      <c r="N12899" t="n">
        <v>0.09798693728040296</v>
      </c>
      <c r="O12899" t="n">
        <v>-0.000437426413029632</v>
      </c>
      <c r="P12899" t="n">
        <v>0.1048037377214316</v>
      </c>
      <c r="Q12899" t="n">
        <v>0.1071151069030011</v>
      </c>
      <c r="R12899" t="n">
        <v>-0.001259345943445452</v>
      </c>
    </row>
    <row r="12900">
      <c r="F12900" t="n">
        <v>0.1001569176453616</v>
      </c>
      <c r="G12900" t="n">
        <v>0.123217298623426</v>
      </c>
      <c r="H12900" t="n">
        <v>-0.00101781567165414</v>
      </c>
      <c r="J12900" t="n">
        <v>0.0325458955093019</v>
      </c>
      <c r="K12900" t="n">
        <v>0.1068156256655689</v>
      </c>
      <c r="L12900" t="n">
        <v>-0.001078523603677061</v>
      </c>
      <c r="M12900" t="n">
        <v>0.06926451521412774</v>
      </c>
      <c r="N12900" t="n">
        <v>0.09799458414611861</v>
      </c>
      <c r="O12900" t="n">
        <v>-0.0004364315928579035</v>
      </c>
      <c r="P12900" t="n">
        <v>0.1048048308876059</v>
      </c>
      <c r="Q12900" t="n">
        <v>0.1071234661278258</v>
      </c>
      <c r="R12900" t="n">
        <v>-0.001258044337534469</v>
      </c>
    </row>
    <row r="12901">
      <c r="F12901" t="n">
        <v>0.1001007819195165</v>
      </c>
      <c r="G12901" t="n">
        <v>0.1232269137072047</v>
      </c>
      <c r="H12901" t="n">
        <v>-0.001018019316246308</v>
      </c>
      <c r="J12901" t="n">
        <v>0.03250512880507818</v>
      </c>
      <c r="K12901" t="n">
        <v>0.1068239608685081</v>
      </c>
      <c r="L12901" t="n">
        <v>-0.001077876748257022</v>
      </c>
      <c r="M12901" t="n">
        <v>0.06926520664056135</v>
      </c>
      <c r="N12901" t="n">
        <v>0.09800223101183426</v>
      </c>
      <c r="O12901" t="n">
        <v>-0.0004369555727592836</v>
      </c>
      <c r="P12901" t="n">
        <v>0.1048769064763235</v>
      </c>
      <c r="Q12901" t="n">
        <v>0.1071318253526504</v>
      </c>
      <c r="R12901" t="n">
        <v>-0.001259176464225581</v>
      </c>
    </row>
    <row r="12902">
      <c r="F12902" t="n">
        <v>0.1000019700054572</v>
      </c>
      <c r="G12902" t="n">
        <v>0.1232365287909833</v>
      </c>
      <c r="H12902" t="n">
        <v>-0.001018833894614978</v>
      </c>
      <c r="J12902" t="n">
        <v>0.03253034634809779</v>
      </c>
      <c r="K12902" t="n">
        <v>0.1068322960714472</v>
      </c>
      <c r="L12902" t="n">
        <v>-0.001078415794440388</v>
      </c>
      <c r="M12902" t="n">
        <v>0.06911253460114714</v>
      </c>
      <c r="N12902" t="n">
        <v>0.09800987787754992</v>
      </c>
      <c r="O12902" t="n">
        <v>-0.0004364752578496852</v>
      </c>
      <c r="P12902" t="n">
        <v>0.1051974218891559</v>
      </c>
      <c r="Q12902" t="n">
        <v>0.107140184577475</v>
      </c>
      <c r="R12902" t="n">
        <v>-0.001259050672371013</v>
      </c>
    </row>
    <row r="12903">
      <c r="F12903" t="n">
        <v>0.1000596342065685</v>
      </c>
      <c r="G12903" t="n">
        <v>0.123246143874762</v>
      </c>
      <c r="H12903" t="n">
        <v>-0.00101781567165414</v>
      </c>
      <c r="J12903" t="n">
        <v>0.03250607541051766</v>
      </c>
      <c r="K12903" t="n">
        <v>0.1068406312743864</v>
      </c>
      <c r="L12903" t="n">
        <v>-0.00107776893902035</v>
      </c>
      <c r="M12903" t="n">
        <v>0.0692227711462251</v>
      </c>
      <c r="N12903" t="n">
        <v>0.09801752474326557</v>
      </c>
      <c r="O12903" t="n">
        <v>-0.0004366062528250302</v>
      </c>
      <c r="P12903" t="n">
        <v>0.1048790929609943</v>
      </c>
      <c r="Q12903" t="n">
        <v>0.1071485438022997</v>
      </c>
      <c r="R12903" t="n">
        <v>-0.001258126738057365</v>
      </c>
    </row>
    <row r="12904">
      <c r="F12904" t="n">
        <v>0.1000177218233467</v>
      </c>
      <c r="G12904" t="n">
        <v>0.1232557589585406</v>
      </c>
      <c r="H12904" t="n">
        <v>-0.001017236835560286</v>
      </c>
      <c r="J12904" t="n">
        <v>0.03247355604269551</v>
      </c>
      <c r="K12904" t="n">
        <v>0.1068489664773256</v>
      </c>
      <c r="L12904" t="n">
        <v>-0.0010784133656367</v>
      </c>
      <c r="M12904" t="n">
        <v>0.06915773474838532</v>
      </c>
      <c r="N12904" t="n">
        <v>0.09802517160898123</v>
      </c>
      <c r="O12904" t="n">
        <v>-0.0004360054780241438</v>
      </c>
      <c r="P12904" t="n">
        <v>0.1049511692533308</v>
      </c>
      <c r="Q12904" t="n">
        <v>0.1071569030271243</v>
      </c>
      <c r="R12904" t="n">
        <v>-0.001257623889640876</v>
      </c>
    </row>
    <row r="12905">
      <c r="F12905" t="n">
        <v>0.1001038371133714</v>
      </c>
      <c r="G12905" t="n">
        <v>0.1232653740423193</v>
      </c>
      <c r="H12905" t="n">
        <v>-0.001017745555722098</v>
      </c>
      <c r="J12905" t="n">
        <v>0.03244103633037075</v>
      </c>
      <c r="K12905" t="n">
        <v>0.1068573016802648</v>
      </c>
      <c r="L12905" t="n">
        <v>-0.00107873676028853</v>
      </c>
      <c r="M12905" t="n">
        <v>0.06922415352680902</v>
      </c>
      <c r="N12905" t="n">
        <v>0.09803281847469689</v>
      </c>
      <c r="O12905" t="n">
        <v>-0.0004363106818587606</v>
      </c>
      <c r="P12905" t="n">
        <v>0.1050587376030102</v>
      </c>
      <c r="Q12905" t="n">
        <v>0.107165262251949</v>
      </c>
      <c r="R12905" t="n">
        <v>-0.001256869617016141</v>
      </c>
    </row>
    <row r="12906">
      <c r="F12906" t="n">
        <v>0.1001046004978836</v>
      </c>
      <c r="G12906" t="n">
        <v>0.1232749891260979</v>
      </c>
      <c r="H12906" t="n">
        <v>-0.001017440323625011</v>
      </c>
      <c r="J12906" t="n">
        <v>0.03254048867469807</v>
      </c>
      <c r="K12906" t="n">
        <v>0.106865636883204</v>
      </c>
      <c r="L12906" t="n">
        <v>-0.001078197769202146</v>
      </c>
      <c r="M12906" t="n">
        <v>0.06918102599731649</v>
      </c>
      <c r="N12906" t="n">
        <v>0.09804046534041254</v>
      </c>
      <c r="O12906" t="n">
        <v>-0.0004358310758329341</v>
      </c>
      <c r="P12906" t="n">
        <v>0.10505983119232</v>
      </c>
      <c r="Q12906" t="n">
        <v>0.1071736214767736</v>
      </c>
      <c r="R12906" t="n">
        <v>-0.00125837816226561</v>
      </c>
    </row>
    <row r="12907">
      <c r="F12907" t="n">
        <v>0.1001053637166291</v>
      </c>
      <c r="G12907" t="n">
        <v>0.1232846042098766</v>
      </c>
      <c r="H12907" t="n">
        <v>-0.001016931603463198</v>
      </c>
      <c r="J12907" t="n">
        <v>0.03255745896497685</v>
      </c>
      <c r="K12907" t="n">
        <v>0.1068739720861431</v>
      </c>
      <c r="L12907" t="n">
        <v>-0.001078628962071253</v>
      </c>
      <c r="M12907" t="n">
        <v>0.06913789816347818</v>
      </c>
      <c r="N12907" t="n">
        <v>0.09804811220612819</v>
      </c>
      <c r="O12907" t="n">
        <v>-0.0004360926791197486</v>
      </c>
      <c r="P12907" t="n">
        <v>0.1052383842031325</v>
      </c>
      <c r="Q12907" t="n">
        <v>0.1071819807015983</v>
      </c>
      <c r="R12907" t="n">
        <v>-0.001257498177536753</v>
      </c>
    </row>
    <row r="12908">
      <c r="F12908" t="n">
        <v>0.1000776755790493</v>
      </c>
      <c r="G12908" t="n">
        <v>0.1232942192936552</v>
      </c>
      <c r="H12908" t="n">
        <v>-0.001016759504706515</v>
      </c>
      <c r="J12908" t="n">
        <v>0.03254968436947009</v>
      </c>
      <c r="K12908" t="n">
        <v>0.1068823072890823</v>
      </c>
      <c r="L12908" t="n">
        <v>-0.001077656200897237</v>
      </c>
      <c r="M12908" t="n">
        <v>0.06920431741030375</v>
      </c>
      <c r="N12908" t="n">
        <v>0.09805575907184386</v>
      </c>
      <c r="O12908" t="n">
        <v>-0.0004352312976534634</v>
      </c>
      <c r="P12908" t="n">
        <v>0.1049910341896941</v>
      </c>
      <c r="Q12908" t="n">
        <v>0.1071903399264229</v>
      </c>
      <c r="R12908" t="n">
        <v>-0.001257454764833692</v>
      </c>
    </row>
    <row r="12909">
      <c r="F12909" t="n">
        <v>0.1001495666709657</v>
      </c>
      <c r="G12909" t="n">
        <v>0.1233038343774339</v>
      </c>
      <c r="H12909" t="n">
        <v>-0.001016657838922623</v>
      </c>
      <c r="J12909" t="n">
        <v>0.03247592237675423</v>
      </c>
      <c r="K12909" t="n">
        <v>0.1068906424920215</v>
      </c>
      <c r="L12909" t="n">
        <v>-0.001077871775252288</v>
      </c>
      <c r="M12909" t="n">
        <v>0.06929264658949497</v>
      </c>
      <c r="N12909" t="n">
        <v>0.09806340593755951</v>
      </c>
      <c r="O12909" t="n">
        <v>-0.0004352748338440859</v>
      </c>
      <c r="P12909" t="n">
        <v>0.1049921273891884</v>
      </c>
      <c r="Q12909" t="n">
        <v>0.1071986991512476</v>
      </c>
      <c r="R12909" t="n">
        <v>-0.001255947175945891</v>
      </c>
    </row>
    <row r="12910">
      <c r="F12910" t="n">
        <v>0.1000934266295707</v>
      </c>
      <c r="G12910" t="n">
        <v>0.1233134494612125</v>
      </c>
      <c r="H12910" t="n">
        <v>-0.001017674496761545</v>
      </c>
      <c r="J12910" t="n">
        <v>0.03246814728135301</v>
      </c>
      <c r="K12910" t="n">
        <v>0.1068989776949607</v>
      </c>
      <c r="L12910" t="n">
        <v>-0.001077548413719712</v>
      </c>
      <c r="M12910" t="n">
        <v>0.06905233206611902</v>
      </c>
      <c r="N12910" t="n">
        <v>0.09807105280327516</v>
      </c>
      <c r="O12910" t="n">
        <v>-0.0004354054424159535</v>
      </c>
      <c r="P12910" t="n">
        <v>0.1048512516371776</v>
      </c>
      <c r="Q12910" t="n">
        <v>0.1072070583760722</v>
      </c>
      <c r="R12910" t="n">
        <v>-0.001257454764833692</v>
      </c>
    </row>
    <row r="12911">
      <c r="F12911" t="n">
        <v>0.1001937698761003</v>
      </c>
      <c r="G12911" t="n">
        <v>0.1233230645449912</v>
      </c>
      <c r="H12911" t="n">
        <v>-0.001015977094305685</v>
      </c>
      <c r="J12911" t="n">
        <v>0.03251811170768638</v>
      </c>
      <c r="K12911" t="n">
        <v>0.1069073128978998</v>
      </c>
      <c r="L12911" t="n">
        <v>-0.001077440626542187</v>
      </c>
      <c r="M12911" t="n">
        <v>0.06907493220555472</v>
      </c>
      <c r="N12911" t="n">
        <v>0.09807869966899081</v>
      </c>
      <c r="O12911" t="n">
        <v>-0.0004355360509878211</v>
      </c>
      <c r="P12911" t="n">
        <v>0.1051007906156435</v>
      </c>
      <c r="Q12911" t="n">
        <v>0.1072154176008969</v>
      </c>
      <c r="R12911" t="n">
        <v>-0.001256324073167841</v>
      </c>
    </row>
    <row r="12912">
      <c r="F12912" t="n">
        <v>0.1001091773205961</v>
      </c>
      <c r="G12912" t="n">
        <v>0.1233326796287698</v>
      </c>
      <c r="H12912" t="n">
        <v>-0.001016383444508387</v>
      </c>
      <c r="J12912" t="n">
        <v>0.03253508249979886</v>
      </c>
      <c r="K12912" t="n">
        <v>0.106915648100839</v>
      </c>
      <c r="L12912" t="n">
        <v>-0.001077653397783432</v>
      </c>
      <c r="M12912" t="n">
        <v>0.06927281048092807</v>
      </c>
      <c r="N12912" t="n">
        <v>0.09808634653470648</v>
      </c>
      <c r="O12912" t="n">
        <v>-0.0004345887878003462</v>
      </c>
      <c r="P12912" t="n">
        <v>0.1051018839717525</v>
      </c>
      <c r="Q12912" t="n">
        <v>0.1072237768257215</v>
      </c>
      <c r="R12912" t="n">
        <v>-0.001255653195656068</v>
      </c>
    </row>
    <row r="12913">
      <c r="F12913" t="n">
        <v>0.100152617472087</v>
      </c>
      <c r="G12913" t="n">
        <v>0.1233422947125485</v>
      </c>
      <c r="H12913" t="n">
        <v>-0.001016180269407036</v>
      </c>
      <c r="J12913" t="n">
        <v>0.032486064663661</v>
      </c>
      <c r="K12913" t="n">
        <v>0.1069239833037782</v>
      </c>
      <c r="L12913" t="n">
        <v>-0.001077653397783432</v>
      </c>
      <c r="M12913" t="n">
        <v>0.06927350157041345</v>
      </c>
      <c r="N12913" t="n">
        <v>0.09809399340042213</v>
      </c>
      <c r="O12913" t="n">
        <v>-0.0004348930912428391</v>
      </c>
      <c r="P12913" t="n">
        <v>0.1047835443076967</v>
      </c>
      <c r="Q12913" t="n">
        <v>0.1072321360505461</v>
      </c>
      <c r="R12913" t="n">
        <v>-0.001256406512241803</v>
      </c>
    </row>
    <row r="12914">
      <c r="F12914" t="n">
        <v>0.1002102839669256</v>
      </c>
      <c r="G12914" t="n">
        <v>0.1233519097963271</v>
      </c>
      <c r="H12914" t="n">
        <v>-0.001016891382261764</v>
      </c>
      <c r="J12914" t="n">
        <v>0.03245354360098018</v>
      </c>
      <c r="K12914" t="n">
        <v>0.1069323185067174</v>
      </c>
      <c r="L12914" t="n">
        <v>-0.001077437845548652</v>
      </c>
      <c r="M12914" t="n">
        <v>0.06918655306629171</v>
      </c>
      <c r="N12914" t="n">
        <v>0.09810164026613778</v>
      </c>
      <c r="O12914" t="n">
        <v>-0.0004347192035614146</v>
      </c>
      <c r="P12914" t="n">
        <v>0.1050330851912156</v>
      </c>
      <c r="Q12914" t="n">
        <v>0.1072404952753708</v>
      </c>
      <c r="R12914" t="n">
        <v>-0.001254899879070333</v>
      </c>
    </row>
    <row r="12915">
      <c r="F12915" t="n">
        <v>0.1000118805862316</v>
      </c>
      <c r="G12915" t="n">
        <v>0.1233615248801058</v>
      </c>
      <c r="H12915" t="n">
        <v>-0.001016789794711089</v>
      </c>
      <c r="J12915" t="n">
        <v>0.03245401699820462</v>
      </c>
      <c r="K12915" t="n">
        <v>0.1069406537096566</v>
      </c>
      <c r="L12915" t="n">
        <v>-0.001078300054487773</v>
      </c>
      <c r="M12915" t="n">
        <v>0.06899005417956816</v>
      </c>
      <c r="N12915" t="n">
        <v>0.09810928713185345</v>
      </c>
      <c r="O12915" t="n">
        <v>-0.0004344680408074919</v>
      </c>
      <c r="P12915" t="n">
        <v>0.1047857287675811</v>
      </c>
      <c r="Q12915" t="n">
        <v>0.1072488545001954</v>
      </c>
      <c r="R12915" t="n">
        <v>-0.001254355332252176</v>
      </c>
    </row>
    <row r="12916">
      <c r="F12916" t="n">
        <v>0.1000126417757871</v>
      </c>
      <c r="G12916" t="n">
        <v>0.1233711399638844</v>
      </c>
      <c r="H12916" t="n">
        <v>-0.001015905401807587</v>
      </c>
      <c r="J12916" t="n">
        <v>0.03247923667509293</v>
      </c>
      <c r="K12916" t="n">
        <v>0.1069489889125957</v>
      </c>
      <c r="L12916" t="n">
        <v>-0.001078189193613781</v>
      </c>
      <c r="M12916" t="n">
        <v>0.0692098445812199</v>
      </c>
      <c r="N12916" t="n">
        <v>0.0981169339975691</v>
      </c>
      <c r="O12916" t="n">
        <v>-0.0004341641866476705</v>
      </c>
      <c r="P12916" t="n">
        <v>0.1051417497043562</v>
      </c>
      <c r="Q12916" t="n">
        <v>0.1072572137250201</v>
      </c>
      <c r="R12916" t="n">
        <v>-0.001255861010354309</v>
      </c>
    </row>
    <row r="12917">
      <c r="F12917" t="n">
        <v>0.1001841181719041</v>
      </c>
      <c r="G12917" t="n">
        <v>0.1233807550476631</v>
      </c>
      <c r="H12917" t="n">
        <v>-0.001016108420473016</v>
      </c>
      <c r="J12917" t="n">
        <v>0.0325209542620235</v>
      </c>
      <c r="K12917" t="n">
        <v>0.1069573241155349</v>
      </c>
      <c r="L12917" t="n">
        <v>-0.00107775813346641</v>
      </c>
      <c r="M12917" t="n">
        <v>0.06912289495668947</v>
      </c>
      <c r="N12917" t="n">
        <v>0.09812458086328475</v>
      </c>
      <c r="O12917" t="n">
        <v>-0.0004344246330703745</v>
      </c>
      <c r="P12917" t="n">
        <v>0.104787912999203</v>
      </c>
      <c r="Q12917" t="n">
        <v>0.1072655729498447</v>
      </c>
      <c r="R12917" t="n">
        <v>-0.001255108171303243</v>
      </c>
    </row>
    <row r="12918">
      <c r="F12918" t="n">
        <v>0.1001422008700319</v>
      </c>
      <c r="G12918" t="n">
        <v>0.1233903701314417</v>
      </c>
      <c r="H12918" t="n">
        <v>-0.001015600873809443</v>
      </c>
      <c r="J12918" t="n">
        <v>0.03252142814030015</v>
      </c>
      <c r="K12918" t="n">
        <v>0.1069656593184741</v>
      </c>
      <c r="L12918" t="n">
        <v>-0.001077434838355881</v>
      </c>
      <c r="M12918" t="n">
        <v>0.06918931592424316</v>
      </c>
      <c r="N12918" t="n">
        <v>0.0981322277290004</v>
      </c>
      <c r="O12918" t="n">
        <v>-0.0004342075943847878</v>
      </c>
      <c r="P12918" t="n">
        <v>0.1048954843226296</v>
      </c>
      <c r="Q12918" t="n">
        <v>0.1072739321746694</v>
      </c>
      <c r="R12918" t="n">
        <v>-0.001255484590828776</v>
      </c>
    </row>
    <row r="12919">
      <c r="F12919" t="n">
        <v>0.1001856415445058</v>
      </c>
      <c r="G12919" t="n">
        <v>0.1233999852152204</v>
      </c>
      <c r="H12919" t="n">
        <v>-0.001015021318028986</v>
      </c>
      <c r="J12919" t="n">
        <v>0.03254664872457866</v>
      </c>
      <c r="K12919" t="n">
        <v>0.1069739945214133</v>
      </c>
      <c r="L12919" t="n">
        <v>-0.001077865898503253</v>
      </c>
      <c r="M12919" t="n">
        <v>0.06929955775085647</v>
      </c>
      <c r="N12919" t="n">
        <v>0.09813987459471606</v>
      </c>
      <c r="O12919" t="n">
        <v>-0.0004339905556992012</v>
      </c>
      <c r="P12919" t="n">
        <v>0.1051805222793376</v>
      </c>
      <c r="Q12919" t="n">
        <v>0.107282291399494</v>
      </c>
      <c r="R12919" t="n">
        <v>-0.001255108171303243</v>
      </c>
    </row>
    <row r="12920">
      <c r="F12920" t="n">
        <v>0.1000441378861</v>
      </c>
      <c r="G12920" t="n">
        <v>0.1234096002989991</v>
      </c>
      <c r="H12920" t="n">
        <v>-0.001014007006728867</v>
      </c>
      <c r="J12920" t="n">
        <v>0.03253062493703962</v>
      </c>
      <c r="K12920" t="n">
        <v>0.1069823297243525</v>
      </c>
      <c r="L12920" t="n">
        <v>-0.001077970374298312</v>
      </c>
      <c r="M12920" t="n">
        <v>0.0692783384059189</v>
      </c>
      <c r="N12920" t="n">
        <v>0.09814752146043171</v>
      </c>
      <c r="O12920" t="n">
        <v>-0.0004333497229203953</v>
      </c>
      <c r="P12920" t="n">
        <v>0.1049686554996516</v>
      </c>
      <c r="Q12920" t="n">
        <v>0.1072906506243187</v>
      </c>
      <c r="R12920" t="n">
        <v>-0.001253434826646663</v>
      </c>
    </row>
    <row r="12921">
      <c r="F12921" t="n">
        <v>0.1000591249794565</v>
      </c>
      <c r="G12921" t="n">
        <v>0.1234192153827777</v>
      </c>
      <c r="H12921" t="n">
        <v>-0.001015021318028986</v>
      </c>
      <c r="J12921" t="n">
        <v>0.03253934795025452</v>
      </c>
      <c r="K12921" t="n">
        <v>0.1069906649272916</v>
      </c>
      <c r="L12921" t="n">
        <v>-0.001078293636105878</v>
      </c>
      <c r="M12921" t="n">
        <v>0.06914756702143582</v>
      </c>
      <c r="N12921" t="n">
        <v>0.09815516832614736</v>
      </c>
      <c r="O12921" t="n">
        <v>-0.0004337398156895775</v>
      </c>
      <c r="P12921" t="n">
        <v>0.1050407347556417</v>
      </c>
      <c r="Q12921" t="n">
        <v>0.1072990098491433</v>
      </c>
      <c r="R12921" t="n">
        <v>-0.001253685613926904</v>
      </c>
    </row>
    <row r="12922">
      <c r="F12922" t="n">
        <v>0.1002306053348612</v>
      </c>
      <c r="G12922" t="n">
        <v>0.1234288304665563</v>
      </c>
      <c r="H12922" t="n">
        <v>-0.001015122749158997</v>
      </c>
      <c r="J12922" t="n">
        <v>0.03246558076442076</v>
      </c>
      <c r="K12922" t="n">
        <v>0.1069990001302308</v>
      </c>
      <c r="L12922" t="n">
        <v>-0.001078185882170023</v>
      </c>
      <c r="M12922" t="n">
        <v>0.06927972010411515</v>
      </c>
      <c r="N12922" t="n">
        <v>0.09816281519186303</v>
      </c>
      <c r="O12922" t="n">
        <v>-0.0004336964720485573</v>
      </c>
      <c r="P12922" t="n">
        <v>0.1050418273220609</v>
      </c>
      <c r="Q12922" t="n">
        <v>0.1073073690739679</v>
      </c>
      <c r="R12922" t="n">
        <v>-0.00125468876304787</v>
      </c>
    </row>
    <row r="12923">
      <c r="F12923" t="n">
        <v>0.100160232809063</v>
      </c>
      <c r="G12923" t="n">
        <v>0.123438445550335</v>
      </c>
      <c r="H12923" t="n">
        <v>-0.001015325611419021</v>
      </c>
      <c r="J12923" t="n">
        <v>0.03256504344330592</v>
      </c>
      <c r="K12923" t="n">
        <v>0.10700733533317</v>
      </c>
      <c r="L12923" t="n">
        <v>-0.001077970374298312</v>
      </c>
      <c r="M12923" t="n">
        <v>0.06908321629651909</v>
      </c>
      <c r="N12923" t="n">
        <v>0.09817046205757868</v>
      </c>
      <c r="O12923" t="n">
        <v>-0.000433479753843456</v>
      </c>
      <c r="P12923" t="n">
        <v>0.105078413475231</v>
      </c>
      <c r="Q12923" t="n">
        <v>0.1073157282987926</v>
      </c>
      <c r="R12923" t="n">
        <v>-0.001254312582127508</v>
      </c>
    </row>
    <row r="12924">
      <c r="F12924" t="n">
        <v>0.1001609934235988</v>
      </c>
      <c r="G12924" t="n">
        <v>0.1234480606341136</v>
      </c>
      <c r="H12924" t="n">
        <v>-0.001014036190410652</v>
      </c>
      <c r="J12924" t="n">
        <v>0.03253252125256648</v>
      </c>
      <c r="K12924" t="n">
        <v>0.1070156705361092</v>
      </c>
      <c r="L12924" t="n">
        <v>-0.001078505572137155</v>
      </c>
      <c r="M12924" t="n">
        <v>0.06912772761685151</v>
      </c>
      <c r="N12924" t="n">
        <v>0.09817810892329433</v>
      </c>
      <c r="O12924" t="n">
        <v>-0.0004327530421572776</v>
      </c>
      <c r="P12924" t="n">
        <v>0.1051504935427847</v>
      </c>
      <c r="Q12924" t="n">
        <v>0.1073240875236172</v>
      </c>
      <c r="R12924" t="n">
        <v>-0.001253141592561599</v>
      </c>
    </row>
    <row r="12925">
      <c r="F12925" t="n">
        <v>0.1000337118640883</v>
      </c>
      <c r="G12925" t="n">
        <v>0.1234576757178923</v>
      </c>
      <c r="H12925" t="n">
        <v>-0.001014441602180931</v>
      </c>
      <c r="J12925" t="n">
        <v>0.03246700201692224</v>
      </c>
      <c r="K12925" t="n">
        <v>0.1070240057390483</v>
      </c>
      <c r="L12925" t="n">
        <v>-0.001077212658364363</v>
      </c>
      <c r="M12925" t="n">
        <v>0.069303703089205</v>
      </c>
      <c r="N12925" t="n">
        <v>0.09818575578900998</v>
      </c>
      <c r="O12925" t="n">
        <v>-0.0004326232032607408</v>
      </c>
      <c r="P12925" t="n">
        <v>0.1049031292292286</v>
      </c>
      <c r="Q12925" t="n">
        <v>0.1073324467484419</v>
      </c>
      <c r="R12925" t="n">
        <v>-0.001253266906720856</v>
      </c>
    </row>
    <row r="12926">
      <c r="F12926" t="n">
        <v>0.1001767411157058</v>
      </c>
      <c r="G12926" t="n">
        <v>0.123467290801671</v>
      </c>
      <c r="H12926" t="n">
        <v>-0.001013630778640373</v>
      </c>
      <c r="J12926" t="n">
        <v>0.03251697116988118</v>
      </c>
      <c r="K12926" t="n">
        <v>0.1070323409419875</v>
      </c>
      <c r="L12926" t="n">
        <v>-0.001077859115250759</v>
      </c>
      <c r="M12926" t="n">
        <v>0.06912910812156331</v>
      </c>
      <c r="N12926" t="n">
        <v>0.09819340265472565</v>
      </c>
      <c r="O12926" t="n">
        <v>-0.0004327963217894566</v>
      </c>
      <c r="P12926" t="n">
        <v>0.1048687271587488</v>
      </c>
      <c r="Q12926" t="n">
        <v>0.1073408059732665</v>
      </c>
      <c r="R12926" t="n">
        <v>-0.001253392220880112</v>
      </c>
    </row>
    <row r="12927">
      <c r="F12927" t="n">
        <v>0.1002059553866172</v>
      </c>
      <c r="G12927" t="n">
        <v>0.1234769058854496</v>
      </c>
      <c r="H12927" t="n">
        <v>-0.001013326719812664</v>
      </c>
      <c r="J12927" t="n">
        <v>0.03251744530714208</v>
      </c>
      <c r="K12927" t="n">
        <v>0.1070406761449267</v>
      </c>
      <c r="L12927" t="n">
        <v>-0.001078505572137155</v>
      </c>
      <c r="M12927" t="n">
        <v>0.06923935227503644</v>
      </c>
      <c r="N12927" t="n">
        <v>0.0982010495204413</v>
      </c>
      <c r="O12927" t="n">
        <v>-0.000433229118111246</v>
      </c>
      <c r="P12927" t="n">
        <v>0.1047633366513322</v>
      </c>
      <c r="Q12927" t="n">
        <v>0.1073491651980912</v>
      </c>
      <c r="R12927" t="n">
        <v>-0.001253642849198624</v>
      </c>
    </row>
    <row r="12928">
      <c r="F12928" t="n">
        <v>0.1001924884409555</v>
      </c>
      <c r="G12928" t="n">
        <v>0.1234865209692283</v>
      </c>
      <c r="H12928" t="n">
        <v>-0.001012646429135883</v>
      </c>
      <c r="J12928" t="n">
        <v>0.03254266742988503</v>
      </c>
      <c r="K12928" t="n">
        <v>0.1070490113478659</v>
      </c>
      <c r="L12928" t="n">
        <v>-0.001078286309512767</v>
      </c>
      <c r="M12928" t="n">
        <v>0.06899902336591204</v>
      </c>
      <c r="N12928" t="n">
        <v>0.09820869638615695</v>
      </c>
      <c r="O12928" t="n">
        <v>-0.0004319842442327089</v>
      </c>
      <c r="P12928" t="n">
        <v>0.1052613466598599</v>
      </c>
      <c r="Q12928" t="n">
        <v>0.1073575244229158</v>
      </c>
      <c r="R12928" t="n">
        <v>-0.001252973500886193</v>
      </c>
    </row>
    <row r="12929">
      <c r="F12929" t="n">
        <v>0.1001505667885463</v>
      </c>
      <c r="G12929" t="n">
        <v>0.1234961360530069</v>
      </c>
      <c r="H12929" t="n">
        <v>-0.001012950253447055</v>
      </c>
      <c r="J12929" t="n">
        <v>0.03252664304829175</v>
      </c>
      <c r="K12929" t="n">
        <v>0.1070573465508051</v>
      </c>
      <c r="L12929" t="n">
        <v>-0.001077639919478091</v>
      </c>
      <c r="M12929" t="n">
        <v>0.06910926773848886</v>
      </c>
      <c r="N12929" t="n">
        <v>0.0982163432518726</v>
      </c>
      <c r="O12929" t="n">
        <v>-0.0004325460484719071</v>
      </c>
      <c r="P12929" t="n">
        <v>0.1051559565840722</v>
      </c>
      <c r="Q12929" t="n">
        <v>0.1073658836477404</v>
      </c>
      <c r="R12929" t="n">
        <v>-0.001253223970351637</v>
      </c>
    </row>
    <row r="12930">
      <c r="F12930" t="n">
        <v>0.1001513263208051</v>
      </c>
      <c r="G12930" t="n">
        <v>0.1235057511367856</v>
      </c>
      <c r="H12930" t="n">
        <v>-0.001013254077758227</v>
      </c>
      <c r="J12930" t="n">
        <v>0.03247762086321285</v>
      </c>
      <c r="K12930" t="n">
        <v>0.1070656817537442</v>
      </c>
      <c r="L12930" t="n">
        <v>-0.001077639919478091</v>
      </c>
      <c r="M12930" t="n">
        <v>0.06913186878951902</v>
      </c>
      <c r="N12930" t="n">
        <v>0.09822399011758827</v>
      </c>
      <c r="O12930" t="n">
        <v>-0.0004320274599434165</v>
      </c>
      <c r="P12930" t="n">
        <v>0.105086060204266</v>
      </c>
      <c r="Q12930" t="n">
        <v>0.1073742428725651</v>
      </c>
      <c r="R12930" t="n">
        <v>-0.001252973500886193</v>
      </c>
    </row>
    <row r="12931">
      <c r="F12931" t="n">
        <v>0.1002374497568603</v>
      </c>
      <c r="G12931" t="n">
        <v>0.1235153662205642</v>
      </c>
      <c r="H12931" t="n">
        <v>-0.001013355352528617</v>
      </c>
      <c r="J12931" t="n">
        <v>0.03251109273701309</v>
      </c>
      <c r="K12931" t="n">
        <v>0.1070740169566834</v>
      </c>
      <c r="L12931" t="n">
        <v>-0.001077532187805645</v>
      </c>
      <c r="M12931" t="n">
        <v>0.06932975846829262</v>
      </c>
      <c r="N12931" t="n">
        <v>0.09823163698330392</v>
      </c>
      <c r="O12931" t="n">
        <v>-0.0004322003227862467</v>
      </c>
      <c r="P12931" t="n">
        <v>0.1049096797782867</v>
      </c>
      <c r="Q12931" t="n">
        <v>0.1073826020973898</v>
      </c>
      <c r="R12931" t="n">
        <v>-0.001252848266153471</v>
      </c>
    </row>
    <row r="12932">
      <c r="F12932" t="n">
        <v>0.1000959351963476</v>
      </c>
      <c r="G12932" t="n">
        <v>0.1235249813043429</v>
      </c>
      <c r="H12932" t="n">
        <v>-0.001012978100902778</v>
      </c>
      <c r="J12932" t="n">
        <v>0.03255281453093849</v>
      </c>
      <c r="K12932" t="n">
        <v>0.1070823521596226</v>
      </c>
      <c r="L12932" t="n">
        <v>-0.001077097379164063</v>
      </c>
      <c r="M12932" t="n">
        <v>0.06908942668488485</v>
      </c>
      <c r="N12932" t="n">
        <v>0.09823928384901957</v>
      </c>
      <c r="O12932" t="n">
        <v>-0.000431863982215486</v>
      </c>
      <c r="P12932" t="n">
        <v>0.1048752767098379</v>
      </c>
      <c r="Q12932" t="n">
        <v>0.1073909613222144</v>
      </c>
      <c r="R12932" t="n">
        <v>-0.001252429694096203</v>
      </c>
    </row>
    <row r="12933">
      <c r="F12933" t="n">
        <v>0.1001251489148667</v>
      </c>
      <c r="G12933" t="n">
        <v>0.1235345963881215</v>
      </c>
      <c r="H12933" t="n">
        <v>-0.001011561348314103</v>
      </c>
      <c r="J12933" t="n">
        <v>0.03253678995354063</v>
      </c>
      <c r="K12933" t="n">
        <v>0.1070906873625618</v>
      </c>
      <c r="L12933" t="n">
        <v>-0.001077097379164063</v>
      </c>
      <c r="M12933" t="n">
        <v>0.0691339389910825</v>
      </c>
      <c r="N12933" t="n">
        <v>0.09824693071473523</v>
      </c>
      <c r="O12933" t="n">
        <v>-0.0004317345265853255</v>
      </c>
      <c r="P12933" t="n">
        <v>0.105053841780447</v>
      </c>
      <c r="Q12933" t="n">
        <v>0.107399320547039</v>
      </c>
      <c r="R12933" t="n">
        <v>-0.001252304538735546</v>
      </c>
    </row>
    <row r="12934">
      <c r="F12934" t="n">
        <v>0.1001970454873287</v>
      </c>
      <c r="G12934" t="n">
        <v>0.1235442114719002</v>
      </c>
      <c r="H12934" t="n">
        <v>-0.001011763741541057</v>
      </c>
      <c r="J12934" t="n">
        <v>0.03247951721226104</v>
      </c>
      <c r="K12934" t="n">
        <v>0.107099022565501</v>
      </c>
      <c r="L12934" t="n">
        <v>-0.0010776359817139</v>
      </c>
      <c r="M12934" t="n">
        <v>0.06902507264227162</v>
      </c>
      <c r="N12934" t="n">
        <v>0.09825457758045089</v>
      </c>
      <c r="O12934" t="n">
        <v>-0.0004319071340922062</v>
      </c>
      <c r="P12934" t="n">
        <v>0.1051969130405335</v>
      </c>
      <c r="Q12934" t="n">
        <v>0.1074076797718637</v>
      </c>
      <c r="R12934" t="n">
        <v>-0.001250927829768317</v>
      </c>
    </row>
    <row r="12935">
      <c r="F12935" t="n">
        <v>0.1002404873522824</v>
      </c>
      <c r="G12935" t="n">
        <v>0.1235538265556788</v>
      </c>
      <c r="H12935" t="n">
        <v>-0.001011561348314103</v>
      </c>
      <c r="J12935" t="n">
        <v>0.03245524243728996</v>
      </c>
      <c r="K12935" t="n">
        <v>0.1071073577684401</v>
      </c>
      <c r="L12935" t="n">
        <v>-0.001077851422733835</v>
      </c>
      <c r="M12935" t="n">
        <v>0.06926678702717548</v>
      </c>
      <c r="N12935" t="n">
        <v>0.09826222444616654</v>
      </c>
      <c r="O12935" t="n">
        <v>-0.0004317776784620457</v>
      </c>
      <c r="P12935" t="n">
        <v>0.1051625103463095</v>
      </c>
      <c r="Q12935" t="n">
        <v>0.1074160389966883</v>
      </c>
      <c r="R12935" t="n">
        <v>-0.001250885508033376</v>
      </c>
    </row>
    <row r="12936">
      <c r="F12936" t="n">
        <v>0.1001558799823679</v>
      </c>
      <c r="G12936" t="n">
        <v>0.1235634416394575</v>
      </c>
      <c r="H12936" t="n">
        <v>-0.001011892547609526</v>
      </c>
      <c r="J12936" t="n">
        <v>0.03248046559071104</v>
      </c>
      <c r="K12936" t="n">
        <v>0.1071156929713793</v>
      </c>
      <c r="L12936" t="n">
        <v>-0.001076662432041627</v>
      </c>
      <c r="M12936" t="n">
        <v>0.06907027470616736</v>
      </c>
      <c r="N12936" t="n">
        <v>0.0982698713118822</v>
      </c>
      <c r="O12936" t="n">
        <v>-0.0004308382151787233</v>
      </c>
      <c r="P12936" t="n">
        <v>0.105234592566192</v>
      </c>
      <c r="Q12936" t="n">
        <v>0.107424398221513</v>
      </c>
      <c r="R12936" t="n">
        <v>-0.00125151088824937</v>
      </c>
    </row>
    <row r="12937">
      <c r="F12937" t="n">
        <v>0.1000428159333213</v>
      </c>
      <c r="G12937" t="n">
        <v>0.1235730567232361</v>
      </c>
      <c r="H12937" t="n">
        <v>-0.001010982481363051</v>
      </c>
      <c r="J12937" t="n">
        <v>0.03250568906270246</v>
      </c>
      <c r="K12937" t="n">
        <v>0.1071240281743185</v>
      </c>
      <c r="L12937" t="n">
        <v>-0.001076554722714692</v>
      </c>
      <c r="M12937" t="n">
        <v>0.06929007921078725</v>
      </c>
      <c r="N12937" t="n">
        <v>0.09827751817759785</v>
      </c>
      <c r="O12937" t="n">
        <v>-0.0004313121846123633</v>
      </c>
      <c r="P12937" t="n">
        <v>0.1049872186143064</v>
      </c>
      <c r="Q12937" t="n">
        <v>0.1074327574463376</v>
      </c>
      <c r="R12937" t="n">
        <v>-0.001251135660119774</v>
      </c>
    </row>
    <row r="12938">
      <c r="F12938" t="n">
        <v>0.1002000801503299</v>
      </c>
      <c r="G12938" t="n">
        <v>0.1235826718070148</v>
      </c>
      <c r="H12938" t="n">
        <v>-0.001010982481363051</v>
      </c>
      <c r="J12938" t="n">
        <v>0.03254741243602935</v>
      </c>
      <c r="K12938" t="n">
        <v>0.1071323633772577</v>
      </c>
      <c r="L12938" t="n">
        <v>-0.001078062653291781</v>
      </c>
      <c r="M12938" t="n">
        <v>0.06924694649376126</v>
      </c>
      <c r="N12938" t="n">
        <v>0.0982851650433135</v>
      </c>
      <c r="O12938" t="n">
        <v>-0.0004312260083517014</v>
      </c>
      <c r="P12938" t="n">
        <v>0.1053077675809535</v>
      </c>
      <c r="Q12938" t="n">
        <v>0.1074411166711623</v>
      </c>
      <c r="R12938" t="n">
        <v>-0.001250760431990177</v>
      </c>
    </row>
    <row r="12939">
      <c r="F12939" t="n">
        <v>0.1001439265864456</v>
      </c>
      <c r="G12939" t="n">
        <v>0.1235922868907934</v>
      </c>
      <c r="H12939" t="n">
        <v>-0.001011791429137696</v>
      </c>
      <c r="J12939" t="n">
        <v>0.03251488776846113</v>
      </c>
      <c r="K12939" t="n">
        <v>0.1071406985801969</v>
      </c>
      <c r="L12939" t="n">
        <v>-0.001076770141368562</v>
      </c>
      <c r="M12939" t="n">
        <v>0.0690066089218129</v>
      </c>
      <c r="N12939" t="n">
        <v>0.09829281190902915</v>
      </c>
      <c r="O12939" t="n">
        <v>-0.0004311829202213705</v>
      </c>
      <c r="P12939" t="n">
        <v>0.1052023737674375</v>
      </c>
      <c r="Q12939" t="n">
        <v>0.1074494758959869</v>
      </c>
      <c r="R12939" t="n">
        <v>-0.001250135051774182</v>
      </c>
    </row>
    <row r="12940">
      <c r="F12940" t="n">
        <v>0.1000593161921974</v>
      </c>
      <c r="G12940" t="n">
        <v>0.1236019019745721</v>
      </c>
      <c r="H12940" t="n">
        <v>-0.001010605535236986</v>
      </c>
      <c r="J12940" t="n">
        <v>0.03254011195911033</v>
      </c>
      <c r="K12940" t="n">
        <v>0.107149033783136</v>
      </c>
      <c r="L12940" t="n">
        <v>-0.001076550440709847</v>
      </c>
      <c r="M12940" t="n">
        <v>0.06929215025991881</v>
      </c>
      <c r="N12940" t="n">
        <v>0.0983004587747448</v>
      </c>
      <c r="O12940" t="n">
        <v>-0.0004300726186519547</v>
      </c>
      <c r="P12940" t="n">
        <v>0.1052034657411085</v>
      </c>
      <c r="Q12940" t="n">
        <v>0.1074578351208115</v>
      </c>
      <c r="R12940" t="n">
        <v>-0.001249467817737869</v>
      </c>
    </row>
    <row r="12941">
      <c r="F12941" t="n">
        <v>0.1000600733407884</v>
      </c>
      <c r="G12941" t="n">
        <v>0.1236115170583507</v>
      </c>
      <c r="H12941" t="n">
        <v>-0.001011211777309713</v>
      </c>
      <c r="J12941" t="n">
        <v>0.0325323367336235</v>
      </c>
      <c r="K12941" t="n">
        <v>0.1071573689860752</v>
      </c>
      <c r="L12941" t="n">
        <v>-0.001077088931326449</v>
      </c>
      <c r="M12941" t="n">
        <v>0.06922710528822551</v>
      </c>
      <c r="N12941" t="n">
        <v>0.09830810564046047</v>
      </c>
      <c r="O12941" t="n">
        <v>-0.0004305458878401471</v>
      </c>
      <c r="P12941" t="n">
        <v>0.1053110444840504</v>
      </c>
      <c r="Q12941" t="n">
        <v>0.1074661943456362</v>
      </c>
      <c r="R12941" t="n">
        <v>-0.001250592788762243</v>
      </c>
    </row>
    <row r="12942">
      <c r="F12942" t="n">
        <v>0.1001604275745628</v>
      </c>
      <c r="G12942" t="n">
        <v>0.1236211321421294</v>
      </c>
      <c r="H12942" t="n">
        <v>-0.001010807615927895</v>
      </c>
      <c r="J12942" t="n">
        <v>0.03247506156032148</v>
      </c>
      <c r="K12942" t="n">
        <v>0.1071657041890144</v>
      </c>
      <c r="L12942" t="n">
        <v>-0.00107751972381973</v>
      </c>
      <c r="M12942" t="n">
        <v>0.06914014805032515</v>
      </c>
      <c r="N12942" t="n">
        <v>0.09831575250617612</v>
      </c>
      <c r="O12942" t="n">
        <v>-0.0004305028633684932</v>
      </c>
      <c r="P12942" t="n">
        <v>0.1048151966192622</v>
      </c>
      <c r="Q12942" t="n">
        <v>0.1074745535704608</v>
      </c>
      <c r="R12942" t="n">
        <v>-0.001251217772664673</v>
      </c>
    </row>
    <row r="12943">
      <c r="F12943" t="n">
        <v>0.1000473588761906</v>
      </c>
      <c r="G12943" t="n">
        <v>0.1236307472259081</v>
      </c>
      <c r="H12943" t="n">
        <v>-0.001010807615927895</v>
      </c>
      <c r="J12943" t="n">
        <v>0.03252503612850205</v>
      </c>
      <c r="K12943" t="n">
        <v>0.1071740393919535</v>
      </c>
      <c r="L12943" t="n">
        <v>-0.001076765836956488</v>
      </c>
      <c r="M12943" t="n">
        <v>0.06925039726522858</v>
      </c>
      <c r="N12943" t="n">
        <v>0.09832339937189177</v>
      </c>
      <c r="O12943" t="n">
        <v>-0.0004301156431236085</v>
      </c>
      <c r="P12943" t="n">
        <v>0.1048872788751393</v>
      </c>
      <c r="Q12943" t="n">
        <v>0.1074829127952855</v>
      </c>
      <c r="R12943" t="n">
        <v>-0.001250592788762243</v>
      </c>
    </row>
    <row r="12944">
      <c r="F12944" t="n">
        <v>0.1000908004336467</v>
      </c>
      <c r="G12944" t="n">
        <v>0.1236403623096867</v>
      </c>
      <c r="H12944" t="n">
        <v>-0.001009420419041101</v>
      </c>
      <c r="J12944" t="n">
        <v>0.03248426046344774</v>
      </c>
      <c r="K12944" t="n">
        <v>0.1071823745948927</v>
      </c>
      <c r="L12944" t="n">
        <v>-0.001077299738548068</v>
      </c>
      <c r="M12944" t="n">
        <v>0.06931682321789692</v>
      </c>
      <c r="N12944" t="n">
        <v>0.09833104623760743</v>
      </c>
      <c r="O12944" t="n">
        <v>-0.0004294801253289037</v>
      </c>
      <c r="P12944" t="n">
        <v>0.1050658493186628</v>
      </c>
      <c r="Q12944" t="n">
        <v>0.1074912720201101</v>
      </c>
      <c r="R12944" t="n">
        <v>-0.001249800314425306</v>
      </c>
    </row>
    <row r="12945">
      <c r="F12945" t="n">
        <v>0.1001200138696981</v>
      </c>
      <c r="G12945" t="n">
        <v>0.1236499773934654</v>
      </c>
      <c r="H12945" t="n">
        <v>-0.001009925230212856</v>
      </c>
      <c r="J12945" t="n">
        <v>0.03248473497536984</v>
      </c>
      <c r="K12945" t="n">
        <v>0.1071907097978319</v>
      </c>
      <c r="L12945" t="n">
        <v>-0.001077192051648973</v>
      </c>
      <c r="M12945" t="n">
        <v>0.06933942549449196</v>
      </c>
      <c r="N12945" t="n">
        <v>0.09833869310332309</v>
      </c>
      <c r="O12945" t="n">
        <v>-0.0004294801253289037</v>
      </c>
      <c r="P12945" t="n">
        <v>0.105279916841138</v>
      </c>
      <c r="Q12945" t="n">
        <v>0.1074996312449348</v>
      </c>
      <c r="R12945" t="n">
        <v>-0.001249550479279994</v>
      </c>
    </row>
    <row r="12946">
      <c r="F12946" t="n">
        <v>0.1002061413665111</v>
      </c>
      <c r="G12946" t="n">
        <v>0.123659592477244</v>
      </c>
      <c r="H12946" t="n">
        <v>-0.001010430041384611</v>
      </c>
      <c r="J12946" t="n">
        <v>0.03255121088913462</v>
      </c>
      <c r="K12946" t="n">
        <v>0.1071990450007711</v>
      </c>
      <c r="L12946" t="n">
        <v>-0.001076438243355307</v>
      </c>
      <c r="M12946" t="n">
        <v>0.06914290688538149</v>
      </c>
      <c r="N12946" t="n">
        <v>0.09834633996903874</v>
      </c>
      <c r="O12946" t="n">
        <v>-0.0004297378907337224</v>
      </c>
      <c r="P12946" t="n">
        <v>0.105174520226434</v>
      </c>
      <c r="Q12946" t="n">
        <v>0.1075079904697594</v>
      </c>
      <c r="R12946" t="n">
        <v>-0.001250299984715931</v>
      </c>
    </row>
    <row r="12947">
      <c r="F12947" t="n">
        <v>0.1002211268139318</v>
      </c>
      <c r="G12947" t="n">
        <v>0.1236692075610226</v>
      </c>
      <c r="H12947" t="n">
        <v>-0.001009043153498633</v>
      </c>
      <c r="J12947" t="n">
        <v>0.03246918366415966</v>
      </c>
      <c r="K12947" t="n">
        <v>0.1072073802037103</v>
      </c>
      <c r="L12947" t="n">
        <v>-0.001077622799245354</v>
      </c>
      <c r="M12947" t="n">
        <v>0.069034035679929</v>
      </c>
      <c r="N12947" t="n">
        <v>0.09835398683475439</v>
      </c>
      <c r="O12947" t="n">
        <v>-0.0004294031531072527</v>
      </c>
      <c r="P12947" t="n">
        <v>0.1049271378463126</v>
      </c>
      <c r="Q12947" t="n">
        <v>0.1075163496945841</v>
      </c>
      <c r="R12947" t="n">
        <v>-0.001248259360058475</v>
      </c>
    </row>
    <row r="12948">
      <c r="F12948" t="n">
        <v>0.1002076549766634</v>
      </c>
      <c r="G12948" t="n">
        <v>0.1236788226448013</v>
      </c>
      <c r="H12948" t="n">
        <v>-0.001008538732806022</v>
      </c>
      <c r="J12948" t="n">
        <v>0.0324944089807611</v>
      </c>
      <c r="K12948" t="n">
        <v>0.1072157154066494</v>
      </c>
      <c r="L12948" t="n">
        <v>-0.001076864217965643</v>
      </c>
      <c r="M12948" t="n">
        <v>0.06923193507953196</v>
      </c>
      <c r="N12948" t="n">
        <v>0.09836163370047006</v>
      </c>
      <c r="O12948" t="n">
        <v>-0.0004292315634356814</v>
      </c>
      <c r="P12948" t="n">
        <v>0.1051767030966693</v>
      </c>
      <c r="Q12948" t="n">
        <v>0.1075247089194087</v>
      </c>
      <c r="R12948" t="n">
        <v>-0.001248633875318019</v>
      </c>
    </row>
    <row r="12949">
      <c r="F12949" t="n">
        <v>0.1000518957310978</v>
      </c>
      <c r="G12949" t="n">
        <v>0.12368843772858</v>
      </c>
      <c r="H12949" t="n">
        <v>-0.001008336964528978</v>
      </c>
      <c r="J12949" t="n">
        <v>0.03254438555634105</v>
      </c>
      <c r="K12949" t="n">
        <v>0.1072240506095886</v>
      </c>
      <c r="L12949" t="n">
        <v>-0.001077187244928337</v>
      </c>
      <c r="M12949" t="n">
        <v>0.0692326249343303</v>
      </c>
      <c r="N12949" t="n">
        <v>0.09836928056618571</v>
      </c>
      <c r="O12949" t="n">
        <v>-0.000429317358271467</v>
      </c>
      <c r="P12949" t="n">
        <v>0.1051422979643135</v>
      </c>
      <c r="Q12949" t="n">
        <v>0.1075330681442334</v>
      </c>
      <c r="R12949" t="n">
        <v>-0.001249258067417258</v>
      </c>
    </row>
    <row r="12950">
      <c r="F12950" t="n">
        <v>0.1000811088489191</v>
      </c>
      <c r="G12950" t="n">
        <v>0.1236980528123586</v>
      </c>
      <c r="H12950" t="n">
        <v>-0.001009648458329766</v>
      </c>
      <c r="J12950" t="n">
        <v>0.03248710804420046</v>
      </c>
      <c r="K12950" t="n">
        <v>0.1072323858125278</v>
      </c>
      <c r="L12950" t="n">
        <v>-0.001077402596236799</v>
      </c>
      <c r="M12950" t="n">
        <v>0.06923331476022254</v>
      </c>
      <c r="N12950" t="n">
        <v>0.09837692743190136</v>
      </c>
      <c r="O12950" t="n">
        <v>-0.0004290170763462172</v>
      </c>
      <c r="P12950" t="n">
        <v>0.1050368993753065</v>
      </c>
      <c r="Q12950" t="n">
        <v>0.107541427369058</v>
      </c>
      <c r="R12950" t="n">
        <v>-0.001247884844798932</v>
      </c>
    </row>
    <row r="12951">
      <c r="F12951" t="n">
        <v>0.1001245509591364</v>
      </c>
      <c r="G12951" t="n">
        <v>0.1237076678961373</v>
      </c>
      <c r="H12951" t="n">
        <v>-0.001009345805914199</v>
      </c>
      <c r="J12951" t="n">
        <v>0.03249583316814687</v>
      </c>
      <c r="K12951" t="n">
        <v>0.107240721015467</v>
      </c>
      <c r="L12951" t="n">
        <v>-0.001076218164040257</v>
      </c>
      <c r="M12951" t="n">
        <v>0.06910252989178745</v>
      </c>
      <c r="N12951" t="n">
        <v>0.09838457429761702</v>
      </c>
      <c r="O12951" t="n">
        <v>-0.0004290599737641101</v>
      </c>
      <c r="P12951" t="n">
        <v>0.1053219637711187</v>
      </c>
      <c r="Q12951" t="n">
        <v>0.1075497865938826</v>
      </c>
      <c r="R12951" t="n">
        <v>-0.001249507744256954</v>
      </c>
    </row>
    <row r="12952">
      <c r="F12952" t="n">
        <v>0.1001679933527723</v>
      </c>
      <c r="G12952" t="n">
        <v>0.1237172829799159</v>
      </c>
      <c r="H12952" t="n">
        <v>-0.001008161385763103</v>
      </c>
      <c r="J12952" t="n">
        <v>0.03253756024436434</v>
      </c>
      <c r="K12952" t="n">
        <v>0.1072490562184062</v>
      </c>
      <c r="L12952" t="n">
        <v>-0.001076213229443873</v>
      </c>
      <c r="M12952" t="n">
        <v>0.06927851935156204</v>
      </c>
      <c r="N12952" t="n">
        <v>0.09839222116333268</v>
      </c>
      <c r="O12952" t="n">
        <v>-0.0004281260602554599</v>
      </c>
      <c r="P12952" t="n">
        <v>0.1051455713410098</v>
      </c>
      <c r="Q12952" t="n">
        <v>0.1075581458187073</v>
      </c>
      <c r="R12952" t="n">
        <v>-0.001247717981312418</v>
      </c>
    </row>
    <row r="12953">
      <c r="F12953" t="n">
        <v>0.1001402909747304</v>
      </c>
      <c r="G12953" t="n">
        <v>0.1237268980636946</v>
      </c>
      <c r="H12953" t="n">
        <v>-0.001008766222110926</v>
      </c>
      <c r="J12953" t="n">
        <v>0.03249678279609491</v>
      </c>
      <c r="K12953" t="n">
        <v>0.1072573914213453</v>
      </c>
      <c r="L12953" t="n">
        <v>-0.001076966880164772</v>
      </c>
      <c r="M12953" t="n">
        <v>0.06908199598945872</v>
      </c>
      <c r="N12953" t="n">
        <v>0.09839986802904833</v>
      </c>
      <c r="O12953" t="n">
        <v>-0.0004285972345088675</v>
      </c>
      <c r="P12953" t="n">
        <v>0.105217656187547</v>
      </c>
      <c r="Q12953" t="n">
        <v>0.1075665050435319</v>
      </c>
      <c r="R12953" t="n">
        <v>-0.001248217018601214</v>
      </c>
    </row>
    <row r="12954">
      <c r="F12954" t="n">
        <v>0.100155275383905</v>
      </c>
      <c r="G12954" t="n">
        <v>0.1237365131474732</v>
      </c>
      <c r="H12954" t="n">
        <v>-0.001009068640284838</v>
      </c>
      <c r="J12954" t="n">
        <v>0.03247250600850353</v>
      </c>
      <c r="K12954" t="n">
        <v>0.1072657266242845</v>
      </c>
      <c r="L12954" t="n">
        <v>-0.001076643886998673</v>
      </c>
      <c r="M12954" t="n">
        <v>0.06917033582118204</v>
      </c>
      <c r="N12954" t="n">
        <v>0.09840751489476399</v>
      </c>
      <c r="O12954" t="n">
        <v>-0.0004287257365779787</v>
      </c>
      <c r="P12954" t="n">
        <v>0.1047927830375092</v>
      </c>
      <c r="Q12954" t="n">
        <v>0.1075748642683566</v>
      </c>
      <c r="R12954" t="n">
        <v>-0.001248341777923413</v>
      </c>
    </row>
    <row r="12955">
      <c r="F12955" t="n">
        <v>0.1000706556399324</v>
      </c>
      <c r="G12955" t="n">
        <v>0.1237461282312519</v>
      </c>
      <c r="H12955" t="n">
        <v>-0.00100748138296953</v>
      </c>
      <c r="J12955" t="n">
        <v>0.03251423375639881</v>
      </c>
      <c r="K12955" t="n">
        <v>0.1072740618272237</v>
      </c>
      <c r="L12955" t="n">
        <v>-0.001077182208942172</v>
      </c>
      <c r="M12955" t="n">
        <v>0.06934632705533253</v>
      </c>
      <c r="N12955" t="n">
        <v>0.09841516176047964</v>
      </c>
      <c r="O12955" t="n">
        <v>-0.0004283830643936822</v>
      </c>
      <c r="P12955" t="n">
        <v>0.104900364251098</v>
      </c>
      <c r="Q12955" t="n">
        <v>0.1075832234931812</v>
      </c>
      <c r="R12955" t="n">
        <v>-0.001247343703345821</v>
      </c>
    </row>
    <row r="12956">
      <c r="F12956" t="n">
        <v>0.1002279318568152</v>
      </c>
      <c r="G12956" t="n">
        <v>0.1237557433150305</v>
      </c>
      <c r="H12956" t="n">
        <v>-0.001008287206911117</v>
      </c>
      <c r="J12956" t="n">
        <v>0.03253121007574761</v>
      </c>
      <c r="K12956" t="n">
        <v>0.1072823970301629</v>
      </c>
      <c r="L12956" t="n">
        <v>-0.001076638677832311</v>
      </c>
      <c r="M12956" t="n">
        <v>0.06925936589636417</v>
      </c>
      <c r="N12956" t="n">
        <v>0.09842280862619529</v>
      </c>
      <c r="O12956" t="n">
        <v>-0.0004278782463647173</v>
      </c>
      <c r="P12956" t="n">
        <v>0.1049724488167308</v>
      </c>
      <c r="Q12956" t="n">
        <v>0.1075915827180059</v>
      </c>
      <c r="R12956" t="n">
        <v>-0.001247176839318768</v>
      </c>
    </row>
    <row r="12957">
      <c r="F12957" t="n">
        <v>0.1002286871213126</v>
      </c>
      <c r="G12957" t="n">
        <v>0.1237653583988092</v>
      </c>
      <c r="H12957" t="n">
        <v>-0.001007078470998737</v>
      </c>
      <c r="J12957" t="n">
        <v>0.0324986824591393</v>
      </c>
      <c r="K12957" t="n">
        <v>0.107290732233102</v>
      </c>
      <c r="L12957" t="n">
        <v>-0.001076315718524892</v>
      </c>
      <c r="M12957" t="n">
        <v>0.06908475272553846</v>
      </c>
      <c r="N12957" t="n">
        <v>0.09843045549191094</v>
      </c>
      <c r="O12957" t="n">
        <v>-0.0004277927049320175</v>
      </c>
      <c r="P12957" t="n">
        <v>0.1052575178846178</v>
      </c>
      <c r="Q12957" t="n">
        <v>0.1075999419428305</v>
      </c>
      <c r="R12957" t="n">
        <v>-0.001246802798479224</v>
      </c>
    </row>
    <row r="12958">
      <c r="F12958" t="n">
        <v>0.1001725246616503</v>
      </c>
      <c r="G12958" t="n">
        <v>0.1237749734825878</v>
      </c>
      <c r="H12958" t="n">
        <v>-0.001008287206911117</v>
      </c>
      <c r="J12958" t="n">
        <v>0.03246615449642494</v>
      </c>
      <c r="K12958" t="n">
        <v>0.1072990674360412</v>
      </c>
      <c r="L12958" t="n">
        <v>-0.001076746330934784</v>
      </c>
      <c r="M12958" t="n">
        <v>0.06906352891023096</v>
      </c>
      <c r="N12958" t="n">
        <v>0.09843810235762659</v>
      </c>
      <c r="O12958" t="n">
        <v>-0.0004277499342156676</v>
      </c>
      <c r="P12958" t="n">
        <v>0.1047971419181144</v>
      </c>
      <c r="Q12958" t="n">
        <v>0.1076083011676552</v>
      </c>
      <c r="R12958" t="n">
        <v>-0.00124767556043816</v>
      </c>
    </row>
    <row r="12959">
      <c r="F12959" t="n">
        <v>0.1000452141087339</v>
      </c>
      <c r="G12959" t="n">
        <v>0.1237845885663665</v>
      </c>
      <c r="H12959" t="n">
        <v>-0.001007884294940324</v>
      </c>
      <c r="J12959" t="n">
        <v>0.03259039116579755</v>
      </c>
      <c r="K12959" t="n">
        <v>0.1073074026389804</v>
      </c>
      <c r="L12959" t="n">
        <v>-0.001076315718524892</v>
      </c>
      <c r="M12959" t="n">
        <v>0.0690423049280168</v>
      </c>
      <c r="N12959" t="n">
        <v>0.09844574922334226</v>
      </c>
      <c r="O12959" t="n">
        <v>-0.0004277499342156676</v>
      </c>
      <c r="P12959" t="n">
        <v>0.1053306950741474</v>
      </c>
      <c r="Q12959" t="n">
        <v>0.1076166603924798</v>
      </c>
      <c r="R12959" t="n">
        <v>-0.001248049601277703</v>
      </c>
    </row>
    <row r="12960">
      <c r="F12960" t="n">
        <v>0.1001171155768687</v>
      </c>
      <c r="G12960" t="n">
        <v>0.1237942036501451</v>
      </c>
      <c r="H12960" t="n">
        <v>-0.001005996177368748</v>
      </c>
      <c r="J12960" t="n">
        <v>0.03250835839842103</v>
      </c>
      <c r="K12960" t="n">
        <v>0.1073157378419196</v>
      </c>
      <c r="L12960" t="n">
        <v>-0.001076848522403367</v>
      </c>
      <c r="M12960" t="n">
        <v>0.06906490690810543</v>
      </c>
      <c r="N12960" t="n">
        <v>0.09845339608905791</v>
      </c>
      <c r="O12960" t="n">
        <v>-0.0004271603944512736</v>
      </c>
      <c r="P12960" t="n">
        <v>0.1050833024623822</v>
      </c>
      <c r="Q12960" t="n">
        <v>0.1076250196173044</v>
      </c>
      <c r="R12960" t="n">
        <v>-0.001246012929326851</v>
      </c>
    </row>
    <row r="12961">
      <c r="F12961" t="n">
        <v>0.1002174768575676</v>
      </c>
      <c r="G12961" t="n">
        <v>0.1238038187339238</v>
      </c>
      <c r="H12961" t="n">
        <v>-0.001006499427082289</v>
      </c>
      <c r="J12961" t="n">
        <v>0.03248408089817564</v>
      </c>
      <c r="K12961" t="n">
        <v>0.1073240730448588</v>
      </c>
      <c r="L12961" t="n">
        <v>-0.001077386731380978</v>
      </c>
      <c r="M12961" t="n">
        <v>0.06924090093161514</v>
      </c>
      <c r="N12961" t="n">
        <v>0.09846104295477356</v>
      </c>
      <c r="O12961" t="n">
        <v>-0.0004270749794553826</v>
      </c>
      <c r="P12961" t="n">
        <v>0.1050133972169597</v>
      </c>
      <c r="Q12961" t="n">
        <v>0.1076333788421291</v>
      </c>
      <c r="R12961" t="n">
        <v>-0.001245639125448053</v>
      </c>
    </row>
    <row r="12962">
      <c r="F12962" t="n">
        <v>0.1000474749125336</v>
      </c>
      <c r="G12962" t="n">
        <v>0.1238134338177024</v>
      </c>
      <c r="H12962" t="n">
        <v>-0.001007505926509371</v>
      </c>
      <c r="J12962" t="n">
        <v>0.03250105780109604</v>
      </c>
      <c r="K12962" t="n">
        <v>0.1073324082477979</v>
      </c>
      <c r="L12962" t="n">
        <v>-0.001077171447789933</v>
      </c>
      <c r="M12962" t="n">
        <v>0.06928541681398073</v>
      </c>
      <c r="N12962" t="n">
        <v>0.09846868982048922</v>
      </c>
      <c r="O12962" t="n">
        <v>-0.0004273739319410013</v>
      </c>
      <c r="P12962" t="n">
        <v>0.1048369977814188</v>
      </c>
      <c r="Q12962" t="n">
        <v>0.1076417380669537</v>
      </c>
      <c r="R12962" t="n">
        <v>-0.001245639125448053</v>
      </c>
    </row>
    <row r="12963">
      <c r="F12963" t="n">
        <v>0.1001478365298255</v>
      </c>
      <c r="G12963" t="n">
        <v>0.1238230489014811</v>
      </c>
      <c r="H12963" t="n">
        <v>-0.001007103326738538</v>
      </c>
      <c r="J12963" t="n">
        <v>0.03255928981997509</v>
      </c>
      <c r="K12963" t="n">
        <v>0.1073407434507371</v>
      </c>
      <c r="L12963" t="n">
        <v>-0.001077386731380978</v>
      </c>
      <c r="M12963" t="n">
        <v>0.06926419312877605</v>
      </c>
      <c r="N12963" t="n">
        <v>0.09847633668620488</v>
      </c>
      <c r="O12963" t="n">
        <v>-0.0004273312244430558</v>
      </c>
      <c r="P12963" t="n">
        <v>0.1049445812620828</v>
      </c>
      <c r="Q12963" t="n">
        <v>0.1076500972917784</v>
      </c>
      <c r="R12963" t="n">
        <v>-0.001246262131912716</v>
      </c>
    </row>
    <row r="12964">
      <c r="F12964" t="n">
        <v>0.1001343603052451</v>
      </c>
      <c r="G12964" t="n">
        <v>0.1238326639852597</v>
      </c>
      <c r="H12964" t="n">
        <v>-0.00100541736429929</v>
      </c>
      <c r="J12964" t="n">
        <v>0.0325762674085063</v>
      </c>
      <c r="K12964" t="n">
        <v>0.1073490786536763</v>
      </c>
      <c r="L12964" t="n">
        <v>-0.001076412308657182</v>
      </c>
      <c r="M12964" t="n">
        <v>0.06928679595708437</v>
      </c>
      <c r="N12964" t="n">
        <v>0.09848398355192053</v>
      </c>
      <c r="O12964" t="n">
        <v>-0.0004262731019081294</v>
      </c>
      <c r="P12964" t="n">
        <v>0.1053006521577274</v>
      </c>
      <c r="Q12964" t="n">
        <v>0.107658456516603</v>
      </c>
      <c r="R12964" t="n">
        <v>-0.001245970750084159</v>
      </c>
    </row>
    <row r="12965">
      <c r="F12965" t="n">
        <v>0.1001066538427884</v>
      </c>
      <c r="G12965" t="n">
        <v>0.1238422790690384</v>
      </c>
      <c r="H12965" t="n">
        <v>-0.001005517936207292</v>
      </c>
      <c r="J12965" t="n">
        <v>0.03251898556003502</v>
      </c>
      <c r="K12965" t="n">
        <v>0.1073574138566155</v>
      </c>
      <c r="L12965" t="n">
        <v>-0.001077273352399733</v>
      </c>
      <c r="M12965" t="n">
        <v>0.0692217452573497</v>
      </c>
      <c r="N12965" t="n">
        <v>0.09849163041763619</v>
      </c>
      <c r="O12965" t="n">
        <v>-0.0004262731019081294</v>
      </c>
      <c r="P12965" t="n">
        <v>0.1051952482390632</v>
      </c>
      <c r="Q12965" t="n">
        <v>0.1076668157414277</v>
      </c>
      <c r="R12965" t="n">
        <v>-0.001244725526468245</v>
      </c>
    </row>
    <row r="12966">
      <c r="F12966" t="n">
        <v>0.1002070168301068</v>
      </c>
      <c r="G12966" t="n">
        <v>0.123851894152817</v>
      </c>
      <c r="H12966" t="n">
        <v>-0.00100541736429929</v>
      </c>
      <c r="J12966" t="n">
        <v>0.03250295868494454</v>
      </c>
      <c r="K12966" t="n">
        <v>0.1073657490595546</v>
      </c>
      <c r="L12966" t="n">
        <v>-0.001076950460996276</v>
      </c>
      <c r="M12966" t="n">
        <v>0.06902521324659666</v>
      </c>
      <c r="N12966" t="n">
        <v>0.09849927728335184</v>
      </c>
      <c r="O12966" t="n">
        <v>-0.0004266995455875093</v>
      </c>
      <c r="P12966" t="n">
        <v>0.1049833486046066</v>
      </c>
      <c r="Q12966" t="n">
        <v>0.1076751749662523</v>
      </c>
      <c r="R12966" t="n">
        <v>-0.001246468839530525</v>
      </c>
    </row>
    <row r="12967">
      <c r="F12967" t="n">
        <v>0.1000654695670672</v>
      </c>
      <c r="G12967" t="n">
        <v>0.1238615092365957</v>
      </c>
      <c r="H12967" t="n">
        <v>-0.001006423083379313</v>
      </c>
      <c r="J12967" t="n">
        <v>0.03259419684431783</v>
      </c>
      <c r="K12967" t="n">
        <v>0.1073740842624938</v>
      </c>
      <c r="L12967" t="n">
        <v>-0.001076627569592819</v>
      </c>
      <c r="M12967" t="n">
        <v>0.0692669509056775</v>
      </c>
      <c r="N12967" t="n">
        <v>0.0985069241490675</v>
      </c>
      <c r="O12967" t="n">
        <v>-0.0004264863237478193</v>
      </c>
      <c r="P12967" t="n">
        <v>0.1050199367119753</v>
      </c>
      <c r="Q12967" t="n">
        <v>0.107683534191077</v>
      </c>
      <c r="R12967" t="n">
        <v>-0.001244601004106653</v>
      </c>
    </row>
    <row r="12968">
      <c r="F12968" t="n">
        <v>0.1001373727559955</v>
      </c>
      <c r="G12968" t="n">
        <v>0.1238711243203744</v>
      </c>
      <c r="H12968" t="n">
        <v>-0.001005340861385188</v>
      </c>
      <c r="J12968" t="n">
        <v>0.03247090446601085</v>
      </c>
      <c r="K12968" t="n">
        <v>0.107382419465433</v>
      </c>
      <c r="L12968" t="n">
        <v>-0.001075975955111791</v>
      </c>
      <c r="M12968" t="n">
        <v>0.06922381304507869</v>
      </c>
      <c r="N12968" t="n">
        <v>0.09851457101478316</v>
      </c>
      <c r="O12968" t="n">
        <v>-0.0004257281017609723</v>
      </c>
      <c r="P12968" t="n">
        <v>0.1051630206382911</v>
      </c>
      <c r="Q12968" t="n">
        <v>0.1076918934159016</v>
      </c>
      <c r="R12968" t="n">
        <v>-0.001243812642194202</v>
      </c>
    </row>
    <row r="12969">
      <c r="F12969" t="n">
        <v>0.1000527441369283</v>
      </c>
      <c r="G12969" t="n">
        <v>0.123880739404153</v>
      </c>
      <c r="H12969" t="n">
        <v>-0.001004838391942273</v>
      </c>
      <c r="J12969" t="n">
        <v>0.03252913849449142</v>
      </c>
      <c r="K12969" t="n">
        <v>0.1073907546683722</v>
      </c>
      <c r="L12969" t="n">
        <v>-0.001075868335992456</v>
      </c>
      <c r="M12969" t="n">
        <v>0.06926832961863</v>
      </c>
      <c r="N12969" t="n">
        <v>0.09852221788049881</v>
      </c>
      <c r="O12969" t="n">
        <v>-0.0004256003577816481</v>
      </c>
      <c r="P12969" t="n">
        <v>0.105199609393672</v>
      </c>
      <c r="Q12969" t="n">
        <v>0.1077002526407263</v>
      </c>
      <c r="R12969" t="n">
        <v>-0.001245554850997675</v>
      </c>
    </row>
    <row r="12970">
      <c r="F12970" t="n">
        <v>0.1001246476601704</v>
      </c>
      <c r="G12970" t="n">
        <v>0.1238903544879317</v>
      </c>
      <c r="H12970" t="n">
        <v>-0.001005642343050938</v>
      </c>
      <c r="J12970" t="n">
        <v>0.03253786535562425</v>
      </c>
      <c r="K12970" t="n">
        <v>0.1073990898713114</v>
      </c>
      <c r="L12970" t="n">
        <v>-0.001077267384543811</v>
      </c>
      <c r="M12970" t="n">
        <v>0.0691813639165991</v>
      </c>
      <c r="N12970" t="n">
        <v>0.09852986474621446</v>
      </c>
      <c r="O12970" t="n">
        <v>-0.0004262390776782688</v>
      </c>
      <c r="P12970" t="n">
        <v>0.1049167093733533</v>
      </c>
      <c r="Q12970" t="n">
        <v>0.1077086118655509</v>
      </c>
      <c r="R12970" t="n">
        <v>-0.001244559303109976</v>
      </c>
    </row>
    <row r="12971">
      <c r="F12971" t="n">
        <v>0.1001823213964055</v>
      </c>
      <c r="G12971" t="n">
        <v>0.1238999695717103</v>
      </c>
      <c r="H12971" t="n">
        <v>-0.001005139873608022</v>
      </c>
      <c r="J12971" t="n">
        <v>0.0324723301175243</v>
      </c>
      <c r="K12971" t="n">
        <v>0.1074074250742505</v>
      </c>
      <c r="L12971" t="n">
        <v>-0.001077267384543811</v>
      </c>
      <c r="M12971" t="n">
        <v>0.06909439763415051</v>
      </c>
      <c r="N12971" t="n">
        <v>0.09853751161193013</v>
      </c>
      <c r="O12971" t="n">
        <v>-0.0004256855204345308</v>
      </c>
      <c r="P12971" t="n">
        <v>0.1049532974692688</v>
      </c>
      <c r="Q12971" t="n">
        <v>0.1077169710903755</v>
      </c>
      <c r="R12971" t="n">
        <v>-0.001244559303109976</v>
      </c>
    </row>
    <row r="12972">
      <c r="F12972" t="n">
        <v>0.1000692302480106</v>
      </c>
      <c r="G12972" t="n">
        <v>0.1239095846554889</v>
      </c>
      <c r="H12972" t="n">
        <v>-0.001003857596875307</v>
      </c>
      <c r="J12972" t="n">
        <v>0.03258832508983178</v>
      </c>
      <c r="K12972" t="n">
        <v>0.1074157602771897</v>
      </c>
      <c r="L12972" t="n">
        <v>-0.001075539461670732</v>
      </c>
      <c r="M12972" t="n">
        <v>0.06902934466271174</v>
      </c>
      <c r="N12972" t="n">
        <v>0.09854515847764578</v>
      </c>
      <c r="O12972" t="n">
        <v>-0.0004250986989512058</v>
      </c>
      <c r="P12972" t="n">
        <v>0.1050253847142882</v>
      </c>
      <c r="Q12972" t="n">
        <v>0.1077253303152002</v>
      </c>
      <c r="R12972" t="n">
        <v>-0.001243397932504206</v>
      </c>
    </row>
    <row r="12973">
      <c r="F12973" t="n">
        <v>0.1001126734233531</v>
      </c>
      <c r="G12973" t="n">
        <v>0.1239191997392676</v>
      </c>
      <c r="H12973" t="n">
        <v>-0.001004259260413118</v>
      </c>
      <c r="J12973" t="n">
        <v>0.03253104089777778</v>
      </c>
      <c r="K12973" t="n">
        <v>0.1074240954801289</v>
      </c>
      <c r="L12973" t="n">
        <v>-0.001075647069420774</v>
      </c>
      <c r="M12973" t="n">
        <v>0.06916151689128644</v>
      </c>
      <c r="N12973" t="n">
        <v>0.09855280534336142</v>
      </c>
      <c r="O12973" t="n">
        <v>-0.000425056180577636</v>
      </c>
      <c r="P12973" t="n">
        <v>0.1048134795576446</v>
      </c>
      <c r="Q12973" t="n">
        <v>0.1077336895400248</v>
      </c>
      <c r="R12973" t="n">
        <v>-0.001243771026502757</v>
      </c>
    </row>
    <row r="12974">
      <c r="F12974" t="n">
        <v>0.1002557310305516</v>
      </c>
      <c r="G12974" t="n">
        <v>0.1239288148230463</v>
      </c>
      <c r="H12974" t="n">
        <v>-0.001004359676297571</v>
      </c>
      <c r="J12974" t="n">
        <v>0.03248200757515915</v>
      </c>
      <c r="K12974" t="n">
        <v>0.1074324306830681</v>
      </c>
      <c r="L12974" t="n">
        <v>-0.001076723146921195</v>
      </c>
      <c r="M12974" t="n">
        <v>0.06920603380036569</v>
      </c>
      <c r="N12974" t="n">
        <v>0.09856045220907708</v>
      </c>
      <c r="O12974" t="n">
        <v>-0.0004252687724454851</v>
      </c>
      <c r="P12974" t="n">
        <v>0.1048145682751</v>
      </c>
      <c r="Q12974" t="n">
        <v>0.1077420487648495</v>
      </c>
      <c r="R12974" t="n">
        <v>-0.00124489030849841</v>
      </c>
    </row>
    <row r="12975">
      <c r="F12975" t="n">
        <v>0.100128407269227</v>
      </c>
      <c r="G12975" t="n">
        <v>0.1239384299068249</v>
      </c>
      <c r="H12975" t="n">
        <v>-0.001004058428644213</v>
      </c>
      <c r="J12975" t="n">
        <v>0.03259800469407825</v>
      </c>
      <c r="K12975" t="n">
        <v>0.1074407658860072</v>
      </c>
      <c r="L12975" t="n">
        <v>-0.001076185108170985</v>
      </c>
      <c r="M12975" t="n">
        <v>0.06903140997509491</v>
      </c>
      <c r="N12975" t="n">
        <v>0.09856809907479273</v>
      </c>
      <c r="O12975" t="n">
        <v>-0.0004250136622040662</v>
      </c>
      <c r="P12975" t="n">
        <v>0.1050286528273214</v>
      </c>
      <c r="Q12975" t="n">
        <v>0.1077504079896741</v>
      </c>
      <c r="R12975" t="n">
        <v>-0.001244392849833675</v>
      </c>
    </row>
    <row r="12976">
      <c r="F12976" t="n">
        <v>0.1001291586749415</v>
      </c>
      <c r="G12976" t="n">
        <v>0.1239480449906036</v>
      </c>
      <c r="H12976" t="n">
        <v>-0.001003980983514107</v>
      </c>
      <c r="J12976" t="n">
        <v>0.03255722284545425</v>
      </c>
      <c r="K12976" t="n">
        <v>0.1074491010889464</v>
      </c>
      <c r="L12976" t="n">
        <v>-0.001076071195477088</v>
      </c>
      <c r="M12976" t="n">
        <v>0.06933889669067039</v>
      </c>
      <c r="N12976" t="n">
        <v>0.09857574594050839</v>
      </c>
      <c r="O12976" t="n">
        <v>-0.0004248947384498935</v>
      </c>
      <c r="P12976" t="n">
        <v>0.1048522449622485</v>
      </c>
      <c r="Q12976" t="n">
        <v>0.1077587672144988</v>
      </c>
      <c r="R12976" t="n">
        <v>-0.00124248616622662</v>
      </c>
    </row>
    <row r="12977">
      <c r="F12977" t="n">
        <v>0.1002437564577316</v>
      </c>
      <c r="G12977" t="n">
        <v>0.1239576600743822</v>
      </c>
      <c r="H12977" t="n">
        <v>-0.001004281997200949</v>
      </c>
      <c r="J12977" t="n">
        <v>0.03251644055503636</v>
      </c>
      <c r="K12977" t="n">
        <v>0.1074574362918856</v>
      </c>
      <c r="L12977" t="n">
        <v>-0.001076286388196912</v>
      </c>
      <c r="M12977" t="n">
        <v>0.06914235788205206</v>
      </c>
      <c r="N12977" t="n">
        <v>0.09858339280622404</v>
      </c>
      <c r="O12977" t="n">
        <v>-0.0004247673719215811</v>
      </c>
      <c r="P12977" t="n">
        <v>0.1051728294151495</v>
      </c>
      <c r="Q12977" t="n">
        <v>0.1077671264393234</v>
      </c>
      <c r="R12977" t="n">
        <v>-0.001242610452129014</v>
      </c>
    </row>
    <row r="12978">
      <c r="F12978" t="n">
        <v>0.1001733536508441</v>
      </c>
      <c r="G12978" t="n">
        <v>0.1239672751581609</v>
      </c>
      <c r="H12978" t="n">
        <v>-0.001003780307722879</v>
      </c>
      <c r="J12978" t="n">
        <v>0.03257467812230784</v>
      </c>
      <c r="K12978" t="n">
        <v>0.1074657714948248</v>
      </c>
      <c r="L12978" t="n">
        <v>-0.001075640810037442</v>
      </c>
      <c r="M12978" t="n">
        <v>0.06905538932764296</v>
      </c>
      <c r="N12978" t="n">
        <v>0.0985910396719397</v>
      </c>
      <c r="O12978" t="n">
        <v>-0.0004249796494687683</v>
      </c>
      <c r="P12978" t="n">
        <v>0.1048899218556188</v>
      </c>
      <c r="Q12978" t="n">
        <v>0.1077754856641481</v>
      </c>
      <c r="R12978" t="n">
        <v>-0.001243604739348161</v>
      </c>
    </row>
    <row r="12979">
      <c r="F12979" t="n">
        <v>0.1000887189516338</v>
      </c>
      <c r="G12979" t="n">
        <v>0.1239768902419395</v>
      </c>
      <c r="H12979" t="n">
        <v>-0.00100307794245358</v>
      </c>
      <c r="J12979" t="n">
        <v>0.03250914030144018</v>
      </c>
      <c r="K12979" t="n">
        <v>0.107474106697764</v>
      </c>
      <c r="L12979" t="n">
        <v>-0.001075640810037442</v>
      </c>
      <c r="M12979" t="n">
        <v>0.06927522142211806</v>
      </c>
      <c r="N12979" t="n">
        <v>0.09859868653765536</v>
      </c>
      <c r="O12979" t="n">
        <v>-0.0004241816979879914</v>
      </c>
      <c r="P12979" t="n">
        <v>0.1051395087609456</v>
      </c>
      <c r="Q12979" t="n">
        <v>0.1077838448889727</v>
      </c>
      <c r="R12979" t="n">
        <v>-0.001241699325713017</v>
      </c>
    </row>
    <row r="12980">
      <c r="F12980" t="n">
        <v>0.1002460109258316</v>
      </c>
      <c r="G12980" t="n">
        <v>0.1239865053257182</v>
      </c>
      <c r="H12980" t="n">
        <v>-0.001002097921079481</v>
      </c>
      <c r="J12980" t="n">
        <v>0.03254262319458266</v>
      </c>
      <c r="K12980" t="n">
        <v>0.1074824419007031</v>
      </c>
      <c r="L12980" t="n">
        <v>-0.001075419149359871</v>
      </c>
      <c r="M12980" t="n">
        <v>0.06921016711341227</v>
      </c>
      <c r="N12980" t="n">
        <v>0.09860633340337101</v>
      </c>
      <c r="O12980" t="n">
        <v>-0.0004240121270513582</v>
      </c>
      <c r="P12980" t="n">
        <v>0.1048210993755013</v>
      </c>
      <c r="Q12980" t="n">
        <v>0.1077922041137973</v>
      </c>
      <c r="R12980" t="n">
        <v>-0.001241450911323558</v>
      </c>
    </row>
    <row r="12981">
      <c r="F12981" t="n">
        <v>0.1001613753558831</v>
      </c>
      <c r="G12981" t="n">
        <v>0.1239961204094968</v>
      </c>
      <c r="H12981" t="n">
        <v>-0.00100219818100155</v>
      </c>
      <c r="J12981" t="n">
        <v>0.03255135099913728</v>
      </c>
      <c r="K12981" t="n">
        <v>0.1074907771036423</v>
      </c>
      <c r="L12981" t="n">
        <v>-0.001076494998849027</v>
      </c>
      <c r="M12981" t="n">
        <v>0.06905745431709784</v>
      </c>
      <c r="N12981" t="n">
        <v>0.09861398026908667</v>
      </c>
      <c r="O12981" t="n">
        <v>-0.0004239273415830416</v>
      </c>
      <c r="P12981" t="n">
        <v>0.1051771873790037</v>
      </c>
      <c r="Q12981" t="n">
        <v>0.107800563338622</v>
      </c>
      <c r="R12981" t="n">
        <v>-0.001242196154491936</v>
      </c>
    </row>
    <row r="12982">
      <c r="F12982" t="n">
        <v>0.1002332818468969</v>
      </c>
      <c r="G12982" t="n">
        <v>0.1240057354932755</v>
      </c>
      <c r="H12982" t="n">
        <v>-0.001003000260378102</v>
      </c>
      <c r="J12982" t="n">
        <v>0.03258483457858022</v>
      </c>
      <c r="K12982" t="n">
        <v>0.1074991123065815</v>
      </c>
      <c r="L12982" t="n">
        <v>-0.001076925338644689</v>
      </c>
      <c r="M12982" t="n">
        <v>0.069343032129106</v>
      </c>
      <c r="N12982" t="n">
        <v>0.09862162713480233</v>
      </c>
      <c r="O12982" t="n">
        <v>-0.0004238001633805667</v>
      </c>
      <c r="P12982" t="n">
        <v>0.1048232759500611</v>
      </c>
      <c r="Q12982" t="n">
        <v>0.1078089225634466</v>
      </c>
      <c r="R12982" t="n">
        <v>-0.001241450911323558</v>
      </c>
    </row>
    <row r="12983">
      <c r="F12983" t="n">
        <v>0.1002198013010054</v>
      </c>
      <c r="G12983" t="n">
        <v>0.1240153505770541</v>
      </c>
      <c r="H12983" t="n">
        <v>-0.001002599220689826</v>
      </c>
      <c r="J12983" t="n">
        <v>0.03258531085443155</v>
      </c>
      <c r="K12983" t="n">
        <v>0.1075074475095207</v>
      </c>
      <c r="L12983" t="n">
        <v>-0.001076064659053364</v>
      </c>
      <c r="M12983" t="n">
        <v>0.06929989196759198</v>
      </c>
      <c r="N12983" t="n">
        <v>0.09862927400051798</v>
      </c>
      <c r="O12983" t="n">
        <v>-0.0004239697343171999</v>
      </c>
      <c r="P12983" t="n">
        <v>0.1051438658298499</v>
      </c>
      <c r="Q12983" t="n">
        <v>0.1078172817882713</v>
      </c>
      <c r="R12983" t="n">
        <v>-0.001243189812049774</v>
      </c>
    </row>
    <row r="12984">
      <c r="F12984" t="n">
        <v>0.1001209323678108</v>
      </c>
      <c r="G12984" t="n">
        <v>0.1240249656608328</v>
      </c>
      <c r="H12984" t="n">
        <v>-0.001002420729983495</v>
      </c>
      <c r="J12984" t="n">
        <v>0.03252802332420991</v>
      </c>
      <c r="K12984" t="n">
        <v>0.1075157827124599</v>
      </c>
      <c r="L12984" t="n">
        <v>-0.001075627596735357</v>
      </c>
      <c r="M12984" t="n">
        <v>0.06916909262993193</v>
      </c>
      <c r="N12984" t="n">
        <v>0.09863692086623363</v>
      </c>
      <c r="O12984" t="n">
        <v>-0.0004234274686088692</v>
      </c>
      <c r="P12984" t="n">
        <v>0.1048964528858582</v>
      </c>
      <c r="Q12984" t="n">
        <v>0.1078256410130959</v>
      </c>
      <c r="R12984" t="n">
        <v>-0.001242278461654949</v>
      </c>
    </row>
    <row r="12985">
      <c r="F12985" t="n">
        <v>0.1001928392400997</v>
      </c>
      <c r="G12985" t="n">
        <v>0.1240345807446114</v>
      </c>
      <c r="H12985" t="n">
        <v>-0.001002520911947315</v>
      </c>
      <c r="J12985" t="n">
        <v>0.03256975945827913</v>
      </c>
      <c r="K12985" t="n">
        <v>0.1075241179153991</v>
      </c>
      <c r="L12985" t="n">
        <v>-0.001076810905422634</v>
      </c>
      <c r="M12985" t="n">
        <v>0.06912595158307072</v>
      </c>
      <c r="N12985" t="n">
        <v>0.0986445677319493</v>
      </c>
      <c r="O12985" t="n">
        <v>-0.0004232158183696365</v>
      </c>
      <c r="P12985" t="n">
        <v>0.1051460440197068</v>
      </c>
      <c r="Q12985" t="n">
        <v>0.1078340002379206</v>
      </c>
      <c r="R12985" t="n">
        <v>-0.001242526718741611</v>
      </c>
    </row>
    <row r="12986">
      <c r="F12986" t="n">
        <v>0.1000655057730103</v>
      </c>
      <c r="G12986" t="n">
        <v>0.1240441958283901</v>
      </c>
      <c r="H12986" t="n">
        <v>-0.001001519092309114</v>
      </c>
      <c r="J12986" t="n">
        <v>0.03253722745120934</v>
      </c>
      <c r="K12986" t="n">
        <v>0.1075324531183382</v>
      </c>
      <c r="L12986" t="n">
        <v>-0.001075304876184281</v>
      </c>
      <c r="M12986" t="n">
        <v>0.06908281023123644</v>
      </c>
      <c r="N12986" t="n">
        <v>0.09865221459766495</v>
      </c>
      <c r="O12986" t="n">
        <v>-0.0004232581484174831</v>
      </c>
      <c r="P12986" t="n">
        <v>0.1050051309760793</v>
      </c>
      <c r="Q12986" t="n">
        <v>0.1078423594627452</v>
      </c>
      <c r="R12986" t="n">
        <v>-0.001241906076024957</v>
      </c>
    </row>
    <row r="12987">
      <c r="F12987" t="n">
        <v>0.1001658758867557</v>
      </c>
      <c r="G12987" t="n">
        <v>0.1240538109121687</v>
      </c>
      <c r="H12987" t="n">
        <v>-0.001001819638200574</v>
      </c>
      <c r="J12987" t="n">
        <v>0.03247993873736808</v>
      </c>
      <c r="K12987" t="n">
        <v>0.1075407883212774</v>
      </c>
      <c r="L12987" t="n">
        <v>-0.001075627596735357</v>
      </c>
      <c r="M12987" t="n">
        <v>0.06936839243922116</v>
      </c>
      <c r="N12987" t="n">
        <v>0.0986598614633806</v>
      </c>
      <c r="O12987" t="n">
        <v>-0.0004233851385610227</v>
      </c>
      <c r="P12987" t="n">
        <v>0.1050417201139349</v>
      </c>
      <c r="Q12987" t="n">
        <v>0.1078507186875699</v>
      </c>
      <c r="R12987" t="n">
        <v>-0.00124240259019828</v>
      </c>
    </row>
    <row r="12988">
      <c r="F12988" t="n">
        <v>0.1001381620814335</v>
      </c>
      <c r="G12988" t="n">
        <v>0.1240634259959474</v>
      </c>
      <c r="H12988" t="n">
        <v>-0.001001440624779844</v>
      </c>
      <c r="J12988" t="n">
        <v>0.03248041456365525</v>
      </c>
      <c r="K12988" t="n">
        <v>0.1075491235242166</v>
      </c>
      <c r="L12988" t="n">
        <v>-0.001075835766252517</v>
      </c>
      <c r="M12988" t="n">
        <v>0.06912801657157991</v>
      </c>
      <c r="N12988" t="n">
        <v>0.09866750832909625</v>
      </c>
      <c r="O12988" t="n">
        <v>-0.0004225899712610674</v>
      </c>
      <c r="P12988" t="n">
        <v>0.1051848116044356</v>
      </c>
      <c r="Q12988" t="n">
        <v>0.1078590779123945</v>
      </c>
      <c r="R12988" t="n">
        <v>-0.001241243783038611</v>
      </c>
    </row>
    <row r="12989">
      <c r="F12989" t="n">
        <v>0.1000819843654487</v>
      </c>
      <c r="G12989" t="n">
        <v>0.124073041079726</v>
      </c>
      <c r="H12989" t="n">
        <v>-0.001001040208696366</v>
      </c>
      <c r="J12989" t="n">
        <v>0.03257991700555254</v>
      </c>
      <c r="K12989" t="n">
        <v>0.1075574587271557</v>
      </c>
      <c r="L12989" t="n">
        <v>-0.001076696262766216</v>
      </c>
      <c r="M12989" t="n">
        <v>0.06928211027573195</v>
      </c>
      <c r="N12989" t="n">
        <v>0.09867515519481192</v>
      </c>
      <c r="O12989" t="n">
        <v>-0.0004230549132178458</v>
      </c>
      <c r="P12989" t="n">
        <v>0.1052924030685796</v>
      </c>
      <c r="Q12989" t="n">
        <v>0.1078674371372192</v>
      </c>
      <c r="R12989" t="n">
        <v>-0.001239879233606927</v>
      </c>
    </row>
    <row r="12990">
      <c r="F12990" t="n">
        <v>0.1001538920200927</v>
      </c>
      <c r="G12990" t="n">
        <v>0.1240826561635047</v>
      </c>
      <c r="H12990" t="n">
        <v>-0.001001240416738105</v>
      </c>
      <c r="J12990" t="n">
        <v>0.03250612310594818</v>
      </c>
      <c r="K12990" t="n">
        <v>0.1075657939300949</v>
      </c>
      <c r="L12990" t="n">
        <v>-0.00107508283180303</v>
      </c>
      <c r="M12990" t="n">
        <v>0.06926088386727203</v>
      </c>
      <c r="N12990" t="n">
        <v>0.09868280206052757</v>
      </c>
      <c r="O12990" t="n">
        <v>-0.0004230549132178458</v>
      </c>
      <c r="P12990" t="n">
        <v>0.1053644941797902</v>
      </c>
      <c r="Q12990" t="n">
        <v>0.1078757963620438</v>
      </c>
      <c r="R12990" t="n">
        <v>-0.001240995683141941</v>
      </c>
    </row>
    <row r="12991">
      <c r="F12991" t="n">
        <v>0.100254263987223</v>
      </c>
      <c r="G12991" t="n">
        <v>0.1240922712472834</v>
      </c>
      <c r="H12991" t="n">
        <v>-0.0009999608539212374</v>
      </c>
      <c r="J12991" t="n">
        <v>0.03249834686612843</v>
      </c>
      <c r="K12991" t="n">
        <v>0.1075741291330341</v>
      </c>
      <c r="L12991" t="n">
        <v>-0.001076696262766216</v>
      </c>
      <c r="M12991" t="n">
        <v>0.06921774209179193</v>
      </c>
      <c r="N12991" t="n">
        <v>0.09869044892624321</v>
      </c>
      <c r="O12991" t="n">
        <v>-0.0004224292702982268</v>
      </c>
      <c r="P12991" t="n">
        <v>0.1053300824969287</v>
      </c>
      <c r="Q12991" t="n">
        <v>0.1078841555868685</v>
      </c>
      <c r="R12991" t="n">
        <v>-0.001241119733090276</v>
      </c>
    </row>
    <row r="12992">
      <c r="F12992" t="n">
        <v>0.1002265493378015</v>
      </c>
      <c r="G12992" t="n">
        <v>0.124101886331062</v>
      </c>
      <c r="H12992" t="n">
        <v>-0.001000060880014457</v>
      </c>
      <c r="J12992" t="n">
        <v>0.03252357999687927</v>
      </c>
      <c r="K12992" t="n">
        <v>0.1075824643359733</v>
      </c>
      <c r="L12992" t="n">
        <v>-0.001075721005667931</v>
      </c>
      <c r="M12992" t="n">
        <v>0.06932800689060006</v>
      </c>
      <c r="N12992" t="n">
        <v>0.09869809579195887</v>
      </c>
      <c r="O12992" t="n">
        <v>-0.0004222604505279008</v>
      </c>
      <c r="P12992" t="n">
        <v>0.1049051577115822</v>
      </c>
      <c r="Q12992" t="n">
        <v>0.1078925148116931</v>
      </c>
      <c r="R12992" t="n">
        <v>-0.001240829841488534</v>
      </c>
    </row>
    <row r="12993">
      <c r="F12993" t="n">
        <v>0.1000849780688043</v>
      </c>
      <c r="G12993" t="n">
        <v>0.1241115014148407</v>
      </c>
      <c r="H12993" t="n">
        <v>-0.001000460984387338</v>
      </c>
      <c r="J12993" t="n">
        <v>0.03260658028653668</v>
      </c>
      <c r="K12993" t="n">
        <v>0.1075907995389125</v>
      </c>
      <c r="L12993" t="n">
        <v>-0.001075505904487034</v>
      </c>
      <c r="M12993" t="n">
        <v>0.06919720363762372</v>
      </c>
      <c r="N12993" t="n">
        <v>0.09870574265767453</v>
      </c>
      <c r="O12993" t="n">
        <v>-0.0004220072208724119</v>
      </c>
      <c r="P12993" t="n">
        <v>0.1051902557558796</v>
      </c>
      <c r="Q12993" t="n">
        <v>0.1079008740365177</v>
      </c>
      <c r="R12993" t="n">
        <v>-0.001239218213160094</v>
      </c>
    </row>
    <row r="12994">
      <c r="F12994" t="n">
        <v>0.100256511177887</v>
      </c>
      <c r="G12994" t="n">
        <v>0.1241211164986193</v>
      </c>
      <c r="H12994" t="n">
        <v>-0.001000160906107678</v>
      </c>
      <c r="J12994" t="n">
        <v>0.03258229967029419</v>
      </c>
      <c r="K12994" t="n">
        <v>0.1075991347418516</v>
      </c>
      <c r="L12994" t="n">
        <v>-0.001075936106848828</v>
      </c>
      <c r="M12994" t="n">
        <v>0.0690663995290389</v>
      </c>
      <c r="N12994" t="n">
        <v>0.09871338952339018</v>
      </c>
      <c r="O12994" t="n">
        <v>-0.0004219650159298304</v>
      </c>
      <c r="P12994" t="n">
        <v>0.1048718319599746</v>
      </c>
      <c r="Q12994" t="n">
        <v>0.1079092332613424</v>
      </c>
      <c r="R12994" t="n">
        <v>-0.001239094241750215</v>
      </c>
    </row>
    <row r="12995">
      <c r="F12995" t="n">
        <v>0.1002572598934376</v>
      </c>
      <c r="G12995" t="n">
        <v>0.124130731582398</v>
      </c>
      <c r="H12995" t="n">
        <v>-0.0009997608017347972</v>
      </c>
      <c r="J12995" t="n">
        <v>0.03254976630123436</v>
      </c>
      <c r="K12995" t="n">
        <v>0.1076074699447908</v>
      </c>
      <c r="L12995" t="n">
        <v>-0.001075290803306136</v>
      </c>
      <c r="M12995" t="n">
        <v>0.0691328338392623</v>
      </c>
      <c r="N12995" t="n">
        <v>0.09872103638910583</v>
      </c>
      <c r="O12995" t="n">
        <v>-0.0004222182455853194</v>
      </c>
      <c r="P12995" t="n">
        <v>0.1052989374917318</v>
      </c>
      <c r="Q12995" t="n">
        <v>0.107917592486167</v>
      </c>
      <c r="R12995" t="n">
        <v>-0.001240209984439134</v>
      </c>
    </row>
    <row r="12996">
      <c r="F12996" t="n">
        <v>0.1002010794639346</v>
      </c>
      <c r="G12996" t="n">
        <v>0.1241403466661766</v>
      </c>
      <c r="H12996" t="n">
        <v>-0.000999181964195248</v>
      </c>
      <c r="J12996" t="n">
        <v>0.03259975807007011</v>
      </c>
      <c r="K12996" t="n">
        <v>0.10761580514773</v>
      </c>
      <c r="L12996" t="n">
        <v>-0.001075175878866164</v>
      </c>
      <c r="M12996" t="n">
        <v>0.06930884625130321</v>
      </c>
      <c r="N12996" t="n">
        <v>0.09872868325482149</v>
      </c>
      <c r="O12996" t="n">
        <v>-0.0004212566684690257</v>
      </c>
      <c r="P12996" t="n">
        <v>0.1053710295636891</v>
      </c>
      <c r="Q12996" t="n">
        <v>0.1079259517109917</v>
      </c>
      <c r="R12996" t="n">
        <v>-0.001239672638611478</v>
      </c>
    </row>
    <row r="12997">
      <c r="F12997" t="n">
        <v>0.1002587568019739</v>
      </c>
      <c r="G12997" t="n">
        <v>0.1241499617499553</v>
      </c>
      <c r="H12997" t="n">
        <v>-0.0009997816532804908</v>
      </c>
      <c r="J12997" t="n">
        <v>0.03248469852135742</v>
      </c>
      <c r="K12997" t="n">
        <v>0.1076241403506692</v>
      </c>
      <c r="L12997" t="n">
        <v>-0.001075068339770458</v>
      </c>
      <c r="M12997" t="n">
        <v>0.06911229432106536</v>
      </c>
      <c r="N12997" t="n">
        <v>0.09873633012053715</v>
      </c>
      <c r="O12997" t="n">
        <v>-0.0004214252385644515</v>
      </c>
      <c r="P12997" t="n">
        <v>0.1049815997813634</v>
      </c>
      <c r="Q12997" t="n">
        <v>0.1079343109358163</v>
      </c>
      <c r="R12997" t="n">
        <v>-0.001238433709330435</v>
      </c>
    </row>
    <row r="12998">
      <c r="F12998" t="n">
        <v>0.1001314134644289</v>
      </c>
      <c r="G12998" t="n">
        <v>0.1241595768337339</v>
      </c>
      <c r="H12998" t="n">
        <v>-0.0009995817569187432</v>
      </c>
      <c r="J12998" t="n">
        <v>0.03257595376730987</v>
      </c>
      <c r="K12998" t="n">
        <v>0.1076324755536084</v>
      </c>
      <c r="L12998" t="n">
        <v>-0.00107603619163181</v>
      </c>
      <c r="M12998" t="n">
        <v>0.06937597043104016</v>
      </c>
      <c r="N12998" t="n">
        <v>0.0987439769862528</v>
      </c>
      <c r="O12998" t="n">
        <v>-0.0004216359511837337</v>
      </c>
      <c r="P12998" t="n">
        <v>0.1053377057458443</v>
      </c>
      <c r="Q12998" t="n">
        <v>0.1079426701606409</v>
      </c>
      <c r="R12998" t="n">
        <v>-0.001239920424467687</v>
      </c>
    </row>
    <row r="12999">
      <c r="F12999" t="n">
        <v>0.1002317880791307</v>
      </c>
      <c r="G12999" t="n">
        <v>0.1241691919175126</v>
      </c>
      <c r="H12999" t="n">
        <v>-0.0009988027086148123</v>
      </c>
      <c r="J12999" t="n">
        <v>0.03257643048942743</v>
      </c>
      <c r="K12999" t="n">
        <v>0.1076408107565475</v>
      </c>
      <c r="L12999" t="n">
        <v>-0.00107603619163181</v>
      </c>
      <c r="M12999" t="n">
        <v>0.06933282766014365</v>
      </c>
      <c r="N12999" t="n">
        <v>0.09875162385196845</v>
      </c>
      <c r="O12999" t="n">
        <v>-0.000421762378755303</v>
      </c>
      <c r="P12999" t="n">
        <v>0.1051967868404171</v>
      </c>
      <c r="Q12999" t="n">
        <v>0.1079510293854656</v>
      </c>
      <c r="R12999" t="n">
        <v>-0.001238681495186644</v>
      </c>
    </row>
    <row r="13000">
      <c r="F13000" t="n">
        <v>0.1001329079814244</v>
      </c>
      <c r="G13000" t="n">
        <v>0.1241788070012912</v>
      </c>
      <c r="H13000" t="n">
        <v>-0.0009997015411693101</v>
      </c>
      <c r="J13000" t="n">
        <v>0.03260166546260265</v>
      </c>
      <c r="K13000" t="n">
        <v>0.1076491459594867</v>
      </c>
      <c r="L13000" t="n">
        <v>-0.001075490854711998</v>
      </c>
      <c r="M13000" t="n">
        <v>0.06911435803240237</v>
      </c>
      <c r="N13000" t="n">
        <v>0.09875927071768412</v>
      </c>
      <c r="O13000" t="n">
        <v>-0.0004210544267190463</v>
      </c>
      <c r="P13000" t="n">
        <v>0.1048783568247485</v>
      </c>
      <c r="Q13000" t="n">
        <v>0.1079593886102903</v>
      </c>
      <c r="R13000" t="n">
        <v>-0.001237773587950389</v>
      </c>
    </row>
    <row r="13001">
      <c r="F13001" t="n">
        <v>0.100162120211138</v>
      </c>
      <c r="G13001" t="n">
        <v>0.1241884220850699</v>
      </c>
      <c r="H13001" t="n">
        <v>-0.000998503097763313</v>
      </c>
      <c r="J13001" t="n">
        <v>0.03255262567490826</v>
      </c>
      <c r="K13001" t="n">
        <v>0.1076574811624259</v>
      </c>
      <c r="L13001" t="n">
        <v>-0.001075168271972132</v>
      </c>
      <c r="M13001" t="n">
        <v>0.06929037297855373</v>
      </c>
      <c r="N13001" t="n">
        <v>0.09876691758339977</v>
      </c>
      <c r="O13001" t="n">
        <v>-0.0004210123465244911</v>
      </c>
      <c r="P13001" t="n">
        <v>0.1051634612632364</v>
      </c>
      <c r="Q13001" t="n">
        <v>0.1079677478351149</v>
      </c>
      <c r="R13001" t="n">
        <v>-0.001239383176491287</v>
      </c>
    </row>
    <row r="13002">
      <c r="F13002" t="n">
        <v>0.1001059364183076</v>
      </c>
      <c r="G13002" t="n">
        <v>0.1241980371688485</v>
      </c>
      <c r="H13002" t="n">
        <v>-0.0009982034869118138</v>
      </c>
      <c r="J13002" t="n">
        <v>0.03257786085865422</v>
      </c>
      <c r="K13002" t="n">
        <v>0.1076658163653651</v>
      </c>
      <c r="L13002" t="n">
        <v>-0.001074953216812222</v>
      </c>
      <c r="M13002" t="n">
        <v>0.06926914538647724</v>
      </c>
      <c r="N13002" t="n">
        <v>0.09877456444911542</v>
      </c>
      <c r="O13002" t="n">
        <v>-0.0004210544267190463</v>
      </c>
      <c r="P13002" t="n">
        <v>0.1048805313199573</v>
      </c>
      <c r="Q13002" t="n">
        <v>0.1079761070599395</v>
      </c>
      <c r="R13002" t="n">
        <v>-0.001239135547484995</v>
      </c>
    </row>
    <row r="13003">
      <c r="F13003" t="n">
        <v>0.1001636139797818</v>
      </c>
      <c r="G13003" t="n">
        <v>0.1242076522526272</v>
      </c>
      <c r="H13003" t="n">
        <v>-0.0009986029680471463</v>
      </c>
      <c r="J13003" t="n">
        <v>0.032578337716011</v>
      </c>
      <c r="K13003" t="n">
        <v>0.1076741515683042</v>
      </c>
      <c r="L13003" t="n">
        <v>-0.001074845689232267</v>
      </c>
      <c r="M13003" t="n">
        <v>0.06920408557616037</v>
      </c>
      <c r="N13003" t="n">
        <v>0.09878221131483107</v>
      </c>
      <c r="O13003" t="n">
        <v>-0.0004208861059408256</v>
      </c>
      <c r="P13003" t="n">
        <v>0.1049526232069301</v>
      </c>
      <c r="Q13003" t="n">
        <v>0.1079844662847642</v>
      </c>
      <c r="R13003" t="n">
        <v>-0.001238764103975557</v>
      </c>
    </row>
    <row r="13004">
      <c r="F13004" t="n">
        <v>0.100135894921078</v>
      </c>
      <c r="G13004" t="n">
        <v>0.1242172673364058</v>
      </c>
      <c r="H13004" t="n">
        <v>-0.0009982233982102258</v>
      </c>
      <c r="J13004" t="n">
        <v>0.03256230874776417</v>
      </c>
      <c r="K13004" t="n">
        <v>0.1076824867712434</v>
      </c>
      <c r="L13004" t="n">
        <v>-0.001075805527945951</v>
      </c>
      <c r="M13004" t="n">
        <v>0.06918285751142431</v>
      </c>
      <c r="N13004" t="n">
        <v>0.09878985818054674</v>
      </c>
      <c r="O13004" t="n">
        <v>-0.0004201795479178267</v>
      </c>
      <c r="P13004" t="n">
        <v>0.1049182080567919</v>
      </c>
      <c r="Q13004" t="n">
        <v>0.1079928255095888</v>
      </c>
      <c r="R13004" t="n">
        <v>-0.001236990143026621</v>
      </c>
    </row>
    <row r="13005">
      <c r="F13005" t="n">
        <v>0.1001793399643929</v>
      </c>
      <c r="G13005" t="n">
        <v>0.1242268824201845</v>
      </c>
      <c r="H13005" t="n">
        <v>-0.0009989219450249284</v>
      </c>
      <c r="J13005" t="n">
        <v>0.03259579748686162</v>
      </c>
      <c r="K13005" t="n">
        <v>0.1076908219741826</v>
      </c>
      <c r="L13005" t="n">
        <v>-0.001075805527945951</v>
      </c>
      <c r="M13005" t="n">
        <v>0.06933695858256092</v>
      </c>
      <c r="N13005" t="n">
        <v>0.09879750504626239</v>
      </c>
      <c r="O13005" t="n">
        <v>-0.0004202215658726185</v>
      </c>
      <c r="P13005" t="n">
        <v>0.1051678132740181</v>
      </c>
      <c r="Q13005" t="n">
        <v>0.1080011847344135</v>
      </c>
      <c r="R13005" t="n">
        <v>-0.001236866406891477</v>
      </c>
    </row>
    <row r="13006">
      <c r="F13006" t="n">
        <v>0.100251251259911</v>
      </c>
      <c r="G13006" t="n">
        <v>0.1242364975039631</v>
      </c>
      <c r="H13006" t="n">
        <v>-0.0009986225678186272</v>
      </c>
      <c r="J13006" t="n">
        <v>0.03259627454095029</v>
      </c>
      <c r="K13006" t="n">
        <v>0.1076991571771218</v>
      </c>
      <c r="L13006" t="n">
        <v>-0.001076020560032289</v>
      </c>
      <c r="M13006" t="n">
        <v>0.06920614957442292</v>
      </c>
      <c r="N13006" t="n">
        <v>0.09880515191197804</v>
      </c>
      <c r="O13006" t="n">
        <v>-0.0004205997274657445</v>
      </c>
      <c r="P13006" t="n">
        <v>0.1048848796205725</v>
      </c>
      <c r="Q13006" t="n">
        <v>0.1080095439592381</v>
      </c>
      <c r="R13006" t="n">
        <v>-0.001238227504378053</v>
      </c>
    </row>
    <row r="13007">
      <c r="F13007" t="n">
        <v>0.1002377647405133</v>
      </c>
      <c r="G13007" t="n">
        <v>0.1242461125877418</v>
      </c>
      <c r="H13007" t="n">
        <v>-0.000998323190612326</v>
      </c>
      <c r="J13007" t="n">
        <v>0.03249771475638211</v>
      </c>
      <c r="K13007" t="n">
        <v>0.107707492380061</v>
      </c>
      <c r="L13007" t="n">
        <v>-0.001074622851471096</v>
      </c>
      <c r="M13007" t="n">
        <v>0.06911917231186976</v>
      </c>
      <c r="N13007" t="n">
        <v>0.09881279877769371</v>
      </c>
      <c r="O13007" t="n">
        <v>-0.0004202635838274103</v>
      </c>
      <c r="P13007" t="n">
        <v>0.1051344861364097</v>
      </c>
      <c r="Q13007" t="n">
        <v>0.1080179031840628</v>
      </c>
      <c r="R13007" t="n">
        <v>-0.001236990143026621</v>
      </c>
    </row>
    <row r="13008">
      <c r="F13008" t="n">
        <v>0.1001815784800033</v>
      </c>
      <c r="G13008" t="n">
        <v>0.1242557276715204</v>
      </c>
      <c r="H13008" t="n">
        <v>-0.0009981425021371852</v>
      </c>
      <c r="J13008" t="n">
        <v>0.0326137349912814</v>
      </c>
      <c r="K13008" t="n">
        <v>0.1077158275830001</v>
      </c>
      <c r="L13008" t="n">
        <v>-0.001075689880090408</v>
      </c>
      <c r="M13008" t="n">
        <v>0.06918560905394114</v>
      </c>
      <c r="N13008" t="n">
        <v>0.09882044564340935</v>
      </c>
      <c r="O13008" t="n">
        <v>-0.0004194321793897858</v>
      </c>
      <c r="P13008" t="n">
        <v>0.1053485912104699</v>
      </c>
      <c r="Q13008" t="n">
        <v>0.1080262624088874</v>
      </c>
      <c r="R13008" t="n">
        <v>-0.001236949215813736</v>
      </c>
    </row>
    <row r="13009">
      <c r="F13009" t="n">
        <v>0.1002107907283956</v>
      </c>
      <c r="G13009" t="n">
        <v>0.1242653427552991</v>
      </c>
      <c r="H13009" t="n">
        <v>-0.0009979430730658293</v>
      </c>
      <c r="J13009" t="n">
        <v>0.03250692105738502</v>
      </c>
      <c r="K13009" t="n">
        <v>0.1077241627859393</v>
      </c>
      <c r="L13009" t="n">
        <v>-0.001075259862149136</v>
      </c>
      <c r="M13009" t="n">
        <v>0.06929587905469806</v>
      </c>
      <c r="N13009" t="n">
        <v>0.098828092509125</v>
      </c>
      <c r="O13009" t="n">
        <v>-0.0004197258700225484</v>
      </c>
      <c r="P13009" t="n">
        <v>0.1053141764250702</v>
      </c>
      <c r="Q13009" t="n">
        <v>0.1080346216337121</v>
      </c>
      <c r="R13009" t="n">
        <v>-0.001237567504934907</v>
      </c>
    </row>
    <row r="13010">
      <c r="F13010" t="n">
        <v>0.1001546033715588</v>
      </c>
      <c r="G13010" t="n">
        <v>0.1242749578390777</v>
      </c>
      <c r="H13010" t="n">
        <v>-0.0009976439294587952</v>
      </c>
      <c r="J13010" t="n">
        <v>0.03255691701658747</v>
      </c>
      <c r="K13010" t="n">
        <v>0.1077324979888785</v>
      </c>
      <c r="L13010" t="n">
        <v>-0.001074507330751911</v>
      </c>
      <c r="M13010" t="n">
        <v>0.06927465067221034</v>
      </c>
      <c r="N13010" t="n">
        <v>0.09883573937484065</v>
      </c>
      <c r="O13010" t="n">
        <v>-0.0004198517374365896</v>
      </c>
      <c r="P13010" t="n">
        <v>0.1050312394969953</v>
      </c>
      <c r="Q13010" t="n">
        <v>0.1080429808585367</v>
      </c>
      <c r="R13010" t="n">
        <v>-0.001237443847110673</v>
      </c>
    </row>
    <row r="13011">
      <c r="F13011" t="n">
        <v>0.1002122821433331</v>
      </c>
      <c r="G13011" t="n">
        <v>0.1242845729228564</v>
      </c>
      <c r="H13011" t="n">
        <v>-0.0009981425021371852</v>
      </c>
      <c r="J13011" t="n">
        <v>0.03259866031832914</v>
      </c>
      <c r="K13011" t="n">
        <v>0.1077408331918177</v>
      </c>
      <c r="L13011" t="n">
        <v>-0.00107558237560509</v>
      </c>
      <c r="M13011" t="n">
        <v>0.06925342212207805</v>
      </c>
      <c r="N13011" t="n">
        <v>0.09884338624055632</v>
      </c>
      <c r="O13011" t="n">
        <v>-0.0004188955496064222</v>
      </c>
      <c r="P13011" t="n">
        <v>0.1052453460292014</v>
      </c>
      <c r="Q13011" t="n">
        <v>0.1080513400833613</v>
      </c>
      <c r="R13011" t="n">
        <v>-0.001236413603421073</v>
      </c>
    </row>
    <row r="13012">
      <c r="F13012" t="n">
        <v>0.1002841947727756</v>
      </c>
      <c r="G13012" t="n">
        <v>0.124294188006635</v>
      </c>
      <c r="H13012" t="n">
        <v>-0.0009962672089995496</v>
      </c>
      <c r="J13012" t="n">
        <v>0.03255787101962748</v>
      </c>
      <c r="K13012" t="n">
        <v>0.1077491683947569</v>
      </c>
      <c r="L13012" t="n">
        <v>-0.001076003992806884</v>
      </c>
      <c r="M13012" t="n">
        <v>0.06927602669298491</v>
      </c>
      <c r="N13012" t="n">
        <v>0.09885103310627197</v>
      </c>
      <c r="O13012" t="n">
        <v>-0.000418811762117752</v>
      </c>
      <c r="P13012" t="n">
        <v>0.1053174404428709</v>
      </c>
      <c r="Q13012" t="n">
        <v>0.108059699308186</v>
      </c>
      <c r="R13012" t="n">
        <v>-0.001235795705568289</v>
      </c>
    </row>
    <row r="13013">
      <c r="F13013" t="n">
        <v>0.1002137728559601</v>
      </c>
      <c r="G13013" t="n">
        <v>0.1243038030904137</v>
      </c>
      <c r="H13013" t="n">
        <v>-0.0009962672089995496</v>
      </c>
      <c r="J13013" t="n">
        <v>0.03259961486579353</v>
      </c>
      <c r="K13013" t="n">
        <v>0.107757503597696</v>
      </c>
      <c r="L13013" t="n">
        <v>-0.001076003992806884</v>
      </c>
      <c r="M13013" t="n">
        <v>0.06907946424018191</v>
      </c>
      <c r="N13013" t="n">
        <v>0.09885867997198762</v>
      </c>
      <c r="O13013" t="n">
        <v>-0.0004188955496064222</v>
      </c>
      <c r="P13013" t="n">
        <v>0.1051765145333235</v>
      </c>
      <c r="Q13013" t="n">
        <v>0.1080680585330106</v>
      </c>
      <c r="R13013" t="n">
        <v>-0.001235672125997732</v>
      </c>
    </row>
    <row r="13014">
      <c r="F13014" t="n">
        <v>0.1002714522928154</v>
      </c>
      <c r="G13014" t="n">
        <v>0.1243134181741923</v>
      </c>
      <c r="H13014" t="n">
        <v>-0.0009962672089995496</v>
      </c>
      <c r="J13014" t="n">
        <v>0.03255057175123191</v>
      </c>
      <c r="K13014" t="n">
        <v>0.1077658388006352</v>
      </c>
      <c r="L13014" t="n">
        <v>-0.001075574021181386</v>
      </c>
      <c r="M13014" t="n">
        <v>0.06908015155636604</v>
      </c>
      <c r="N13014" t="n">
        <v>0.09886632683770329</v>
      </c>
      <c r="O13014" t="n">
        <v>-0.0004191469120724326</v>
      </c>
      <c r="P13014" t="n">
        <v>0.1049290770202944</v>
      </c>
      <c r="Q13014" t="n">
        <v>0.1080764177578353</v>
      </c>
      <c r="R13014" t="n">
        <v>-0.001237031501273857</v>
      </c>
    </row>
    <row r="13015">
      <c r="F13015" t="n">
        <v>0.1001583282235431</v>
      </c>
      <c r="G13015" t="n">
        <v>0.124323033257971</v>
      </c>
      <c r="H13015" t="n">
        <v>-0.0009971639391606652</v>
      </c>
      <c r="J13015" t="n">
        <v>0.03260882300256299</v>
      </c>
      <c r="K13015" t="n">
        <v>0.1077741740035744</v>
      </c>
      <c r="L13015" t="n">
        <v>-0.001075887876160326</v>
      </c>
      <c r="M13015" t="n">
        <v>0.06934384104988731</v>
      </c>
      <c r="N13015" t="n">
        <v>0.09887397370341894</v>
      </c>
      <c r="O13015" t="n">
        <v>-0.0004193144870497729</v>
      </c>
      <c r="P13015" t="n">
        <v>0.1048946599327747</v>
      </c>
      <c r="Q13015" t="n">
        <v>0.1080847769826599</v>
      </c>
      <c r="R13015" t="n">
        <v>-0.001235672125997732</v>
      </c>
    </row>
    <row r="13016">
      <c r="F13016" t="n">
        <v>0.1002587088112634</v>
      </c>
      <c r="G13016" t="n">
        <v>0.1243326483417496</v>
      </c>
      <c r="H13016" t="n">
        <v>-0.0009953893700412144</v>
      </c>
      <c r="J13016" t="n">
        <v>0.03253501892518031</v>
      </c>
      <c r="K13016" t="n">
        <v>0.1077825092065136</v>
      </c>
      <c r="L13016" t="n">
        <v>-0.001075028025709848</v>
      </c>
      <c r="M13016" t="n">
        <v>0.06936644605015302</v>
      </c>
      <c r="N13016" t="n">
        <v>0.09888162056913459</v>
      </c>
      <c r="O13016" t="n">
        <v>-0.0004184850657951382</v>
      </c>
      <c r="P13016" t="n">
        <v>0.1048957463464824</v>
      </c>
      <c r="Q13016" t="n">
        <v>0.1080931362074846</v>
      </c>
      <c r="R13016" t="n">
        <v>-0.001235013742495327</v>
      </c>
    </row>
    <row r="13017">
      <c r="F13017" t="n">
        <v>0.1002594535994075</v>
      </c>
      <c r="G13017" t="n">
        <v>0.1243422634255283</v>
      </c>
      <c r="H13017" t="n">
        <v>-0.0009959867231338576</v>
      </c>
      <c r="J13017" t="n">
        <v>0.03258501726684476</v>
      </c>
      <c r="K13017" t="n">
        <v>0.1077908444094527</v>
      </c>
      <c r="L13017" t="n">
        <v>-0.001074920544403539</v>
      </c>
      <c r="M13017" t="n">
        <v>0.06916988127641033</v>
      </c>
      <c r="N13017" t="n">
        <v>0.09888926743485024</v>
      </c>
      <c r="O13017" t="n">
        <v>-0.0004181922433780485</v>
      </c>
      <c r="P13017" t="n">
        <v>0.1053938870901817</v>
      </c>
      <c r="Q13017" t="n">
        <v>0.1081014954323092</v>
      </c>
      <c r="R13017" t="n">
        <v>-0.001234643238372579</v>
      </c>
    </row>
    <row r="13018">
      <c r="F13018" t="n">
        <v>0.1002744320951398</v>
      </c>
      <c r="G13018" t="n">
        <v>0.124351878509307</v>
      </c>
      <c r="H13018" t="n">
        <v>-0.0009957876054363097</v>
      </c>
      <c r="J13018" t="n">
        <v>0.03260200182552296</v>
      </c>
      <c r="K13018" t="n">
        <v>0.1077991796123919</v>
      </c>
      <c r="L13018" t="n">
        <v>-0.001075672913547706</v>
      </c>
      <c r="M13018" t="n">
        <v>0.06906098346246467</v>
      </c>
      <c r="N13018" t="n">
        <v>0.09889691430056591</v>
      </c>
      <c r="O13018" t="n">
        <v>-0.0004185268975690082</v>
      </c>
      <c r="P13018" t="n">
        <v>0.1052884629297245</v>
      </c>
      <c r="Q13018" t="n">
        <v>0.1081098546571339</v>
      </c>
      <c r="R13018" t="n">
        <v>-0.001235631249366575</v>
      </c>
    </row>
    <row r="13019">
      <c r="F13019" t="n">
        <v>0.1000901351490099</v>
      </c>
      <c r="G13019" t="n">
        <v>0.1243614935930856</v>
      </c>
      <c r="H13019" t="n">
        <v>-0.0009953893700412144</v>
      </c>
      <c r="J13019" t="n">
        <v>0.03255295744867528</v>
      </c>
      <c r="K13019" t="n">
        <v>0.1078075148153311</v>
      </c>
      <c r="L13019" t="n">
        <v>-0.001075028025709848</v>
      </c>
      <c r="M13019" t="n">
        <v>0.06930275894073076</v>
      </c>
      <c r="N13019" t="n">
        <v>0.09890456116628156</v>
      </c>
      <c r="O13019" t="n">
        <v>-0.0004184432340212682</v>
      </c>
      <c r="P13019" t="n">
        <v>0.104970013446634</v>
      </c>
      <c r="Q13019" t="n">
        <v>0.1081182138819585</v>
      </c>
      <c r="R13019" t="n">
        <v>-0.001235384246618076</v>
      </c>
    </row>
    <row r="13020">
      <c r="F13020" t="n">
        <v>0.1002616869063324</v>
      </c>
      <c r="G13020" t="n">
        <v>0.1243711086768642</v>
      </c>
      <c r="H13020" t="n">
        <v>-0.000994611320911442</v>
      </c>
      <c r="J13020" t="n">
        <v>0.03261946423123881</v>
      </c>
      <c r="K13020" t="n">
        <v>0.1078158500182703</v>
      </c>
      <c r="L13020" t="n">
        <v>-0.001075234199382613</v>
      </c>
      <c r="M13020" t="n">
        <v>0.06934728115180955</v>
      </c>
      <c r="N13020" t="n">
        <v>0.09891220803199721</v>
      </c>
      <c r="O13020" t="n">
        <v>-0.0004176989339915726</v>
      </c>
      <c r="P13020" t="n">
        <v>0.105113116690756</v>
      </c>
      <c r="Q13020" t="n">
        <v>0.1081265731067831</v>
      </c>
      <c r="R13020" t="n">
        <v>-0.001234726047445462</v>
      </c>
    </row>
    <row r="13021">
      <c r="F13021" t="n">
        <v>0.1002908992029589</v>
      </c>
      <c r="G13021" t="n">
        <v>0.1243807237606429</v>
      </c>
      <c r="H13021" t="n">
        <v>-0.0009958050932510035</v>
      </c>
      <c r="J13021" t="n">
        <v>0.03259518066609429</v>
      </c>
      <c r="K13021" t="n">
        <v>0.1078241852212094</v>
      </c>
      <c r="L13021" t="n">
        <v>-0.001074911790327326</v>
      </c>
      <c r="M13021" t="n">
        <v>0.06921646550275415</v>
      </c>
      <c r="N13021" t="n">
        <v>0.09891985489771286</v>
      </c>
      <c r="O13021" t="n">
        <v>-0.0004180330931387658</v>
      </c>
      <c r="P13021" t="n">
        <v>0.1051852121075827</v>
      </c>
      <c r="Q13021" t="n">
        <v>0.1081349323316078</v>
      </c>
      <c r="R13021" t="n">
        <v>-0.00123398550803276</v>
      </c>
    </row>
    <row r="13022">
      <c r="F13022" t="n">
        <v>0.100291643257903</v>
      </c>
      <c r="G13022" t="n">
        <v>0.1243903388444215</v>
      </c>
      <c r="H13022" t="n">
        <v>-0.0009950092450246291</v>
      </c>
      <c r="J13022" t="n">
        <v>0.03259565821289155</v>
      </c>
      <c r="K13022" t="n">
        <v>0.1078325204241486</v>
      </c>
      <c r="L13022" t="n">
        <v>-0.001074481911586944</v>
      </c>
      <c r="M13022" t="n">
        <v>0.06921715298954459</v>
      </c>
      <c r="N13022" t="n">
        <v>0.09892750176342853</v>
      </c>
      <c r="O13022" t="n">
        <v>-0.0004177407038849717</v>
      </c>
      <c r="P13022" t="n">
        <v>0.1051152901888722</v>
      </c>
      <c r="Q13022" t="n">
        <v>0.1081432915564324</v>
      </c>
      <c r="R13022" t="n">
        <v>-0.001234232354503661</v>
      </c>
    </row>
    <row r="13023">
      <c r="F13023" t="n">
        <v>0.1001215760694559</v>
      </c>
      <c r="G13023" t="n">
        <v>0.1243999539282002</v>
      </c>
      <c r="H13023" t="n">
        <v>-0.0009957056122227067</v>
      </c>
      <c r="J13023" t="n">
        <v>0.03253835894217683</v>
      </c>
      <c r="K13023" t="n">
        <v>0.1078408556270878</v>
      </c>
      <c r="L13023" t="n">
        <v>-0.001074696850957135</v>
      </c>
      <c r="M13023" t="n">
        <v>0.06930551004826099</v>
      </c>
      <c r="N13023" t="n">
        <v>0.09893514862914418</v>
      </c>
      <c r="O13023" t="n">
        <v>-0.000417247862779688</v>
      </c>
      <c r="P13023" t="n">
        <v>0.1052228904618507</v>
      </c>
      <c r="Q13023" t="n">
        <v>0.1081516507812571</v>
      </c>
      <c r="R13023" t="n">
        <v>-0.001234191613900585</v>
      </c>
    </row>
    <row r="13024">
      <c r="F13024" t="n">
        <v>0.1002504278480423</v>
      </c>
      <c r="G13024" t="n">
        <v>0.1244095690119789</v>
      </c>
      <c r="H13024" t="n">
        <v>-0.0009942310378419162</v>
      </c>
      <c r="J13024" t="n">
        <v>0.0324975668042588</v>
      </c>
      <c r="K13024" t="n">
        <v>0.107849190830027</v>
      </c>
      <c r="L13024" t="n">
        <v>-0.001074150594868413</v>
      </c>
      <c r="M13024" t="n">
        <v>0.06928428027998995</v>
      </c>
      <c r="N13024" t="n">
        <v>0.09894279549485983</v>
      </c>
      <c r="O13024" t="n">
        <v>-0.0004169976141614675</v>
      </c>
      <c r="P13024" t="n">
        <v>0.1049399402294645</v>
      </c>
      <c r="Q13024" t="n">
        <v>0.1081600100060817</v>
      </c>
      <c r="R13024" t="n">
        <v>-0.001233698233283395</v>
      </c>
    </row>
    <row r="13025">
      <c r="F13025" t="n">
        <v>0.1001515303207485</v>
      </c>
      <c r="G13025" t="n">
        <v>0.1244191840957575</v>
      </c>
      <c r="H13025" t="n">
        <v>-0.0009943304410650557</v>
      </c>
      <c r="J13025" t="n">
        <v>0.0326135989184636</v>
      </c>
      <c r="K13025" t="n">
        <v>0.1078575260329662</v>
      </c>
      <c r="L13025" t="n">
        <v>-0.001075655007466268</v>
      </c>
      <c r="M13025" t="n">
        <v>0.06910962757774955</v>
      </c>
      <c r="N13025" t="n">
        <v>0.09895044236057549</v>
      </c>
      <c r="O13025" t="n">
        <v>-0.0004172061546766512</v>
      </c>
      <c r="P13025" t="n">
        <v>0.1051895595120568</v>
      </c>
      <c r="Q13025" t="n">
        <v>0.1081683692309064</v>
      </c>
      <c r="R13025" t="n">
        <v>-0.001234068268746287</v>
      </c>
    </row>
    <row r="13026">
      <c r="F13026" t="n">
        <v>0.1000953350120327</v>
      </c>
      <c r="G13026" t="n">
        <v>0.1244287991795362</v>
      </c>
      <c r="H13026" t="n">
        <v>-0.0009945292475113346</v>
      </c>
      <c r="J13026" t="n">
        <v>0.03255629884208351</v>
      </c>
      <c r="K13026" t="n">
        <v>0.1078658612359053</v>
      </c>
      <c r="L13026" t="n">
        <v>-0.001075117717252748</v>
      </c>
      <c r="M13026" t="n">
        <v>0.06932949066689986</v>
      </c>
      <c r="N13026" t="n">
        <v>0.09895808922629114</v>
      </c>
      <c r="O13026" t="n">
        <v>-0.000417414695191835</v>
      </c>
      <c r="P13026" t="n">
        <v>0.1049066073176823</v>
      </c>
      <c r="Q13026" t="n">
        <v>0.108176728455731</v>
      </c>
      <c r="R13026" t="n">
        <v>-0.001233574888129097</v>
      </c>
    </row>
    <row r="13027">
      <c r="F13027" t="n">
        <v>0.1002384226697452</v>
      </c>
      <c r="G13027" t="n">
        <v>0.1244384142633148</v>
      </c>
      <c r="H13027" t="n">
        <v>-0.0009937509602117869</v>
      </c>
      <c r="J13027" t="n">
        <v>0.03258979242620337</v>
      </c>
      <c r="K13027" t="n">
        <v>0.1078741964388445</v>
      </c>
      <c r="L13027" t="n">
        <v>-0.001075547549423564</v>
      </c>
      <c r="M13027" t="n">
        <v>0.06935209602089434</v>
      </c>
      <c r="N13027" t="n">
        <v>0.09896573609200679</v>
      </c>
      <c r="O13027" t="n">
        <v>-0.0004174564032948717</v>
      </c>
      <c r="P13027" t="n">
        <v>0.1051207229258997</v>
      </c>
      <c r="Q13027" t="n">
        <v>0.1081850876805557</v>
      </c>
      <c r="R13027" t="n">
        <v>-0.001233081507511908</v>
      </c>
    </row>
    <row r="13028">
      <c r="F13028" t="n">
        <v>0.1001537576048326</v>
      </c>
      <c r="G13028" t="n">
        <v>0.1244480293470935</v>
      </c>
      <c r="H13028" t="n">
        <v>-0.0009936516347784825</v>
      </c>
      <c r="J13028" t="n">
        <v>0.03258201605313053</v>
      </c>
      <c r="K13028" t="n">
        <v>0.1078825316417837</v>
      </c>
      <c r="L13028" t="n">
        <v>-0.001074893576576304</v>
      </c>
      <c r="M13028" t="n">
        <v>0.06924319501680626</v>
      </c>
      <c r="N13028" t="n">
        <v>0.09897338295772244</v>
      </c>
      <c r="O13028" t="n">
        <v>-0.0004168388465946765</v>
      </c>
      <c r="P13028" t="n">
        <v>0.1052283245401641</v>
      </c>
      <c r="Q13028" t="n">
        <v>0.1081934469053803</v>
      </c>
      <c r="R13028" t="n">
        <v>-0.001233780713468618</v>
      </c>
    </row>
    <row r="13029">
      <c r="F13029" t="n">
        <v>0.1001402649777278</v>
      </c>
      <c r="G13029" t="n">
        <v>0.1244576444308721</v>
      </c>
      <c r="H13029" t="n">
        <v>-0.0009929563567453508</v>
      </c>
      <c r="J13029" t="n">
        <v>0.03260725610754542</v>
      </c>
      <c r="K13029" t="n">
        <v>0.1078908668447229</v>
      </c>
      <c r="L13029" t="n">
        <v>-0.001075430808471833</v>
      </c>
      <c r="M13029" t="n">
        <v>0.06926580017246589</v>
      </c>
      <c r="N13029" t="n">
        <v>0.09898102982343811</v>
      </c>
      <c r="O13029" t="n">
        <v>-0.0004166722609830891</v>
      </c>
      <c r="P13029" t="n">
        <v>0.1049808748632092</v>
      </c>
      <c r="Q13029" t="n">
        <v>0.108201806130205</v>
      </c>
      <c r="R13029" t="n">
        <v>-0.001232548042159328</v>
      </c>
    </row>
    <row r="13030">
      <c r="F13030" t="n">
        <v>0.1002121806769229</v>
      </c>
      <c r="G13030" t="n">
        <v>0.1244672595146508</v>
      </c>
      <c r="H13030" t="n">
        <v>-0.0009938502856450915</v>
      </c>
      <c r="J13030" t="n">
        <v>0.03255820895161886</v>
      </c>
      <c r="K13030" t="n">
        <v>0.1078992020476621</v>
      </c>
      <c r="L13030" t="n">
        <v>-0.001075538254850939</v>
      </c>
      <c r="M13030" t="n">
        <v>0.06913498026385523</v>
      </c>
      <c r="N13030" t="n">
        <v>0.09898867668915376</v>
      </c>
      <c r="O13030" t="n">
        <v>-0.000416422382565708</v>
      </c>
      <c r="P13030" t="n">
        <v>0.1054080242535709</v>
      </c>
      <c r="Q13030" t="n">
        <v>0.1082101653550296</v>
      </c>
      <c r="R13030" t="n">
        <v>-0.001233657446337689</v>
      </c>
    </row>
    <row r="13031">
      <c r="F13031" t="n">
        <v>0.1001275135962892</v>
      </c>
      <c r="G13031" t="n">
        <v>0.1244768745984294</v>
      </c>
      <c r="H13031" t="n">
        <v>-0.0009938502856450915</v>
      </c>
      <c r="J13031" t="n">
        <v>0.03260821187015257</v>
      </c>
      <c r="K13031" t="n">
        <v>0.1079075372506012</v>
      </c>
      <c r="L13031" t="n">
        <v>-0.001074239508041184</v>
      </c>
      <c r="M13031" t="n">
        <v>0.06922333900336117</v>
      </c>
      <c r="N13031" t="n">
        <v>0.09899632355486941</v>
      </c>
      <c r="O13031" t="n">
        <v>-0.0004165889681772954</v>
      </c>
      <c r="P13031" t="n">
        <v>0.1051250680781364</v>
      </c>
      <c r="Q13031" t="n">
        <v>0.1082185245798542</v>
      </c>
      <c r="R13031" t="n">
        <v>-0.001232424775028399</v>
      </c>
    </row>
    <row r="13032">
      <c r="F13032" t="n">
        <v>0.1002136645321045</v>
      </c>
      <c r="G13032" t="n">
        <v>0.1244864896822081</v>
      </c>
      <c r="H13032" t="n">
        <v>-0.0009934690645285564</v>
      </c>
      <c r="J13032" t="n">
        <v>0.03255916420863632</v>
      </c>
      <c r="K13032" t="n">
        <v>0.1079158724535404</v>
      </c>
      <c r="L13032" t="n">
        <v>-0.001074669246818278</v>
      </c>
      <c r="M13032" t="n">
        <v>0.06931169826200662</v>
      </c>
      <c r="N13032" t="n">
        <v>0.09900397042058506</v>
      </c>
      <c r="O13032" t="n">
        <v>-0.0004158895157288985</v>
      </c>
      <c r="P13032" t="n">
        <v>0.1052681762793518</v>
      </c>
      <c r="Q13032" t="n">
        <v>0.1082268838046789</v>
      </c>
      <c r="R13032" t="n">
        <v>-0.00123250760065896</v>
      </c>
    </row>
    <row r="13033">
      <c r="F13033" t="n">
        <v>0.1002571111868532</v>
      </c>
      <c r="G13033" t="n">
        <v>0.1244961047659867</v>
      </c>
      <c r="H13033" t="n">
        <v>-0.0009922780926230278</v>
      </c>
      <c r="J13033" t="n">
        <v>0.03252662463439242</v>
      </c>
      <c r="K13033" t="n">
        <v>0.1079242076564796</v>
      </c>
      <c r="L13033" t="n">
        <v>-0.001075421289678192</v>
      </c>
      <c r="M13033" t="n">
        <v>0.06907128672399146</v>
      </c>
      <c r="N13033" t="n">
        <v>0.09901161728630073</v>
      </c>
      <c r="O13033" t="n">
        <v>-0.0004158063461427114</v>
      </c>
      <c r="P13033" t="n">
        <v>0.1050207234396359</v>
      </c>
      <c r="Q13033" t="n">
        <v>0.1082352430295035</v>
      </c>
      <c r="R13033" t="n">
        <v>-0.001232753978989927</v>
      </c>
    </row>
    <row r="13034">
      <c r="F13034" t="n">
        <v>0.1001439723176199</v>
      </c>
      <c r="G13034" t="n">
        <v>0.1245057198497654</v>
      </c>
      <c r="H13034" t="n">
        <v>-0.0009928735785757921</v>
      </c>
      <c r="J13034" t="n">
        <v>0.03255186523936661</v>
      </c>
      <c r="K13034" t="n">
        <v>0.1079325428594188</v>
      </c>
      <c r="L13034" t="n">
        <v>-0.001074991550901098</v>
      </c>
      <c r="M13034" t="n">
        <v>0.06935690939800285</v>
      </c>
      <c r="N13034" t="n">
        <v>0.09901926415201638</v>
      </c>
      <c r="O13034" t="n">
        <v>-0.0004156815917634307</v>
      </c>
      <c r="P13034" t="n">
        <v>0.1048797862165604</v>
      </c>
      <c r="Q13034" t="n">
        <v>0.1082436022543282</v>
      </c>
      <c r="R13034" t="n">
        <v>-0.001232384411493477</v>
      </c>
    </row>
    <row r="13035">
      <c r="F13035" t="n">
        <v>0.1001589483991615</v>
      </c>
      <c r="G13035" t="n">
        <v>0.124515334933544</v>
      </c>
      <c r="H13035" t="n">
        <v>-0.000992194845603443</v>
      </c>
      <c r="J13035" t="n">
        <v>0.03259361498231779</v>
      </c>
      <c r="K13035" t="n">
        <v>0.1079408780623579</v>
      </c>
      <c r="L13035" t="n">
        <v>-0.001075313854983919</v>
      </c>
      <c r="M13035" t="n">
        <v>0.06931376045089677</v>
      </c>
      <c r="N13035" t="n">
        <v>0.09902691101773203</v>
      </c>
      <c r="O13035" t="n">
        <v>-0.0004156400069703371</v>
      </c>
      <c r="P13035" t="n">
        <v>0.1052004239880476</v>
      </c>
      <c r="Q13035" t="n">
        <v>0.1082519614791528</v>
      </c>
      <c r="R13035" t="n">
        <v>-0.001231522087335095</v>
      </c>
    </row>
    <row r="13036">
      <c r="F13036" t="n">
        <v>0.1003020414322577</v>
      </c>
      <c r="G13036" t="n">
        <v>0.1245249500173227</v>
      </c>
      <c r="H13036" t="n">
        <v>-0.0009914014864065587</v>
      </c>
      <c r="J13036" t="n">
        <v>0.0326106018667771</v>
      </c>
      <c r="K13036" t="n">
        <v>0.1079492132652971</v>
      </c>
      <c r="L13036" t="n">
        <v>-0.00107422988178233</v>
      </c>
      <c r="M13036" t="n">
        <v>0.06913910143560181</v>
      </c>
      <c r="N13036" t="n">
        <v>0.09903455788344769</v>
      </c>
      <c r="O13036" t="n">
        <v>-0.0004152742606839245</v>
      </c>
      <c r="P13036" t="n">
        <v>0.1052725220157293</v>
      </c>
      <c r="Q13036" t="n">
        <v>0.1082603207039775</v>
      </c>
      <c r="R13036" t="n">
        <v>-0.001231728137270663</v>
      </c>
    </row>
    <row r="13037">
      <c r="F13037" t="n">
        <v>0.1003170181212589</v>
      </c>
      <c r="G13037" t="n">
        <v>0.1245345651011013</v>
      </c>
      <c r="H13037" t="n">
        <v>-0.0009922940155030534</v>
      </c>
      <c r="J13037" t="n">
        <v>0.03258631645405907</v>
      </c>
      <c r="K13037" t="n">
        <v>0.1079575484682363</v>
      </c>
      <c r="L13037" t="n">
        <v>-0.001074981842699578</v>
      </c>
      <c r="M13037" t="n">
        <v>0.06935897181550763</v>
      </c>
      <c r="N13037" t="n">
        <v>0.09904220474916335</v>
      </c>
      <c r="O13037" t="n">
        <v>-0.0004153573072314065</v>
      </c>
      <c r="P13037" t="n">
        <v>0.1050250659052117</v>
      </c>
      <c r="Q13037" t="n">
        <v>0.1082686799288021</v>
      </c>
      <c r="R13037" t="n">
        <v>-0.001231358803496369</v>
      </c>
    </row>
    <row r="13038">
      <c r="F13038" t="n">
        <v>0.1002892886755391</v>
      </c>
      <c r="G13038" t="n">
        <v>0.12454418018488</v>
      </c>
      <c r="H13038" t="n">
        <v>-0.0009920956757038324</v>
      </c>
      <c r="J13038" t="n">
        <v>0.03252901257972136</v>
      </c>
      <c r="K13038" t="n">
        <v>0.1079658836711755</v>
      </c>
      <c r="L13038" t="n">
        <v>-0.001074122458794152</v>
      </c>
      <c r="M13038" t="n">
        <v>0.06922814863967883</v>
      </c>
      <c r="N13038" t="n">
        <v>0.099049851614879</v>
      </c>
      <c r="O13038" t="n">
        <v>-0.0004154403537788886</v>
      </c>
      <c r="P13038" t="n">
        <v>0.1051326698747193</v>
      </c>
      <c r="Q13038" t="n">
        <v>0.1082770391536268</v>
      </c>
      <c r="R13038" t="n">
        <v>-0.001231481914754467</v>
      </c>
    </row>
    <row r="13039">
      <c r="F13039" t="n">
        <v>0.1002615587554719</v>
      </c>
      <c r="G13039" t="n">
        <v>0.1245537952686586</v>
      </c>
      <c r="H13039" t="n">
        <v>-0.0009913023165069481</v>
      </c>
      <c r="J13039" t="n">
        <v>0.03262029086922116</v>
      </c>
      <c r="K13039" t="n">
        <v>0.1079742188741147</v>
      </c>
      <c r="L13039" t="n">
        <v>-0.00107422988178233</v>
      </c>
      <c r="M13039" t="n">
        <v>0.06931650960759628</v>
      </c>
      <c r="N13039" t="n">
        <v>0.09905749848059466</v>
      </c>
      <c r="O13039" t="n">
        <v>-0.0004152327374101835</v>
      </c>
      <c r="P13039" t="n">
        <v>0.1052757807121781</v>
      </c>
      <c r="Q13039" t="n">
        <v>0.1082853983784514</v>
      </c>
      <c r="R13039" t="n">
        <v>-0.001231851248528761</v>
      </c>
    </row>
    <row r="13040">
      <c r="F13040" t="n">
        <v>0.1002195928447663</v>
      </c>
      <c r="G13040" t="n">
        <v>0.1245634103524373</v>
      </c>
      <c r="H13040" t="n">
        <v>-0.0009915161104978234</v>
      </c>
      <c r="J13040" t="n">
        <v>0.03255473193673966</v>
      </c>
      <c r="K13040" t="n">
        <v>0.1079825540770538</v>
      </c>
      <c r="L13040" t="n">
        <v>-0.001074971898003203</v>
      </c>
      <c r="M13040" t="n">
        <v>0.06911992970325648</v>
      </c>
      <c r="N13040" t="n">
        <v>0.09906514534631032</v>
      </c>
      <c r="O13040" t="n">
        <v>-0.0004147842969125947</v>
      </c>
      <c r="P13040" t="n">
        <v>0.1054188923603179</v>
      </c>
      <c r="Q13040" t="n">
        <v>0.108293757603276</v>
      </c>
      <c r="R13040" t="n">
        <v>-0.001229964988890919</v>
      </c>
    </row>
    <row r="13041">
      <c r="F13041" t="n">
        <v>0.1002345686729614</v>
      </c>
      <c r="G13041" t="n">
        <v>0.124573025436216</v>
      </c>
      <c r="H13041" t="n">
        <v>-0.000990426096784504</v>
      </c>
      <c r="J13041" t="n">
        <v>0.0325304457509637</v>
      </c>
      <c r="K13041" t="n">
        <v>0.107990889279993</v>
      </c>
      <c r="L13041" t="n">
        <v>-0.001073575551612911</v>
      </c>
      <c r="M13041" t="n">
        <v>0.06918637217864748</v>
      </c>
      <c r="N13041" t="n">
        <v>0.09907279221202597</v>
      </c>
      <c r="O13041" t="n">
        <v>-0.000414535525842875</v>
      </c>
      <c r="P13041" t="n">
        <v>0.1054199788534889</v>
      </c>
      <c r="Q13041" t="n">
        <v>0.1083021168281007</v>
      </c>
      <c r="R13041" t="n">
        <v>-0.001230826222753301</v>
      </c>
    </row>
    <row r="13042">
      <c r="F13042" t="n">
        <v>0.1002068374779014</v>
      </c>
      <c r="G13042" t="n">
        <v>0.1245826405199946</v>
      </c>
      <c r="H13042" t="n">
        <v>-0.0009908224654075293</v>
      </c>
      <c r="J13042" t="n">
        <v>0.03250615931212512</v>
      </c>
      <c r="K13042" t="n">
        <v>0.1079992244829322</v>
      </c>
      <c r="L13042" t="n">
        <v>-0.001075079309263995</v>
      </c>
      <c r="M13042" t="n">
        <v>0.06909938409414954</v>
      </c>
      <c r="N13042" t="n">
        <v>0.09908043907774162</v>
      </c>
      <c r="O13042" t="n">
        <v>-0.0004148672206025012</v>
      </c>
      <c r="P13042" t="n">
        <v>0.1049239728899075</v>
      </c>
      <c r="Q13042" t="n">
        <v>0.1083104760529253</v>
      </c>
      <c r="R13042" t="n">
        <v>-0.001231318356388948</v>
      </c>
    </row>
    <row r="13043">
      <c r="F13043" t="n">
        <v>0.1001791058085133</v>
      </c>
      <c r="G13043" t="n">
        <v>0.1245922556037733</v>
      </c>
      <c r="H13043" t="n">
        <v>-0.0009906242810960165</v>
      </c>
      <c r="J13043" t="n">
        <v>0.03258918490442414</v>
      </c>
      <c r="K13043" t="n">
        <v>0.1080075596858714</v>
      </c>
      <c r="L13043" t="n">
        <v>-0.001074434841699245</v>
      </c>
      <c r="M13043" t="n">
        <v>0.0694069333716929</v>
      </c>
      <c r="N13043" t="n">
        <v>0.09908808594345728</v>
      </c>
      <c r="O13043" t="n">
        <v>-0.0004142120709788629</v>
      </c>
      <c r="P13043" t="n">
        <v>0.1050670845820032</v>
      </c>
      <c r="Q13043" t="n">
        <v>0.10831883527775</v>
      </c>
      <c r="R13043" t="n">
        <v>-0.001230048003097749</v>
      </c>
    </row>
    <row r="13044">
      <c r="F13044" t="n">
        <v>0.1002937317868484</v>
      </c>
      <c r="G13044" t="n">
        <v>0.1246018706875519</v>
      </c>
      <c r="H13044" t="n">
        <v>-0.0009907383589014022</v>
      </c>
      <c r="J13044" t="n">
        <v>0.03260617277515179</v>
      </c>
      <c r="K13044" t="n">
        <v>0.1080158948888106</v>
      </c>
      <c r="L13044" t="n">
        <v>-0.001073458123295016</v>
      </c>
      <c r="M13044" t="n">
        <v>0.06910075693075712</v>
      </c>
      <c r="N13044" t="n">
        <v>0.09909573280917293</v>
      </c>
      <c r="O13044" t="n">
        <v>-0.0004143362724993963</v>
      </c>
      <c r="P13044" t="n">
        <v>0.1048906357317758</v>
      </c>
      <c r="Q13044" t="n">
        <v>0.1083271945025746</v>
      </c>
      <c r="R13044" t="n">
        <v>-0.001229187313771312</v>
      </c>
    </row>
    <row r="13045">
      <c r="F13045" t="n">
        <v>0.1001663487052109</v>
      </c>
      <c r="G13045" t="n">
        <v>0.1246114857713305</v>
      </c>
      <c r="H13045" t="n">
        <v>-0.000989946243483532</v>
      </c>
      <c r="J13045" t="n">
        <v>0.03262316087074814</v>
      </c>
      <c r="K13045" t="n">
        <v>0.1080242300917497</v>
      </c>
      <c r="L13045" t="n">
        <v>-0.001073672922319188</v>
      </c>
      <c r="M13045" t="n">
        <v>0.06918911895053212</v>
      </c>
      <c r="N13045" t="n">
        <v>0.09910337967488858</v>
      </c>
      <c r="O13045" t="n">
        <v>-0.0004143362724993963</v>
      </c>
      <c r="P13045" t="n">
        <v>0.104927227291664</v>
      </c>
      <c r="Q13045" t="n">
        <v>0.1083355537273993</v>
      </c>
      <c r="R13045" t="n">
        <v>-0.001229310269389374</v>
      </c>
    </row>
    <row r="13046">
      <c r="F13046" t="n">
        <v>0.100195559674845</v>
      </c>
      <c r="G13046" t="n">
        <v>0.1246211008551092</v>
      </c>
      <c r="H13046" t="n">
        <v>-0.0009908373733286361</v>
      </c>
      <c r="J13046" t="n">
        <v>0.03253283504284495</v>
      </c>
      <c r="K13046" t="n">
        <v>0.1080325652946889</v>
      </c>
      <c r="L13046" t="n">
        <v>-0.001074317319391701</v>
      </c>
      <c r="M13046" t="n">
        <v>0.06914596760549449</v>
      </c>
      <c r="N13046" t="n">
        <v>0.09911102654060423</v>
      </c>
      <c r="O13046" t="n">
        <v>-0.0004140464689514851</v>
      </c>
      <c r="P13046" t="n">
        <v>0.1053899034190319</v>
      </c>
      <c r="Q13046" t="n">
        <v>0.1083439129522239</v>
      </c>
      <c r="R13046" t="n">
        <v>-0.001228941402535186</v>
      </c>
    </row>
    <row r="13047">
      <c r="F13047" t="n">
        <v>0.1002959509310133</v>
      </c>
      <c r="G13047" t="n">
        <v>0.1246307159388879</v>
      </c>
      <c r="H13047" t="n">
        <v>-0.0009905403300469347</v>
      </c>
      <c r="J13047" t="n">
        <v>0.03260760784283541</v>
      </c>
      <c r="K13047" t="n">
        <v>0.1080409004976281</v>
      </c>
      <c r="L13047" t="n">
        <v>-0.001074629134508643</v>
      </c>
      <c r="M13047" t="n">
        <v>0.06932200644717723</v>
      </c>
      <c r="N13047" t="n">
        <v>0.0991186734063199</v>
      </c>
      <c r="O13047" t="n">
        <v>-0.000414129269965174</v>
      </c>
      <c r="P13047" t="n">
        <v>0.1049649037469336</v>
      </c>
      <c r="Q13047" t="n">
        <v>0.1083522721770486</v>
      </c>
      <c r="R13047" t="n">
        <v>-0.001229556180625499</v>
      </c>
    </row>
    <row r="13048">
      <c r="F13048" t="n">
        <v>0.1001258569940482</v>
      </c>
      <c r="G13048" t="n">
        <v>0.1246403310226665</v>
      </c>
      <c r="H13048" t="n">
        <v>-0.0009899607607375036</v>
      </c>
      <c r="J13048" t="n">
        <v>0.03253379099512664</v>
      </c>
      <c r="K13048" t="n">
        <v>0.1080492357005673</v>
      </c>
      <c r="L13048" t="n">
        <v>-0.001073340481604266</v>
      </c>
      <c r="M13048" t="n">
        <v>0.06914734047060594</v>
      </c>
      <c r="N13048" t="n">
        <v>0.09912632027203555</v>
      </c>
      <c r="O13048" t="n">
        <v>-0.0004133925952868012</v>
      </c>
      <c r="P13048" t="n">
        <v>0.1052500464334129</v>
      </c>
      <c r="Q13048" t="n">
        <v>0.1083606314018732</v>
      </c>
      <c r="R13048" t="n">
        <v>-0.00122963900208504</v>
      </c>
    </row>
    <row r="13049">
      <c r="F13049" t="n">
        <v>0.1002831932839283</v>
      </c>
      <c r="G13049" t="n">
        <v>0.1246499461064452</v>
      </c>
      <c r="H13049" t="n">
        <v>-0.0009897628873094132</v>
      </c>
      <c r="J13049" t="n">
        <v>0.03254252409964359</v>
      </c>
      <c r="K13049" t="n">
        <v>0.1080575709035064</v>
      </c>
      <c r="L13049" t="n">
        <v>-0.001074414359024581</v>
      </c>
      <c r="M13049" t="n">
        <v>0.06936721872215554</v>
      </c>
      <c r="N13049" t="n">
        <v>0.0991339671377512</v>
      </c>
      <c r="O13049" t="n">
        <v>-0.0004137233093630306</v>
      </c>
      <c r="P13049" t="n">
        <v>0.1048960583268765</v>
      </c>
      <c r="Q13049" t="n">
        <v>0.1083689906266979</v>
      </c>
      <c r="R13049" t="n">
        <v>-0.001229516124199351</v>
      </c>
    </row>
    <row r="13050">
      <c r="F13050" t="n">
        <v>0.1002554596976144</v>
      </c>
      <c r="G13050" t="n">
        <v>0.1246595611902238</v>
      </c>
      <c r="H13050" t="n">
        <v>-0.0009898618240234585</v>
      </c>
      <c r="J13050" t="n">
        <v>0.03260904321355994</v>
      </c>
      <c r="K13050" t="n">
        <v>0.1080659061064456</v>
      </c>
      <c r="L13050" t="n">
        <v>-0.001074951297734738</v>
      </c>
      <c r="M13050" t="n">
        <v>0.06938982501928997</v>
      </c>
      <c r="N13050" t="n">
        <v>0.09914161400346685</v>
      </c>
      <c r="O13050" t="n">
        <v>-0.0004133099167677439</v>
      </c>
      <c r="P13050" t="n">
        <v>0.1054297546928391</v>
      </c>
      <c r="Q13050" t="n">
        <v>0.1083773498515225</v>
      </c>
      <c r="R13050" t="n">
        <v>-0.001229270368427974</v>
      </c>
    </row>
    <row r="13051">
      <c r="F13051" t="n">
        <v>0.1001138350020285</v>
      </c>
      <c r="G13051" t="n">
        <v>0.1246691762740025</v>
      </c>
      <c r="H13051" t="n">
        <v>-0.0009891692670251412</v>
      </c>
      <c r="J13051" t="n">
        <v>0.032601266564244</v>
      </c>
      <c r="K13051" t="n">
        <v>0.1080742413093848</v>
      </c>
      <c r="L13051" t="n">
        <v>-0.001074414359024581</v>
      </c>
      <c r="M13051" t="n">
        <v>0.06932475412754222</v>
      </c>
      <c r="N13051" t="n">
        <v>0.09914926086918252</v>
      </c>
      <c r="O13051" t="n">
        <v>-0.0004133099167677439</v>
      </c>
      <c r="P13051" t="n">
        <v>0.1050047496905128</v>
      </c>
      <c r="Q13051" t="n">
        <v>0.1083857090763471</v>
      </c>
      <c r="R13051" t="n">
        <v>-0.001229884757856417</v>
      </c>
    </row>
    <row r="13052">
      <c r="F13052" t="n">
        <v>0.1001572818919033</v>
      </c>
      <c r="G13052" t="n">
        <v>0.1246787913577811</v>
      </c>
      <c r="H13052" t="n">
        <v>-0.0009883924439002933</v>
      </c>
      <c r="J13052" t="n">
        <v>0.03260174507431705</v>
      </c>
      <c r="K13052" t="n">
        <v>0.108082576512324</v>
      </c>
      <c r="L13052" t="n">
        <v>-0.001073866881960778</v>
      </c>
      <c r="M13052" t="n">
        <v>0.06936927975532012</v>
      </c>
      <c r="N13052" t="n">
        <v>0.09915690773489817</v>
      </c>
      <c r="O13052" t="n">
        <v>-0.0004126984749940656</v>
      </c>
      <c r="P13052" t="n">
        <v>0.1051478649863229</v>
      </c>
      <c r="Q13052" t="n">
        <v>0.1083940683011718</v>
      </c>
      <c r="R13052" t="n">
        <v>-0.001228738920549896</v>
      </c>
    </row>
    <row r="13053">
      <c r="F13053" t="n">
        <v>0.1001295466606079</v>
      </c>
      <c r="G13053" t="n">
        <v>0.1246884064415598</v>
      </c>
      <c r="H13053" t="n">
        <v>-0.0009880958668517135</v>
      </c>
      <c r="J13053" t="n">
        <v>0.0326352446948438</v>
      </c>
      <c r="K13053" t="n">
        <v>0.1080909117152632</v>
      </c>
      <c r="L13053" t="n">
        <v>-0.001073437378158374</v>
      </c>
      <c r="M13053" t="n">
        <v>0.06921653047681003</v>
      </c>
      <c r="N13053" t="n">
        <v>0.09916455460061382</v>
      </c>
      <c r="O13053" t="n">
        <v>-0.0004129461436127858</v>
      </c>
      <c r="P13053" t="n">
        <v>0.1050424265381431</v>
      </c>
      <c r="Q13053" t="n">
        <v>0.1084024275259964</v>
      </c>
      <c r="R13053" t="n">
        <v>-0.001229230121397607</v>
      </c>
    </row>
    <row r="13054">
      <c r="F13054" t="n">
        <v>0.1001729937083587</v>
      </c>
      <c r="G13054" t="n">
        <v>0.1246980215253384</v>
      </c>
      <c r="H13054" t="n">
        <v>-0.0009890844570136462</v>
      </c>
      <c r="J13054" t="n">
        <v>0.03261921282947648</v>
      </c>
      <c r="K13054" t="n">
        <v>0.1080992469182023</v>
      </c>
      <c r="L13054" t="n">
        <v>-0.001073222626257172</v>
      </c>
      <c r="M13054" t="n">
        <v>0.06917337785511579</v>
      </c>
      <c r="N13054" t="n">
        <v>0.09917220146632948</v>
      </c>
      <c r="O13054" t="n">
        <v>-0.0004131525341283859</v>
      </c>
      <c r="P13054" t="n">
        <v>0.1053985901060961</v>
      </c>
      <c r="Q13054" t="n">
        <v>0.1084107867508211</v>
      </c>
      <c r="R13054" t="n">
        <v>-0.001228493320126041</v>
      </c>
    </row>
    <row r="13055">
      <c r="F13055" t="n">
        <v>0.1001594945213707</v>
      </c>
      <c r="G13055" t="n">
        <v>0.1247076366091171</v>
      </c>
      <c r="H13055" t="n">
        <v>-0.0009894798930784191</v>
      </c>
      <c r="J13055" t="n">
        <v>0.0325784147118543</v>
      </c>
      <c r="K13055" t="n">
        <v>0.1081075821211415</v>
      </c>
      <c r="L13055" t="n">
        <v>-0.001074403761713783</v>
      </c>
      <c r="M13055" t="n">
        <v>0.06919598372304545</v>
      </c>
      <c r="N13055" t="n">
        <v>0.09917984833204514</v>
      </c>
      <c r="O13055" t="n">
        <v>-0.0004124176795525908</v>
      </c>
      <c r="P13055" t="n">
        <v>0.1053286596611966</v>
      </c>
      <c r="Q13055" t="n">
        <v>0.1084191459756457</v>
      </c>
      <c r="R13055" t="n">
        <v>-0.001227348691783256</v>
      </c>
    </row>
    <row r="13056">
      <c r="F13056" t="n">
        <v>0.1002883619891811</v>
      </c>
      <c r="G13056" t="n">
        <v>0.1247172516928957</v>
      </c>
      <c r="H13056" t="n">
        <v>-0.0009882084621347621</v>
      </c>
      <c r="J13056" t="n">
        <v>0.03257889321301205</v>
      </c>
      <c r="K13056" t="n">
        <v>0.1081159173240807</v>
      </c>
      <c r="L13056" t="n">
        <v>-0.001073641377659075</v>
      </c>
      <c r="M13056" t="n">
        <v>0.06937202736628653</v>
      </c>
      <c r="N13056" t="n">
        <v>0.09918749519776079</v>
      </c>
      <c r="O13056" t="n">
        <v>-0.0004120055091752647</v>
      </c>
      <c r="P13056" t="n">
        <v>0.1050101718929809</v>
      </c>
      <c r="Q13056" t="n">
        <v>0.1084275052004704</v>
      </c>
      <c r="R13056" t="n">
        <v>-0.001227348691783256</v>
      </c>
    </row>
    <row r="13057">
      <c r="F13057" t="n">
        <v>0.1002179157976023</v>
      </c>
      <c r="G13057" t="n">
        <v>0.1247268667766744</v>
      </c>
      <c r="H13057" t="n">
        <v>-0.000988702368803162</v>
      </c>
      <c r="J13057" t="n">
        <v>0.03257937174780011</v>
      </c>
      <c r="K13057" t="n">
        <v>0.1081242525270199</v>
      </c>
      <c r="L13057" t="n">
        <v>-0.001073426649383543</v>
      </c>
      <c r="M13057" t="n">
        <v>0.06930695498463849</v>
      </c>
      <c r="N13057" t="n">
        <v>0.09919514206347645</v>
      </c>
      <c r="O13057" t="n">
        <v>-0.0004123764625148582</v>
      </c>
      <c r="P13057" t="n">
        <v>0.1049047314784612</v>
      </c>
      <c r="Q13057" t="n">
        <v>0.108435864425295</v>
      </c>
      <c r="R13057" t="n">
        <v>-0.00122783958217093</v>
      </c>
    </row>
    <row r="13058">
      <c r="F13058" t="n">
        <v>0.1001901792259284</v>
      </c>
      <c r="G13058" t="n">
        <v>0.124736481860453</v>
      </c>
      <c r="H13058" t="n">
        <v>-0.000988702368803162</v>
      </c>
      <c r="J13058" t="n">
        <v>0.0325963613329736</v>
      </c>
      <c r="K13058" t="n">
        <v>0.1081325877299591</v>
      </c>
      <c r="L13058" t="n">
        <v>-0.001073426649383543</v>
      </c>
      <c r="M13058" t="n">
        <v>0.06935148118148074</v>
      </c>
      <c r="N13058" t="n">
        <v>0.0992027889291921</v>
      </c>
      <c r="O13058" t="n">
        <v>-0.0004121703773261951</v>
      </c>
      <c r="P13058" t="n">
        <v>0.1049413236983481</v>
      </c>
      <c r="Q13058" t="n">
        <v>0.1084442236501196</v>
      </c>
      <c r="R13058" t="n">
        <v>-0.001227471414380174</v>
      </c>
    </row>
    <row r="13059">
      <c r="F13059" t="n">
        <v>0.1001909160181725</v>
      </c>
      <c r="G13059" t="n">
        <v>0.1247460969442317</v>
      </c>
      <c r="H13059" t="n">
        <v>-0.0009880108994674019</v>
      </c>
      <c r="J13059" t="n">
        <v>0.03253905113713007</v>
      </c>
      <c r="K13059" t="n">
        <v>0.1081409229328982</v>
      </c>
      <c r="L13059" t="n">
        <v>-0.001073748741796841</v>
      </c>
      <c r="M13059" t="n">
        <v>0.06924256851162383</v>
      </c>
      <c r="N13059" t="n">
        <v>0.09921043579490776</v>
      </c>
      <c r="O13059" t="n">
        <v>-0.0004125413306657887</v>
      </c>
      <c r="P13059" t="n">
        <v>0.1051554582980719</v>
      </c>
      <c r="Q13059" t="n">
        <v>0.1084525828749443</v>
      </c>
      <c r="R13059" t="n">
        <v>-0.001227471414380174</v>
      </c>
    </row>
    <row r="13060">
      <c r="F13060" t="n">
        <v>0.1002201266163169</v>
      </c>
      <c r="G13060" t="n">
        <v>0.1247557120280103</v>
      </c>
      <c r="H13060" t="n">
        <v>-0.0009877275907445718</v>
      </c>
      <c r="J13060" t="n">
        <v>0.03263034117836049</v>
      </c>
      <c r="K13060" t="n">
        <v>0.1081492581358374</v>
      </c>
      <c r="L13060" t="n">
        <v>-0.001074596558012463</v>
      </c>
      <c r="M13060" t="n">
        <v>0.06941861436394278</v>
      </c>
      <c r="N13060" t="n">
        <v>0.09921808266062342</v>
      </c>
      <c r="O13060" t="n">
        <v>-0.000411354854488108</v>
      </c>
      <c r="P13060" t="n">
        <v>0.1052630684835006</v>
      </c>
      <c r="Q13060" t="n">
        <v>0.108460942099769</v>
      </c>
      <c r="R13060" t="n">
        <v>-0.001226695698072353</v>
      </c>
    </row>
    <row r="13061">
      <c r="F13061" t="n">
        <v>0.1002066261292226</v>
      </c>
      <c r="G13061" t="n">
        <v>0.124765327111789</v>
      </c>
      <c r="H13061" t="n">
        <v>-0.0009870366650790165</v>
      </c>
      <c r="J13061" t="n">
        <v>0.03251524100778019</v>
      </c>
      <c r="K13061" t="n">
        <v>0.1081575933387766</v>
      </c>
      <c r="L13061" t="n">
        <v>-0.001074596558012463</v>
      </c>
      <c r="M13061" t="n">
        <v>0.06933162116170508</v>
      </c>
      <c r="N13061" t="n">
        <v>0.09922572952633907</v>
      </c>
      <c r="O13061" t="n">
        <v>-0.0004118898833133551</v>
      </c>
      <c r="P13061" t="n">
        <v>0.1050155926517159</v>
      </c>
      <c r="Q13061" t="n">
        <v>0.1084693013245936</v>
      </c>
      <c r="R13061" t="n">
        <v>-0.001227676858398746</v>
      </c>
    </row>
    <row r="13062">
      <c r="F13062" t="n">
        <v>0.1003070224363303</v>
      </c>
      <c r="G13062" t="n">
        <v>0.1247749421955676</v>
      </c>
      <c r="H13062" t="n">
        <v>-0.0009877275907445718</v>
      </c>
      <c r="J13062" t="n">
        <v>0.03260653202543586</v>
      </c>
      <c r="K13062" t="n">
        <v>0.1081659285417158</v>
      </c>
      <c r="L13062" t="n">
        <v>-0.001074489205708965</v>
      </c>
      <c r="M13062" t="n">
        <v>0.06939806793050271</v>
      </c>
      <c r="N13062" t="n">
        <v>0.09923337639205472</v>
      </c>
      <c r="O13062" t="n">
        <v>-0.0004113960105515885</v>
      </c>
      <c r="P13062" t="n">
        <v>0.1050876941689963</v>
      </c>
      <c r="Q13062" t="n">
        <v>0.1084776605494183</v>
      </c>
      <c r="R13062" t="n">
        <v>-0.00122583718278676</v>
      </c>
    </row>
    <row r="13063">
      <c r="F13063" t="n">
        <v>0.1001369125312103</v>
      </c>
      <c r="G13063" t="n">
        <v>0.1247845572793463</v>
      </c>
      <c r="H13063" t="n">
        <v>-0.0009860628947639435</v>
      </c>
      <c r="J13063" t="n">
        <v>0.03254096492438369</v>
      </c>
      <c r="K13063" t="n">
        <v>0.1081742637446549</v>
      </c>
      <c r="L13063" t="n">
        <v>-0.001074155860816157</v>
      </c>
      <c r="M13063" t="n">
        <v>0.06913571286985601</v>
      </c>
      <c r="N13063" t="n">
        <v>0.09924102325777037</v>
      </c>
      <c r="O13063" t="n">
        <v>-0.0004116841029959524</v>
      </c>
      <c r="P13063" t="n">
        <v>0.1051242871843232</v>
      </c>
      <c r="Q13063" t="n">
        <v>0.1084860197742429</v>
      </c>
      <c r="R13063" t="n">
        <v>-0.001227308923276349</v>
      </c>
    </row>
    <row r="13064">
      <c r="F13064" t="n">
        <v>0.1002800210023159</v>
      </c>
      <c r="G13064" t="n">
        <v>0.1247941723631249</v>
      </c>
      <c r="H13064" t="n">
        <v>-0.0009862601467933022</v>
      </c>
      <c r="J13064" t="n">
        <v>0.03260748981922199</v>
      </c>
      <c r="K13064" t="n">
        <v>0.1081825989475941</v>
      </c>
      <c r="L13064" t="n">
        <v>-0.001072975115890707</v>
      </c>
      <c r="M13064" t="n">
        <v>0.06931176045024995</v>
      </c>
      <c r="N13064" t="n">
        <v>0.09924867012348602</v>
      </c>
      <c r="O13064" t="n">
        <v>-0.0004107874240573817</v>
      </c>
      <c r="P13064" t="n">
        <v>0.1052674073173876</v>
      </c>
      <c r="Q13064" t="n">
        <v>0.1084943789990675</v>
      </c>
      <c r="R13064" t="n">
        <v>-0.001225185166898267</v>
      </c>
    </row>
    <row r="13065">
      <c r="F13065" t="n">
        <v>0.1001526209059747</v>
      </c>
      <c r="G13065" t="n">
        <v>0.1248037874469036</v>
      </c>
      <c r="H13065" t="n">
        <v>-0.0009865560248373401</v>
      </c>
      <c r="J13065" t="n">
        <v>0.03259145707979924</v>
      </c>
      <c r="K13065" t="n">
        <v>0.1081909341505333</v>
      </c>
      <c r="L13065" t="n">
        <v>-0.001074263201263925</v>
      </c>
      <c r="M13065" t="n">
        <v>0.06911516425996944</v>
      </c>
      <c r="N13065" t="n">
        <v>0.09925631698920168</v>
      </c>
      <c r="O13065" t="n">
        <v>-0.0004113627565840727</v>
      </c>
      <c r="P13065" t="n">
        <v>0.1054105282598646</v>
      </c>
      <c r="Q13065" t="n">
        <v>0.1085027382238922</v>
      </c>
      <c r="R13065" t="n">
        <v>-0.001225798004616803</v>
      </c>
    </row>
    <row r="13066">
      <c r="F13066" t="n">
        <v>0.1002672556919909</v>
      </c>
      <c r="G13066" t="n">
        <v>0.1248134025306823</v>
      </c>
      <c r="H13066" t="n">
        <v>-0.0009857670167199056</v>
      </c>
      <c r="J13066" t="n">
        <v>0.03261670363871193</v>
      </c>
      <c r="K13066" t="n">
        <v>0.1081992693534725</v>
      </c>
      <c r="L13066" t="n">
        <v>-0.001074263201263925</v>
      </c>
      <c r="M13066" t="n">
        <v>0.06926929245394026</v>
      </c>
      <c r="N13066" t="n">
        <v>0.09926396385491734</v>
      </c>
      <c r="O13066" t="n">
        <v>-0.0004107874240573817</v>
      </c>
      <c r="P13066" t="n">
        <v>0.1051275395752337</v>
      </c>
      <c r="Q13066" t="n">
        <v>0.1085110974487168</v>
      </c>
      <c r="R13066" t="n">
        <v>-0.001226288274791632</v>
      </c>
    </row>
    <row r="13067">
      <c r="F13067" t="n">
        <v>0.1002679914095003</v>
      </c>
      <c r="G13067" t="n">
        <v>0.1248230176144609</v>
      </c>
      <c r="H13067" t="n">
        <v>-0.0009865560248373401</v>
      </c>
      <c r="J13067" t="n">
        <v>0.03259241488378771</v>
      </c>
      <c r="K13067" t="n">
        <v>0.1082076045564117</v>
      </c>
      <c r="L13067" t="n">
        <v>-0.001072867775442939</v>
      </c>
      <c r="M13067" t="n">
        <v>0.06911653567278081</v>
      </c>
      <c r="N13067" t="n">
        <v>0.09927161072063299</v>
      </c>
      <c r="O13067" t="n">
        <v>-0.0004109518047792934</v>
      </c>
      <c r="P13067" t="n">
        <v>0.1050220956556314</v>
      </c>
      <c r="Q13067" t="n">
        <v>0.1085194566735415</v>
      </c>
      <c r="R13067" t="n">
        <v>-0.001226288274791632</v>
      </c>
    </row>
    <row r="13068">
      <c r="F13068" t="n">
        <v>0.100240251783042</v>
      </c>
      <c r="G13068" t="n">
        <v>0.1248326326982396</v>
      </c>
      <c r="H13068" t="n">
        <v>-0.0009856808787229905</v>
      </c>
      <c r="J13068" t="n">
        <v>0.03258463784919474</v>
      </c>
      <c r="K13068" t="n">
        <v>0.1082159397593508</v>
      </c>
      <c r="L13068" t="n">
        <v>-0.00107296371977668</v>
      </c>
      <c r="M13068" t="n">
        <v>0.06911722133239992</v>
      </c>
      <c r="N13068" t="n">
        <v>0.09927925758634865</v>
      </c>
      <c r="O13068" t="n">
        <v>-0.000410713197888135</v>
      </c>
      <c r="P13068" t="n">
        <v>0.1052717452260278</v>
      </c>
      <c r="Q13068" t="n">
        <v>0.1085278158983661</v>
      </c>
      <c r="R13068" t="n">
        <v>-0.001224533587497526</v>
      </c>
    </row>
    <row r="13069">
      <c r="F13069" t="n">
        <v>0.1002267493367623</v>
      </c>
      <c r="G13069" t="n">
        <v>0.1248422477820182</v>
      </c>
      <c r="H13069" t="n">
        <v>-0.0009853852335884007</v>
      </c>
      <c r="J13069" t="n">
        <v>0.03264290903138606</v>
      </c>
      <c r="K13069" t="n">
        <v>0.10822427496229</v>
      </c>
      <c r="L13069" t="n">
        <v>-0.001073500362629424</v>
      </c>
      <c r="M13069" t="n">
        <v>0.06913982751972145</v>
      </c>
      <c r="N13069" t="n">
        <v>0.0992869044520643</v>
      </c>
      <c r="O13069" t="n">
        <v>-0.0004104669915551019</v>
      </c>
      <c r="P13069" t="n">
        <v>0.105308339086774</v>
      </c>
      <c r="Q13069" t="n">
        <v>0.1085361751231907</v>
      </c>
      <c r="R13069" t="n">
        <v>-0.001224288607285963</v>
      </c>
    </row>
    <row r="13070">
      <c r="F13070" t="n">
        <v>0.1002986729339098</v>
      </c>
      <c r="G13070" t="n">
        <v>0.1248518628657968</v>
      </c>
      <c r="H13070" t="n">
        <v>-0.0009858779754793839</v>
      </c>
      <c r="J13070" t="n">
        <v>0.03262687617276762</v>
      </c>
      <c r="K13070" t="n">
        <v>0.1082326101652292</v>
      </c>
      <c r="L13070" t="n">
        <v>-0.001073715019770521</v>
      </c>
      <c r="M13070" t="n">
        <v>0.06909667193046001</v>
      </c>
      <c r="N13070" t="n">
        <v>0.09929455131777996</v>
      </c>
      <c r="O13070" t="n">
        <v>-0.0004101387164443911</v>
      </c>
      <c r="P13070" t="n">
        <v>0.1050963656504598</v>
      </c>
      <c r="Q13070" t="n">
        <v>0.1085445343480154</v>
      </c>
      <c r="R13070" t="n">
        <v>-0.001224533587497526</v>
      </c>
    </row>
    <row r="13071">
      <c r="F13071" t="n">
        <v>0.1003136458765647</v>
      </c>
      <c r="G13071" t="n">
        <v>0.1248614779495755</v>
      </c>
      <c r="H13071" t="n">
        <v>-0.0009849045121367241</v>
      </c>
      <c r="J13071" t="n">
        <v>0.03252828184984319</v>
      </c>
      <c r="K13071" t="n">
        <v>0.1082409453681684</v>
      </c>
      <c r="L13071" t="n">
        <v>-0.001074144334052716</v>
      </c>
      <c r="M13071" t="n">
        <v>0.06909735742778447</v>
      </c>
      <c r="N13071" t="n">
        <v>0.09930219818349562</v>
      </c>
      <c r="O13071" t="n">
        <v>-0.0004102618196109076</v>
      </c>
      <c r="P13071" t="n">
        <v>0.1053105077950637</v>
      </c>
      <c r="Q13071" t="n">
        <v>0.1085528935728401</v>
      </c>
      <c r="R13071" t="n">
        <v>-0.001225758488555341</v>
      </c>
    </row>
    <row r="13072">
      <c r="F13072" t="n">
        <v>0.1001292885283744</v>
      </c>
      <c r="G13072" t="n">
        <v>0.1248710930333542</v>
      </c>
      <c r="H13072" t="n">
        <v>-0.0009852983951649731</v>
      </c>
      <c r="J13072" t="n">
        <v>0.03261132233876025</v>
      </c>
      <c r="K13072" t="n">
        <v>0.1082492805711075</v>
      </c>
      <c r="L13072" t="n">
        <v>-0.001072844768098061</v>
      </c>
      <c r="M13072" t="n">
        <v>0.06927340901120965</v>
      </c>
      <c r="N13072" t="n">
        <v>0.09930984504921127</v>
      </c>
      <c r="O13072" t="n">
        <v>-0.0004098188341517824</v>
      </c>
      <c r="P13072" t="n">
        <v>0.1050985329426447</v>
      </c>
      <c r="Q13072" t="n">
        <v>0.1085612527976647</v>
      </c>
      <c r="R13072" t="n">
        <v>-0.00122400485887043</v>
      </c>
    </row>
    <row r="13073">
      <c r="F13073" t="n">
        <v>0.1001300224253601</v>
      </c>
      <c r="G13073" t="n">
        <v>0.1248807081171328</v>
      </c>
      <c r="H13073" t="n">
        <v>-0.0009849045121367241</v>
      </c>
      <c r="J13073" t="n">
        <v>0.03252098306428047</v>
      </c>
      <c r="K13073" t="n">
        <v>0.1082576157740467</v>
      </c>
      <c r="L13073" t="n">
        <v>-0.001073166718113495</v>
      </c>
      <c r="M13073" t="n">
        <v>0.06942754082733693</v>
      </c>
      <c r="N13073" t="n">
        <v>0.09931749191492693</v>
      </c>
      <c r="O13073" t="n">
        <v>-0.000410064676283847</v>
      </c>
      <c r="P13073" t="n">
        <v>0.1054547161184857</v>
      </c>
      <c r="Q13073" t="n">
        <v>0.1085696120224893</v>
      </c>
      <c r="R13073" t="n">
        <v>-0.001224984160687708</v>
      </c>
    </row>
    <row r="13074">
      <c r="F13074" t="n">
        <v>0.1001449941634579</v>
      </c>
      <c r="G13074" t="n">
        <v>0.1248903232009115</v>
      </c>
      <c r="H13074" t="n">
        <v>-0.0009847075706225995</v>
      </c>
      <c r="J13074" t="n">
        <v>0.03257099943304181</v>
      </c>
      <c r="K13074" t="n">
        <v>0.1082659509769859</v>
      </c>
      <c r="L13074" t="n">
        <v>-0.001074239884831608</v>
      </c>
      <c r="M13074" t="n">
        <v>0.0691432555356894</v>
      </c>
      <c r="N13074" t="n">
        <v>0.09932513878064259</v>
      </c>
      <c r="O13074" t="n">
        <v>-0.000410146623661202</v>
      </c>
      <c r="P13074" t="n">
        <v>0.1052782503534825</v>
      </c>
      <c r="Q13074" t="n">
        <v>0.108577971247314</v>
      </c>
      <c r="R13074" t="n">
        <v>-0.00122412727159759</v>
      </c>
    </row>
    <row r="13075">
      <c r="F13075" t="n">
        <v>0.1002026801541256</v>
      </c>
      <c r="G13075" t="n">
        <v>0.1248999382846901</v>
      </c>
      <c r="H13075" t="n">
        <v>-0.0009851014536508486</v>
      </c>
      <c r="J13075" t="n">
        <v>0.03257973479906943</v>
      </c>
      <c r="K13075" t="n">
        <v>0.1082742861799251</v>
      </c>
      <c r="L13075" t="n">
        <v>-0.00107273745142625</v>
      </c>
      <c r="M13075" t="n">
        <v>0.06936315074890306</v>
      </c>
      <c r="N13075" t="n">
        <v>0.09933278564635824</v>
      </c>
      <c r="O13075" t="n">
        <v>-0.0004089671487574303</v>
      </c>
      <c r="P13075" t="n">
        <v>0.1049597427337525</v>
      </c>
      <c r="Q13075" t="n">
        <v>0.1085863304721386</v>
      </c>
      <c r="R13075" t="n">
        <v>-0.001223882446143271</v>
      </c>
    </row>
    <row r="13076">
      <c r="F13076" t="n">
        <v>0.100246128381315</v>
      </c>
      <c r="G13076" t="n">
        <v>0.1249095533684688</v>
      </c>
      <c r="H13076" t="n">
        <v>-0.000984521871692678</v>
      </c>
      <c r="J13076" t="n">
        <v>0.03258847029446854</v>
      </c>
      <c r="K13076" t="n">
        <v>0.1082826213828643</v>
      </c>
      <c r="L13076" t="n">
        <v>-0.001074120562788929</v>
      </c>
      <c r="M13076" t="n">
        <v>0.06927615275663046</v>
      </c>
      <c r="N13076" t="n">
        <v>0.09934043251207389</v>
      </c>
      <c r="O13076" t="n">
        <v>-0.0004092535403181848</v>
      </c>
      <c r="P13076" t="n">
        <v>0.1052449079796635</v>
      </c>
      <c r="Q13076" t="n">
        <v>0.1085946896969633</v>
      </c>
      <c r="R13076" t="n">
        <v>-0.001224577433882569</v>
      </c>
    </row>
    <row r="13077">
      <c r="F13077" t="n">
        <v>0.1003180533519017</v>
      </c>
      <c r="G13077" t="n">
        <v>0.1249191684522474</v>
      </c>
      <c r="H13077" t="n">
        <v>-0.0009846202648439565</v>
      </c>
      <c r="J13077" t="n">
        <v>0.03261371875529558</v>
      </c>
      <c r="K13077" t="n">
        <v>0.1082909565858034</v>
      </c>
      <c r="L13077" t="n">
        <v>-0.001073369429528237</v>
      </c>
      <c r="M13077" t="n">
        <v>0.06929875972207317</v>
      </c>
      <c r="N13077" t="n">
        <v>0.09934807937778956</v>
      </c>
      <c r="O13077" t="n">
        <v>-0.0004090898879977537</v>
      </c>
      <c r="P13077" t="n">
        <v>0.1053880333210017</v>
      </c>
      <c r="Q13077" t="n">
        <v>0.1086030489217879</v>
      </c>
      <c r="R13077" t="n">
        <v>-0.001224088092250648</v>
      </c>
    </row>
    <row r="13078">
      <c r="F13078" t="n">
        <v>0.1001621658221121</v>
      </c>
      <c r="G13078" t="n">
        <v>0.1249287835360261</v>
      </c>
      <c r="H13078" t="n">
        <v>-0.000984915444297792</v>
      </c>
      <c r="J13078" t="n">
        <v>0.03257291580967177</v>
      </c>
      <c r="K13078" t="n">
        <v>0.1082992917887426</v>
      </c>
      <c r="L13078" t="n">
        <v>-0.001072510991516018</v>
      </c>
      <c r="M13078" t="n">
        <v>0.06936520914540661</v>
      </c>
      <c r="N13078" t="n">
        <v>0.09935572624350521</v>
      </c>
      <c r="O13078" t="n">
        <v>-0.0004089671487574303</v>
      </c>
      <c r="P13078" t="n">
        <v>0.1051050334309547</v>
      </c>
      <c r="Q13078" t="n">
        <v>0.1086114081466126</v>
      </c>
      <c r="R13078" t="n">
        <v>-0.001223476415210747</v>
      </c>
    </row>
    <row r="13079">
      <c r="F13079" t="n">
        <v>0.1001628987772096</v>
      </c>
      <c r="G13079" t="n">
        <v>0.1249383986198047</v>
      </c>
      <c r="H13079" t="n">
        <v>-0.0009844234785413995</v>
      </c>
      <c r="J13079" t="n">
        <v>0.03263119058465967</v>
      </c>
      <c r="K13079" t="n">
        <v>0.1083076269916818</v>
      </c>
      <c r="L13079" t="n">
        <v>-0.001073464560733519</v>
      </c>
      <c r="M13079" t="n">
        <v>0.06910284027890176</v>
      </c>
      <c r="N13079" t="n">
        <v>0.09936337310922086</v>
      </c>
      <c r="O13079" t="n">
        <v>-0.000409212627238077</v>
      </c>
      <c r="P13079" t="n">
        <v>0.1054612227598138</v>
      </c>
      <c r="Q13079" t="n">
        <v>0.1086197673714372</v>
      </c>
      <c r="R13079" t="n">
        <v>-0.001224210427658628</v>
      </c>
    </row>
    <row r="13080">
      <c r="F13080" t="n">
        <v>0.1002917777118416</v>
      </c>
      <c r="G13080" t="n">
        <v>0.1249480137035834</v>
      </c>
      <c r="H13080" t="n">
        <v>-0.00098266403067328</v>
      </c>
      <c r="J13080" t="n">
        <v>0.03253259139051877</v>
      </c>
      <c r="K13080" t="n">
        <v>0.108315962194621</v>
      </c>
      <c r="L13080" t="n">
        <v>-0.001073893731972193</v>
      </c>
      <c r="M13080" t="n">
        <v>0.06916928943368003</v>
      </c>
      <c r="N13080" t="n">
        <v>0.09937101997493651</v>
      </c>
      <c r="O13080" t="n">
        <v>-0.0004084439273134398</v>
      </c>
      <c r="P13080" t="n">
        <v>0.1050006676375768</v>
      </c>
      <c r="Q13080" t="n">
        <v>0.1086281265962618</v>
      </c>
      <c r="R13080" t="n">
        <v>-0.00122343729085058</v>
      </c>
    </row>
    <row r="13081">
      <c r="F13081" t="n">
        <v>0.1003494651054098</v>
      </c>
      <c r="G13081" t="n">
        <v>0.124957628787362</v>
      </c>
      <c r="H13081" t="n">
        <v>-0.000983843817403453</v>
      </c>
      <c r="J13081" t="n">
        <v>0.03264040632196533</v>
      </c>
      <c r="K13081" t="n">
        <v>0.1083242973975601</v>
      </c>
      <c r="L13081" t="n">
        <v>-0.001073571853543187</v>
      </c>
      <c r="M13081" t="n">
        <v>0.06930150311360039</v>
      </c>
      <c r="N13081" t="n">
        <v>0.09937866684065216</v>
      </c>
      <c r="O13081" t="n">
        <v>-0.0004088933055091237</v>
      </c>
      <c r="P13081" t="n">
        <v>0.1049307287525391</v>
      </c>
      <c r="Q13081" t="n">
        <v>0.1086364858210865</v>
      </c>
      <c r="R13081" t="n">
        <v>-0.001222214709366769</v>
      </c>
    </row>
    <row r="13082">
      <c r="F13082" t="n">
        <v>0.1002932440316481</v>
      </c>
      <c r="G13082" t="n">
        <v>0.1249672438711407</v>
      </c>
      <c r="H13082" t="n">
        <v>-0.0009827623462341278</v>
      </c>
      <c r="J13082" t="n">
        <v>0.03252529277756533</v>
      </c>
      <c r="K13082" t="n">
        <v>0.1083326326004993</v>
      </c>
      <c r="L13082" t="n">
        <v>-0.00107335726792385</v>
      </c>
      <c r="M13082" t="n">
        <v>0.069302188882787</v>
      </c>
      <c r="N13082" t="n">
        <v>0.09938631370636782</v>
      </c>
      <c r="O13082" t="n">
        <v>-0.0004083213696237078</v>
      </c>
      <c r="P13082" t="n">
        <v>0.1049318112496099</v>
      </c>
      <c r="Q13082" t="n">
        <v>0.1086448450459112</v>
      </c>
      <c r="R13082" t="n">
        <v>-0.001222703741960293</v>
      </c>
    </row>
    <row r="13083">
      <c r="F13083" t="n">
        <v>0.1003224542825742</v>
      </c>
      <c r="G13083" t="n">
        <v>0.1249768589549193</v>
      </c>
      <c r="H13083" t="n">
        <v>-0.0009840404485251483</v>
      </c>
      <c r="J13083" t="n">
        <v>0.03263310897418704</v>
      </c>
      <c r="K13083" t="n">
        <v>0.1083409678034385</v>
      </c>
      <c r="L13083" t="n">
        <v>-0.001073571853543187</v>
      </c>
      <c r="M13083" t="n">
        <v>0.06912750246962016</v>
      </c>
      <c r="N13083" t="n">
        <v>0.09939396057208347</v>
      </c>
      <c r="O13083" t="n">
        <v>-0.0004084030747501958</v>
      </c>
      <c r="P13083" t="n">
        <v>0.1052169820479551</v>
      </c>
      <c r="Q13083" t="n">
        <v>0.1086532042707358</v>
      </c>
      <c r="R13083" t="n">
        <v>-0.001223315032702199</v>
      </c>
    </row>
    <row r="13084">
      <c r="F13084" t="n">
        <v>0.1001807995794816</v>
      </c>
      <c r="G13084" t="n">
        <v>0.124986474038698</v>
      </c>
      <c r="H13084" t="n">
        <v>-0.0009833622375815569</v>
      </c>
      <c r="J13084" t="n">
        <v>0.03263358865548817</v>
      </c>
      <c r="K13084" t="n">
        <v>0.1083493030063777</v>
      </c>
      <c r="L13084" t="n">
        <v>-0.001073023023756842</v>
      </c>
      <c r="M13084" t="n">
        <v>0.06921587397699755</v>
      </c>
      <c r="N13084" t="n">
        <v>0.09940160743779913</v>
      </c>
      <c r="O13084" t="n">
        <v>-0.000407758213448868</v>
      </c>
      <c r="P13084" t="n">
        <v>0.1053601099083819</v>
      </c>
      <c r="Q13084" t="n">
        <v>0.1086615634955604</v>
      </c>
      <c r="R13084" t="n">
        <v>-0.001223031294491544</v>
      </c>
    </row>
    <row r="13085">
      <c r="F13085" t="n">
        <v>0.100295442144433</v>
      </c>
      <c r="G13085" t="n">
        <v>0.1249960891224766</v>
      </c>
      <c r="H13085" t="n">
        <v>-0.0009828710476526951</v>
      </c>
      <c r="J13085" t="n">
        <v>0.0326423251717468</v>
      </c>
      <c r="K13085" t="n">
        <v>0.1083576382093169</v>
      </c>
      <c r="L13085" t="n">
        <v>-0.001073237585449255</v>
      </c>
      <c r="M13085" t="n">
        <v>0.06928232434522599</v>
      </c>
      <c r="N13085" t="n">
        <v>0.09940925430351479</v>
      </c>
      <c r="O13085" t="n">
        <v>-0.0004078805898634685</v>
      </c>
      <c r="P13085" t="n">
        <v>0.1050415921780776</v>
      </c>
      <c r="Q13085" t="n">
        <v>0.1086699227203851</v>
      </c>
      <c r="R13085" t="n">
        <v>-0.001222053846903539</v>
      </c>
    </row>
    <row r="13086">
      <c r="F13086" t="n">
        <v>0.1001537854659877</v>
      </c>
      <c r="G13086" t="n">
        <v>0.1250057042062553</v>
      </c>
      <c r="H13086" t="n">
        <v>-0.0009832639995957845</v>
      </c>
      <c r="J13086" t="n">
        <v>0.03264280496810454</v>
      </c>
      <c r="K13086" t="n">
        <v>0.108365973412256</v>
      </c>
      <c r="L13086" t="n">
        <v>-0.001073452147141667</v>
      </c>
      <c r="M13086" t="n">
        <v>0.0691514795728404</v>
      </c>
      <c r="N13086" t="n">
        <v>0.09941690116923044</v>
      </c>
      <c r="O13086" t="n">
        <v>-0.0004080437584162691</v>
      </c>
      <c r="P13086" t="n">
        <v>0.105078186138289</v>
      </c>
      <c r="Q13086" t="n">
        <v>0.1086782819452097</v>
      </c>
      <c r="R13086" t="n">
        <v>-0.001221442942161035</v>
      </c>
    </row>
    <row r="13087">
      <c r="F13087" t="n">
        <v>0.1001829948409554</v>
      </c>
      <c r="G13087" t="n">
        <v>0.1250153192900339</v>
      </c>
      <c r="H13087" t="n">
        <v>-0.0009832639995957845</v>
      </c>
      <c r="J13087" t="n">
        <v>0.03253594513348183</v>
      </c>
      <c r="K13087" t="n">
        <v>0.1083743086151952</v>
      </c>
      <c r="L13087" t="n">
        <v>-0.001073559427987874</v>
      </c>
      <c r="M13087" t="n">
        <v>0.06917408649751569</v>
      </c>
      <c r="N13087" t="n">
        <v>0.09942454803494609</v>
      </c>
      <c r="O13087" t="n">
        <v>-0.0004071551236837636</v>
      </c>
      <c r="P13087" t="n">
        <v>0.1051502917351835</v>
      </c>
      <c r="Q13087" t="n">
        <v>0.1086866411700344</v>
      </c>
      <c r="R13087" t="n">
        <v>-0.001221526500002062</v>
      </c>
    </row>
    <row r="13088">
      <c r="F13088" t="n">
        <v>0.1002549214703506</v>
      </c>
      <c r="G13088" t="n">
        <v>0.1250249343738126</v>
      </c>
      <c r="H13088" t="n">
        <v>-0.0009824877043821411</v>
      </c>
      <c r="J13088" t="n">
        <v>0.03255293826412356</v>
      </c>
      <c r="K13088" t="n">
        <v>0.1083826438181344</v>
      </c>
      <c r="L13088" t="n">
        <v>-0.00107225953568333</v>
      </c>
      <c r="M13088" t="n">
        <v>0.06921861538919746</v>
      </c>
      <c r="N13088" t="n">
        <v>0.09943219490066176</v>
      </c>
      <c r="O13088" t="n">
        <v>-0.0004073995145143061</v>
      </c>
      <c r="P13088" t="n">
        <v>0.1051868861209567</v>
      </c>
      <c r="Q13088" t="n">
        <v>0.108695000394859</v>
      </c>
      <c r="R13088" t="n">
        <v>-0.001222014915235969</v>
      </c>
    </row>
    <row r="13089">
      <c r="F13089" t="n">
        <v>0.1002556530422467</v>
      </c>
      <c r="G13089" t="n">
        <v>0.1250345494575912</v>
      </c>
      <c r="H13089" t="n">
        <v>-0.0009812116188434295</v>
      </c>
      <c r="J13089" t="n">
        <v>0.0326277305721947</v>
      </c>
      <c r="K13089" t="n">
        <v>0.1083909790210736</v>
      </c>
      <c r="L13089" t="n">
        <v>-0.001072903148850007</v>
      </c>
      <c r="M13089" t="n">
        <v>0.06924122259330623</v>
      </c>
      <c r="N13089" t="n">
        <v>0.09943984176637741</v>
      </c>
      <c r="O13089" t="n">
        <v>-0.0004071143918786732</v>
      </c>
      <c r="P13089" t="n">
        <v>0.1052945040544538</v>
      </c>
      <c r="Q13089" t="n">
        <v>0.1087033596196837</v>
      </c>
      <c r="R13089" t="n">
        <v>-0.001221038084768154</v>
      </c>
    </row>
    <row r="13090">
      <c r="F13090" t="n">
        <v>0.1003275804031182</v>
      </c>
      <c r="G13090" t="n">
        <v>0.1250441645413699</v>
      </c>
      <c r="H13090" t="n">
        <v>-0.0009813097792694841</v>
      </c>
      <c r="J13090" t="n">
        <v>0.03256215407797446</v>
      </c>
      <c r="K13090" t="n">
        <v>0.1083993142240128</v>
      </c>
      <c r="L13090" t="n">
        <v>-0.001072474073405556</v>
      </c>
      <c r="M13090" t="n">
        <v>0.06911037591268715</v>
      </c>
      <c r="N13090" t="n">
        <v>0.09944748863209306</v>
      </c>
      <c r="O13090" t="n">
        <v>-0.0004073180509041253</v>
      </c>
      <c r="P13090" t="n">
        <v>0.1049404691429621</v>
      </c>
      <c r="Q13090" t="n">
        <v>0.1087117188445083</v>
      </c>
      <c r="R13090" t="n">
        <v>-0.001221038084768154</v>
      </c>
    </row>
    <row r="13091">
      <c r="F13091" t="n">
        <v>0.1001859193001861</v>
      </c>
      <c r="G13091" t="n">
        <v>0.1250537796251485</v>
      </c>
      <c r="H13091" t="n">
        <v>-0.0009820950626779222</v>
      </c>
      <c r="J13091" t="n">
        <v>0.03263694736414982</v>
      </c>
      <c r="K13091" t="n">
        <v>0.1084076494269519</v>
      </c>
      <c r="L13091" t="n">
        <v>-0.001073439493155571</v>
      </c>
      <c r="M13091" t="n">
        <v>0.0693083593848246</v>
      </c>
      <c r="N13091" t="n">
        <v>0.09945513549780871</v>
      </c>
      <c r="O13091" t="n">
        <v>-0.0004076846371499389</v>
      </c>
      <c r="P13091" t="n">
        <v>0.1051546225855626</v>
      </c>
      <c r="Q13091" t="n">
        <v>0.1087200780693329</v>
      </c>
      <c r="R13091" t="n">
        <v>-0.001222014915235969</v>
      </c>
    </row>
    <row r="13092">
      <c r="F13092" t="n">
        <v>0.1002863253417036</v>
      </c>
      <c r="G13092" t="n">
        <v>0.1250633947089272</v>
      </c>
      <c r="H13092" t="n">
        <v>-0.0009803384025641763</v>
      </c>
      <c r="J13092" t="n">
        <v>0.03253008453257528</v>
      </c>
      <c r="K13092" t="n">
        <v>0.1084159846298911</v>
      </c>
      <c r="L13092" t="n">
        <v>-0.001072032259319808</v>
      </c>
      <c r="M13092" t="n">
        <v>0.06941865551610038</v>
      </c>
      <c r="N13092" t="n">
        <v>0.09946278236352438</v>
      </c>
      <c r="O13092" t="n">
        <v>-0.0004067969834163966</v>
      </c>
      <c r="P13092" t="n">
        <v>0.1050136570760818</v>
      </c>
      <c r="Q13092" t="n">
        <v>0.1087284372941576</v>
      </c>
      <c r="R13092" t="n">
        <v>-0.001220145257749827</v>
      </c>
    </row>
    <row r="13093">
      <c r="F13093" t="n">
        <v>0.1002158592598703</v>
      </c>
      <c r="G13093" t="n">
        <v>0.1250730097927059</v>
      </c>
      <c r="H13093" t="n">
        <v>-0.0009812211484994517</v>
      </c>
      <c r="J13093" t="n">
        <v>0.03257184981725006</v>
      </c>
      <c r="K13093" t="n">
        <v>0.1084243198328303</v>
      </c>
      <c r="L13093" t="n">
        <v>-0.001072675800445963</v>
      </c>
      <c r="M13093" t="n">
        <v>0.0694193412800882</v>
      </c>
      <c r="N13093" t="n">
        <v>0.09947042922924003</v>
      </c>
      <c r="O13093" t="n">
        <v>-0.0004065936255962524</v>
      </c>
      <c r="P13093" t="n">
        <v>0.1052988361733841</v>
      </c>
      <c r="Q13093" t="n">
        <v>0.1087367965189822</v>
      </c>
      <c r="R13093" t="n">
        <v>-0.001221243498305857</v>
      </c>
    </row>
    <row r="13094">
      <c r="F13094" t="n">
        <v>0.1003589845640358</v>
      </c>
      <c r="G13094" t="n">
        <v>0.1250826248764845</v>
      </c>
      <c r="H13094" t="n">
        <v>-0.0009816134800262406</v>
      </c>
      <c r="J13094" t="n">
        <v>0.0325640722173783</v>
      </c>
      <c r="K13094" t="n">
        <v>0.1084326550357694</v>
      </c>
      <c r="L13094" t="n">
        <v>-0.001072675800445963</v>
      </c>
      <c r="M13094" t="n">
        <v>0.06911311519514474</v>
      </c>
      <c r="N13094" t="n">
        <v>0.09947807609495568</v>
      </c>
      <c r="O13094" t="n">
        <v>-0.0004065122824681947</v>
      </c>
      <c r="P13094" t="n">
        <v>0.1054774802371525</v>
      </c>
      <c r="Q13094" t="n">
        <v>0.1087451557438069</v>
      </c>
      <c r="R13094" t="n">
        <v>-0.001221365525034305</v>
      </c>
    </row>
    <row r="13095">
      <c r="F13095" t="n">
        <v>0.1002315595117469</v>
      </c>
      <c r="G13095" t="n">
        <v>0.1250922399602631</v>
      </c>
      <c r="H13095" t="n">
        <v>-0.0009812211484994517</v>
      </c>
      <c r="J13095" t="n">
        <v>0.03255629455507748</v>
      </c>
      <c r="K13095" t="n">
        <v>0.1084409902387086</v>
      </c>
      <c r="L13095" t="n">
        <v>-0.001072984483301852</v>
      </c>
      <c r="M13095" t="n">
        <v>0.06913572227766071</v>
      </c>
      <c r="N13095" t="n">
        <v>0.09948572296067133</v>
      </c>
      <c r="O13095" t="n">
        <v>-0.0004068783265444542</v>
      </c>
      <c r="P13095" t="n">
        <v>0.1051944648530213</v>
      </c>
      <c r="Q13095" t="n">
        <v>0.1087535149686315</v>
      </c>
      <c r="R13095" t="n">
        <v>-0.001221243498305857</v>
      </c>
    </row>
    <row r="13096">
      <c r="F13096" t="n">
        <v>0.1001895707578828</v>
      </c>
      <c r="G13096" t="n">
        <v>0.1251018550440418</v>
      </c>
      <c r="H13096" t="n">
        <v>-0.0009808375698441923</v>
      </c>
      <c r="J13096" t="n">
        <v>0.03254851683033452</v>
      </c>
      <c r="K13096" t="n">
        <v>0.1084493254416478</v>
      </c>
      <c r="L13096" t="n">
        <v>-0.001072984483301852</v>
      </c>
      <c r="M13096" t="n">
        <v>0.06935563115246776</v>
      </c>
      <c r="N13096" t="n">
        <v>0.099493369826387</v>
      </c>
      <c r="O13096" t="n">
        <v>-0.0004065202654466456</v>
      </c>
      <c r="P13096" t="n">
        <v>0.1053731095584312</v>
      </c>
      <c r="Q13096" t="n">
        <v>0.1087618741934562</v>
      </c>
      <c r="R13096" t="n">
        <v>-0.001219009286684203</v>
      </c>
    </row>
    <row r="13097">
      <c r="F13097" t="n">
        <v>0.1002187799109778</v>
      </c>
      <c r="G13097" t="n">
        <v>0.1251114701278205</v>
      </c>
      <c r="H13097" t="n">
        <v>-0.0009798575163171698</v>
      </c>
      <c r="J13097" t="n">
        <v>0.03256551117370146</v>
      </c>
      <c r="K13097" t="n">
        <v>0.108457660644587</v>
      </c>
      <c r="L13097" t="n">
        <v>-0.00107191203504268</v>
      </c>
      <c r="M13097" t="n">
        <v>0.06926862667114764</v>
      </c>
      <c r="N13097" t="n">
        <v>0.09950101669210265</v>
      </c>
      <c r="O13097" t="n">
        <v>-0.0004059923170499617</v>
      </c>
      <c r="P13097" t="n">
        <v>0.105445217606679</v>
      </c>
      <c r="Q13097" t="n">
        <v>0.1087702334182808</v>
      </c>
      <c r="R13097" t="n">
        <v>-0.001219984884352617</v>
      </c>
    </row>
    <row r="13098">
      <c r="F13098" t="n">
        <v>0.1002764687297512</v>
      </c>
      <c r="G13098" t="n">
        <v>0.1251210852115991</v>
      </c>
      <c r="H13098" t="n">
        <v>-0.0009806415591387878</v>
      </c>
      <c r="J13098" t="n">
        <v>0.03260727801695558</v>
      </c>
      <c r="K13098" t="n">
        <v>0.1084659958475262</v>
      </c>
      <c r="L13098" t="n">
        <v>-0.001072341014346349</v>
      </c>
      <c r="M13098" t="n">
        <v>0.06942276962339178</v>
      </c>
      <c r="N13098" t="n">
        <v>0.09950866355781829</v>
      </c>
      <c r="O13098" t="n">
        <v>-0.0004062359855407389</v>
      </c>
      <c r="P13098" t="n">
        <v>0.1051266866744329</v>
      </c>
      <c r="Q13098" t="n">
        <v>0.1087785926431055</v>
      </c>
      <c r="R13098" t="n">
        <v>-0.001219984884352617</v>
      </c>
    </row>
    <row r="13099">
      <c r="F13099" t="n">
        <v>0.1003626376517121</v>
      </c>
      <c r="G13099" t="n">
        <v>0.1251307002953778</v>
      </c>
      <c r="H13099" t="n">
        <v>-0.0009802495377279788</v>
      </c>
      <c r="J13099" t="n">
        <v>0.03257472811819262</v>
      </c>
      <c r="K13099" t="n">
        <v>0.1084743310504653</v>
      </c>
      <c r="L13099" t="n">
        <v>-0.001072019279868597</v>
      </c>
      <c r="M13099" t="n">
        <v>0.06942345519658774</v>
      </c>
      <c r="N13099" t="n">
        <v>0.09951631042353395</v>
      </c>
      <c r="O13099" t="n">
        <v>-0.0004064390426163866</v>
      </c>
      <c r="P13099" t="n">
        <v>0.1049502048439677</v>
      </c>
      <c r="Q13099" t="n">
        <v>0.1087869518679301</v>
      </c>
      <c r="R13099" t="n">
        <v>-0.001220472683186825</v>
      </c>
    </row>
    <row r="13100">
      <c r="F13100" t="n">
        <v>0.1002636882463182</v>
      </c>
      <c r="G13100" t="n">
        <v>0.1251403153791564</v>
      </c>
      <c r="H13100" t="n">
        <v>-0.0009790825350429369</v>
      </c>
      <c r="J13100" t="n">
        <v>0.03263301059781228</v>
      </c>
      <c r="K13100" t="n">
        <v>0.1084826662534045</v>
      </c>
      <c r="L13100" t="n">
        <v>-0.001072327757586137</v>
      </c>
      <c r="M13100" t="n">
        <v>0.06922683658498974</v>
      </c>
      <c r="N13100" t="n">
        <v>0.09952395728924961</v>
      </c>
      <c r="O13100" t="n">
        <v>-0.0004055946877832152</v>
      </c>
      <c r="P13100" t="n">
        <v>0.1052709022645544</v>
      </c>
      <c r="Q13100" t="n">
        <v>0.1087953110927548</v>
      </c>
      <c r="R13100" t="n">
        <v>-0.001218118125525437</v>
      </c>
    </row>
    <row r="13101">
      <c r="F13101" t="n">
        <v>0.1002786576156334</v>
      </c>
      <c r="G13101" t="n">
        <v>0.1251499304629351</v>
      </c>
      <c r="H13101" t="n">
        <v>-0.0009790825350429369</v>
      </c>
      <c r="J13101" t="n">
        <v>0.03255917268222079</v>
      </c>
      <c r="K13101" t="n">
        <v>0.1084910014563437</v>
      </c>
      <c r="L13101" t="n">
        <v>-0.001071898826483102</v>
      </c>
      <c r="M13101" t="n">
        <v>0.06922752147802741</v>
      </c>
      <c r="N13101" t="n">
        <v>0.09953160415496526</v>
      </c>
      <c r="O13101" t="n">
        <v>-0.0004055541364247085</v>
      </c>
      <c r="P13101" t="n">
        <v>0.1054495496016231</v>
      </c>
      <c r="Q13101" t="n">
        <v>0.1088036703175794</v>
      </c>
      <c r="R13101" t="n">
        <v>-0.001218483743772218</v>
      </c>
    </row>
    <row r="13102">
      <c r="F13102" t="n">
        <v>0.1001939464544622</v>
      </c>
      <c r="G13102" t="n">
        <v>0.1251595455467137</v>
      </c>
      <c r="H13102" t="n">
        <v>-0.0009794742463992252</v>
      </c>
      <c r="J13102" t="n">
        <v>0.03254313725371839</v>
      </c>
      <c r="K13102" t="n">
        <v>0.1084993366592829</v>
      </c>
      <c r="L13102" t="n">
        <v>-0.001072649455913412</v>
      </c>
      <c r="M13102" t="n">
        <v>0.06931589762172258</v>
      </c>
      <c r="N13102" t="n">
        <v>0.09953925102068091</v>
      </c>
      <c r="O13102" t="n">
        <v>-0.0004054324823491886</v>
      </c>
      <c r="P13102" t="n">
        <v>0.1050244752378513</v>
      </c>
      <c r="Q13102" t="n">
        <v>0.108812029542404</v>
      </c>
      <c r="R13102" t="n">
        <v>-0.001219336853014707</v>
      </c>
    </row>
    <row r="13103">
      <c r="F13103" t="n">
        <v>0.1002089152371869</v>
      </c>
      <c r="G13103" t="n">
        <v>0.1251691606304924</v>
      </c>
      <c r="H13103" t="n">
        <v>-0.0009800618134336578</v>
      </c>
      <c r="J13103" t="n">
        <v>0.03256013232577745</v>
      </c>
      <c r="K13103" t="n">
        <v>0.1085076718622221</v>
      </c>
      <c r="L13103" t="n">
        <v>-0.001072434990361895</v>
      </c>
      <c r="M13103" t="n">
        <v>0.0691192767228645</v>
      </c>
      <c r="N13103" t="n">
        <v>0.09954689788639658</v>
      </c>
      <c r="O13103" t="n">
        <v>-0.0004056352391417217</v>
      </c>
      <c r="P13103" t="n">
        <v>0.1054872284605848</v>
      </c>
      <c r="Q13103" t="n">
        <v>0.1088203887672287</v>
      </c>
      <c r="R13103" t="n">
        <v>-0.001218239998274364</v>
      </c>
    </row>
    <row r="13104">
      <c r="F13104" t="n">
        <v>0.1001526829012327</v>
      </c>
      <c r="G13104" t="n">
        <v>0.125178775714271</v>
      </c>
      <c r="H13104" t="n">
        <v>-0.0009794819114999742</v>
      </c>
      <c r="J13104" t="n">
        <v>0.03264318932538576</v>
      </c>
      <c r="K13104" t="n">
        <v>0.1085160070651612</v>
      </c>
      <c r="L13104" t="n">
        <v>-0.001072635921365006</v>
      </c>
      <c r="M13104" t="n">
        <v>0.06916380709300335</v>
      </c>
      <c r="N13104" t="n">
        <v>0.09955454475211223</v>
      </c>
      <c r="O13104" t="n">
        <v>-0.0004048734513476601</v>
      </c>
      <c r="P13104" t="n">
        <v>0.1053107447173064</v>
      </c>
      <c r="Q13104" t="n">
        <v>0.1088287479920533</v>
      </c>
      <c r="R13104" t="n">
        <v>-0.001217714905415348</v>
      </c>
    </row>
    <row r="13105">
      <c r="F13105" t="n">
        <v>0.1003385347099485</v>
      </c>
      <c r="G13105" t="n">
        <v>0.1251883907980497</v>
      </c>
      <c r="H13105" t="n">
        <v>-0.0009785034080918825</v>
      </c>
      <c r="J13105" t="n">
        <v>0.03262715418931436</v>
      </c>
      <c r="K13105" t="n">
        <v>0.1085243422681004</v>
      </c>
      <c r="L13105" t="n">
        <v>-0.001071778155734166</v>
      </c>
      <c r="M13105" t="n">
        <v>0.06918641467905412</v>
      </c>
      <c r="N13105" t="n">
        <v>0.09956219161782788</v>
      </c>
      <c r="O13105" t="n">
        <v>-0.0004048734513476601</v>
      </c>
      <c r="P13105" t="n">
        <v>0.1050277195563238</v>
      </c>
      <c r="Q13105" t="n">
        <v>0.108837107216878</v>
      </c>
      <c r="R13105" t="n">
        <v>-0.001218445680513617</v>
      </c>
    </row>
    <row r="13106">
      <c r="F13106" t="n">
        <v>0.1002111002696697</v>
      </c>
      <c r="G13106" t="n">
        <v>0.1251980058818283</v>
      </c>
      <c r="H13106" t="n">
        <v>-0.0009786991087735008</v>
      </c>
      <c r="J13106" t="n">
        <v>0.03262763451225839</v>
      </c>
      <c r="K13106" t="n">
        <v>0.1085326774710396</v>
      </c>
      <c r="L13106" t="n">
        <v>-0.001072207038549586</v>
      </c>
      <c r="M13106" t="n">
        <v>0.06938440712647617</v>
      </c>
      <c r="N13106" t="n">
        <v>0.09956983848354355</v>
      </c>
      <c r="O13106" t="n">
        <v>-0.0004051163997133053</v>
      </c>
      <c r="P13106" t="n">
        <v>0.1052773956189044</v>
      </c>
      <c r="Q13106" t="n">
        <v>0.1088454664417026</v>
      </c>
      <c r="R13106" t="n">
        <v>-0.00121783670126506</v>
      </c>
    </row>
    <row r="13107">
      <c r="F13107" t="n">
        <v>0.1002972708525476</v>
      </c>
      <c r="G13107" t="n">
        <v>0.125207620965607</v>
      </c>
      <c r="H13107" t="n">
        <v>-0.0009783152163061707</v>
      </c>
      <c r="J13107" t="n">
        <v>0.03265288843900857</v>
      </c>
      <c r="K13107" t="n">
        <v>0.1085410126739788</v>
      </c>
      <c r="L13107" t="n">
        <v>-0.001072421479957296</v>
      </c>
      <c r="M13107" t="n">
        <v>0.06940701547025813</v>
      </c>
      <c r="N13107" t="n">
        <v>0.0995774853492592</v>
      </c>
      <c r="O13107" t="n">
        <v>-0.0004052783652904021</v>
      </c>
      <c r="P13107" t="n">
        <v>0.1051009094300423</v>
      </c>
      <c r="Q13107" t="n">
        <v>0.1088538256665273</v>
      </c>
      <c r="R13107" t="n">
        <v>-0.001217593109565637</v>
      </c>
    </row>
    <row r="13108">
      <c r="F13108" t="n">
        <v>0.1001698345144996</v>
      </c>
      <c r="G13108" t="n">
        <v>0.1252172360493856</v>
      </c>
      <c r="H13108" t="n">
        <v>-0.000977435260584928</v>
      </c>
      <c r="J13108" t="n">
        <v>0.03262859525860659</v>
      </c>
      <c r="K13108" t="n">
        <v>0.1085493478769179</v>
      </c>
      <c r="L13108" t="n">
        <v>-0.001071550058728094</v>
      </c>
      <c r="M13108" t="n">
        <v>0.06936385422450483</v>
      </c>
      <c r="N13108" t="n">
        <v>0.09958513221497485</v>
      </c>
      <c r="O13108" t="n">
        <v>-0.0004043556569861353</v>
      </c>
      <c r="P13108" t="n">
        <v>0.1053861008576065</v>
      </c>
      <c r="Q13108" t="n">
        <v>0.1088621848913519</v>
      </c>
      <c r="R13108" t="n">
        <v>-0.00121828558153341</v>
      </c>
    </row>
    <row r="13109">
      <c r="F13109" t="n">
        <v>0.1003272082839423</v>
      </c>
      <c r="G13109" t="n">
        <v>0.1252268511331643</v>
      </c>
      <c r="H13109" t="n">
        <v>-0.000977533033442844</v>
      </c>
      <c r="J13109" t="n">
        <v>0.03265384954039424</v>
      </c>
      <c r="K13109" t="n">
        <v>0.1085576830798571</v>
      </c>
      <c r="L13109" t="n">
        <v>-0.001072086101778984</v>
      </c>
      <c r="M13109" t="n">
        <v>0.0692549227730134</v>
      </c>
      <c r="N13109" t="n">
        <v>0.0995927790806905</v>
      </c>
      <c r="O13109" t="n">
        <v>-0.0004045173830763207</v>
      </c>
      <c r="P13109" t="n">
        <v>0.1050320445025851</v>
      </c>
      <c r="Q13109" t="n">
        <v>0.1088705441161766</v>
      </c>
      <c r="R13109" t="n">
        <v>-0.001218407300544454</v>
      </c>
    </row>
    <row r="13110">
      <c r="F13110" t="n">
        <v>0.1001997704123858</v>
      </c>
      <c r="G13110" t="n">
        <v>0.1252364662169429</v>
      </c>
      <c r="H13110" t="n">
        <v>-0.0009781196705903391</v>
      </c>
      <c r="J13110" t="n">
        <v>0.03261304013725451</v>
      </c>
      <c r="K13110" t="n">
        <v>0.1085660182827963</v>
      </c>
      <c r="L13110" t="n">
        <v>-0.001073050979270585</v>
      </c>
      <c r="M13110" t="n">
        <v>0.06940907102575619</v>
      </c>
      <c r="N13110" t="n">
        <v>0.09960042594640617</v>
      </c>
      <c r="O13110" t="n">
        <v>-0.000404436520031228</v>
      </c>
      <c r="P13110" t="n">
        <v>0.1053172373281674</v>
      </c>
      <c r="Q13110" t="n">
        <v>0.1088789033410012</v>
      </c>
      <c r="R13110" t="n">
        <v>-0.00121719011043402</v>
      </c>
    </row>
    <row r="13111">
      <c r="F13111" t="n">
        <v>0.1002004975770177</v>
      </c>
      <c r="G13111" t="n">
        <v>0.1252460813007216</v>
      </c>
      <c r="H13111" t="n">
        <v>-0.0009785107620220025</v>
      </c>
      <c r="J13111" t="n">
        <v>0.03264655272690072</v>
      </c>
      <c r="K13111" t="n">
        <v>0.1085743534857355</v>
      </c>
      <c r="L13111" t="n">
        <v>-0.001072822518948291</v>
      </c>
      <c r="M13111" t="n">
        <v>0.06912475146753988</v>
      </c>
      <c r="N13111" t="n">
        <v>0.09960807281212182</v>
      </c>
      <c r="O13111" t="n">
        <v>-0.0004042747939410426</v>
      </c>
      <c r="P13111" t="n">
        <v>0.1051762629272985</v>
      </c>
      <c r="Q13111" t="n">
        <v>0.1088872625658258</v>
      </c>
      <c r="R13111" t="n">
        <v>-0.001217676986478193</v>
      </c>
    </row>
    <row r="13112">
      <c r="F13112" t="n">
        <v>0.1003009101449018</v>
      </c>
      <c r="G13112" t="n">
        <v>0.1252556963845002</v>
      </c>
      <c r="H13112" t="n">
        <v>-0.0009774423808971324</v>
      </c>
      <c r="J13112" t="n">
        <v>0.03258096857191499</v>
      </c>
      <c r="K13112" t="n">
        <v>0.1085826886886747</v>
      </c>
      <c r="L13112" t="n">
        <v>-0.001072500929464194</v>
      </c>
      <c r="M13112" t="n">
        <v>0.06921312968784429</v>
      </c>
      <c r="N13112" t="n">
        <v>0.09961571967783747</v>
      </c>
      <c r="O13112" t="n">
        <v>-0.0004037174343722075</v>
      </c>
      <c r="P13112" t="n">
        <v>0.1053194010674596</v>
      </c>
      <c r="Q13112" t="n">
        <v>0.1088956217906505</v>
      </c>
      <c r="R13112" t="n">
        <v>-0.001215814119444026</v>
      </c>
    </row>
    <row r="13113">
      <c r="F13113" t="n">
        <v>0.1001877104808678</v>
      </c>
      <c r="G13113" t="n">
        <v>0.1252653114682789</v>
      </c>
      <c r="H13113" t="n">
        <v>-0.0009766608177739764</v>
      </c>
      <c r="J13113" t="n">
        <v>0.032614481420584</v>
      </c>
      <c r="K13113" t="n">
        <v>0.1085910238916138</v>
      </c>
      <c r="L13113" t="n">
        <v>-0.001071857750495999</v>
      </c>
      <c r="M13113" t="n">
        <v>0.06941112629252902</v>
      </c>
      <c r="N13113" t="n">
        <v>0.09962336654355312</v>
      </c>
      <c r="O13113" t="n">
        <v>-0.0004039192930893936</v>
      </c>
      <c r="P13113" t="n">
        <v>0.1050363685209072</v>
      </c>
      <c r="Q13113" t="n">
        <v>0.1089039810154751</v>
      </c>
      <c r="R13113" t="n">
        <v>-0.001217030541774635</v>
      </c>
    </row>
    <row r="13114">
      <c r="F13114" t="n">
        <v>0.1003450873984654</v>
      </c>
      <c r="G13114" t="n">
        <v>0.1252749265520575</v>
      </c>
      <c r="H13114" t="n">
        <v>-0.0009766608177739764</v>
      </c>
      <c r="J13114" t="n">
        <v>0.03257367095071209</v>
      </c>
      <c r="K13114" t="n">
        <v>0.108599359094553</v>
      </c>
      <c r="L13114" t="n">
        <v>-0.001072608125958893</v>
      </c>
      <c r="M13114" t="n">
        <v>0.06919257489502095</v>
      </c>
      <c r="N13114" t="n">
        <v>0.09963101340926879</v>
      </c>
      <c r="O13114" t="n">
        <v>-0.0004037578061156448</v>
      </c>
      <c r="P13114" t="n">
        <v>0.1052150213767505</v>
      </c>
      <c r="Q13114" t="n">
        <v>0.1089123402402998</v>
      </c>
      <c r="R13114" t="n">
        <v>-0.001215935761677087</v>
      </c>
    </row>
    <row r="13115">
      <c r="F13115" t="n">
        <v>0.1001606813378763</v>
      </c>
      <c r="G13115" t="n">
        <v>0.1252845416358362</v>
      </c>
      <c r="H13115" t="n">
        <v>-0.0009762770004132801</v>
      </c>
      <c r="J13115" t="n">
        <v>0.03264847540723227</v>
      </c>
      <c r="K13115" t="n">
        <v>0.1086076942974922</v>
      </c>
      <c r="L13115" t="n">
        <v>-0.001072715322453592</v>
      </c>
      <c r="M13115" t="n">
        <v>0.06934672517772517</v>
      </c>
      <c r="N13115" t="n">
        <v>0.09963866027498444</v>
      </c>
      <c r="O13115" t="n">
        <v>-0.0004035963191418959</v>
      </c>
      <c r="P13115" t="n">
        <v>0.1053581607483293</v>
      </c>
      <c r="Q13115" t="n">
        <v>0.1089206994651244</v>
      </c>
      <c r="R13115" t="n">
        <v>-0.001216179046143209</v>
      </c>
    </row>
    <row r="13116">
      <c r="F13116" t="n">
        <v>0.1002326128045443</v>
      </c>
      <c r="G13116" t="n">
        <v>0.1252941567196149</v>
      </c>
      <c r="H13116" t="n">
        <v>-0.000976862708042765</v>
      </c>
      <c r="J13116" t="n">
        <v>0.03254985669317123</v>
      </c>
      <c r="K13116" t="n">
        <v>0.1086160295004314</v>
      </c>
      <c r="L13116" t="n">
        <v>-0.001072379495688051</v>
      </c>
      <c r="M13116" t="n">
        <v>0.06936933371183823</v>
      </c>
      <c r="N13116" t="n">
        <v>0.09964630714070008</v>
      </c>
      <c r="O13116" t="n">
        <v>-0.0004032415067800137</v>
      </c>
      <c r="P13116" t="n">
        <v>0.1054302716957541</v>
      </c>
      <c r="Q13116" t="n">
        <v>0.1089290586899491</v>
      </c>
      <c r="R13116" t="n">
        <v>-0.001215168896958605</v>
      </c>
    </row>
    <row r="13117">
      <c r="F13117" t="n">
        <v>0.1002333390043474</v>
      </c>
      <c r="G13117" t="n">
        <v>0.1253037718033935</v>
      </c>
      <c r="H13117" t="n">
        <v>-0.0009767650901045177</v>
      </c>
      <c r="J13117" t="n">
        <v>0.03254207856688433</v>
      </c>
      <c r="K13117" t="n">
        <v>0.1086243647033706</v>
      </c>
      <c r="L13117" t="n">
        <v>-0.001072701048760222</v>
      </c>
      <c r="M13117" t="n">
        <v>0.06921655157030426</v>
      </c>
      <c r="N13117" t="n">
        <v>0.09965395400641575</v>
      </c>
      <c r="O13117" t="n">
        <v>-0.0004034027550082573</v>
      </c>
      <c r="P13117" t="n">
        <v>0.1054313535703447</v>
      </c>
      <c r="Q13117" t="n">
        <v>0.1089374179147737</v>
      </c>
      <c r="R13117" t="n">
        <v>-0.001215655159022214</v>
      </c>
    </row>
    <row r="13118">
      <c r="F13118" t="n">
        <v>0.1001628588478928</v>
      </c>
      <c r="G13118" t="n">
        <v>0.1253133868871721</v>
      </c>
      <c r="H13118" t="n">
        <v>-0.0009765698542280226</v>
      </c>
      <c r="J13118" t="n">
        <v>0.03254255876299972</v>
      </c>
      <c r="K13118" t="n">
        <v>0.1086326999063097</v>
      </c>
      <c r="L13118" t="n">
        <v>-0.001071843573901101</v>
      </c>
      <c r="M13118" t="n">
        <v>0.06932685543019021</v>
      </c>
      <c r="N13118" t="n">
        <v>0.0996616008721314</v>
      </c>
      <c r="O13118" t="n">
        <v>-0.0004033624429511964</v>
      </c>
      <c r="P13118" t="n">
        <v>0.1050417722384304</v>
      </c>
      <c r="Q13118" t="n">
        <v>0.1089457771395984</v>
      </c>
      <c r="R13118" t="n">
        <v>-0.001215533593506312</v>
      </c>
    </row>
    <row r="13119">
      <c r="F13119" t="n">
        <v>0.1003202386882951</v>
      </c>
      <c r="G13119" t="n">
        <v>0.1253230019709508</v>
      </c>
      <c r="H13119" t="n">
        <v>-0.0009762770004132801</v>
      </c>
      <c r="J13119" t="n">
        <v>0.03261736489057172</v>
      </c>
      <c r="K13119" t="n">
        <v>0.1086410351092489</v>
      </c>
      <c r="L13119" t="n">
        <v>-0.001072057942615881</v>
      </c>
      <c r="M13119" t="n">
        <v>0.06913022416046796</v>
      </c>
      <c r="N13119" t="n">
        <v>0.09966924773784705</v>
      </c>
      <c r="O13119" t="n">
        <v>-0.0004027661500956897</v>
      </c>
      <c r="P13119" t="n">
        <v>0.1054335171452265</v>
      </c>
      <c r="Q13119" t="n">
        <v>0.108954136364423</v>
      </c>
      <c r="R13119" t="n">
        <v>-0.00121598199679153</v>
      </c>
    </row>
    <row r="13120">
      <c r="F13120" t="n">
        <v>0.10034944752573</v>
      </c>
      <c r="G13120" t="n">
        <v>0.1253326170547295</v>
      </c>
      <c r="H13120" t="n">
        <v>-0.0009758927172793779</v>
      </c>
      <c r="J13120" t="n">
        <v>0.03260132862363332</v>
      </c>
      <c r="K13120" t="n">
        <v>0.1086493703121881</v>
      </c>
      <c r="L13120" t="n">
        <v>-0.00107172198222656</v>
      </c>
      <c r="M13120" t="n">
        <v>0.0692186043136663</v>
      </c>
      <c r="N13120" t="n">
        <v>0.0996768946035627</v>
      </c>
      <c r="O13120" t="n">
        <v>-0.0004029271599498155</v>
      </c>
      <c r="P13120" t="n">
        <v>0.1053635687498157</v>
      </c>
      <c r="Q13120" t="n">
        <v>0.1089624955892477</v>
      </c>
      <c r="R13120" t="n">
        <v>-0.001215010085913887</v>
      </c>
    </row>
    <row r="13121">
      <c r="F13121" t="n">
        <v>0.1003644150157135</v>
      </c>
      <c r="G13121" t="n">
        <v>0.1253422321385081</v>
      </c>
      <c r="H13121" t="n">
        <v>-0.0009749173122646062</v>
      </c>
      <c r="J13121" t="n">
        <v>0.03256877513947899</v>
      </c>
      <c r="K13121" t="n">
        <v>0.1086577055151273</v>
      </c>
      <c r="L13121" t="n">
        <v>-0.001071400465631892</v>
      </c>
      <c r="M13121" t="n">
        <v>0.06913159201193619</v>
      </c>
      <c r="N13121" t="n">
        <v>0.09968454146927837</v>
      </c>
      <c r="O13121" t="n">
        <v>-0.0004026453927050954</v>
      </c>
      <c r="P13121" t="n">
        <v>0.1055067107995255</v>
      </c>
      <c r="Q13121" t="n">
        <v>0.1089708548140723</v>
      </c>
      <c r="R13121" t="n">
        <v>-0.001215253063633297</v>
      </c>
    </row>
    <row r="13122">
      <c r="F13122" t="n">
        <v>0.1002654502696811</v>
      </c>
      <c r="G13122" t="n">
        <v>0.1253518472222868</v>
      </c>
      <c r="H13122" t="n">
        <v>-0.0009757951767779008</v>
      </c>
      <c r="J13122" t="n">
        <v>0.03259403134523477</v>
      </c>
      <c r="K13122" t="n">
        <v>0.1086660407180665</v>
      </c>
      <c r="L13122" t="n">
        <v>-0.00107215067101945</v>
      </c>
      <c r="M13122" t="n">
        <v>0.06930766940676786</v>
      </c>
      <c r="N13122" t="n">
        <v>0.09969218833499402</v>
      </c>
      <c r="O13122" t="n">
        <v>-0.0004023233729968438</v>
      </c>
      <c r="P13122" t="n">
        <v>0.1052947010157455</v>
      </c>
      <c r="Q13122" t="n">
        <v>0.1089792140388969</v>
      </c>
      <c r="R13122" t="n">
        <v>-0.001215253063633297</v>
      </c>
    </row>
    <row r="13123">
      <c r="F13123" t="n">
        <v>0.1002946586946706</v>
      </c>
      <c r="G13123" t="n">
        <v>0.1253614623060654</v>
      </c>
      <c r="H13123" t="n">
        <v>-0.0009752099337690377</v>
      </c>
      <c r="J13123" t="n">
        <v>0.03262754649810194</v>
      </c>
      <c r="K13123" t="n">
        <v>0.1086743759210056</v>
      </c>
      <c r="L13123" t="n">
        <v>-0.001072365015415896</v>
      </c>
      <c r="M13123" t="n">
        <v>0.06946182360592196</v>
      </c>
      <c r="N13123" t="n">
        <v>0.09969983520070967</v>
      </c>
      <c r="O13123" t="n">
        <v>-0.0004023636254603753</v>
      </c>
      <c r="P13123" t="n">
        <v>0.1054378435976591</v>
      </c>
      <c r="Q13123" t="n">
        <v>0.1089875732637216</v>
      </c>
      <c r="R13123" t="n">
        <v>-0.001215131574773592</v>
      </c>
    </row>
    <row r="13124">
      <c r="F13124" t="n">
        <v>0.1003808339012324</v>
      </c>
      <c r="G13124" t="n">
        <v>0.1253710773898441</v>
      </c>
      <c r="H13124" t="n">
        <v>-0.0009748257270199095</v>
      </c>
      <c r="J13124" t="n">
        <v>0.03260325135509191</v>
      </c>
      <c r="K13124" t="n">
        <v>0.1086827111239448</v>
      </c>
      <c r="L13124" t="n">
        <v>-0.001072243131786455</v>
      </c>
      <c r="M13124" t="n">
        <v>0.06944058411842902</v>
      </c>
      <c r="N13124" t="n">
        <v>0.09970748206642532</v>
      </c>
      <c r="O13124" t="n">
        <v>-0.0004018894366672954</v>
      </c>
      <c r="P13124" t="n">
        <v>0.10526134766485</v>
      </c>
      <c r="Q13124" t="n">
        <v>0.1089959324885462</v>
      </c>
      <c r="R13124" t="n">
        <v>-0.001215215356468223</v>
      </c>
    </row>
    <row r="13125">
      <c r="F13125" t="n">
        <v>0.1003530758564154</v>
      </c>
      <c r="G13125" t="n">
        <v>0.1253806924736227</v>
      </c>
      <c r="H13125" t="n">
        <v>-0.0009745333377796516</v>
      </c>
      <c r="J13125" t="n">
        <v>0.0325541797927056</v>
      </c>
      <c r="K13125" t="n">
        <v>0.108691046326884</v>
      </c>
      <c r="L13125" t="n">
        <v>-0.00107256461183796</v>
      </c>
      <c r="M13125" t="n">
        <v>0.06944126885667948</v>
      </c>
      <c r="N13125" t="n">
        <v>0.09971512893214099</v>
      </c>
      <c r="O13125" t="n">
        <v>-0.0004021305944450736</v>
      </c>
      <c r="P13125" t="n">
        <v>0.1051203661815408</v>
      </c>
      <c r="Q13125" t="n">
        <v>0.1090042917133709</v>
      </c>
      <c r="R13125" t="n">
        <v>-0.001214122646086745</v>
      </c>
    </row>
    <row r="13126">
      <c r="F13126" t="n">
        <v>0.1002683500782031</v>
      </c>
      <c r="G13126" t="n">
        <v>0.1253903075574014</v>
      </c>
      <c r="H13126" t="n">
        <v>-0.0009752155793402534</v>
      </c>
      <c r="J13126" t="n">
        <v>0.03261247169088817</v>
      </c>
      <c r="K13126" t="n">
        <v>0.1086993815298232</v>
      </c>
      <c r="L13126" t="n">
        <v>-0.001071171531614772</v>
      </c>
      <c r="M13126" t="n">
        <v>0.06935425570919421</v>
      </c>
      <c r="N13126" t="n">
        <v>0.09972277579785664</v>
      </c>
      <c r="O13126" t="n">
        <v>-0.0004022109803709996</v>
      </c>
      <c r="P13126" t="n">
        <v>0.1050148994719604</v>
      </c>
      <c r="Q13126" t="n">
        <v>0.1090126509381955</v>
      </c>
      <c r="R13126" t="n">
        <v>-0.001215336768732831</v>
      </c>
    </row>
    <row r="13127">
      <c r="F13127" t="n">
        <v>0.1002690745649432</v>
      </c>
      <c r="G13127" t="n">
        <v>0.12539992264118</v>
      </c>
      <c r="H13127" t="n">
        <v>-0.0009754105055004253</v>
      </c>
      <c r="J13127" t="n">
        <v>0.03267076429549594</v>
      </c>
      <c r="K13127" t="n">
        <v>0.1087077167327623</v>
      </c>
      <c r="L13127" t="n">
        <v>-0.001071263846359729</v>
      </c>
      <c r="M13127" t="n">
        <v>0.06931109104555422</v>
      </c>
      <c r="N13127" t="n">
        <v>0.09973042266357229</v>
      </c>
      <c r="O13127" t="n">
        <v>-0.0004018090507413694</v>
      </c>
      <c r="P13127" t="n">
        <v>0.1051225268816452</v>
      </c>
      <c r="Q13127" t="n">
        <v>0.1090210101630202</v>
      </c>
      <c r="R13127" t="n">
        <v>-0.00121363699702831</v>
      </c>
    </row>
    <row r="13128">
      <c r="F13128" t="n">
        <v>0.100241314947002</v>
      </c>
      <c r="G13128" t="n">
        <v>0.1254095377249587</v>
      </c>
      <c r="H13128" t="n">
        <v>-0.0009739541264360432</v>
      </c>
      <c r="J13128" t="n">
        <v>0.03260517462126122</v>
      </c>
      <c r="K13128" t="n">
        <v>0.1087160519357015</v>
      </c>
      <c r="L13128" t="n">
        <v>-0.001071263846359729</v>
      </c>
      <c r="M13128" t="n">
        <v>0.06937754907663682</v>
      </c>
      <c r="N13128" t="n">
        <v>0.09973806952928795</v>
      </c>
      <c r="O13128" t="n">
        <v>-0.0004012954211416756</v>
      </c>
      <c r="P13128" t="n">
        <v>0.1053011867060877</v>
      </c>
      <c r="Q13128" t="n">
        <v>0.1090293693878448</v>
      </c>
      <c r="R13128" t="n">
        <v>-0.001213114636039915</v>
      </c>
    </row>
    <row r="13129">
      <c r="F13129" t="n">
        <v>0.100327491105569</v>
      </c>
      <c r="G13129" t="n">
        <v>0.1254191528087373</v>
      </c>
      <c r="H13129" t="n">
        <v>-0.000973856740761967</v>
      </c>
      <c r="J13129" t="n">
        <v>0.03263043226263736</v>
      </c>
      <c r="K13129" t="n">
        <v>0.1087243871386407</v>
      </c>
      <c r="L13129" t="n">
        <v>-0.001071049550731331</v>
      </c>
      <c r="M13129" t="n">
        <v>0.06924668546877499</v>
      </c>
      <c r="N13129" t="n">
        <v>0.09974571639500361</v>
      </c>
      <c r="O13129" t="n">
        <v>-0.0004013355546971454</v>
      </c>
      <c r="P13129" t="n">
        <v>0.1053377834713968</v>
      </c>
      <c r="Q13129" t="n">
        <v>0.1090377286126695</v>
      </c>
      <c r="R13129" t="n">
        <v>-0.001214570664808917</v>
      </c>
    </row>
    <row r="13130">
      <c r="F13130" t="n">
        <v>0.1003424574264605</v>
      </c>
      <c r="G13130" t="n">
        <v>0.125428767892516</v>
      </c>
      <c r="H13130" t="n">
        <v>-0.0009741488977841956</v>
      </c>
      <c r="J13130" t="n">
        <v>0.03254832372182959</v>
      </c>
      <c r="K13130" t="n">
        <v>0.1087327223415799</v>
      </c>
      <c r="L13130" t="n">
        <v>-0.001072442472315915</v>
      </c>
      <c r="M13130" t="n">
        <v>0.06937891785102798</v>
      </c>
      <c r="N13130" t="n">
        <v>0.09975336326071926</v>
      </c>
      <c r="O13130" t="n">
        <v>-0.0004013756882526151</v>
      </c>
      <c r="P13130" t="n">
        <v>0.1052678320095373</v>
      </c>
      <c r="Q13130" t="n">
        <v>0.1090460878374941</v>
      </c>
      <c r="R13130" t="n">
        <v>-0.001213478643232166</v>
      </c>
    </row>
    <row r="13131">
      <c r="F13131" t="n">
        <v>0.1002007597660278</v>
      </c>
      <c r="G13131" t="n">
        <v>0.1254383829762946</v>
      </c>
      <c r="H13131" t="n">
        <v>-0.0009739541264360432</v>
      </c>
      <c r="J13131" t="n">
        <v>0.03262313544155496</v>
      </c>
      <c r="K13131" t="n">
        <v>0.1087410575445191</v>
      </c>
      <c r="L13131" t="n">
        <v>-0.00107115669854553</v>
      </c>
      <c r="M13131" t="n">
        <v>0.06918227894151063</v>
      </c>
      <c r="N13131" t="n">
        <v>0.09976101012643492</v>
      </c>
      <c r="O13131" t="n">
        <v>-0.0004016164895854333</v>
      </c>
      <c r="P13131" t="n">
        <v>0.1052333962938384</v>
      </c>
      <c r="Q13131" t="n">
        <v>0.1090544470623187</v>
      </c>
      <c r="R13131" t="n">
        <v>-0.00121235006416317</v>
      </c>
    </row>
    <row r="13132">
      <c r="F13132" t="n">
        <v>0.1003866321908084</v>
      </c>
      <c r="G13132" t="n">
        <v>0.1254479980600733</v>
      </c>
      <c r="H13132" t="n">
        <v>-0.0009730828345023786</v>
      </c>
      <c r="J13132" t="n">
        <v>0.03266491182816003</v>
      </c>
      <c r="K13132" t="n">
        <v>0.1087493927474582</v>
      </c>
      <c r="L13132" t="n">
        <v>-0.00107242724874983</v>
      </c>
      <c r="M13132" t="n">
        <v>0.06935836162182435</v>
      </c>
      <c r="N13132" t="n">
        <v>0.09976865699215058</v>
      </c>
      <c r="O13132" t="n">
        <v>-0.0004009027086208651</v>
      </c>
      <c r="P13132" t="n">
        <v>0.1051279276151841</v>
      </c>
      <c r="Q13132" t="n">
        <v>0.1090628062871434</v>
      </c>
      <c r="R13132" t="n">
        <v>-0.00121235006416317</v>
      </c>
    </row>
    <row r="13133">
      <c r="F13133" t="n">
        <v>0.1001879636431311</v>
      </c>
      <c r="G13133" t="n">
        <v>0.1254576131438519</v>
      </c>
      <c r="H13133" t="n">
        <v>-0.0009735693759196297</v>
      </c>
      <c r="J13133" t="n">
        <v>0.03261583856173657</v>
      </c>
      <c r="K13133" t="n">
        <v>0.1087577279503974</v>
      </c>
      <c r="L13133" t="n">
        <v>-0.00107242724874983</v>
      </c>
      <c r="M13133" t="n">
        <v>0.06929327100061375</v>
      </c>
      <c r="N13133" t="n">
        <v>0.09977630385786623</v>
      </c>
      <c r="O13133" t="n">
        <v>-0.0004010229313443619</v>
      </c>
      <c r="P13133" t="n">
        <v>0.1055196885640023</v>
      </c>
      <c r="Q13133" t="n">
        <v>0.109071165511968</v>
      </c>
      <c r="R13133" t="n">
        <v>-0.001212835101196242</v>
      </c>
    </row>
    <row r="13134">
      <c r="F13134" t="n">
        <v>0.1002314135695113</v>
      </c>
      <c r="G13134" t="n">
        <v>0.1254672282276306</v>
      </c>
      <c r="H13134" t="n">
        <v>-0.0009731801427858288</v>
      </c>
      <c r="J13134" t="n">
        <v>0.03262457883111333</v>
      </c>
      <c r="K13134" t="n">
        <v>0.1087660631533366</v>
      </c>
      <c r="L13134" t="n">
        <v>-0.001072105841981972</v>
      </c>
      <c r="M13134" t="n">
        <v>0.06935972999954992</v>
      </c>
      <c r="N13134" t="n">
        <v>0.09978395072358187</v>
      </c>
      <c r="O13134" t="n">
        <v>-0.0004009828571031963</v>
      </c>
      <c r="P13134" t="n">
        <v>0.1054852531058728</v>
      </c>
      <c r="Q13134" t="n">
        <v>0.1090795247367927</v>
      </c>
      <c r="R13134" t="n">
        <v>-0.001213683916004118</v>
      </c>
    </row>
    <row r="13135">
      <c r="F13135" t="n">
        <v>0.1003888034671667</v>
      </c>
      <c r="G13135" t="n">
        <v>0.1254768433114092</v>
      </c>
      <c r="H13135" t="n">
        <v>-0.0009731801427858288</v>
      </c>
      <c r="J13135" t="n">
        <v>0.03263331923008322</v>
      </c>
      <c r="K13135" t="n">
        <v>0.1087743983562758</v>
      </c>
      <c r="L13135" t="n">
        <v>-0.00107242724874983</v>
      </c>
      <c r="M13135" t="n">
        <v>0.06936041413960839</v>
      </c>
      <c r="N13135" t="n">
        <v>0.09979159758929752</v>
      </c>
      <c r="O13135" t="n">
        <v>-0.0004005420404503745</v>
      </c>
      <c r="P13135" t="n">
        <v>0.1055218507103648</v>
      </c>
      <c r="Q13135" t="n">
        <v>0.1090878839616173</v>
      </c>
      <c r="R13135" t="n">
        <v>-0.00121295636045451</v>
      </c>
    </row>
    <row r="13136">
      <c r="F13136" t="n">
        <v>0.1002898290868485</v>
      </c>
      <c r="G13136" t="n">
        <v>0.1254864583951879</v>
      </c>
      <c r="H13136" t="n">
        <v>-0.0009719201584718287</v>
      </c>
      <c r="J13136" t="n">
        <v>0.03255120800397143</v>
      </c>
      <c r="K13136" t="n">
        <v>0.108782733559215</v>
      </c>
      <c r="L13136" t="n">
        <v>-0.001072304657430361</v>
      </c>
      <c r="M13136" t="n">
        <v>0.06933917309985338</v>
      </c>
      <c r="N13136" t="n">
        <v>0.09979924445501319</v>
      </c>
      <c r="O13136" t="n">
        <v>-0.000400070171608142</v>
      </c>
      <c r="P13136" t="n">
        <v>0.1052387974851089</v>
      </c>
      <c r="Q13136" t="n">
        <v>0.109096243186442</v>
      </c>
      <c r="R13136" t="n">
        <v>-0.001212070838697727</v>
      </c>
    </row>
    <row r="13137">
      <c r="F13137" t="n">
        <v>0.1003047943882925</v>
      </c>
      <c r="G13137" t="n">
        <v>0.1254960734789665</v>
      </c>
      <c r="H13137" t="n">
        <v>-0.0009722118511964601</v>
      </c>
      <c r="J13137" t="n">
        <v>0.03260124462563381</v>
      </c>
      <c r="K13137" t="n">
        <v>0.1087910687621541</v>
      </c>
      <c r="L13137" t="n">
        <v>-0.001071126300663954</v>
      </c>
      <c r="M13137" t="n">
        <v>0.06923023102827211</v>
      </c>
      <c r="N13137" t="n">
        <v>0.09980689132072884</v>
      </c>
      <c r="O13137" t="n">
        <v>-0.0004001101866283068</v>
      </c>
      <c r="P13137" t="n">
        <v>0.1052398775489202</v>
      </c>
      <c r="Q13137" t="n">
        <v>0.1091046024112666</v>
      </c>
      <c r="R13137" t="n">
        <v>-0.001212676752934228</v>
      </c>
    </row>
    <row r="13138">
      <c r="F13138" t="n">
        <v>0.1002485462354103</v>
      </c>
      <c r="G13138" t="n">
        <v>0.1255056885627452</v>
      </c>
      <c r="H13138" t="n">
        <v>-0.0009724063130128809</v>
      </c>
      <c r="J13138" t="n">
        <v>0.03263476316469154</v>
      </c>
      <c r="K13138" t="n">
        <v>0.1087994039650933</v>
      </c>
      <c r="L13138" t="n">
        <v>-0.001071769040718357</v>
      </c>
      <c r="M13138" t="n">
        <v>0.06934054108033624</v>
      </c>
      <c r="N13138" t="n">
        <v>0.09981453818644449</v>
      </c>
      <c r="O13138" t="n">
        <v>-0.0004000301565879771</v>
      </c>
      <c r="P13138" t="n">
        <v>0.1053119915392867</v>
      </c>
      <c r="Q13138" t="n">
        <v>0.1091129616360913</v>
      </c>
      <c r="R13138" t="n">
        <v>-0.001211828473003126</v>
      </c>
    </row>
    <row r="13139">
      <c r="F13139" t="n">
        <v>0.1002492683354774</v>
      </c>
      <c r="G13139" t="n">
        <v>0.1255153036465239</v>
      </c>
      <c r="H13139" t="n">
        <v>-0.0009726007748293019</v>
      </c>
      <c r="J13139" t="n">
        <v>0.03261046635873437</v>
      </c>
      <c r="K13139" t="n">
        <v>0.1088077391680325</v>
      </c>
      <c r="L13139" t="n">
        <v>-0.001070697807294351</v>
      </c>
      <c r="M13139" t="n">
        <v>0.0692315982598542</v>
      </c>
      <c r="N13139" t="n">
        <v>0.09982218505216016</v>
      </c>
      <c r="O13139" t="n">
        <v>-0.000400310261729131</v>
      </c>
      <c r="P13139" t="n">
        <v>0.1051354862010712</v>
      </c>
      <c r="Q13139" t="n">
        <v>0.1091213208609159</v>
      </c>
      <c r="R13139" t="n">
        <v>-0.001212919118628829</v>
      </c>
    </row>
    <row r="13140">
      <c r="F13140" t="n">
        <v>0.1002357474214229</v>
      </c>
      <c r="G13140" t="n">
        <v>0.1255249187303025</v>
      </c>
      <c r="H13140" t="n">
        <v>-0.0009725070190761336</v>
      </c>
      <c r="J13140" t="n">
        <v>0.03258616929745818</v>
      </c>
      <c r="K13140" t="n">
        <v>0.1088160743709717</v>
      </c>
      <c r="L13140" t="n">
        <v>-0.001071646290520216</v>
      </c>
      <c r="M13140" t="n">
        <v>0.06940768519252086</v>
      </c>
      <c r="N13140" t="n">
        <v>0.09982983191787581</v>
      </c>
      <c r="O13140" t="n">
        <v>-0.0003997986611704824</v>
      </c>
      <c r="P13140" t="n">
        <v>0.1049944969332999</v>
      </c>
      <c r="Q13140" t="n">
        <v>0.1091296800857406</v>
      </c>
      <c r="R13140" t="n">
        <v>-0.001210459447363262</v>
      </c>
    </row>
    <row r="13141">
      <c r="F13141" t="n">
        <v>0.1001794974788917</v>
      </c>
      <c r="G13141" t="n">
        <v>0.1255345338140812</v>
      </c>
      <c r="H13141" t="n">
        <v>-0.0009718269442376189</v>
      </c>
      <c r="J13141" t="n">
        <v>0.03266924536375813</v>
      </c>
      <c r="K13141" t="n">
        <v>0.1088244095739108</v>
      </c>
      <c r="L13141" t="n">
        <v>-0.001071860512667247</v>
      </c>
      <c r="M13141" t="n">
        <v>0.06938644378454548</v>
      </c>
      <c r="N13141" t="n">
        <v>0.09983747878359146</v>
      </c>
      <c r="O13141" t="n">
        <v>-0.0003995189699224119</v>
      </c>
      <c r="P13141" t="n">
        <v>0.1052086799062709</v>
      </c>
      <c r="Q13141" t="n">
        <v>0.1091380393105652</v>
      </c>
      <c r="R13141" t="n">
        <v>-0.001210701660359233</v>
      </c>
    </row>
    <row r="13142">
      <c r="F13142" t="n">
        <v>0.1002656764817998</v>
      </c>
      <c r="G13142" t="n">
        <v>0.1255441488978598</v>
      </c>
      <c r="H13142" t="n">
        <v>-0.0009719240977859781</v>
      </c>
      <c r="J13142" t="n">
        <v>0.03266972703470868</v>
      </c>
      <c r="K13142" t="n">
        <v>0.10883274477685</v>
      </c>
      <c r="L13142" t="n">
        <v>-0.001071860512667247</v>
      </c>
      <c r="M13142" t="n">
        <v>0.06940905332205322</v>
      </c>
      <c r="N13142" t="n">
        <v>0.09984512564930711</v>
      </c>
      <c r="O13142" t="n">
        <v>-0.0003998386170630639</v>
      </c>
      <c r="P13142" t="n">
        <v>0.1050321724502113</v>
      </c>
      <c r="Q13142" t="n">
        <v>0.1091463985353898</v>
      </c>
      <c r="R13142" t="n">
        <v>-0.001212276044833042</v>
      </c>
    </row>
    <row r="13143">
      <c r="F13143" t="n">
        <v>0.1003233700763985</v>
      </c>
      <c r="G13143" t="n">
        <v>0.1255537639816384</v>
      </c>
      <c r="H13143" t="n">
        <v>-0.0009711503438052847</v>
      </c>
      <c r="J13143" t="n">
        <v>0.03260413204108401</v>
      </c>
      <c r="K13143" t="n">
        <v>0.1088410799797892</v>
      </c>
      <c r="L13143" t="n">
        <v>-0.00107184461627301</v>
      </c>
      <c r="M13143" t="n">
        <v>0.06925625795719939</v>
      </c>
      <c r="N13143" t="n">
        <v>0.09985277251502278</v>
      </c>
      <c r="O13143" t="n">
        <v>-0.0003997986611704824</v>
      </c>
      <c r="P13143" t="n">
        <v>0.1054949794354389</v>
      </c>
      <c r="Q13143" t="n">
        <v>0.1091547577602145</v>
      </c>
      <c r="R13143" t="n">
        <v>-0.001212276044833042</v>
      </c>
    </row>
    <row r="13144">
      <c r="F13144" t="n">
        <v>0.100238632907343</v>
      </c>
      <c r="G13144" t="n">
        <v>0.1255633790654171</v>
      </c>
      <c r="H13144" t="n">
        <v>-0.0009709561913974868</v>
      </c>
      <c r="J13144" t="n">
        <v>0.03267069047677022</v>
      </c>
      <c r="K13144" t="n">
        <v>0.1088494151827284</v>
      </c>
      <c r="L13144" t="n">
        <v>-0.001071416221142605</v>
      </c>
      <c r="M13144" t="n">
        <v>0.06925694146173617</v>
      </c>
      <c r="N13144" t="n">
        <v>0.09986041938073843</v>
      </c>
      <c r="O13144" t="n">
        <v>-0.0003992877601650476</v>
      </c>
      <c r="P13144" t="n">
        <v>0.1050343305262346</v>
      </c>
      <c r="Q13144" t="n">
        <v>0.1091631169850391</v>
      </c>
      <c r="R13144" t="n">
        <v>-0.00121078622545325</v>
      </c>
    </row>
    <row r="13145">
      <c r="F13145" t="n">
        <v>0.1003390561210052</v>
      </c>
      <c r="G13145" t="n">
        <v>0.1255729941491958</v>
      </c>
      <c r="H13145" t="n">
        <v>-0.0009707620389896889</v>
      </c>
      <c r="J13145" t="n">
        <v>0.03267117224787512</v>
      </c>
      <c r="K13145" t="n">
        <v>0.1088577503856675</v>
      </c>
      <c r="L13145" t="n">
        <v>-0.001070559430881795</v>
      </c>
      <c r="M13145" t="n">
        <v>0.06930147645853671</v>
      </c>
      <c r="N13145" t="n">
        <v>0.09986806624645408</v>
      </c>
      <c r="O13145" t="n">
        <v>-0.0003990882758723992</v>
      </c>
      <c r="P13145" t="n">
        <v>0.1049998917289657</v>
      </c>
      <c r="Q13145" t="n">
        <v>0.1091714762098638</v>
      </c>
      <c r="R13145" t="n">
        <v>-0.001210544165032328</v>
      </c>
    </row>
    <row r="13146">
      <c r="F13146" t="n">
        <v>0.1003397773396347</v>
      </c>
      <c r="G13146" t="n">
        <v>0.1255826092329744</v>
      </c>
      <c r="H13146" t="n">
        <v>-0.0009702766579701941</v>
      </c>
      <c r="J13146" t="n">
        <v>0.03257253727259765</v>
      </c>
      <c r="K13146" t="n">
        <v>0.1088660855886067</v>
      </c>
      <c r="L13146" t="n">
        <v>-0.001071416221142605</v>
      </c>
      <c r="M13146" t="n">
        <v>0.06932408586513295</v>
      </c>
      <c r="N13146" t="n">
        <v>0.09987571311216974</v>
      </c>
      <c r="O13146" t="n">
        <v>-0.0003992079664479882</v>
      </c>
      <c r="P13146" t="n">
        <v>0.1053561490734429</v>
      </c>
      <c r="Q13146" t="n">
        <v>0.1091798354346884</v>
      </c>
      <c r="R13146" t="n">
        <v>-0.001211149316084633</v>
      </c>
    </row>
    <row r="13147">
      <c r="F13147" t="n">
        <v>0.1003262550385647</v>
      </c>
      <c r="G13147" t="n">
        <v>0.1255922243167531</v>
      </c>
      <c r="H13147" t="n">
        <v>-0.000970470810377992</v>
      </c>
      <c r="J13147" t="n">
        <v>0.03264735655085625</v>
      </c>
      <c r="K13147" t="n">
        <v>0.1088744207915459</v>
      </c>
      <c r="L13147" t="n">
        <v>-0.001070666529664396</v>
      </c>
      <c r="M13147" t="n">
        <v>0.06936862127481955</v>
      </c>
      <c r="N13147" t="n">
        <v>0.0998833599778854</v>
      </c>
      <c r="O13147" t="n">
        <v>-0.0003993276570235772</v>
      </c>
      <c r="P13147" t="n">
        <v>0.1052151570236079</v>
      </c>
      <c r="Q13147" t="n">
        <v>0.1091881946595131</v>
      </c>
      <c r="R13147" t="n">
        <v>-0.001210544165032328</v>
      </c>
    </row>
    <row r="13148">
      <c r="F13148" t="n">
        <v>0.1002272719838097</v>
      </c>
      <c r="G13148" t="n">
        <v>0.1256018394005317</v>
      </c>
      <c r="H13148" t="n">
        <v>-0.0009699887483198121</v>
      </c>
      <c r="J13148" t="n">
        <v>0.03259001948213959</v>
      </c>
      <c r="K13148" t="n">
        <v>0.1088827559944851</v>
      </c>
      <c r="L13148" t="n">
        <v>-0.001071614301588815</v>
      </c>
      <c r="M13148" t="n">
        <v>0.06923774918494185</v>
      </c>
      <c r="N13148" t="n">
        <v>0.09989100684360105</v>
      </c>
      <c r="O13148" t="n">
        <v>-0.0003984190191530861</v>
      </c>
      <c r="P13148" t="n">
        <v>0.105180718267663</v>
      </c>
      <c r="Q13148" t="n">
        <v>0.1091965538843377</v>
      </c>
      <c r="R13148" t="n">
        <v>-0.001210265572568483</v>
      </c>
    </row>
    <row r="13149">
      <c r="F13149" t="n">
        <v>0.1001852616346947</v>
      </c>
      <c r="G13149" t="n">
        <v>0.1256114544843104</v>
      </c>
      <c r="H13149" t="n">
        <v>-0.0009705707415688039</v>
      </c>
      <c r="J13149" t="n">
        <v>0.03256572127703522</v>
      </c>
      <c r="K13149" t="n">
        <v>0.1088910911974243</v>
      </c>
      <c r="L13149" t="n">
        <v>-0.001071185955710294</v>
      </c>
      <c r="M13149" t="n">
        <v>0.06945769281582642</v>
      </c>
      <c r="N13149" t="n">
        <v>0.09989865370931671</v>
      </c>
      <c r="O13149" t="n">
        <v>-0.0003984190191530861</v>
      </c>
      <c r="P13149" t="n">
        <v>0.1053238701363913</v>
      </c>
      <c r="Q13149" t="n">
        <v>0.1092049131091623</v>
      </c>
      <c r="R13149" t="n">
        <v>-0.001209056032719824</v>
      </c>
    </row>
    <row r="13150">
      <c r="F13150" t="n">
        <v>0.1003569038789352</v>
      </c>
      <c r="G13150" t="n">
        <v>0.125621069568089</v>
      </c>
      <c r="H13150" t="n">
        <v>-0.000970182746069476</v>
      </c>
      <c r="J13150" t="n">
        <v>0.03263228198287574</v>
      </c>
      <c r="K13150" t="n">
        <v>0.1088994264003634</v>
      </c>
      <c r="L13150" t="n">
        <v>-0.001071935560997705</v>
      </c>
      <c r="M13150" t="n">
        <v>0.06915141128018623</v>
      </c>
      <c r="N13150" t="n">
        <v>0.09990630057503236</v>
      </c>
      <c r="O13150" t="n">
        <v>-0.0003987775604161976</v>
      </c>
      <c r="P13150" t="n">
        <v>0.1053604679472359</v>
      </c>
      <c r="Q13150" t="n">
        <v>0.109213272333987</v>
      </c>
      <c r="R13150" t="n">
        <v>-0.001210386526553349</v>
      </c>
    </row>
    <row r="13151">
      <c r="F13151" t="n">
        <v>0.1002294316516102</v>
      </c>
      <c r="G13151" t="n">
        <v>0.1256306846518677</v>
      </c>
      <c r="H13151" t="n">
        <v>-0.0009693125331677695</v>
      </c>
      <c r="J13151" t="n">
        <v>0.03259146385152598</v>
      </c>
      <c r="K13151" t="n">
        <v>0.1089077616033026</v>
      </c>
      <c r="L13151" t="n">
        <v>-0.001070543436892513</v>
      </c>
      <c r="M13151" t="n">
        <v>0.06939328211119583</v>
      </c>
      <c r="N13151" t="n">
        <v>0.09991394744074802</v>
      </c>
      <c r="O13151" t="n">
        <v>-0.0003979498310564003</v>
      </c>
      <c r="P13151" t="n">
        <v>0.1050418819601125</v>
      </c>
      <c r="Q13151" t="n">
        <v>0.1092216315588116</v>
      </c>
      <c r="R13151" t="n">
        <v>-0.001208294702092996</v>
      </c>
    </row>
    <row r="13152">
      <c r="F13152" t="n">
        <v>0.1003298570047049</v>
      </c>
      <c r="G13152" t="n">
        <v>0.1256402997356463</v>
      </c>
      <c r="H13152" t="n">
        <v>-0.0009692156116066089</v>
      </c>
      <c r="J13152" t="n">
        <v>0.0326745455800414</v>
      </c>
      <c r="K13152" t="n">
        <v>0.1089160968062418</v>
      </c>
      <c r="L13152" t="n">
        <v>-0.001070527197467473</v>
      </c>
      <c r="M13152" t="n">
        <v>0.0693281870408485</v>
      </c>
      <c r="N13152" t="n">
        <v>0.09992159430646366</v>
      </c>
      <c r="O13152" t="n">
        <v>-0.0003977111566275381</v>
      </c>
      <c r="P13152" t="n">
        <v>0.1054691825450775</v>
      </c>
      <c r="Q13152" t="n">
        <v>0.1092299907836363</v>
      </c>
      <c r="R13152" t="n">
        <v>-0.001209382602485036</v>
      </c>
    </row>
    <row r="13153">
      <c r="F13153" t="n">
        <v>0.1003733081225548</v>
      </c>
      <c r="G13153" t="n">
        <v>0.125649914819425</v>
      </c>
      <c r="H13153" t="n">
        <v>-0.0009700879056570548</v>
      </c>
      <c r="J13153" t="n">
        <v>0.03262546720589037</v>
      </c>
      <c r="K13153" t="n">
        <v>0.108924432009181</v>
      </c>
      <c r="L13153" t="n">
        <v>-0.001070741345736621</v>
      </c>
      <c r="M13153" t="n">
        <v>0.06946042831005059</v>
      </c>
      <c r="N13153" t="n">
        <v>0.09992924117217931</v>
      </c>
      <c r="O13153" t="n">
        <v>-0.0003981885054852626</v>
      </c>
      <c r="P13153" t="n">
        <v>0.1055412995478132</v>
      </c>
      <c r="Q13153" t="n">
        <v>0.1092383500084609</v>
      </c>
      <c r="R13153" t="n">
        <v>-0.001209261724663698</v>
      </c>
    </row>
    <row r="13154">
      <c r="F13154" t="n">
        <v>0.1003455403061316</v>
      </c>
      <c r="G13154" t="n">
        <v>0.1256595299032036</v>
      </c>
      <c r="H13154" t="n">
        <v>-0.0009688279253619663</v>
      </c>
      <c r="J13154" t="n">
        <v>0.03262594898831067</v>
      </c>
      <c r="K13154" t="n">
        <v>0.1089327672121201</v>
      </c>
      <c r="L13154" t="n">
        <v>-0.00107159793881321</v>
      </c>
      <c r="M13154" t="n">
        <v>0.06943918572386187</v>
      </c>
      <c r="N13154" t="n">
        <v>0.09993688803789498</v>
      </c>
      <c r="O13154" t="n">
        <v>-0.0003977111566275381</v>
      </c>
      <c r="P13154" t="n">
        <v>0.1054713420469053</v>
      </c>
      <c r="Q13154" t="n">
        <v>0.1092467092332856</v>
      </c>
      <c r="R13154" t="n">
        <v>-0.001208536457735671</v>
      </c>
    </row>
    <row r="13155">
      <c r="F13155" t="n">
        <v>0.1003605037350425</v>
      </c>
      <c r="G13155" t="n">
        <v>0.1256691449869823</v>
      </c>
      <c r="H13155" t="n">
        <v>-0.0009694094547289303</v>
      </c>
      <c r="J13155" t="n">
        <v>0.03265121129915489</v>
      </c>
      <c r="K13155" t="n">
        <v>0.1089411024150593</v>
      </c>
      <c r="L13155" t="n">
        <v>-0.001070741345736621</v>
      </c>
      <c r="M13155" t="n">
        <v>0.0691986785102478</v>
      </c>
      <c r="N13155" t="n">
        <v>0.09994453490361063</v>
      </c>
      <c r="O13155" t="n">
        <v>-0.0003977509356990151</v>
      </c>
      <c r="P13155" t="n">
        <v>0.1052593087477534</v>
      </c>
      <c r="Q13155" t="n">
        <v>0.1092550684581102</v>
      </c>
      <c r="R13155" t="n">
        <v>-0.001209019969021022</v>
      </c>
    </row>
    <row r="13156">
      <c r="F13156" t="n">
        <v>0.1003469791603022</v>
      </c>
      <c r="G13156" t="n">
        <v>0.125678760070761</v>
      </c>
      <c r="H13156" t="n">
        <v>-0.000969023694451102</v>
      </c>
      <c r="J13156" t="n">
        <v>0.03260213201353782</v>
      </c>
      <c r="K13156" t="n">
        <v>0.1089494376179985</v>
      </c>
      <c r="L13156" t="n">
        <v>-0.00107093895936643</v>
      </c>
      <c r="M13156" t="n">
        <v>0.06944055307093289</v>
      </c>
      <c r="N13156" t="n">
        <v>0.09995218176932628</v>
      </c>
      <c r="O13156" t="n">
        <v>-0.0003976003902314843</v>
      </c>
      <c r="P13156" t="n">
        <v>0.1050117551608477</v>
      </c>
      <c r="Q13156" t="n">
        <v>0.1092634276829349</v>
      </c>
      <c r="R13156" t="n">
        <v>-0.001208258803590124</v>
      </c>
    </row>
    <row r="13157">
      <c r="F13157" t="n">
        <v>0.100233745895161</v>
      </c>
      <c r="G13157" t="n">
        <v>0.1256883751545396</v>
      </c>
      <c r="H13157" t="n">
        <v>-0.0009693142272397641</v>
      </c>
      <c r="J13157" t="n">
        <v>0.03260261375142122</v>
      </c>
      <c r="K13157" t="n">
        <v>0.1089577728209377</v>
      </c>
      <c r="L13157" t="n">
        <v>-0.001070082465147203</v>
      </c>
      <c r="M13157" t="n">
        <v>0.06930967720057912</v>
      </c>
      <c r="N13157" t="n">
        <v>0.09995982863504194</v>
      </c>
      <c r="O13157" t="n">
        <v>-0.0003974415089566666</v>
      </c>
      <c r="P13157" t="n">
        <v>0.1050128333054988</v>
      </c>
      <c r="Q13157" t="n">
        <v>0.1092717869077595</v>
      </c>
      <c r="R13157" t="n">
        <v>-0.001208983613910214</v>
      </c>
    </row>
    <row r="13158">
      <c r="F13158" t="n">
        <v>0.1002487083975133</v>
      </c>
      <c r="G13158" t="n">
        <v>0.1256979902383182</v>
      </c>
      <c r="H13158" t="n">
        <v>-0.0009686363173995525</v>
      </c>
      <c r="J13158" t="n">
        <v>0.03262787645127348</v>
      </c>
      <c r="K13158" t="n">
        <v>0.1089661080238769</v>
      </c>
      <c r="L13158" t="n">
        <v>-0.001070831897589027</v>
      </c>
      <c r="M13158" t="n">
        <v>0.0692226537789831</v>
      </c>
      <c r="N13158" t="n">
        <v>0.0999674755007576</v>
      </c>
      <c r="O13158" t="n">
        <v>-0.000397481229275371</v>
      </c>
      <c r="P13158" t="n">
        <v>0.1051204688440802</v>
      </c>
      <c r="Q13158" t="n">
        <v>0.1092801461325842</v>
      </c>
      <c r="R13158" t="n">
        <v>-0.001208138001870109</v>
      </c>
    </row>
    <row r="13159">
      <c r="F13159" t="n">
        <v>0.1003348918281808</v>
      </c>
      <c r="G13159" t="n">
        <v>0.1257076053220969</v>
      </c>
      <c r="H13159" t="n">
        <v>-0.0009688300059253273</v>
      </c>
      <c r="J13159" t="n">
        <v>0.03266139983125015</v>
      </c>
      <c r="K13159" t="n">
        <v>0.108974443226816</v>
      </c>
      <c r="L13159" t="n">
        <v>-0.001070386931512481</v>
      </c>
      <c r="M13159" t="n">
        <v>0.06939875040608356</v>
      </c>
      <c r="N13159" t="n">
        <v>0.09997512236647325</v>
      </c>
      <c r="O13159" t="n">
        <v>-0.0003970443057696222</v>
      </c>
      <c r="P13159" t="n">
        <v>0.105476739781583</v>
      </c>
      <c r="Q13159" t="n">
        <v>0.1092885053574088</v>
      </c>
      <c r="R13159" t="n">
        <v>-0.001208138001870109</v>
      </c>
    </row>
    <row r="13160">
      <c r="F13160" t="n">
        <v>0.1002928775321846</v>
      </c>
      <c r="G13160" t="n">
        <v>0.1257172204058755</v>
      </c>
      <c r="H13160" t="n">
        <v>-0.000968153635045089</v>
      </c>
      <c r="J13160" t="n">
        <v>0.03259579875901511</v>
      </c>
      <c r="K13160" t="n">
        <v>0.1089827784297552</v>
      </c>
      <c r="L13160" t="n">
        <v>-0.00107027988211439</v>
      </c>
      <c r="M13160" t="n">
        <v>0.06928979985794684</v>
      </c>
      <c r="N13160" t="n">
        <v>0.09998276923218891</v>
      </c>
      <c r="O13160" t="n">
        <v>-0.0003968545691573666</v>
      </c>
      <c r="P13160" t="n">
        <v>0.1053002223215306</v>
      </c>
      <c r="Q13160" t="n">
        <v>0.1092968645822334</v>
      </c>
      <c r="R13160" t="n">
        <v>-0.001208101890123292</v>
      </c>
    </row>
    <row r="13161">
      <c r="F13161" t="n">
        <v>0.1002081296008331</v>
      </c>
      <c r="G13161" t="n">
        <v>0.1257268354896542</v>
      </c>
      <c r="H13161" t="n">
        <v>-0.0009677665671250311</v>
      </c>
      <c r="J13161" t="n">
        <v>0.0325714992196305</v>
      </c>
      <c r="K13161" t="n">
        <v>0.1089911136326944</v>
      </c>
      <c r="L13161" t="n">
        <v>-0.001071564474891482</v>
      </c>
      <c r="M13161" t="n">
        <v>0.06918084859380744</v>
      </c>
      <c r="N13161" t="n">
        <v>0.09999041609790456</v>
      </c>
      <c r="O13161" t="n">
        <v>-0.0003966165991978479</v>
      </c>
      <c r="P13161" t="n">
        <v>0.1050881842504565</v>
      </c>
      <c r="Q13161" t="n">
        <v>0.1093052238070581</v>
      </c>
      <c r="R13161" t="n">
        <v>-0.001207377536037078</v>
      </c>
    </row>
    <row r="13162">
      <c r="F13162" t="n">
        <v>0.1002658247201228</v>
      </c>
      <c r="G13162" t="n">
        <v>0.1257364505734329</v>
      </c>
      <c r="H13162" t="n">
        <v>-0.000968347169005118</v>
      </c>
      <c r="J13162" t="n">
        <v>0.03265458595422235</v>
      </c>
      <c r="K13162" t="n">
        <v>0.1089994488356336</v>
      </c>
      <c r="L13162" t="n">
        <v>-0.001070493980910572</v>
      </c>
      <c r="M13162" t="n">
        <v>0.0693569466243025</v>
      </c>
      <c r="N13162" t="n">
        <v>0.09999806296362022</v>
      </c>
      <c r="O13162" t="n">
        <v>-0.0003969338924772062</v>
      </c>
      <c r="P13162" t="n">
        <v>0.1051247819017782</v>
      </c>
      <c r="Q13162" t="n">
        <v>0.1093135830318827</v>
      </c>
      <c r="R13162" t="n">
        <v>-0.001208222615804327</v>
      </c>
    </row>
    <row r="13163">
      <c r="F13163" t="n">
        <v>0.1002807867782731</v>
      </c>
      <c r="G13163" t="n">
        <v>0.1257460656572115</v>
      </c>
      <c r="H13163" t="n">
        <v>-0.000967379499204973</v>
      </c>
      <c r="J13163" t="n">
        <v>0.03256420212572898</v>
      </c>
      <c r="K13163" t="n">
        <v>0.1090077840385728</v>
      </c>
      <c r="L13163" t="n">
        <v>-0.001071564474891482</v>
      </c>
      <c r="M13163" t="n">
        <v>0.06916028684726744</v>
      </c>
      <c r="N13163" t="n">
        <v>0.1000057098293359</v>
      </c>
      <c r="O13163" t="n">
        <v>-0.0003966165991978479</v>
      </c>
      <c r="P13163" t="n">
        <v>0.1053744978501582</v>
      </c>
      <c r="Q13163" t="n">
        <v>0.1093219422567074</v>
      </c>
      <c r="R13163" t="n">
        <v>-0.001207462243014004</v>
      </c>
    </row>
    <row r="13164">
      <c r="F13164" t="n">
        <v>0.1003669715584601</v>
      </c>
      <c r="G13164" t="n">
        <v>0.1257556807409902</v>
      </c>
      <c r="H13164" t="n">
        <v>-0.0009665103665938467</v>
      </c>
      <c r="J13164" t="n">
        <v>0.03267207163865112</v>
      </c>
      <c r="K13164" t="n">
        <v>0.1090161192415119</v>
      </c>
      <c r="L13164" t="n">
        <v>-0.001070798114068478</v>
      </c>
      <c r="M13164" t="n">
        <v>0.06918289641265393</v>
      </c>
      <c r="N13164" t="n">
        <v>0.1000133566950515</v>
      </c>
      <c r="O13164" t="n">
        <v>-0.0003962685709431802</v>
      </c>
      <c r="P13164" t="n">
        <v>0.1054110964632594</v>
      </c>
      <c r="Q13164" t="n">
        <v>0.109330301481532</v>
      </c>
      <c r="R13164" t="n">
        <v>-0.001207462243014004</v>
      </c>
    </row>
    <row r="13165">
      <c r="F13165" t="n">
        <v>0.1002537322544362</v>
      </c>
      <c r="G13165" t="n">
        <v>0.1257652958247688</v>
      </c>
      <c r="H13165" t="n">
        <v>-0.0009666070563063912</v>
      </c>
      <c r="J13165" t="n">
        <v>0.03268081467543429</v>
      </c>
      <c r="K13165" t="n">
        <v>0.1090244544444511</v>
      </c>
      <c r="L13165" t="n">
        <v>-0.001070262929085437</v>
      </c>
      <c r="M13165" t="n">
        <v>0.06916165182401013</v>
      </c>
      <c r="N13165" t="n">
        <v>0.1000210035607672</v>
      </c>
      <c r="O13165" t="n">
        <v>-0.0003959121430860457</v>
      </c>
      <c r="P13165" t="n">
        <v>0.1055187350448781</v>
      </c>
      <c r="Q13165" t="n">
        <v>0.1093386607063567</v>
      </c>
      <c r="R13165" t="n">
        <v>-0.001206979644195853</v>
      </c>
    </row>
    <row r="13166">
      <c r="F13166" t="n">
        <v>0.1002117150985434</v>
      </c>
      <c r="G13166" t="n">
        <v>0.1257749109085474</v>
      </c>
      <c r="H13166" t="n">
        <v>-0.00096680043573148</v>
      </c>
      <c r="J13166" t="n">
        <v>0.03268955784193932</v>
      </c>
      <c r="K13166" t="n">
        <v>0.1090327896473903</v>
      </c>
      <c r="L13166" t="n">
        <v>-0.001070905151065086</v>
      </c>
      <c r="M13166" t="n">
        <v>0.06929389744486147</v>
      </c>
      <c r="N13166" t="n">
        <v>0.1000286504264828</v>
      </c>
      <c r="O13166" t="n">
        <v>-0.0003963477771336546</v>
      </c>
      <c r="P13166" t="n">
        <v>0.1050580540005904</v>
      </c>
      <c r="Q13166" t="n">
        <v>0.1093470199311813</v>
      </c>
      <c r="R13166" t="n">
        <v>-0.001206376395673164</v>
      </c>
    </row>
    <row r="13167">
      <c r="F13167" t="n">
        <v>0.1002836554726055</v>
      </c>
      <c r="G13167" t="n">
        <v>0.1257845259923261</v>
      </c>
      <c r="H13167" t="n">
        <v>-0.0009665103665938467</v>
      </c>
      <c r="J13167" t="n">
        <v>0.03264047593509971</v>
      </c>
      <c r="K13167" t="n">
        <v>0.1090411248503295</v>
      </c>
      <c r="L13167" t="n">
        <v>-0.001071226262054911</v>
      </c>
      <c r="M13167" t="n">
        <v>0.06927265299477411</v>
      </c>
      <c r="N13167" t="n">
        <v>0.1000362972921985</v>
      </c>
      <c r="O13167" t="n">
        <v>-0.0003959121430860457</v>
      </c>
      <c r="P13167" t="n">
        <v>0.1055208932465055</v>
      </c>
      <c r="Q13167" t="n">
        <v>0.109355379156006</v>
      </c>
      <c r="R13167" t="n">
        <v>-0.001206376395673164</v>
      </c>
    </row>
    <row r="13168">
      <c r="F13168" t="n">
        <v>0.1003413515329342</v>
      </c>
      <c r="G13168" t="n">
        <v>0.1257941410761048</v>
      </c>
      <c r="H13168" t="n">
        <v>-0.0009668975044783344</v>
      </c>
      <c r="J13168" t="n">
        <v>0.03257487190003672</v>
      </c>
      <c r="K13168" t="n">
        <v>0.1090494600532687</v>
      </c>
      <c r="L13168" t="n">
        <v>-0.001070459778410863</v>
      </c>
      <c r="M13168" t="n">
        <v>0.06944875437710357</v>
      </c>
      <c r="N13168" t="n">
        <v>0.1000439441579141</v>
      </c>
      <c r="O13168" t="n">
        <v>-0.0003957230600806039</v>
      </c>
      <c r="P13168" t="n">
        <v>0.1051667699696091</v>
      </c>
      <c r="Q13168" t="n">
        <v>0.1093637383808306</v>
      </c>
      <c r="R13168" t="n">
        <v>-0.001206220201759223</v>
      </c>
    </row>
    <row r="13169">
      <c r="F13169" t="n">
        <v>0.1003563132401173</v>
      </c>
      <c r="G13169" t="n">
        <v>0.1258037561598834</v>
      </c>
      <c r="H13169" t="n">
        <v>-0.0009662212172549784</v>
      </c>
      <c r="J13169" t="n">
        <v>0.03267448392125263</v>
      </c>
      <c r="K13169" t="n">
        <v>0.1090577952562078</v>
      </c>
      <c r="L13169" t="n">
        <v>-0.001070673827556716</v>
      </c>
      <c r="M13169" t="n">
        <v>0.06944943760381603</v>
      </c>
      <c r="N13169" t="n">
        <v>0.1000515910236298</v>
      </c>
      <c r="O13169" t="n">
        <v>-0.0003954462477072089</v>
      </c>
      <c r="P13169" t="n">
        <v>0.105061286836124</v>
      </c>
      <c r="Q13169" t="n">
        <v>0.1093720976056552</v>
      </c>
      <c r="R13169" t="n">
        <v>-0.001205376185224605</v>
      </c>
    </row>
    <row r="13170">
      <c r="F13170" t="n">
        <v>0.1003855198839162</v>
      </c>
      <c r="G13170" t="n">
        <v>0.1258133712436621</v>
      </c>
      <c r="H13170" t="n">
        <v>-0.0009656415424921017</v>
      </c>
      <c r="J13170" t="n">
        <v>0.03259235759831713</v>
      </c>
      <c r="K13170" t="n">
        <v>0.109066130459147</v>
      </c>
      <c r="L13170" t="n">
        <v>-0.001070994901275496</v>
      </c>
      <c r="M13170" t="n">
        <v>0.06925277356635498</v>
      </c>
      <c r="N13170" t="n">
        <v>0.1000592378893455</v>
      </c>
      <c r="O13170" t="n">
        <v>-0.0003954857923319796</v>
      </c>
      <c r="P13170" t="n">
        <v>0.10534652788831</v>
      </c>
      <c r="Q13170" t="n">
        <v>0.1093804568304799</v>
      </c>
      <c r="R13170" t="n">
        <v>-0.001206340775549882</v>
      </c>
    </row>
    <row r="13171">
      <c r="F13171" t="n">
        <v>0.1003435013473064</v>
      </c>
      <c r="G13171" t="n">
        <v>0.1258229863274407</v>
      </c>
      <c r="H13171" t="n">
        <v>-0.0009663178297154579</v>
      </c>
      <c r="J13171" t="n">
        <v>0.03267544906742903</v>
      </c>
      <c r="K13171" t="n">
        <v>0.1090744656620862</v>
      </c>
      <c r="L13171" t="n">
        <v>-0.001070994901275496</v>
      </c>
      <c r="M13171" t="n">
        <v>0.06925345611221367</v>
      </c>
      <c r="N13171" t="n">
        <v>0.1000668847550611</v>
      </c>
      <c r="O13171" t="n">
        <v>-0.0003955648815815211</v>
      </c>
      <c r="P13171" t="n">
        <v>0.1055252089496104</v>
      </c>
      <c r="Q13171" t="n">
        <v>0.1093888160553045</v>
      </c>
      <c r="R13171" t="n">
        <v>-0.001206461349340542</v>
      </c>
    </row>
    <row r="13172">
      <c r="F13172" t="n">
        <v>0.1003442175712293</v>
      </c>
      <c r="G13172" t="n">
        <v>0.1258326014112194</v>
      </c>
      <c r="H13172" t="n">
        <v>-0.0009663175904583591</v>
      </c>
      <c r="J13172" t="n">
        <v>0.03257679987788423</v>
      </c>
      <c r="K13172" t="n">
        <v>0.1090828008650254</v>
      </c>
      <c r="L13172" t="n">
        <v>-0.001069800233794784</v>
      </c>
      <c r="M13172" t="n">
        <v>0.06945148708443041</v>
      </c>
      <c r="N13172" t="n">
        <v>0.1000745316207768</v>
      </c>
      <c r="O13172" t="n">
        <v>-0.0003952573488315894</v>
      </c>
      <c r="P13172" t="n">
        <v>0.1051710811277065</v>
      </c>
      <c r="Q13172" t="n">
        <v>0.1093971752801292</v>
      </c>
      <c r="R13172" t="n">
        <v>-0.001204738399515123</v>
      </c>
    </row>
    <row r="13173">
      <c r="F13173" t="n">
        <v>0.1004019143983073</v>
      </c>
      <c r="G13173" t="n">
        <v>0.125842216494998</v>
      </c>
      <c r="H13173" t="n">
        <v>-0.0009662210552345371</v>
      </c>
      <c r="J13173" t="n">
        <v>0.03261858711852914</v>
      </c>
      <c r="K13173" t="n">
        <v>0.1090911360679645</v>
      </c>
      <c r="L13173" t="n">
        <v>-0.001069586209540748</v>
      </c>
      <c r="M13173" t="n">
        <v>0.06949602552781778</v>
      </c>
      <c r="N13173" t="n">
        <v>0.1000821784864924</v>
      </c>
      <c r="O13173" t="n">
        <v>-0.0003951783763343204</v>
      </c>
      <c r="P13173" t="n">
        <v>0.1051011172355643</v>
      </c>
      <c r="Q13173" t="n">
        <v>0.1094055345049538</v>
      </c>
      <c r="R13173" t="n">
        <v>-0.001204979395394202</v>
      </c>
    </row>
    <row r="13174">
      <c r="F13174" t="n">
        <v>0.1002174420173541</v>
      </c>
      <c r="G13174" t="n">
        <v>0.1258518315787767</v>
      </c>
      <c r="H13174" t="n">
        <v>-0.0009658349143392491</v>
      </c>
      <c r="J13174" t="n">
        <v>0.03257776406633808</v>
      </c>
      <c r="K13174" t="n">
        <v>0.1090994712709037</v>
      </c>
      <c r="L13174" t="n">
        <v>-0.001070549318683906</v>
      </c>
      <c r="M13174" t="n">
        <v>0.06932128677959815</v>
      </c>
      <c r="N13174" t="n">
        <v>0.1000898253522081</v>
      </c>
      <c r="O13174" t="n">
        <v>-0.0003949809450911478</v>
      </c>
      <c r="P13174" t="n">
        <v>0.1051377154812018</v>
      </c>
      <c r="Q13174" t="n">
        <v>0.1094138937297785</v>
      </c>
      <c r="R13174" t="n">
        <v>-0.001206063876850056</v>
      </c>
    </row>
    <row r="13175">
      <c r="F13175" t="n">
        <v>0.1003891011236329</v>
      </c>
      <c r="G13175" t="n">
        <v>0.1258614466625553</v>
      </c>
      <c r="H13175" t="n">
        <v>-0.0009655453086677831</v>
      </c>
      <c r="J13175" t="n">
        <v>0.03261955185580023</v>
      </c>
      <c r="K13175" t="n">
        <v>0.1091078064738429</v>
      </c>
      <c r="L13175" t="n">
        <v>-0.001070870355064959</v>
      </c>
      <c r="M13175" t="n">
        <v>0.06936582501983748</v>
      </c>
      <c r="N13175" t="n">
        <v>0.1000974722179237</v>
      </c>
      <c r="O13175" t="n">
        <v>-0.0003952178625829549</v>
      </c>
      <c r="P13175" t="n">
        <v>0.1054584817519541</v>
      </c>
      <c r="Q13175" t="n">
        <v>0.1094222529546031</v>
      </c>
      <c r="R13175" t="n">
        <v>-0.001205099893333741</v>
      </c>
    </row>
    <row r="13176">
      <c r="F13176" t="n">
        <v>0.1003328351470746</v>
      </c>
      <c r="G13176" t="n">
        <v>0.125871061746334</v>
      </c>
      <c r="H13176" t="n">
        <v>-0.0009647729417497916</v>
      </c>
      <c r="J13176" t="n">
        <v>0.03266134016087649</v>
      </c>
      <c r="K13176" t="n">
        <v>0.1091161416767821</v>
      </c>
      <c r="L13176" t="n">
        <v>-0.001070852585801717</v>
      </c>
      <c r="M13176" t="n">
        <v>0.06945421925896156</v>
      </c>
      <c r="N13176" t="n">
        <v>0.1001051190836394</v>
      </c>
      <c r="O13176" t="n">
        <v>-0.0003943585253607905</v>
      </c>
      <c r="P13176" t="n">
        <v>0.1051753913528727</v>
      </c>
      <c r="Q13176" t="n">
        <v>0.1094306121794278</v>
      </c>
      <c r="R13176" t="n">
        <v>-0.001205425734665218</v>
      </c>
    </row>
    <row r="13177">
      <c r="F13177" t="n">
        <v>0.1003050593765984</v>
      </c>
      <c r="G13177" t="n">
        <v>0.1258806768301126</v>
      </c>
      <c r="H13177" t="n">
        <v>-0.0009649658577549405</v>
      </c>
      <c r="J13177" t="n">
        <v>0.032595733049463</v>
      </c>
      <c r="K13177" t="n">
        <v>0.1091244768797213</v>
      </c>
      <c r="L13177" t="n">
        <v>-0.001069675589554333</v>
      </c>
      <c r="M13177" t="n">
        <v>0.06945490221919756</v>
      </c>
      <c r="N13177" t="n">
        <v>0.100112765949355</v>
      </c>
      <c r="O13177" t="n">
        <v>-0.0003942402414599625</v>
      </c>
      <c r="P13177" t="n">
        <v>0.1051409475643618</v>
      </c>
      <c r="Q13177" t="n">
        <v>0.1094389714042524</v>
      </c>
      <c r="R13177" t="n">
        <v>-0.001204582779606011</v>
      </c>
    </row>
    <row r="13178">
      <c r="F13178" t="n">
        <v>0.1003770020211119</v>
      </c>
      <c r="G13178" t="n">
        <v>0.1258902919138913</v>
      </c>
      <c r="H13178" t="n">
        <v>-0.0009649658577549405</v>
      </c>
      <c r="J13178" t="n">
        <v>0.0326705668539151</v>
      </c>
      <c r="K13178" t="n">
        <v>0.1091328120826604</v>
      </c>
      <c r="L13178" t="n">
        <v>-0.001069461590236627</v>
      </c>
      <c r="M13178" t="n">
        <v>0.06947751316213718</v>
      </c>
      <c r="N13178" t="n">
        <v>0.1001204128150707</v>
      </c>
      <c r="O13178" t="n">
        <v>-0.0003943585253607905</v>
      </c>
      <c r="P13178" t="n">
        <v>0.105461716569449</v>
      </c>
      <c r="Q13178" t="n">
        <v>0.1094473306290771</v>
      </c>
      <c r="R13178" t="n">
        <v>-0.001203980668849435</v>
      </c>
    </row>
    <row r="13179">
      <c r="F13179" t="n">
        <v>0.1002352607774538</v>
      </c>
      <c r="G13179" t="n">
        <v>0.1258999069976699</v>
      </c>
      <c r="H13179" t="n">
        <v>-0.0009639043481884474</v>
      </c>
      <c r="J13179" t="n">
        <v>0.03269583362781019</v>
      </c>
      <c r="K13179" t="n">
        <v>0.1091411472855996</v>
      </c>
      <c r="L13179" t="n">
        <v>-0.001070638586484011</v>
      </c>
      <c r="M13179" t="n">
        <v>0.06934662761777327</v>
      </c>
      <c r="N13179" t="n">
        <v>0.1001280596807863</v>
      </c>
      <c r="O13179" t="n">
        <v>-0.0003945950931624466</v>
      </c>
      <c r="P13179" t="n">
        <v>0.1052851876527749</v>
      </c>
      <c r="Q13179" t="n">
        <v>0.1094556898539017</v>
      </c>
      <c r="R13179" t="n">
        <v>-0.001204462357454696</v>
      </c>
    </row>
    <row r="13180">
      <c r="F13180" t="n">
        <v>0.1003641861924573</v>
      </c>
      <c r="G13180" t="n">
        <v>0.1259095220814486</v>
      </c>
      <c r="H13180" t="n">
        <v>-0.0009644826329688823</v>
      </c>
      <c r="J13180" t="n">
        <v>0.03259718017010942</v>
      </c>
      <c r="K13180" t="n">
        <v>0.1091494824885388</v>
      </c>
      <c r="L13180" t="n">
        <v>-0.001069764696878144</v>
      </c>
      <c r="M13180" t="n">
        <v>0.06943502274687058</v>
      </c>
      <c r="N13180" t="n">
        <v>0.100135706546502</v>
      </c>
      <c r="O13180" t="n">
        <v>-0.0003938552772124699</v>
      </c>
      <c r="P13180" t="n">
        <v>0.1051797006448027</v>
      </c>
      <c r="Q13180" t="n">
        <v>0.1094640490787264</v>
      </c>
      <c r="R13180" t="n">
        <v>-0.001204186339808439</v>
      </c>
    </row>
    <row r="13181">
      <c r="F13181" t="n">
        <v>0.100350654998851</v>
      </c>
      <c r="G13181" t="n">
        <v>0.1259191371652272</v>
      </c>
      <c r="H13181" t="n">
        <v>-0.0009643862521721432</v>
      </c>
      <c r="J13181" t="n">
        <v>0.03263896970285637</v>
      </c>
      <c r="K13181" t="n">
        <v>0.109157817691478</v>
      </c>
      <c r="L13181" t="n">
        <v>-0.001070299632720167</v>
      </c>
      <c r="M13181" t="n">
        <v>0.06917256685561676</v>
      </c>
      <c r="N13181" t="n">
        <v>0.1001433534122177</v>
      </c>
      <c r="O13181" t="n">
        <v>-0.0003940127563317072</v>
      </c>
      <c r="P13181" t="n">
        <v>0.105145256191986</v>
      </c>
      <c r="Q13181" t="n">
        <v>0.109472408303551</v>
      </c>
      <c r="R13181" t="n">
        <v>-0.001203825300530063</v>
      </c>
    </row>
    <row r="13182">
      <c r="F13182" t="n">
        <v>0.1003086317876364</v>
      </c>
      <c r="G13182" t="n">
        <v>0.1259287522490059</v>
      </c>
      <c r="H13182" t="n">
        <v>-0.000963711586594969</v>
      </c>
      <c r="J13182" t="n">
        <v>0.0326146680169917</v>
      </c>
      <c r="K13182" t="n">
        <v>0.1091661528944172</v>
      </c>
      <c r="L13182" t="n">
        <v>-0.001070941555730595</v>
      </c>
      <c r="M13182" t="n">
        <v>0.06926096191782716</v>
      </c>
      <c r="N13182" t="n">
        <v>0.1001510002779333</v>
      </c>
      <c r="O13182" t="n">
        <v>-0.0003935403189739954</v>
      </c>
      <c r="P13182" t="n">
        <v>0.1054305071043836</v>
      </c>
      <c r="Q13182" t="n">
        <v>0.1094807675283756</v>
      </c>
      <c r="R13182" t="n">
        <v>-0.001203223568399438</v>
      </c>
    </row>
    <row r="13183">
      <c r="F13183" t="n">
        <v>0.1003663293480746</v>
      </c>
      <c r="G13183" t="n">
        <v>0.1259383673327845</v>
      </c>
      <c r="H13183" t="n">
        <v>-0.0009640971097819257</v>
      </c>
      <c r="J13183" t="n">
        <v>0.03268124274049296</v>
      </c>
      <c r="K13183" t="n">
        <v>0.1091744880973563</v>
      </c>
      <c r="L13183" t="n">
        <v>-0.001070192645551763</v>
      </c>
      <c r="M13183" t="n">
        <v>0.06917393063441921</v>
      </c>
      <c r="N13183" t="n">
        <v>0.100158647143649</v>
      </c>
      <c r="O13183" t="n">
        <v>-0.0003933527436093591</v>
      </c>
      <c r="P13183" t="n">
        <v>0.1053960630734382</v>
      </c>
      <c r="Q13183" t="n">
        <v>0.1094891267532003</v>
      </c>
      <c r="R13183" t="n">
        <v>-0.001203464261251688</v>
      </c>
    </row>
    <row r="13184">
      <c r="F13184" t="n">
        <v>0.1003100594124626</v>
      </c>
      <c r="G13184" t="n">
        <v>0.1259479824165632</v>
      </c>
      <c r="H13184" t="n">
        <v>-0.0009625545451534414</v>
      </c>
      <c r="J13184" t="n">
        <v>0.03259084856625809</v>
      </c>
      <c r="K13184" t="n">
        <v>0.1091828233002955</v>
      </c>
      <c r="L13184" t="n">
        <v>-0.001069532607127887</v>
      </c>
      <c r="M13184" t="n">
        <v>0.06917461247362147</v>
      </c>
      <c r="N13184" t="n">
        <v>0.1001662940093646</v>
      </c>
      <c r="O13184" t="n">
        <v>-0.0003931954968599651</v>
      </c>
      <c r="P13184" t="n">
        <v>0.1050419211908087</v>
      </c>
      <c r="Q13184" t="n">
        <v>0.1094974859780249</v>
      </c>
      <c r="R13184" t="n">
        <v>-0.001203429265659224</v>
      </c>
    </row>
    <row r="13185">
      <c r="F13185" t="n">
        <v>0.1002965268816911</v>
      </c>
      <c r="G13185" t="n">
        <v>0.1259575975003418</v>
      </c>
      <c r="H13185" t="n">
        <v>-0.0009634212776103078</v>
      </c>
      <c r="J13185" t="n">
        <v>0.03263263914888777</v>
      </c>
      <c r="K13185" t="n">
        <v>0.1091911585032347</v>
      </c>
      <c r="L13185" t="n">
        <v>-0.001069960505750462</v>
      </c>
      <c r="M13185" t="n">
        <v>0.06917529427933158</v>
      </c>
      <c r="N13185" t="n">
        <v>0.1001739408750803</v>
      </c>
      <c r="O13185" t="n">
        <v>-0.0003933134319220106</v>
      </c>
      <c r="P13185" t="n">
        <v>0.105291652129289</v>
      </c>
      <c r="Q13185" t="n">
        <v>0.1095058452028496</v>
      </c>
      <c r="R13185" t="n">
        <v>-0.001202948182602795</v>
      </c>
    </row>
    <row r="13186">
      <c r="F13186" t="n">
        <v>0.1003969630331507</v>
      </c>
      <c r="G13186" t="n">
        <v>0.1259672125841205</v>
      </c>
      <c r="H13186" t="n">
        <v>-0.0009629397595787154</v>
      </c>
      <c r="J13186" t="n">
        <v>0.03262486028825977</v>
      </c>
      <c r="K13186" t="n">
        <v>0.1091994937061739</v>
      </c>
      <c r="L13186" t="n">
        <v>-0.00107070932833997</v>
      </c>
      <c r="M13186" t="n">
        <v>0.06946104735604916</v>
      </c>
      <c r="N13186" t="n">
        <v>0.1001815877407959</v>
      </c>
      <c r="O13186" t="n">
        <v>-0.0003933134319220106</v>
      </c>
      <c r="P13186" t="n">
        <v>0.1054348180117126</v>
      </c>
      <c r="Q13186" t="n">
        <v>0.1095142044276742</v>
      </c>
      <c r="R13186" t="n">
        <v>-0.001203188724131009</v>
      </c>
    </row>
    <row r="13187">
      <c r="F13187" t="n">
        <v>0.1002552146185949</v>
      </c>
      <c r="G13187" t="n">
        <v>0.1259768276678991</v>
      </c>
      <c r="H13187" t="n">
        <v>-0.0009630341245988364</v>
      </c>
      <c r="J13187" t="n">
        <v>0.0325922962399055</v>
      </c>
      <c r="K13187" t="n">
        <v>0.109207828909113</v>
      </c>
      <c r="L13187" t="n">
        <v>-0.001069960505750462</v>
      </c>
      <c r="M13187" t="n">
        <v>0.06922051505038501</v>
      </c>
      <c r="N13187" t="n">
        <v>0.1001892346065116</v>
      </c>
      <c r="O13187" t="n">
        <v>-0.0003931954968599651</v>
      </c>
      <c r="P13187" t="n">
        <v>0.1052938064877431</v>
      </c>
      <c r="Q13187" t="n">
        <v>0.1095225636524989</v>
      </c>
      <c r="R13187" t="n">
        <v>-0.001202346828782257</v>
      </c>
    </row>
    <row r="13188">
      <c r="F13188" t="n">
        <v>0.100298666091923</v>
      </c>
      <c r="G13188" t="n">
        <v>0.1259864427516778</v>
      </c>
      <c r="H13188" t="n">
        <v>-0.0009629378981675216</v>
      </c>
      <c r="J13188" t="n">
        <v>0.03263408764627988</v>
      </c>
      <c r="K13188" t="n">
        <v>0.1092161641120522</v>
      </c>
      <c r="L13188" t="n">
        <v>-0.001070049053907309</v>
      </c>
      <c r="M13188" t="n">
        <v>0.06917733949531274</v>
      </c>
      <c r="N13188" t="n">
        <v>0.1001968814722272</v>
      </c>
      <c r="O13188" t="n">
        <v>-0.0003923798819853548</v>
      </c>
      <c r="P13188" t="n">
        <v>0.1055080178826637</v>
      </c>
      <c r="Q13188" t="n">
        <v>0.1095309228773235</v>
      </c>
      <c r="R13188" t="n">
        <v>-0.001202432434663854</v>
      </c>
    </row>
    <row r="13189">
      <c r="F13189" t="n">
        <v>0.1002566397553641</v>
      </c>
      <c r="G13189" t="n">
        <v>0.1259960578354564</v>
      </c>
      <c r="H13189" t="n">
        <v>-0.0009617831809917437</v>
      </c>
      <c r="J13189" t="n">
        <v>0.03267587956866415</v>
      </c>
      <c r="K13189" t="n">
        <v>0.1092244993149914</v>
      </c>
      <c r="L13189" t="n">
        <v>-0.001069728167545682</v>
      </c>
      <c r="M13189" t="n">
        <v>0.06948502389785702</v>
      </c>
      <c r="N13189" t="n">
        <v>0.1002045283379429</v>
      </c>
      <c r="O13189" t="n">
        <v>-0.0003924583893647036</v>
      </c>
      <c r="P13189" t="n">
        <v>0.1052959606126083</v>
      </c>
      <c r="Q13189" t="n">
        <v>0.1095392821021482</v>
      </c>
      <c r="R13189" t="n">
        <v>-0.001202793020160054</v>
      </c>
    </row>
    <row r="13190">
      <c r="F13190" t="n">
        <v>0.1002288592114168</v>
      </c>
      <c r="G13190" t="n">
        <v>0.1260056729192351</v>
      </c>
      <c r="H13190" t="n">
        <v>-0.0009631303510301512</v>
      </c>
      <c r="J13190" t="n">
        <v>0.03265157718328794</v>
      </c>
      <c r="K13190" t="n">
        <v>0.1092328345179306</v>
      </c>
      <c r="L13190" t="n">
        <v>-0.001069407281184054</v>
      </c>
      <c r="M13190" t="n">
        <v>0.06939799115179107</v>
      </c>
      <c r="N13190" t="n">
        <v>0.1002121752036585</v>
      </c>
      <c r="O13190" t="n">
        <v>-0.0003923798819853548</v>
      </c>
      <c r="P13190" t="n">
        <v>0.105297037587433</v>
      </c>
      <c r="Q13190" t="n">
        <v>0.1095476413269728</v>
      </c>
      <c r="R13190" t="n">
        <v>-0.001202071849167653</v>
      </c>
    </row>
    <row r="13191">
      <c r="F13191" t="n">
        <v>0.100229571157214</v>
      </c>
      <c r="G13191" t="n">
        <v>0.1260152880030138</v>
      </c>
      <c r="H13191" t="n">
        <v>-0.0009621680867170031</v>
      </c>
      <c r="J13191" t="n">
        <v>0.03266858404774514</v>
      </c>
      <c r="K13191" t="n">
        <v>0.1092411697208698</v>
      </c>
      <c r="L13191" t="n">
        <v>-0.001069835129666224</v>
      </c>
      <c r="M13191" t="n">
        <v>0.06926710002072717</v>
      </c>
      <c r="N13191" t="n">
        <v>0.1002198220693742</v>
      </c>
      <c r="O13191" t="n">
        <v>-0.0003923406282956804</v>
      </c>
      <c r="P13191" t="n">
        <v>0.1055112507453003</v>
      </c>
      <c r="Q13191" t="n">
        <v>0.1095560005517974</v>
      </c>
      <c r="R13191" t="n">
        <v>-0.001201831458836852</v>
      </c>
    </row>
    <row r="13192">
      <c r="F13192" t="n">
        <v>0.1003015156837643</v>
      </c>
      <c r="G13192" t="n">
        <v>0.1260249030867924</v>
      </c>
      <c r="H13192" t="n">
        <v>-0.0009613004187617979</v>
      </c>
      <c r="J13192" t="n">
        <v>0.0325864477439342</v>
      </c>
      <c r="K13192" t="n">
        <v>0.1092495049238089</v>
      </c>
      <c r="L13192" t="n">
        <v>-0.001069709529846957</v>
      </c>
      <c r="M13192" t="n">
        <v>0.06931163980637414</v>
      </c>
      <c r="N13192" t="n">
        <v>0.1002274689350899</v>
      </c>
      <c r="O13192" t="n">
        <v>-0.0003919970647975288</v>
      </c>
      <c r="P13192" t="n">
        <v>0.1053347141764165</v>
      </c>
      <c r="Q13192" t="n">
        <v>0.1095643597766221</v>
      </c>
      <c r="R13192" t="n">
        <v>-0.001200715822895652</v>
      </c>
    </row>
    <row r="13193">
      <c r="F13193" t="n">
        <v>0.1004019539814268</v>
      </c>
      <c r="G13193" t="n">
        <v>0.126034518170571</v>
      </c>
      <c r="H13193" t="n">
        <v>-0.0009613965680335284</v>
      </c>
      <c r="J13193" t="n">
        <v>0.03260345448165086</v>
      </c>
      <c r="K13193" t="n">
        <v>0.1092578401267481</v>
      </c>
      <c r="L13193" t="n">
        <v>-0.001069495630720813</v>
      </c>
      <c r="M13193" t="n">
        <v>0.06929039271329565</v>
      </c>
      <c r="N13193" t="n">
        <v>0.1002351158008055</v>
      </c>
      <c r="O13193" t="n">
        <v>-0.0003919970647975288</v>
      </c>
      <c r="P13193" t="n">
        <v>0.1055134056948092</v>
      </c>
      <c r="Q13193" t="n">
        <v>0.1095727190014467</v>
      </c>
      <c r="R13193" t="n">
        <v>-0.001201436540676502</v>
      </c>
    </row>
    <row r="13194">
      <c r="F13194" t="n">
        <v>0.1003599261135596</v>
      </c>
      <c r="G13194" t="n">
        <v>0.1260441332543497</v>
      </c>
      <c r="H13194" t="n">
        <v>-0.0009617811651204505</v>
      </c>
      <c r="J13194" t="n">
        <v>0.03259567530731008</v>
      </c>
      <c r="K13194" t="n">
        <v>0.1092661753296873</v>
      </c>
      <c r="L13194" t="n">
        <v>-0.001070137328099246</v>
      </c>
      <c r="M13194" t="n">
        <v>0.06937879098743802</v>
      </c>
      <c r="N13194" t="n">
        <v>0.1002427626665212</v>
      </c>
      <c r="O13194" t="n">
        <v>-0.0003919970647975288</v>
      </c>
      <c r="P13194" t="n">
        <v>0.1051237297531478</v>
      </c>
      <c r="Q13194" t="n">
        <v>0.1095810782262714</v>
      </c>
      <c r="R13194" t="n">
        <v>-0.001200715822895652</v>
      </c>
    </row>
    <row r="13195">
      <c r="F13195" t="n">
        <v>0.1004176250027067</v>
      </c>
      <c r="G13195" t="n">
        <v>0.1260537483381284</v>
      </c>
      <c r="H13195" t="n">
        <v>-0.000962069612935642</v>
      </c>
      <c r="J13195" t="n">
        <v>0.03258789606956154</v>
      </c>
      <c r="K13195" t="n">
        <v>0.1092745105326265</v>
      </c>
      <c r="L13195" t="n">
        <v>-0.001070565126351534</v>
      </c>
      <c r="M13195" t="n">
        <v>0.06937947307077622</v>
      </c>
      <c r="N13195" t="n">
        <v>0.1002504095322368</v>
      </c>
      <c r="O13195" t="n">
        <v>-0.0003922714353058363</v>
      </c>
      <c r="P13195" t="n">
        <v>0.1053379447228195</v>
      </c>
      <c r="Q13195" t="n">
        <v>0.109589437451096</v>
      </c>
      <c r="R13195" t="n">
        <v>-0.001200441584697988</v>
      </c>
    </row>
    <row r="13196">
      <c r="F13196" t="n">
        <v>0.1003186090368203</v>
      </c>
      <c r="G13196" t="n">
        <v>0.126063363421907</v>
      </c>
      <c r="H13196" t="n">
        <v>-0.0009612016363173941</v>
      </c>
      <c r="J13196" t="n">
        <v>0.03263795176762965</v>
      </c>
      <c r="K13196" t="n">
        <v>0.1092828457355656</v>
      </c>
      <c r="L13196" t="n">
        <v>-0.001069049021092952</v>
      </c>
      <c r="M13196" t="n">
        <v>0.06931436738893235</v>
      </c>
      <c r="N13196" t="n">
        <v>0.1002580563979525</v>
      </c>
      <c r="O13196" t="n">
        <v>-0.0003913797914260352</v>
      </c>
      <c r="P13196" t="n">
        <v>0.1052679749644006</v>
      </c>
      <c r="Q13196" t="n">
        <v>0.1095977966759207</v>
      </c>
      <c r="R13196" t="n">
        <v>-0.001201401937965746</v>
      </c>
    </row>
    <row r="13197">
      <c r="F13197" t="n">
        <v>0.1003193202547541</v>
      </c>
      <c r="G13197" t="n">
        <v>0.1260729785056857</v>
      </c>
      <c r="H13197" t="n">
        <v>-0.0009610094920622582</v>
      </c>
      <c r="J13197" t="n">
        <v>0.03262191055011909</v>
      </c>
      <c r="K13197" t="n">
        <v>0.1092911809385048</v>
      </c>
      <c r="L13197" t="n">
        <v>-0.00107001145394179</v>
      </c>
      <c r="M13197" t="n">
        <v>0.06951241300815036</v>
      </c>
      <c r="N13197" t="n">
        <v>0.1002657032636681</v>
      </c>
      <c r="O13197" t="n">
        <v>-0.0003916146193008908</v>
      </c>
      <c r="P13197" t="n">
        <v>0.1054821915394513</v>
      </c>
      <c r="Q13197" t="n">
        <v>0.1096061559007453</v>
      </c>
      <c r="R13197" t="n">
        <v>-0.001200081452222579</v>
      </c>
    </row>
    <row r="13198">
      <c r="F13198" t="n">
        <v>0.1003485252426415</v>
      </c>
      <c r="G13198" t="n">
        <v>0.1260825935894643</v>
      </c>
      <c r="H13198" t="n">
        <v>-0.0009603369871692826</v>
      </c>
      <c r="J13198" t="n">
        <v>0.03263065589066008</v>
      </c>
      <c r="K13198" t="n">
        <v>0.109299516141444</v>
      </c>
      <c r="L13198" t="n">
        <v>-0.001070225327908199</v>
      </c>
      <c r="M13198" t="n">
        <v>0.06938151911828108</v>
      </c>
      <c r="N13198" t="n">
        <v>0.1002733501293838</v>
      </c>
      <c r="O13198" t="n">
        <v>-0.0003917711712174612</v>
      </c>
      <c r="P13198" t="n">
        <v>0.1051280339806344</v>
      </c>
      <c r="Q13198" t="n">
        <v>0.10961451512557</v>
      </c>
      <c r="R13198" t="n">
        <v>-0.001201521982124216</v>
      </c>
    </row>
    <row r="13199">
      <c r="F13199" t="n">
        <v>0.1003634832693766</v>
      </c>
      <c r="G13199" t="n">
        <v>0.126092208673243</v>
      </c>
      <c r="H13199" t="n">
        <v>-0.0009611055641898261</v>
      </c>
      <c r="J13199" t="n">
        <v>0.03260635221030064</v>
      </c>
      <c r="K13199" t="n">
        <v>0.1093078513443832</v>
      </c>
      <c r="L13199" t="n">
        <v>-0.001069904516958586</v>
      </c>
      <c r="M13199" t="n">
        <v>0.06929448327323801</v>
      </c>
      <c r="N13199" t="n">
        <v>0.1002809969950995</v>
      </c>
      <c r="O13199" t="n">
        <v>-0.000391692895259176</v>
      </c>
      <c r="P13199" t="n">
        <v>0.105590916276241</v>
      </c>
      <c r="Q13199" t="n">
        <v>0.1096228743503946</v>
      </c>
      <c r="R13199" t="n">
        <v>-0.001201161849648807</v>
      </c>
    </row>
    <row r="13200">
      <c r="F13200" t="n">
        <v>0.100307205627501</v>
      </c>
      <c r="G13200" t="n">
        <v>0.1261018237570216</v>
      </c>
      <c r="H13200" t="n">
        <v>-0.0009596620032984156</v>
      </c>
      <c r="J13200" t="n">
        <v>0.03259031060922322</v>
      </c>
      <c r="K13200" t="n">
        <v>0.1093161865473223</v>
      </c>
      <c r="L13200" t="n">
        <v>-0.001069029960344943</v>
      </c>
      <c r="M13200" t="n">
        <v>0.06949253056345389</v>
      </c>
      <c r="N13200" t="n">
        <v>0.1002886438608151</v>
      </c>
      <c r="O13200" t="n">
        <v>-0.0003907635848648027</v>
      </c>
      <c r="P13200" t="n">
        <v>0.1050946620681968</v>
      </c>
      <c r="Q13200" t="n">
        <v>0.1096312335752193</v>
      </c>
      <c r="R13200" t="n">
        <v>-0.001200887192734303</v>
      </c>
    </row>
    <row r="13201">
      <c r="F13201" t="n">
        <v>0.1002224328350743</v>
      </c>
      <c r="G13201" t="n">
        <v>0.1261114388408003</v>
      </c>
      <c r="H13201" t="n">
        <v>-0.0009595660082995861</v>
      </c>
      <c r="J13201" t="n">
        <v>0.03266515507550906</v>
      </c>
      <c r="K13201" t="n">
        <v>0.1093245217502615</v>
      </c>
      <c r="L13201" t="n">
        <v>-0.00107020612853496</v>
      </c>
      <c r="M13201" t="n">
        <v>0.06947128320021789</v>
      </c>
      <c r="N13201" t="n">
        <v>0.1002962907265308</v>
      </c>
      <c r="O13201" t="n">
        <v>-0.0003908417453978289</v>
      </c>
      <c r="P13201" t="n">
        <v>0.105131261537851</v>
      </c>
      <c r="Q13201" t="n">
        <v>0.1096395928000439</v>
      </c>
      <c r="R13201" t="n">
        <v>-0.001200287348981689</v>
      </c>
    </row>
    <row r="13202">
      <c r="F13202" t="n">
        <v>0.1002658843874021</v>
      </c>
      <c r="G13202" t="n">
        <v>0.1261210539245789</v>
      </c>
      <c r="H13202" t="n">
        <v>-0.0009605259582878808</v>
      </c>
      <c r="J13202" t="n">
        <v>0.0326325888204763</v>
      </c>
      <c r="K13202" t="n">
        <v>0.1093328569532007</v>
      </c>
      <c r="L13202" t="n">
        <v>-0.001069992279773139</v>
      </c>
      <c r="M13202" t="n">
        <v>0.06931845774993534</v>
      </c>
      <c r="N13202" t="n">
        <v>0.1003039375922464</v>
      </c>
      <c r="O13202" t="n">
        <v>-0.0003909589861973683</v>
      </c>
      <c r="P13202" t="n">
        <v>0.105523100073234</v>
      </c>
      <c r="Q13202" t="n">
        <v>0.1096479520248685</v>
      </c>
      <c r="R13202" t="n">
        <v>-0.001200527286482735</v>
      </c>
    </row>
    <row r="13203">
      <c r="F13203" t="n">
        <v>0.1002808414993738</v>
      </c>
      <c r="G13203" t="n">
        <v>0.1261306690083576</v>
      </c>
      <c r="H13203" t="n">
        <v>-0.0009605259582878808</v>
      </c>
      <c r="J13203" t="n">
        <v>0.03267438454071064</v>
      </c>
      <c r="K13203" t="n">
        <v>0.1093411921561399</v>
      </c>
      <c r="L13203" t="n">
        <v>-0.001068709187202211</v>
      </c>
      <c r="M13203" t="n">
        <v>0.06918756103257059</v>
      </c>
      <c r="N13203" t="n">
        <v>0.1003115844579621</v>
      </c>
      <c r="O13203" t="n">
        <v>-0.000390880825664342</v>
      </c>
      <c r="P13203" t="n">
        <v>0.1054176049384529</v>
      </c>
      <c r="Q13203" t="n">
        <v>0.1096563112496932</v>
      </c>
      <c r="R13203" t="n">
        <v>-0.00119992744273012</v>
      </c>
    </row>
    <row r="13204">
      <c r="F13204" t="n">
        <v>0.1003955304126651</v>
      </c>
      <c r="G13204" t="n">
        <v>0.1261402840921362</v>
      </c>
      <c r="H13204" t="n">
        <v>-0.0009587951836329353</v>
      </c>
      <c r="J13204" t="n">
        <v>0.03258398030869199</v>
      </c>
      <c r="K13204" t="n">
        <v>0.1093495273590791</v>
      </c>
      <c r="L13204" t="n">
        <v>-0.001068796826361293</v>
      </c>
      <c r="M13204" t="n">
        <v>0.06951718903491444</v>
      </c>
      <c r="N13204" t="n">
        <v>0.1003192313236777</v>
      </c>
      <c r="O13204" t="n">
        <v>-0.0003906167177587783</v>
      </c>
      <c r="P13204" t="n">
        <v>0.1051700126752434</v>
      </c>
      <c r="Q13204" t="n">
        <v>0.1096646704745178</v>
      </c>
      <c r="R13204" t="n">
        <v>-0.001199293744610305</v>
      </c>
    </row>
    <row r="13205">
      <c r="F13205" t="n">
        <v>0.1003677454829136</v>
      </c>
      <c r="G13205" t="n">
        <v>0.1261498991759149</v>
      </c>
      <c r="H13205" t="n">
        <v>-0.0009592747730605227</v>
      </c>
      <c r="J13205" t="n">
        <v>0.03267535175436329</v>
      </c>
      <c r="K13205" t="n">
        <v>0.1093578625620182</v>
      </c>
      <c r="L13205" t="n">
        <v>-0.001069759032166759</v>
      </c>
      <c r="M13205" t="n">
        <v>0.06927664275898865</v>
      </c>
      <c r="N13205" t="n">
        <v>0.1003268781893934</v>
      </c>
      <c r="O13205" t="n">
        <v>-0.0003904606271622714</v>
      </c>
      <c r="P13205" t="n">
        <v>0.1052421367703952</v>
      </c>
      <c r="Q13205" t="n">
        <v>0.1096730296993425</v>
      </c>
      <c r="R13205" t="n">
        <v>-0.001198574384171671</v>
      </c>
    </row>
    <row r="13206">
      <c r="F13206" t="n">
        <v>0.1003684551745614</v>
      </c>
      <c r="G13206" t="n">
        <v>0.1261595142596935</v>
      </c>
      <c r="H13206" t="n">
        <v>-0.0009595625267170752</v>
      </c>
      <c r="J13206" t="n">
        <v>0.03270062328886594</v>
      </c>
      <c r="K13206" t="n">
        <v>0.1093661977649574</v>
      </c>
      <c r="L13206" t="n">
        <v>-0.001070079767435248</v>
      </c>
      <c r="M13206" t="n">
        <v>0.0692553942039974</v>
      </c>
      <c r="N13206" t="n">
        <v>0.100334525055109</v>
      </c>
      <c r="O13206" t="n">
        <v>-0.0003904996498113981</v>
      </c>
      <c r="P13206" t="n">
        <v>0.1054208342011955</v>
      </c>
      <c r="Q13206" t="n">
        <v>0.1096813889241671</v>
      </c>
      <c r="R13206" t="n">
        <v>-0.00120001310504894</v>
      </c>
    </row>
    <row r="13207">
      <c r="F13207" t="n">
        <v>0.1003406694317898</v>
      </c>
      <c r="G13207" t="n">
        <v>0.1261691293434722</v>
      </c>
      <c r="H13207" t="n">
        <v>-0.0009593706909460403</v>
      </c>
      <c r="J13207" t="n">
        <v>0.0326184803806195</v>
      </c>
      <c r="K13207" t="n">
        <v>0.1093745329678966</v>
      </c>
      <c r="L13207" t="n">
        <v>-0.001068903738117456</v>
      </c>
      <c r="M13207" t="n">
        <v>0.0693218654529712</v>
      </c>
      <c r="N13207" t="n">
        <v>0.1003421719208247</v>
      </c>
      <c r="O13207" t="n">
        <v>-0.0003901874686183841</v>
      </c>
      <c r="P13207" t="n">
        <v>0.1051021906455805</v>
      </c>
      <c r="Q13207" t="n">
        <v>0.1096897481489918</v>
      </c>
      <c r="R13207" t="n">
        <v>-0.001198934064390988</v>
      </c>
    </row>
    <row r="13208">
      <c r="F13208" t="n">
        <v>0.1002416447554556</v>
      </c>
      <c r="G13208" t="n">
        <v>0.1261787444272508</v>
      </c>
      <c r="H13208" t="n">
        <v>-0.0009583120355559221</v>
      </c>
      <c r="J13208" t="n">
        <v>0.032635489210482</v>
      </c>
      <c r="K13208" t="n">
        <v>0.1093828681708358</v>
      </c>
      <c r="L13208" t="n">
        <v>-0.001070060080417313</v>
      </c>
      <c r="M13208" t="n">
        <v>0.06938833707681338</v>
      </c>
      <c r="N13208" t="n">
        <v>0.1003498187865403</v>
      </c>
      <c r="O13208" t="n">
        <v>-0.0003900019571195403</v>
      </c>
      <c r="P13208" t="n">
        <v>0.1052098395320639</v>
      </c>
      <c r="Q13208" t="n">
        <v>0.1096981073738164</v>
      </c>
      <c r="R13208" t="n">
        <v>-0.001198780354197023</v>
      </c>
    </row>
    <row r="13209">
      <c r="F13209" t="n">
        <v>0.1003563353244965</v>
      </c>
      <c r="G13209" t="n">
        <v>0.1261883595110295</v>
      </c>
      <c r="H13209" t="n">
        <v>-0.0009590787618569969</v>
      </c>
      <c r="J13209" t="n">
        <v>0.03271033766385177</v>
      </c>
      <c r="K13209" t="n">
        <v>0.109391203373775</v>
      </c>
      <c r="L13209" t="n">
        <v>-0.001068884190219053</v>
      </c>
      <c r="M13209" t="n">
        <v>0.06923550777730705</v>
      </c>
      <c r="N13209" t="n">
        <v>0.100357465652256</v>
      </c>
      <c r="O13209" t="n">
        <v>-0.0003896512709756622</v>
      </c>
      <c r="P13209" t="n">
        <v>0.1052819643615026</v>
      </c>
      <c r="Q13209" t="n">
        <v>0.109706466598641</v>
      </c>
      <c r="R13209" t="n">
        <v>-0.001199259626702449</v>
      </c>
    </row>
    <row r="13210">
      <c r="F13210" t="n">
        <v>0.1004282833345002</v>
      </c>
      <c r="G13210" t="n">
        <v>0.1261979745948081</v>
      </c>
      <c r="H13210" t="n">
        <v>-0.0009589829210693626</v>
      </c>
      <c r="J13210" t="n">
        <v>0.03266124473049722</v>
      </c>
      <c r="K13210" t="n">
        <v>0.1093995385767141</v>
      </c>
      <c r="L13210" t="n">
        <v>-0.001069846282199448</v>
      </c>
      <c r="M13210" t="n">
        <v>0.06936777006327349</v>
      </c>
      <c r="N13210" t="n">
        <v>0.1003651125179717</v>
      </c>
      <c r="O13210" t="n">
        <v>-0.000389573340721467</v>
      </c>
      <c r="P13210" t="n">
        <v>0.1053185648111621</v>
      </c>
      <c r="Q13210" t="n">
        <v>0.1097148258234657</v>
      </c>
      <c r="R13210" t="n">
        <v>-0.001198780354197023</v>
      </c>
    </row>
    <row r="13211">
      <c r="F13211" t="n">
        <v>0.1003292570132185</v>
      </c>
      <c r="G13211" t="n">
        <v>0.1262075896785868</v>
      </c>
      <c r="H13211" t="n">
        <v>-0.0009582161947682878</v>
      </c>
      <c r="J13211" t="n">
        <v>0.03264520272088149</v>
      </c>
      <c r="K13211" t="n">
        <v>0.1094078737796533</v>
      </c>
      <c r="L13211" t="n">
        <v>-0.001069846282199448</v>
      </c>
      <c r="M13211" t="n">
        <v>0.06945617260060513</v>
      </c>
      <c r="N13211" t="n">
        <v>0.1003727593836873</v>
      </c>
      <c r="O13211" t="n">
        <v>-0.0003898850617382476</v>
      </c>
      <c r="P13211" t="n">
        <v>0.1055683145719311</v>
      </c>
      <c r="Q13211" t="n">
        <v>0.1097231850482904</v>
      </c>
      <c r="R13211" t="n">
        <v>-0.001197821809186171</v>
      </c>
    </row>
    <row r="13212">
      <c r="F13212" t="n">
        <v>0.1004154531761605</v>
      </c>
      <c r="G13212" t="n">
        <v>0.1262172047623654</v>
      </c>
      <c r="H13212" t="n">
        <v>-0.0009574455244138913</v>
      </c>
      <c r="J13212" t="n">
        <v>0.03267047513127565</v>
      </c>
      <c r="K13212" t="n">
        <v>0.1094162089825925</v>
      </c>
      <c r="L13212" t="n">
        <v>-0.001068757505478554</v>
      </c>
      <c r="M13212" t="n">
        <v>0.06923755097011314</v>
      </c>
      <c r="N13212" t="n">
        <v>0.100380406249403</v>
      </c>
      <c r="O13212" t="n">
        <v>-0.000389077005396811</v>
      </c>
      <c r="P13212" t="n">
        <v>0.1055693910134317</v>
      </c>
      <c r="Q13212" t="n">
        <v>0.109731544273115</v>
      </c>
      <c r="R13212" t="n">
        <v>-0.001198626533237476</v>
      </c>
    </row>
    <row r="13213">
      <c r="F13213" t="n">
        <v>0.100444657812779</v>
      </c>
      <c r="G13213" t="n">
        <v>0.1262268198461441</v>
      </c>
      <c r="H13213" t="n">
        <v>-0.0009584989251708979</v>
      </c>
      <c r="J13213" t="n">
        <v>0.03270401082939481</v>
      </c>
      <c r="K13213" t="n">
        <v>0.1094245441855317</v>
      </c>
      <c r="L13213" t="n">
        <v>-0.001068757505478554</v>
      </c>
      <c r="M13213" t="n">
        <v>0.06919437116167573</v>
      </c>
      <c r="N13213" t="n">
        <v>0.1003880531151186</v>
      </c>
      <c r="O13213" t="n">
        <v>-0.0003889991899957316</v>
      </c>
      <c r="P13213" t="n">
        <v>0.1050731163579546</v>
      </c>
      <c r="Q13213" t="n">
        <v>0.1097399034979396</v>
      </c>
      <c r="R13213" t="n">
        <v>-0.001198267304506236</v>
      </c>
    </row>
    <row r="13214">
      <c r="F13214" t="n">
        <v>0.1004026219571</v>
      </c>
      <c r="G13214" t="n">
        <v>0.1262364349299228</v>
      </c>
      <c r="H13214" t="n">
        <v>-0.0009579243429398034</v>
      </c>
      <c r="J13214" t="n">
        <v>0.03262186476868317</v>
      </c>
      <c r="K13214" t="n">
        <v>0.1094328793884709</v>
      </c>
      <c r="L13214" t="n">
        <v>-0.001068971278356937</v>
      </c>
      <c r="M13214" t="n">
        <v>0.06939242622147695</v>
      </c>
      <c r="N13214" t="n">
        <v>0.1003956999808343</v>
      </c>
      <c r="O13214" t="n">
        <v>-0.0003890380976962713</v>
      </c>
      <c r="P13214" t="n">
        <v>0.1054294429939219</v>
      </c>
      <c r="Q13214" t="n">
        <v>0.1097482627227643</v>
      </c>
      <c r="R13214" t="n">
        <v>-0.001197548847043757</v>
      </c>
    </row>
    <row r="13215">
      <c r="F13215" t="n">
        <v>0.1003320891083723</v>
      </c>
      <c r="G13215" t="n">
        <v>0.1262460500137014</v>
      </c>
      <c r="H13215" t="n">
        <v>-0.0009572539970035265</v>
      </c>
      <c r="J13215" t="n">
        <v>0.03268018981326849</v>
      </c>
      <c r="K13215" t="n">
        <v>0.10944121459141</v>
      </c>
      <c r="L13215" t="n">
        <v>-0.001068864391917746</v>
      </c>
      <c r="M13215" t="n">
        <v>0.06952469085759358</v>
      </c>
      <c r="N13215" t="n">
        <v>0.1004033468465499</v>
      </c>
      <c r="O13215" t="n">
        <v>-0.0003886590971502671</v>
      </c>
      <c r="P13215" t="n">
        <v>0.10514631651571</v>
      </c>
      <c r="Q13215" t="n">
        <v>0.1097566219475889</v>
      </c>
      <c r="R13215" t="n">
        <v>-0.001197908075774997</v>
      </c>
    </row>
    <row r="13216">
      <c r="F13216" t="n">
        <v>0.100446782707558</v>
      </c>
      <c r="G13216" t="n">
        <v>0.12625566509748</v>
      </c>
      <c r="H13216" t="n">
        <v>-0.0009577275613842792</v>
      </c>
      <c r="J13216" t="n">
        <v>0.0327054631301051</v>
      </c>
      <c r="K13216" t="n">
        <v>0.1094495497943492</v>
      </c>
      <c r="L13216" t="n">
        <v>-0.00106863059536852</v>
      </c>
      <c r="M13216" t="n">
        <v>0.06934992778369795</v>
      </c>
      <c r="N13216" t="n">
        <v>0.1004109937122656</v>
      </c>
      <c r="O13216" t="n">
        <v>-0.0003888533489981031</v>
      </c>
      <c r="P13216" t="n">
        <v>0.1055736961938123</v>
      </c>
      <c r="Q13216" t="n">
        <v>0.1097649811724136</v>
      </c>
      <c r="R13216" t="n">
        <v>-0.001197275926270547</v>
      </c>
    </row>
    <row r="13217">
      <c r="F13217" t="n">
        <v>0.1003477523175175</v>
      </c>
      <c r="G13217" t="n">
        <v>0.1262652801812587</v>
      </c>
      <c r="H13217" t="n">
        <v>-0.0009575361881079511</v>
      </c>
      <c r="J13217" t="n">
        <v>0.03268942098089454</v>
      </c>
      <c r="K13217" t="n">
        <v>0.1094578849972884</v>
      </c>
      <c r="L13217" t="n">
        <v>-0.001068416847874697</v>
      </c>
      <c r="M13217" t="n">
        <v>0.06939447033356247</v>
      </c>
      <c r="N13217" t="n">
        <v>0.1004186405779812</v>
      </c>
      <c r="O13217" t="n">
        <v>-0.0003885036956719983</v>
      </c>
      <c r="P13217" t="n">
        <v>0.1050774152825528</v>
      </c>
      <c r="Q13217" t="n">
        <v>0.1097733403972382</v>
      </c>
      <c r="R13217" t="n">
        <v>-0.00119763492954679</v>
      </c>
    </row>
    <row r="13218">
      <c r="F13218" t="n">
        <v>0.1002914659401162</v>
      </c>
      <c r="G13218" t="n">
        <v>0.1262748952650374</v>
      </c>
      <c r="H13218" t="n">
        <v>-0.0009578232480224433</v>
      </c>
      <c r="J13218" t="n">
        <v>0.03260727302122506</v>
      </c>
      <c r="K13218" t="n">
        <v>0.1094662202002276</v>
      </c>
      <c r="L13218" t="n">
        <v>-0.001069271837849989</v>
      </c>
      <c r="M13218" t="n">
        <v>0.06935129015020902</v>
      </c>
      <c r="N13218" t="n">
        <v>0.1004262874436969</v>
      </c>
      <c r="O13218" t="n">
        <v>-0.0003884648453024311</v>
      </c>
      <c r="P13218" t="n">
        <v>0.1054692715971848</v>
      </c>
      <c r="Q13218" t="n">
        <v>0.1097816996220629</v>
      </c>
      <c r="R13218" t="n">
        <v>-0.001197395594029295</v>
      </c>
    </row>
    <row r="13219">
      <c r="F13219" t="n">
        <v>0.1003064211513807</v>
      </c>
      <c r="G13219" t="n">
        <v>0.126284510348816</v>
      </c>
      <c r="H13219" t="n">
        <v>-0.0009578232480224433</v>
      </c>
      <c r="J13219" t="n">
        <v>0.03265733620140972</v>
      </c>
      <c r="K13219" t="n">
        <v>0.1094745554031667</v>
      </c>
      <c r="L13219" t="n">
        <v>-0.001068203100380874</v>
      </c>
      <c r="M13219" t="n">
        <v>0.06926424803833472</v>
      </c>
      <c r="N13219" t="n">
        <v>0.1004339343094126</v>
      </c>
      <c r="O13219" t="n">
        <v>-0.0003886590971502671</v>
      </c>
      <c r="P13219" t="n">
        <v>0.1051861415517718</v>
      </c>
      <c r="Q13219" t="n">
        <v>0.1097900588468875</v>
      </c>
      <c r="R13219" t="n">
        <v>-0.001196557919718061</v>
      </c>
    </row>
    <row r="13220">
      <c r="F13220" t="n">
        <v>0.100421116092281</v>
      </c>
      <c r="G13220" t="n">
        <v>0.1262941254325947</v>
      </c>
      <c r="H13220" t="n">
        <v>-0.0009567651329229656</v>
      </c>
      <c r="J13220" t="n">
        <v>0.03260824035898241</v>
      </c>
      <c r="K13220" t="n">
        <v>0.1094828906061059</v>
      </c>
      <c r="L13220" t="n">
        <v>-0.001068396598573286</v>
      </c>
      <c r="M13220" t="n">
        <v>0.06937458325904736</v>
      </c>
      <c r="N13220" t="n">
        <v>0.1004415811751282</v>
      </c>
      <c r="O13220" t="n">
        <v>-0.0003881641017480309</v>
      </c>
      <c r="P13220" t="n">
        <v>0.1052227421689731</v>
      </c>
      <c r="Q13220" t="n">
        <v>0.1097984180717121</v>
      </c>
      <c r="R13220" t="n">
        <v>-0.001196165900320144</v>
      </c>
    </row>
    <row r="13221">
      <c r="F13221" t="n">
        <v>0.1003078341909929</v>
      </c>
      <c r="G13221" t="n">
        <v>0.1263037405163733</v>
      </c>
      <c r="H13221" t="n">
        <v>-0.0009570519616827107</v>
      </c>
      <c r="J13221" t="n">
        <v>0.03266656753741969</v>
      </c>
      <c r="K13221" t="n">
        <v>0.1094912258090451</v>
      </c>
      <c r="L13221" t="n">
        <v>-0.001068182876509159</v>
      </c>
      <c r="M13221" t="n">
        <v>0.06941912628501315</v>
      </c>
      <c r="N13221" t="n">
        <v>0.1004492280408439</v>
      </c>
      <c r="O13221" t="n">
        <v>-0.0003877761704050887</v>
      </c>
      <c r="P13221" t="n">
        <v>0.1054724985483981</v>
      </c>
      <c r="Q13221" t="n">
        <v>0.1098067772965368</v>
      </c>
      <c r="R13221" t="n">
        <v>-0.001197122641692125</v>
      </c>
    </row>
    <row r="13222">
      <c r="F13222" t="n">
        <v>0.1004367785537127</v>
      </c>
      <c r="G13222" t="n">
        <v>0.126313355600152</v>
      </c>
      <c r="H13222" t="n">
        <v>-0.0009565739137498023</v>
      </c>
      <c r="J13222" t="n">
        <v>0.0326422614283908</v>
      </c>
      <c r="K13222" t="n">
        <v>0.1094995610119843</v>
      </c>
      <c r="L13222" t="n">
        <v>-0.001068182876509159</v>
      </c>
      <c r="M13222" t="n">
        <v>0.06946366954909014</v>
      </c>
      <c r="N13222" t="n">
        <v>0.1004568749065595</v>
      </c>
      <c r="O13222" t="n">
        <v>-0.0003879701360765599</v>
      </c>
      <c r="P13222" t="n">
        <v>0.1051893657473785</v>
      </c>
      <c r="Q13222" t="n">
        <v>0.1098151365213614</v>
      </c>
      <c r="R13222" t="n">
        <v>-0.00119688345634913</v>
      </c>
    </row>
    <row r="13223">
      <c r="F13223" t="n">
        <v>0.1002807489457456</v>
      </c>
      <c r="G13223" t="n">
        <v>0.1263229706839306</v>
      </c>
      <c r="H13223" t="n">
        <v>-0.0009554210369266664</v>
      </c>
      <c r="J13223" t="n">
        <v>0.03267579919950192</v>
      </c>
      <c r="K13223" t="n">
        <v>0.1095078962149234</v>
      </c>
      <c r="L13223" t="n">
        <v>-0.001068824042701541</v>
      </c>
      <c r="M13223" t="n">
        <v>0.06950821305123797</v>
      </c>
      <c r="N13223" t="n">
        <v>0.1004645217722752</v>
      </c>
      <c r="O13223" t="n">
        <v>-0.0003878537566736772</v>
      </c>
      <c r="P13223" t="n">
        <v>0.1051549142129062</v>
      </c>
      <c r="Q13223" t="n">
        <v>0.1098234957461861</v>
      </c>
      <c r="R13223" t="n">
        <v>-0.001196285492991641</v>
      </c>
    </row>
    <row r="13224">
      <c r="F13224" t="n">
        <v>0.1003384499330734</v>
      </c>
      <c r="G13224" t="n">
        <v>0.1263325857677093</v>
      </c>
      <c r="H13224" t="n">
        <v>-0.0009549433741744783</v>
      </c>
      <c r="J13224" t="n">
        <v>0.03260191193519944</v>
      </c>
      <c r="K13224" t="n">
        <v>0.1095162314178626</v>
      </c>
      <c r="L13224" t="n">
        <v>-0.00106955142914626</v>
      </c>
      <c r="M13224" t="n">
        <v>0.06924572067164037</v>
      </c>
      <c r="N13224" t="n">
        <v>0.1004721686379908</v>
      </c>
      <c r="O13224" t="n">
        <v>-0.0003873599483486545</v>
      </c>
      <c r="P13224" t="n">
        <v>0.1053336199453933</v>
      </c>
      <c r="Q13224" t="n">
        <v>0.1098318549710107</v>
      </c>
      <c r="R13224" t="n">
        <v>-0.001195176488015873</v>
      </c>
    </row>
    <row r="13225">
      <c r="F13225" t="n">
        <v>0.1003106579288132</v>
      </c>
      <c r="G13225" t="n">
        <v>0.1263422008514879</v>
      </c>
      <c r="H13225" t="n">
        <v>-0.0009548478416240407</v>
      </c>
      <c r="J13225" t="n">
        <v>0.03264371346271285</v>
      </c>
      <c r="K13225" t="n">
        <v>0.1095245666208018</v>
      </c>
      <c r="L13225" t="n">
        <v>-0.0010686966427893</v>
      </c>
      <c r="M13225" t="n">
        <v>0.06924640125771969</v>
      </c>
      <c r="N13225" t="n">
        <v>0.1004798155037065</v>
      </c>
      <c r="O13225" t="n">
        <v>-0.0003877473082970031</v>
      </c>
      <c r="P13225" t="n">
        <v>0.1055833794224775</v>
      </c>
      <c r="Q13225" t="n">
        <v>0.1098402141958354</v>
      </c>
      <c r="R13225" t="n">
        <v>-0.001196013111557484</v>
      </c>
    </row>
    <row r="13226">
      <c r="F13226" t="n">
        <v>0.1003541102669697</v>
      </c>
      <c r="G13226" t="n">
        <v>0.1263518159352666</v>
      </c>
      <c r="H13226" t="n">
        <v>-0.0009553255043762287</v>
      </c>
      <c r="J13226" t="n">
        <v>0.03269377910074159</v>
      </c>
      <c r="K13226" t="n">
        <v>0.109532901823741</v>
      </c>
      <c r="L13226" t="n">
        <v>-0.00106912403596778</v>
      </c>
      <c r="M13226" t="n">
        <v>0.06951025726030144</v>
      </c>
      <c r="N13226" t="n">
        <v>0.1004874623694221</v>
      </c>
      <c r="O13226" t="n">
        <v>-0.0003873599483486545</v>
      </c>
      <c r="P13226" t="n">
        <v>0.1055844550437399</v>
      </c>
      <c r="Q13226" t="n">
        <v>0.10984857342066</v>
      </c>
      <c r="R13226" t="n">
        <v>-0.001195415523313476</v>
      </c>
    </row>
    <row r="13227">
      <c r="F13227" t="n">
        <v>0.1004545589709056</v>
      </c>
      <c r="G13227" t="n">
        <v>0.1263614310190452</v>
      </c>
      <c r="H13227" t="n">
        <v>-0.0009552299718257911</v>
      </c>
      <c r="J13227" t="n">
        <v>0.032619890725736</v>
      </c>
      <c r="K13227" t="n">
        <v>0.1095412370266802</v>
      </c>
      <c r="L13227" t="n">
        <v>-0.0010686966427893</v>
      </c>
      <c r="M13227" t="n">
        <v>0.06944514452770062</v>
      </c>
      <c r="N13227" t="n">
        <v>0.1004951092351378</v>
      </c>
      <c r="O13227" t="n">
        <v>-0.0003871763025452384</v>
      </c>
      <c r="P13227" t="n">
        <v>0.1051947382358445</v>
      </c>
      <c r="Q13227" t="n">
        <v>0.1098569326454847</v>
      </c>
      <c r="R13227" t="n">
        <v>-0.001194068579902102</v>
      </c>
    </row>
    <row r="13228">
      <c r="F13228" t="n">
        <v>0.1003555209956464</v>
      </c>
      <c r="G13228" t="n">
        <v>0.1263710461028239</v>
      </c>
      <c r="H13228" t="n">
        <v>-0.0009544598418127707</v>
      </c>
      <c r="J13228" t="n">
        <v>0.03269474793626889</v>
      </c>
      <c r="K13228" t="n">
        <v>0.1095495722296193</v>
      </c>
      <c r="L13228" t="n">
        <v>-0.001069103194261606</v>
      </c>
      <c r="M13228" t="n">
        <v>0.06920457996263782</v>
      </c>
      <c r="N13228" t="n">
        <v>0.1005027561008534</v>
      </c>
      <c r="O13228" t="n">
        <v>-0.0003868281919835094</v>
      </c>
      <c r="P13228" t="n">
        <v>0.1051958125578631</v>
      </c>
      <c r="Q13228" t="n">
        <v>0.1098652918703093</v>
      </c>
      <c r="R13228" t="n">
        <v>-0.001194068579902102</v>
      </c>
    </row>
    <row r="13229">
      <c r="F13229" t="n">
        <v>0.1002992293642684</v>
      </c>
      <c r="G13229" t="n">
        <v>0.1263806611866025</v>
      </c>
      <c r="H13229" t="n">
        <v>-0.0009540780196938337</v>
      </c>
      <c r="J13229" t="n">
        <v>0.03271175988095863</v>
      </c>
      <c r="K13229" t="n">
        <v>0.1095579074325585</v>
      </c>
      <c r="L13229" t="n">
        <v>-0.001068462181054294</v>
      </c>
      <c r="M13229" t="n">
        <v>0.06933684922589251</v>
      </c>
      <c r="N13229" t="n">
        <v>0.1005104029665691</v>
      </c>
      <c r="O13229" t="n">
        <v>-0.0003870989446426319</v>
      </c>
      <c r="P13229" t="n">
        <v>0.1052324136153532</v>
      </c>
      <c r="Q13229" t="n">
        <v>0.109873651095134</v>
      </c>
      <c r="R13229" t="n">
        <v>-0.001195024121428481</v>
      </c>
    </row>
    <row r="13230">
      <c r="F13230" t="n">
        <v>0.1004139279252427</v>
      </c>
      <c r="G13230" t="n">
        <v>0.1263902762703812</v>
      </c>
      <c r="H13230" t="n">
        <v>-0.0009555098526398473</v>
      </c>
      <c r="J13230" t="n">
        <v>0.03272050826538909</v>
      </c>
      <c r="K13230" t="n">
        <v>0.1095662426354977</v>
      </c>
      <c r="L13230" t="n">
        <v>-0.001067928003381534</v>
      </c>
      <c r="M13230" t="n">
        <v>0.069337529912502</v>
      </c>
      <c r="N13230" t="n">
        <v>0.1005180498322848</v>
      </c>
      <c r="O13230" t="n">
        <v>-0.0003871763025452384</v>
      </c>
      <c r="P13230" t="n">
        <v>0.1054111224350848</v>
      </c>
      <c r="Q13230" t="n">
        <v>0.1098820103199586</v>
      </c>
      <c r="R13230" t="n">
        <v>-0.001194665793356089</v>
      </c>
    </row>
    <row r="13231">
      <c r="F13231" t="n">
        <v>0.1003576356201895</v>
      </c>
      <c r="G13231" t="n">
        <v>0.1263998913541598</v>
      </c>
      <c r="H13231" t="n">
        <v>-0.0009543575158862649</v>
      </c>
      <c r="J13231" t="n">
        <v>0.03266314609610584</v>
      </c>
      <c r="K13231" t="n">
        <v>0.1095745778384369</v>
      </c>
      <c r="L13231" t="n">
        <v>-0.001067928003381534</v>
      </c>
      <c r="M13231" t="n">
        <v>0.06933821056469536</v>
      </c>
      <c r="N13231" t="n">
        <v>0.1005256966980004</v>
      </c>
      <c r="O13231" t="n">
        <v>-0.0003868668709348126</v>
      </c>
      <c r="P13231" t="n">
        <v>0.1052345621814026</v>
      </c>
      <c r="Q13231" t="n">
        <v>0.1098903695447832</v>
      </c>
      <c r="R13231" t="n">
        <v>-0.001195501892191671</v>
      </c>
    </row>
    <row r="13232">
      <c r="F13232" t="n">
        <v>0.1002585943949889</v>
      </c>
      <c r="G13232" t="n">
        <v>0.1264095064379385</v>
      </c>
      <c r="H13232" t="n">
        <v>-0.0009536898662149474</v>
      </c>
      <c r="J13232" t="n">
        <v>0.03263057493366825</v>
      </c>
      <c r="K13232" t="n">
        <v>0.109582913041376</v>
      </c>
      <c r="L13232" t="n">
        <v>-0.001067693404553671</v>
      </c>
      <c r="M13232" t="n">
        <v>0.06933889118245287</v>
      </c>
      <c r="N13232" t="n">
        <v>0.1005333435637161</v>
      </c>
      <c r="O13232" t="n">
        <v>-0.0003864131481530289</v>
      </c>
      <c r="P13232" t="n">
        <v>0.1055553804236889</v>
      </c>
      <c r="Q13232" t="n">
        <v>0.1098987287696079</v>
      </c>
      <c r="R13232" t="n">
        <v>-0.001193200505044031</v>
      </c>
    </row>
    <row r="13233">
      <c r="F13233" t="n">
        <v>0.1004302916762002</v>
      </c>
      <c r="G13233" t="n">
        <v>0.1264191215217171</v>
      </c>
      <c r="H13233" t="n">
        <v>-0.0009533083521170516</v>
      </c>
      <c r="J13233" t="n">
        <v>0.03267237880768571</v>
      </c>
      <c r="K13233" t="n">
        <v>0.1095912482443152</v>
      </c>
      <c r="L13233" t="n">
        <v>-0.001068547986568322</v>
      </c>
      <c r="M13233" t="n">
        <v>0.06936150352975518</v>
      </c>
      <c r="N13233" t="n">
        <v>0.1005409904294317</v>
      </c>
      <c r="O13233" t="n">
        <v>-0.0003864517701568423</v>
      </c>
      <c r="P13233" t="n">
        <v>0.1052722377368675</v>
      </c>
      <c r="Q13233" t="n">
        <v>0.1099070879944325</v>
      </c>
      <c r="R13233" t="n">
        <v>-0.001193319872841655</v>
      </c>
    </row>
    <row r="13234">
      <c r="F13234" t="n">
        <v>0.1003454989526669</v>
      </c>
      <c r="G13234" t="n">
        <v>0.1264287366054958</v>
      </c>
      <c r="H13234" t="n">
        <v>-0.0009537852447394213</v>
      </c>
      <c r="J13234" t="n">
        <v>0.03270591921833679</v>
      </c>
      <c r="K13234" t="n">
        <v>0.1095995834472544</v>
      </c>
      <c r="L13234" t="n">
        <v>-0.001068120695560996</v>
      </c>
      <c r="M13234" t="n">
        <v>0.06947184330687153</v>
      </c>
      <c r="N13234" t="n">
        <v>0.1005486372951474</v>
      </c>
      <c r="O13234" t="n">
        <v>-0.0003865290141644691</v>
      </c>
      <c r="P13234" t="n">
        <v>0.1053798939158122</v>
      </c>
      <c r="Q13234" t="n">
        <v>0.1099154472192572</v>
      </c>
      <c r="R13234" t="n">
        <v>-0.001194274815222642</v>
      </c>
    </row>
    <row r="13235">
      <c r="F13235" t="n">
        <v>0.1003747019725545</v>
      </c>
      <c r="G13235" t="n">
        <v>0.1264383516892744</v>
      </c>
      <c r="H13235" t="n">
        <v>-0.0009544528944107388</v>
      </c>
      <c r="J13235" t="n">
        <v>0.03268161184535022</v>
      </c>
      <c r="K13235" t="n">
        <v>0.1096079186501936</v>
      </c>
      <c r="L13235" t="n">
        <v>-0.001069188923079309</v>
      </c>
      <c r="M13235" t="n">
        <v>0.0694505923293787</v>
      </c>
      <c r="N13235" t="n">
        <v>0.100556284160863</v>
      </c>
      <c r="O13235" t="n">
        <v>-0.0003860655501187083</v>
      </c>
      <c r="P13235" t="n">
        <v>0.1052743860489939</v>
      </c>
      <c r="Q13235" t="n">
        <v>0.1099238064440818</v>
      </c>
      <c r="R13235" t="n">
        <v>-0.001193439240639278</v>
      </c>
    </row>
    <row r="13236">
      <c r="F13236" t="n">
        <v>0.1004181547458211</v>
      </c>
      <c r="G13236" t="n">
        <v>0.1264479667730531</v>
      </c>
      <c r="H13236" t="n">
        <v>-0.0009539683619372657</v>
      </c>
      <c r="J13236" t="n">
        <v>0.03265730421484814</v>
      </c>
      <c r="K13236" t="n">
        <v>0.1096162538531328</v>
      </c>
      <c r="L13236" t="n">
        <v>-0.001069060753813553</v>
      </c>
      <c r="M13236" t="n">
        <v>0.06949513708567059</v>
      </c>
      <c r="N13236" t="n">
        <v>0.1005639310265787</v>
      </c>
      <c r="O13236" t="n">
        <v>-0.0003860371763197578</v>
      </c>
      <c r="P13236" t="n">
        <v>0.1053465152091612</v>
      </c>
      <c r="Q13236" t="n">
        <v>0.1099321656689065</v>
      </c>
      <c r="R13236" t="n">
        <v>-0.001193884037932818</v>
      </c>
    </row>
    <row r="13237">
      <c r="F13237" t="n">
        <v>0.1004046087896898</v>
      </c>
      <c r="G13237" t="n">
        <v>0.1264575818568318</v>
      </c>
      <c r="H13237" t="n">
        <v>-0.0009539683619372657</v>
      </c>
      <c r="J13237" t="n">
        <v>0.03264126045284296</v>
      </c>
      <c r="K13237" t="n">
        <v>0.1096245890560719</v>
      </c>
      <c r="L13237" t="n">
        <v>-0.001068847133920694</v>
      </c>
      <c r="M13237" t="n">
        <v>0.06929842968167244</v>
      </c>
      <c r="N13237" t="n">
        <v>0.1005715778922943</v>
      </c>
      <c r="O13237" t="n">
        <v>-0.0003854972641850449</v>
      </c>
      <c r="P13237" t="n">
        <v>0.1055607553539638</v>
      </c>
      <c r="Q13237" t="n">
        <v>0.1099405248937311</v>
      </c>
      <c r="R13237" t="n">
        <v>-0.001193526159024564</v>
      </c>
    </row>
    <row r="13238">
      <c r="F13238" t="n">
        <v>0.100376812687238</v>
      </c>
      <c r="G13238" t="n">
        <v>0.1264671969406104</v>
      </c>
      <c r="H13238" t="n">
        <v>-0.0009532059496599932</v>
      </c>
      <c r="J13238" t="n">
        <v>0.03270785827502097</v>
      </c>
      <c r="K13238" t="n">
        <v>0.1096329242590111</v>
      </c>
      <c r="L13238" t="n">
        <v>-0.001069060753813553</v>
      </c>
      <c r="M13238" t="n">
        <v>0.06929910995633407</v>
      </c>
      <c r="N13238" t="n">
        <v>0.10057922475801</v>
      </c>
      <c r="O13238" t="n">
        <v>-0.0003854586990325654</v>
      </c>
      <c r="P13238" t="n">
        <v>0.1056328856856406</v>
      </c>
      <c r="Q13238" t="n">
        <v>0.1099488841185558</v>
      </c>
      <c r="R13238" t="n">
        <v>-0.0011937647449634</v>
      </c>
    </row>
    <row r="13239">
      <c r="F13239" t="n">
        <v>0.1004487652620394</v>
      </c>
      <c r="G13239" t="n">
        <v>0.1264768120243891</v>
      </c>
      <c r="H13239" t="n">
        <v>-0.0009538730604026066</v>
      </c>
      <c r="J13239" t="n">
        <v>0.03271660734486194</v>
      </c>
      <c r="K13239" t="n">
        <v>0.1096412594619503</v>
      </c>
      <c r="L13239" t="n">
        <v>-0.001068740323974264</v>
      </c>
      <c r="M13239" t="n">
        <v>0.06921206150748177</v>
      </c>
      <c r="N13239" t="n">
        <v>0.1005868716237257</v>
      </c>
      <c r="O13239" t="n">
        <v>-0.0003855743944900039</v>
      </c>
      <c r="P13239" t="n">
        <v>0.1054563213108199</v>
      </c>
      <c r="Q13239" t="n">
        <v>0.1099572433433804</v>
      </c>
      <c r="R13239" t="n">
        <v>-0.001192062844978539</v>
      </c>
    </row>
    <row r="13240">
      <c r="F13240" t="n">
        <v>0.1003924687965151</v>
      </c>
      <c r="G13240" t="n">
        <v>0.1264864271081677</v>
      </c>
      <c r="H13240" t="n">
        <v>-0.0009522456029199662</v>
      </c>
      <c r="J13240" t="n">
        <v>0.03261792101670961</v>
      </c>
      <c r="K13240" t="n">
        <v>0.1096495946648895</v>
      </c>
      <c r="L13240" t="n">
        <v>-0.001067543994711416</v>
      </c>
      <c r="M13240" t="n">
        <v>0.06943206384352366</v>
      </c>
      <c r="N13240" t="n">
        <v>0.1005945184894413</v>
      </c>
      <c r="O13240" t="n">
        <v>-0.0003851994993484977</v>
      </c>
      <c r="P13240" t="n">
        <v>0.1055284516325358</v>
      </c>
      <c r="Q13240" t="n">
        <v>0.109965602568205</v>
      </c>
      <c r="R13240" t="n">
        <v>-0.001193374245248042</v>
      </c>
    </row>
    <row r="13241">
      <c r="F13241" t="n">
        <v>0.1002934215124973</v>
      </c>
      <c r="G13241" t="n">
        <v>0.1264960421919464</v>
      </c>
      <c r="H13241" t="n">
        <v>-0.0009527217257214261</v>
      </c>
      <c r="J13241" t="n">
        <v>0.03269278427533301</v>
      </c>
      <c r="K13241" t="n">
        <v>0.1096579298678287</v>
      </c>
      <c r="L13241" t="n">
        <v>-0.00106797118318469</v>
      </c>
      <c r="M13241" t="n">
        <v>0.06945467673085848</v>
      </c>
      <c r="N13241" t="n">
        <v>0.100602165355157</v>
      </c>
      <c r="O13241" t="n">
        <v>-0.0003854305497329914</v>
      </c>
      <c r="P13241" t="n">
        <v>0.1056361104080519</v>
      </c>
      <c r="Q13241" t="n">
        <v>0.1099739617930297</v>
      </c>
      <c r="R13241" t="n">
        <v>-0.001191585972153265</v>
      </c>
    </row>
    <row r="13242">
      <c r="F13242" t="n">
        <v>0.1003796242190239</v>
      </c>
      <c r="G13242" t="n">
        <v>0.126505657275725</v>
      </c>
      <c r="H13242" t="n">
        <v>-0.0009531978485228861</v>
      </c>
      <c r="J13242" t="n">
        <v>0.03261062544166944</v>
      </c>
      <c r="K13242" t="n">
        <v>0.1096662650707678</v>
      </c>
      <c r="L13242" t="n">
        <v>-0.001068718763012919</v>
      </c>
      <c r="M13242" t="n">
        <v>0.06952115447220514</v>
      </c>
      <c r="N13242" t="n">
        <v>0.1006098122208726</v>
      </c>
      <c r="O13242" t="n">
        <v>-0.0003851994993484977</v>
      </c>
      <c r="P13242" t="n">
        <v>0.1051397905335127</v>
      </c>
      <c r="Q13242" t="n">
        <v>0.1099823210178543</v>
      </c>
      <c r="R13242" t="n">
        <v>-0.001192539717803813</v>
      </c>
    </row>
    <row r="13243">
      <c r="F13243" t="n">
        <v>0.1003660764492103</v>
      </c>
      <c r="G13243" t="n">
        <v>0.1265152723595037</v>
      </c>
      <c r="H13243" t="n">
        <v>-0.0009519599292390902</v>
      </c>
      <c r="J13243" t="n">
        <v>0.03266069633990551</v>
      </c>
      <c r="K13243" t="n">
        <v>0.109674600273707</v>
      </c>
      <c r="L13243" t="n">
        <v>-0.001067650791829734</v>
      </c>
      <c r="M13243" t="n">
        <v>0.06923671347777627</v>
      </c>
      <c r="N13243" t="n">
        <v>0.1006174590865883</v>
      </c>
      <c r="O13243" t="n">
        <v>-0.0003850839741562508</v>
      </c>
      <c r="P13243" t="n">
        <v>0.1056382599294923</v>
      </c>
      <c r="Q13243" t="n">
        <v>0.109990680242679</v>
      </c>
      <c r="R13243" t="n">
        <v>-0.001191705190359584</v>
      </c>
    </row>
    <row r="13244">
      <c r="F13244" t="n">
        <v>0.100409529263684</v>
      </c>
      <c r="G13244" t="n">
        <v>0.1265248874432823</v>
      </c>
      <c r="H13244" t="n">
        <v>-0.0009520468993592427</v>
      </c>
      <c r="J13244" t="n">
        <v>0.03267770999187516</v>
      </c>
      <c r="K13244" t="n">
        <v>0.1096829354766462</v>
      </c>
      <c r="L13244" t="n">
        <v>-0.001067842674696205</v>
      </c>
      <c r="M13244" t="n">
        <v>0.06952251600111115</v>
      </c>
      <c r="N13244" t="n">
        <v>0.1006251059523039</v>
      </c>
      <c r="O13244" t="n">
        <v>-0.0003843635804039235</v>
      </c>
      <c r="P13244" t="n">
        <v>0.1052840505515965</v>
      </c>
      <c r="Q13244" t="n">
        <v>0.1099990394675036</v>
      </c>
      <c r="R13244" t="n">
        <v>-0.00119226908919743</v>
      </c>
    </row>
    <row r="13245">
      <c r="F13245" t="n">
        <v>0.1003959810993943</v>
      </c>
      <c r="G13245" t="n">
        <v>0.126534502527061</v>
      </c>
      <c r="H13245" t="n">
        <v>-0.0009523323421633679</v>
      </c>
      <c r="J13245" t="n">
        <v>0.0326947238707611</v>
      </c>
      <c r="K13245" t="n">
        <v>0.1096912706795854</v>
      </c>
      <c r="L13245" t="n">
        <v>-0.001067522321893796</v>
      </c>
      <c r="M13245" t="n">
        <v>0.06930387091000514</v>
      </c>
      <c r="N13245" t="n">
        <v>0.1006327528180196</v>
      </c>
      <c r="O13245" t="n">
        <v>-0.0003846711943138105</v>
      </c>
      <c r="P13245" t="n">
        <v>0.1053561811168142</v>
      </c>
      <c r="Q13245" t="n">
        <v>0.1100073986923283</v>
      </c>
      <c r="R13245" t="n">
        <v>-0.001191673371655111</v>
      </c>
    </row>
    <row r="13246">
      <c r="F13246" t="n">
        <v>0.1003111807434626</v>
      </c>
      <c r="G13246" t="n">
        <v>0.1265441176108396</v>
      </c>
      <c r="H13246" t="n">
        <v>-0.0009520468993592427</v>
      </c>
      <c r="J13246" t="n">
        <v>0.03264562147939661</v>
      </c>
      <c r="K13246" t="n">
        <v>0.1096996058825245</v>
      </c>
      <c r="L13246" t="n">
        <v>-0.001067735890428736</v>
      </c>
      <c r="M13246" t="n">
        <v>0.06943614679771876</v>
      </c>
      <c r="N13246" t="n">
        <v>0.1006403996837352</v>
      </c>
      <c r="O13246" t="n">
        <v>-0.0003843635804039235</v>
      </c>
      <c r="P13246" t="n">
        <v>0.1052151403342182</v>
      </c>
      <c r="Q13246" t="n">
        <v>0.1100157579171529</v>
      </c>
      <c r="R13246" t="n">
        <v>-0.001191077654112792</v>
      </c>
    </row>
    <row r="13247">
      <c r="F13247" t="n">
        <v>0.1004116350804031</v>
      </c>
      <c r="G13247" t="n">
        <v>0.1265537326946183</v>
      </c>
      <c r="H13247" t="n">
        <v>-0.0009511905709468669</v>
      </c>
      <c r="J13247" t="n">
        <v>0.03268742925624743</v>
      </c>
      <c r="K13247" t="n">
        <v>0.1097079410854637</v>
      </c>
      <c r="L13247" t="n">
        <v>-0.001067949458963675</v>
      </c>
      <c r="M13247" t="n">
        <v>0.06943682716859378</v>
      </c>
      <c r="N13247" t="n">
        <v>0.1006480465494509</v>
      </c>
      <c r="O13247" t="n">
        <v>-0.0003842205317797335</v>
      </c>
      <c r="P13247" t="n">
        <v>0.1051451560884045</v>
      </c>
      <c r="Q13247" t="n">
        <v>0.1100241171419776</v>
      </c>
      <c r="R13247" t="n">
        <v>-0.001191077654112792</v>
      </c>
    </row>
    <row r="13248">
      <c r="F13248" t="n">
        <v>0.1004693386683688</v>
      </c>
      <c r="G13248" t="n">
        <v>0.1265633477783969</v>
      </c>
      <c r="H13248" t="n">
        <v>-0.0009513720737128263</v>
      </c>
      <c r="J13248" t="n">
        <v>0.03264659095993257</v>
      </c>
      <c r="K13248" t="n">
        <v>0.1097162762884029</v>
      </c>
      <c r="L13248" t="n">
        <v>-0.001067713938546603</v>
      </c>
      <c r="M13248" t="n">
        <v>0.06945944028906298</v>
      </c>
      <c r="N13248" t="n">
        <v>0.1006556934151665</v>
      </c>
      <c r="O13248" t="n">
        <v>-0.0003838365800141896</v>
      </c>
      <c r="P13248" t="n">
        <v>0.1053949308645101</v>
      </c>
      <c r="Q13248" t="n">
        <v>0.1100324763668022</v>
      </c>
      <c r="R13248" t="n">
        <v>-0.001190807828794956</v>
      </c>
    </row>
    <row r="13249">
      <c r="F13249" t="n">
        <v>0.1003560356459104</v>
      </c>
      <c r="G13249" t="n">
        <v>0.1265729628621756</v>
      </c>
      <c r="H13249" t="n">
        <v>-0.0009507065791074512</v>
      </c>
      <c r="J13249" t="n">
        <v>0.0327049287027785</v>
      </c>
      <c r="K13249" t="n">
        <v>0.1097246114913421</v>
      </c>
      <c r="L13249" t="n">
        <v>-0.001068354566909731</v>
      </c>
      <c r="M13249" t="n">
        <v>0.06928465783955087</v>
      </c>
      <c r="N13249" t="n">
        <v>0.1006633402808822</v>
      </c>
      <c r="O13249" t="n">
        <v>-0.0003839901607204072</v>
      </c>
      <c r="P13249" t="n">
        <v>0.1056091781428241</v>
      </c>
      <c r="Q13249" t="n">
        <v>0.1100408355916269</v>
      </c>
      <c r="R13249" t="n">
        <v>-0.001191522242050907</v>
      </c>
    </row>
    <row r="13250">
      <c r="F13250" t="n">
        <v>0.1004564910723676</v>
      </c>
      <c r="G13250" t="n">
        <v>0.1265825779459542</v>
      </c>
      <c r="H13250" t="n">
        <v>-0.0009505164377916297</v>
      </c>
      <c r="J13250" t="n">
        <v>0.03265582532866343</v>
      </c>
      <c r="K13250" t="n">
        <v>0.1097329466942813</v>
      </c>
      <c r="L13250" t="n">
        <v>-0.001068141024122022</v>
      </c>
      <c r="M13250" t="n">
        <v>0.06930727055047314</v>
      </c>
      <c r="N13250" t="n">
        <v>0.1006709871465979</v>
      </c>
      <c r="O13250" t="n">
        <v>-0.0003838749751907441</v>
      </c>
      <c r="P13250" t="n">
        <v>0.1054681361594218</v>
      </c>
      <c r="Q13250" t="n">
        <v>0.1100491948164515</v>
      </c>
      <c r="R13250" t="n">
        <v>-0.001190926897670947</v>
      </c>
    </row>
    <row r="13251">
      <c r="F13251" t="n">
        <v>0.1003004342992917</v>
      </c>
      <c r="G13251" t="n">
        <v>0.1265921930297329</v>
      </c>
      <c r="H13251" t="n">
        <v>-0.0009504213671337189</v>
      </c>
      <c r="J13251" t="n">
        <v>0.03260672140577275</v>
      </c>
      <c r="K13251" t="n">
        <v>0.1097412818972204</v>
      </c>
      <c r="L13251" t="n">
        <v>-0.001067393624365039</v>
      </c>
      <c r="M13251" t="n">
        <v>0.06930795037423879</v>
      </c>
      <c r="N13251" t="n">
        <v>0.1006786340123135</v>
      </c>
      <c r="O13251" t="n">
        <v>-0.0003842589269562878</v>
      </c>
      <c r="P13251" t="n">
        <v>0.1051494474766789</v>
      </c>
      <c r="Q13251" t="n">
        <v>0.1100575540412762</v>
      </c>
      <c r="R13251" t="n">
        <v>-0.001190331553290988</v>
      </c>
    </row>
    <row r="13252">
      <c r="F13252" t="n">
        <v>0.1003723884479744</v>
      </c>
      <c r="G13252" t="n">
        <v>0.1266018081135115</v>
      </c>
      <c r="H13252" t="n">
        <v>-0.0009496523178233379</v>
      </c>
      <c r="J13252" t="n">
        <v>0.03263200061132959</v>
      </c>
      <c r="K13252" t="n">
        <v>0.1097496171001596</v>
      </c>
      <c r="L13252" t="n">
        <v>-0.001067157940462472</v>
      </c>
      <c r="M13252" t="n">
        <v>0.06941829544479236</v>
      </c>
      <c r="N13252" t="n">
        <v>0.1006862808780292</v>
      </c>
      <c r="O13252" t="n">
        <v>-0.0003832720937192932</v>
      </c>
      <c r="P13252" t="n">
        <v>0.1053636957594304</v>
      </c>
      <c r="Q13252" t="n">
        <v>0.1100659132661008</v>
      </c>
      <c r="R13252" t="n">
        <v>-0.001189467113172547</v>
      </c>
    </row>
    <row r="13253">
      <c r="F13253" t="n">
        <v>0.1004728448214819</v>
      </c>
      <c r="G13253" t="n">
        <v>0.1266114231972902</v>
      </c>
      <c r="H13253" t="n">
        <v>-0.0009502222802027456</v>
      </c>
      <c r="J13253" t="n">
        <v>0.03260769073170169</v>
      </c>
      <c r="K13253" t="n">
        <v>0.1097579523030988</v>
      </c>
      <c r="L13253" t="n">
        <v>-0.001067371457457363</v>
      </c>
      <c r="M13253" t="n">
        <v>0.06946284178741405</v>
      </c>
      <c r="N13253" t="n">
        <v>0.1006939277437448</v>
      </c>
      <c r="O13253" t="n">
        <v>-0.0003833871098522489</v>
      </c>
      <c r="P13253" t="n">
        <v>0.1054358277870739</v>
      </c>
      <c r="Q13253" t="n">
        <v>0.1100742724909254</v>
      </c>
      <c r="R13253" t="n">
        <v>-0.001190062084717751</v>
      </c>
    </row>
    <row r="13254">
      <c r="F13254" t="n">
        <v>0.1004022908013359</v>
      </c>
      <c r="G13254" t="n">
        <v>0.1266210382810689</v>
      </c>
      <c r="H13254" t="n">
        <v>-0.0009496523178233379</v>
      </c>
      <c r="J13254" t="n">
        <v>0.03271561979442419</v>
      </c>
      <c r="K13254" t="n">
        <v>0.109766287506038</v>
      </c>
      <c r="L13254" t="n">
        <v>-0.001067264698959918</v>
      </c>
      <c r="M13254" t="n">
        <v>0.06948545517478921</v>
      </c>
      <c r="N13254" t="n">
        <v>0.1007015746094605</v>
      </c>
      <c r="O13254" t="n">
        <v>-0.0003833487711412637</v>
      </c>
      <c r="P13254" t="n">
        <v>0.1051526654018951</v>
      </c>
      <c r="Q13254" t="n">
        <v>0.1100826317157501</v>
      </c>
      <c r="R13254" t="n">
        <v>-0.001189586107481588</v>
      </c>
    </row>
    <row r="13255">
      <c r="F13255" t="n">
        <v>0.1003317358831268</v>
      </c>
      <c r="G13255" t="n">
        <v>0.1266306533648475</v>
      </c>
      <c r="H13255" t="n">
        <v>-0.0009507922425821534</v>
      </c>
      <c r="J13255" t="n">
        <v>0.03264998518223235</v>
      </c>
      <c r="K13255" t="n">
        <v>0.1097746227089772</v>
      </c>
      <c r="L13255" t="n">
        <v>-0.001068225525436924</v>
      </c>
      <c r="M13255" t="n">
        <v>0.06922293627985418</v>
      </c>
      <c r="N13255" t="n">
        <v>0.1007092214751761</v>
      </c>
      <c r="O13255" t="n">
        <v>-0.0003835021259852046</v>
      </c>
      <c r="P13255" t="n">
        <v>0.1051182083406502</v>
      </c>
      <c r="Q13255" t="n">
        <v>0.1100909909405747</v>
      </c>
      <c r="R13255" t="n">
        <v>-0.001189348118863506</v>
      </c>
    </row>
    <row r="13256">
      <c r="F13256" t="n">
        <v>0.1003894397080128</v>
      </c>
      <c r="G13256" t="n">
        <v>0.1266402684486261</v>
      </c>
      <c r="H13256" t="n">
        <v>-0.0009492630903088112</v>
      </c>
      <c r="J13256" t="n">
        <v>0.0326587352502293</v>
      </c>
      <c r="K13256" t="n">
        <v>0.1097829579119163</v>
      </c>
      <c r="L13256" t="n">
        <v>-0.001068309746755228</v>
      </c>
      <c r="M13256" t="n">
        <v>0.06953068225264525</v>
      </c>
      <c r="N13256" t="n">
        <v>0.1007168683408918</v>
      </c>
      <c r="O13256" t="n">
        <v>-0.0003828234214250975</v>
      </c>
      <c r="P13256" t="n">
        <v>0.1051192806990563</v>
      </c>
      <c r="Q13256" t="n">
        <v>0.1100993501653994</v>
      </c>
      <c r="R13256" t="n">
        <v>-0.001190149435950927</v>
      </c>
    </row>
    <row r="13257">
      <c r="F13257" t="n">
        <v>0.1003616370471516</v>
      </c>
      <c r="G13257" t="n">
        <v>0.1266498835324048</v>
      </c>
      <c r="H13257" t="n">
        <v>-0.000949737674395557</v>
      </c>
      <c r="J13257" t="n">
        <v>0.03272534111692707</v>
      </c>
      <c r="K13257" t="n">
        <v>0.1097912931148555</v>
      </c>
      <c r="L13257" t="n">
        <v>-0.001068203001177015</v>
      </c>
      <c r="M13257" t="n">
        <v>0.06929009518868856</v>
      </c>
      <c r="N13257" t="n">
        <v>0.1007245152066075</v>
      </c>
      <c r="O13257" t="n">
        <v>-0.0003828234214250975</v>
      </c>
      <c r="P13257" t="n">
        <v>0.1051914125991771</v>
      </c>
      <c r="Q13257" t="n">
        <v>0.110107709390224</v>
      </c>
      <c r="R13257" t="n">
        <v>-0.001188960237873438</v>
      </c>
    </row>
    <row r="13258">
      <c r="F13258" t="n">
        <v>0.1002910802749509</v>
      </c>
      <c r="G13258" t="n">
        <v>0.1266594986161834</v>
      </c>
      <c r="H13258" t="n">
        <v>-0.0009486935894047165</v>
      </c>
      <c r="J13258" t="n">
        <v>0.03265970548822363</v>
      </c>
      <c r="K13258" t="n">
        <v>0.1097996283177947</v>
      </c>
      <c r="L13258" t="n">
        <v>-0.001068203001177015</v>
      </c>
      <c r="M13258" t="n">
        <v>0.06946624241362701</v>
      </c>
      <c r="N13258" t="n">
        <v>0.1007321620723231</v>
      </c>
      <c r="O13258" t="n">
        <v>-0.000382785139082955</v>
      </c>
      <c r="P13258" t="n">
        <v>0.1054056644996298</v>
      </c>
      <c r="Q13258" t="n">
        <v>0.1101160686150487</v>
      </c>
      <c r="R13258" t="n">
        <v>-0.001189316997296685</v>
      </c>
    </row>
    <row r="13259">
      <c r="F13259" t="n">
        <v>0.100420040538708</v>
      </c>
      <c r="G13259" t="n">
        <v>0.1266691136999621</v>
      </c>
      <c r="H13259" t="n">
        <v>-0.0009485888824069239</v>
      </c>
      <c r="J13259" t="n">
        <v>0.03263539507909388</v>
      </c>
      <c r="K13259" t="n">
        <v>0.1098079635207339</v>
      </c>
      <c r="L13259" t="n">
        <v>-0.00106692205423846</v>
      </c>
      <c r="M13259" t="n">
        <v>0.06926952064487965</v>
      </c>
      <c r="N13259" t="n">
        <v>0.1007398089380387</v>
      </c>
      <c r="O13259" t="n">
        <v>-0.000382069571052738</v>
      </c>
      <c r="P13259" t="n">
        <v>0.1051580274368939</v>
      </c>
      <c r="Q13259" t="n">
        <v>0.1101244278398733</v>
      </c>
      <c r="R13259" t="n">
        <v>-0.001188097186424388</v>
      </c>
    </row>
    <row r="13260">
      <c r="F13260" t="n">
        <v>0.1004349910549981</v>
      </c>
      <c r="G13260" t="n">
        <v>0.1266787287837408</v>
      </c>
      <c r="H13260" t="n">
        <v>-0.0009485888824069239</v>
      </c>
      <c r="J13260" t="n">
        <v>0.03271853254567882</v>
      </c>
      <c r="K13260" t="n">
        <v>0.1098162987236731</v>
      </c>
      <c r="L13260" t="n">
        <v>-0.001067860024475434</v>
      </c>
      <c r="M13260" t="n">
        <v>0.06948953601944494</v>
      </c>
      <c r="N13260" t="n">
        <v>0.1007474558037544</v>
      </c>
      <c r="O13260" t="n">
        <v>-0.0003825665099645625</v>
      </c>
      <c r="P13260" t="n">
        <v>0.1055854611319835</v>
      </c>
      <c r="Q13260" t="n">
        <v>0.110132787064698</v>
      </c>
      <c r="R13260" t="n">
        <v>-0.001188216031796642</v>
      </c>
    </row>
    <row r="13261">
      <c r="F13261" t="n">
        <v>0.1004071872501248</v>
      </c>
      <c r="G13261" t="n">
        <v>0.1266883438675194</v>
      </c>
      <c r="H13261" t="n">
        <v>-0.0009485888824069239</v>
      </c>
      <c r="J13261" t="n">
        <v>0.0326859569615025</v>
      </c>
      <c r="K13261" t="n">
        <v>0.1098246339266122</v>
      </c>
      <c r="L13261" t="n">
        <v>-0.001068286955019952</v>
      </c>
      <c r="M13261" t="n">
        <v>0.06946828236970617</v>
      </c>
      <c r="N13261" t="n">
        <v>0.1007551026694701</v>
      </c>
      <c r="O13261" t="n">
        <v>-0.0003821842492631591</v>
      </c>
      <c r="P13261" t="n">
        <v>0.1055510043620217</v>
      </c>
      <c r="Q13261" t="n">
        <v>0.1101411462895226</v>
      </c>
      <c r="R13261" t="n">
        <v>-0.001189523330891437</v>
      </c>
    </row>
    <row r="13262">
      <c r="F13262" t="n">
        <v>0.1004221374385676</v>
      </c>
      <c r="G13262" t="n">
        <v>0.1266979589512981</v>
      </c>
      <c r="H13262" t="n">
        <v>-0.0009485888824069239</v>
      </c>
      <c r="J13262" t="n">
        <v>0.03262031966976328</v>
      </c>
      <c r="K13262" t="n">
        <v>0.1098329691295514</v>
      </c>
      <c r="L13262" t="n">
        <v>-0.001067326361294787</v>
      </c>
      <c r="M13262" t="n">
        <v>0.06933735986908507</v>
      </c>
      <c r="N13262" t="n">
        <v>0.1007627495351857</v>
      </c>
      <c r="O13262" t="n">
        <v>-0.0003822224753332994</v>
      </c>
      <c r="P13262" t="n">
        <v>0.105587607991826</v>
      </c>
      <c r="Q13262" t="n">
        <v>0.1101495055143472</v>
      </c>
      <c r="R13262" t="n">
        <v>-0.001189523330891437</v>
      </c>
    </row>
    <row r="13263">
      <c r="F13263" t="n">
        <v>0.100365829765973</v>
      </c>
      <c r="G13263" t="n">
        <v>0.1267075740350767</v>
      </c>
      <c r="H13263" t="n">
        <v>-0.000948304362646154</v>
      </c>
      <c r="J13263" t="n">
        <v>0.03270345859391925</v>
      </c>
      <c r="K13263" t="n">
        <v>0.1098413043324906</v>
      </c>
      <c r="L13263" t="n">
        <v>-0.001067326361294787</v>
      </c>
      <c r="M13263" t="n">
        <v>0.06949157596917854</v>
      </c>
      <c r="N13263" t="n">
        <v>0.1007703964009014</v>
      </c>
      <c r="O13263" t="n">
        <v>-0.0003822989274735801</v>
      </c>
      <c r="P13263" t="n">
        <v>0.1052689073395593</v>
      </c>
      <c r="Q13263" t="n">
        <v>0.1101578647391719</v>
      </c>
      <c r="R13263" t="n">
        <v>-0.001188929104030167</v>
      </c>
    </row>
    <row r="13264">
      <c r="F13264" t="n">
        <v>0.1002667664455306</v>
      </c>
      <c r="G13264" t="n">
        <v>0.1267171891188554</v>
      </c>
      <c r="H13264" t="n">
        <v>-0.0009473460971457071</v>
      </c>
      <c r="J13264" t="n">
        <v>0.03270394417006152</v>
      </c>
      <c r="K13264" t="n">
        <v>0.1098496395354298</v>
      </c>
      <c r="L13264" t="n">
        <v>-0.001066769689394631</v>
      </c>
      <c r="M13264" t="n">
        <v>0.06938258652288845</v>
      </c>
      <c r="N13264" t="n">
        <v>0.100778043266617</v>
      </c>
      <c r="O13264" t="n">
        <v>-0.0003820806498792452</v>
      </c>
      <c r="P13264" t="n">
        <v>0.1056608157185493</v>
      </c>
      <c r="Q13264" t="n">
        <v>0.1101662239639965</v>
      </c>
      <c r="R13264" t="n">
        <v>-0.001187828797949561</v>
      </c>
    </row>
    <row r="13265">
      <c r="F13265" t="n">
        <v>0.1003957291476918</v>
      </c>
      <c r="G13265" t="n">
        <v>0.126726804202634</v>
      </c>
      <c r="H13265" t="n">
        <v>-0.0009481989644933424</v>
      </c>
      <c r="J13265" t="n">
        <v>0.03263830590970751</v>
      </c>
      <c r="K13265" t="n">
        <v>0.1098579747383689</v>
      </c>
      <c r="L13265" t="n">
        <v>-0.001068050325276257</v>
      </c>
      <c r="M13265" t="n">
        <v>0.06929553030190883</v>
      </c>
      <c r="N13265" t="n">
        <v>0.1007856901323327</v>
      </c>
      <c r="O13265" t="n">
        <v>-0.0003818898004037811</v>
      </c>
      <c r="P13265" t="n">
        <v>0.105413174549364</v>
      </c>
      <c r="Q13265" t="n">
        <v>0.1101745831888212</v>
      </c>
      <c r="R13265" t="n">
        <v>-0.001188660194968423</v>
      </c>
    </row>
    <row r="13266">
      <c r="F13266" t="n">
        <v>0.1003964269794131</v>
      </c>
      <c r="G13266" t="n">
        <v>0.1267364192864127</v>
      </c>
      <c r="H13266" t="n">
        <v>-0.0009479146753774639</v>
      </c>
      <c r="J13266" t="n">
        <v>0.03272144648580476</v>
      </c>
      <c r="K13266" t="n">
        <v>0.1098663099413081</v>
      </c>
      <c r="L13266" t="n">
        <v>-0.001066876409051433</v>
      </c>
      <c r="M13266" t="n">
        <v>0.06923040751008289</v>
      </c>
      <c r="N13266" t="n">
        <v>0.1007933369980483</v>
      </c>
      <c r="O13266" t="n">
        <v>-0.0003818898004037811</v>
      </c>
      <c r="P13266" t="n">
        <v>0.1052365933511083</v>
      </c>
      <c r="Q13266" t="n">
        <v>0.1101829424136458</v>
      </c>
      <c r="R13266" t="n">
        <v>-0.001188660194968423</v>
      </c>
    </row>
    <row r="13267">
      <c r="F13267" t="n">
        <v>0.1003258654148098</v>
      </c>
      <c r="G13267" t="n">
        <v>0.1267460343701913</v>
      </c>
      <c r="H13267" t="n">
        <v>-0.0009477139001528255</v>
      </c>
      <c r="J13267" t="n">
        <v>0.03268886993498606</v>
      </c>
      <c r="K13267" t="n">
        <v>0.1098746451442473</v>
      </c>
      <c r="L13267" t="n">
        <v>-0.00106719656802184</v>
      </c>
      <c r="M13267" t="n">
        <v>0.0693626909567375</v>
      </c>
      <c r="N13267" t="n">
        <v>0.100800983863764</v>
      </c>
      <c r="O13267" t="n">
        <v>-0.0003817752907185025</v>
      </c>
      <c r="P13267" t="n">
        <v>0.105486381494381</v>
      </c>
      <c r="Q13267" t="n">
        <v>0.1101913016384705</v>
      </c>
      <c r="R13267" t="n">
        <v>-0.001188422652963034</v>
      </c>
    </row>
    <row r="13268">
      <c r="F13268" t="n">
        <v>0.1003408144083297</v>
      </c>
      <c r="G13268" t="n">
        <v>0.12675564945397</v>
      </c>
      <c r="H13268" t="n">
        <v>-0.0009475245278079054</v>
      </c>
      <c r="J13268" t="n">
        <v>0.03271415243395685</v>
      </c>
      <c r="K13268" t="n">
        <v>0.1098829803471865</v>
      </c>
      <c r="L13268" t="n">
        <v>-0.001068133091788741</v>
      </c>
      <c r="M13268" t="n">
        <v>0.06929756789086619</v>
      </c>
      <c r="N13268" t="n">
        <v>0.1008086307294797</v>
      </c>
      <c r="O13268" t="n">
        <v>-0.0003815193093119106</v>
      </c>
      <c r="P13268" t="n">
        <v>0.1051321444211191</v>
      </c>
      <c r="Q13268" t="n">
        <v>0.1101996608632951</v>
      </c>
      <c r="R13268" t="n">
        <v>-0.001187085688786803</v>
      </c>
    </row>
    <row r="13269">
      <c r="F13269" t="n">
        <v>0.1002845034477751</v>
      </c>
      <c r="G13269" t="n">
        <v>0.1267652645377486</v>
      </c>
      <c r="H13269" t="n">
        <v>-0.0009474298416354453</v>
      </c>
      <c r="J13269" t="n">
        <v>0.03268157551224905</v>
      </c>
      <c r="K13269" t="n">
        <v>0.1098913155501257</v>
      </c>
      <c r="L13269" t="n">
        <v>-0.001068026385186165</v>
      </c>
      <c r="M13269" t="n">
        <v>0.06929824701690693</v>
      </c>
      <c r="N13269" t="n">
        <v>0.1008162775951953</v>
      </c>
      <c r="O13269" t="n">
        <v>-0.0003812525125921121</v>
      </c>
      <c r="P13269" t="n">
        <v>0.1054885268876974</v>
      </c>
      <c r="Q13269" t="n">
        <v>0.1102080200881198</v>
      </c>
      <c r="R13269" t="n">
        <v>-0.001187679172282847</v>
      </c>
    </row>
    <row r="13270">
      <c r="F13270" t="n">
        <v>0.1003992163121329</v>
      </c>
      <c r="G13270" t="n">
        <v>0.1267748796215273</v>
      </c>
      <c r="H13270" t="n">
        <v>-0.0009465776660833048</v>
      </c>
      <c r="J13270" t="n">
        <v>0.03273992122550611</v>
      </c>
      <c r="K13270" t="n">
        <v>0.1098996507530648</v>
      </c>
      <c r="L13270" t="n">
        <v>-0.001068133091788741</v>
      </c>
      <c r="M13270" t="n">
        <v>0.06943053178457576</v>
      </c>
      <c r="N13270" t="n">
        <v>0.100823924460911</v>
      </c>
      <c r="O13270" t="n">
        <v>-0.0003810619435065418</v>
      </c>
      <c r="P13270" t="n">
        <v>0.1054895994961491</v>
      </c>
      <c r="Q13270" t="n">
        <v>0.1102163793129444</v>
      </c>
      <c r="R13270" t="n">
        <v>-0.001187560475583638</v>
      </c>
    </row>
    <row r="13271">
      <c r="F13271" t="n">
        <v>0.1004284173825903</v>
      </c>
      <c r="G13271" t="n">
        <v>0.1267844947053059</v>
      </c>
      <c r="H13271" t="n">
        <v>-0.0009464829799108448</v>
      </c>
      <c r="J13271" t="n">
        <v>0.03265774947735101</v>
      </c>
      <c r="K13271" t="n">
        <v>0.109907985956004</v>
      </c>
      <c r="L13271" t="n">
        <v>-0.00106727943896813</v>
      </c>
      <c r="M13271" t="n">
        <v>0.06951894863731112</v>
      </c>
      <c r="N13271" t="n">
        <v>0.1008315713266266</v>
      </c>
      <c r="O13271" t="n">
        <v>-0.0003812906264092262</v>
      </c>
      <c r="P13271" t="n">
        <v>0.1055972659504513</v>
      </c>
      <c r="Q13271" t="n">
        <v>0.1102247385377691</v>
      </c>
      <c r="R13271" t="n">
        <v>-0.001185631507035175</v>
      </c>
    </row>
    <row r="13272">
      <c r="F13272" t="n">
        <v>0.100286592278468</v>
      </c>
      <c r="G13272" t="n">
        <v>0.1267941097890846</v>
      </c>
      <c r="H13272" t="n">
        <v>-0.0009465662642162115</v>
      </c>
      <c r="J13272" t="n">
        <v>0.03265823502612167</v>
      </c>
      <c r="K13272" t="n">
        <v>0.1099163211589432</v>
      </c>
      <c r="L13272" t="n">
        <v>-0.001067148102144426</v>
      </c>
      <c r="M13272" t="n">
        <v>0.06938802184512469</v>
      </c>
      <c r="N13272" t="n">
        <v>0.1008392181923423</v>
      </c>
      <c r="O13272" t="n">
        <v>-0.0003807305945271134</v>
      </c>
      <c r="P13272" t="n">
        <v>0.1051364304491225</v>
      </c>
      <c r="Q13272" t="n">
        <v>0.1102330977625937</v>
      </c>
      <c r="R13272" t="n">
        <v>-0.001185750129497109</v>
      </c>
    </row>
    <row r="13273">
      <c r="F13273" t="n">
        <v>0.1003585494430118</v>
      </c>
      <c r="G13273" t="n">
        <v>0.1268037248728632</v>
      </c>
      <c r="H13273" t="n">
        <v>-0.0009459039989638864</v>
      </c>
      <c r="J13273" t="n">
        <v>0.03263392299167119</v>
      </c>
      <c r="K13273" t="n">
        <v>0.1099246563618824</v>
      </c>
      <c r="L13273" t="n">
        <v>-0.001067574876030506</v>
      </c>
      <c r="M13273" t="n">
        <v>0.06932289765236757</v>
      </c>
      <c r="N13273" t="n">
        <v>0.1008468650580579</v>
      </c>
      <c r="O13273" t="n">
        <v>-0.0003809589415450225</v>
      </c>
      <c r="P13273" t="n">
        <v>0.105634943032376</v>
      </c>
      <c r="Q13273" t="n">
        <v>0.1102414569874183</v>
      </c>
      <c r="R13273" t="n">
        <v>-0.001187054976578389</v>
      </c>
    </row>
    <row r="13274">
      <c r="F13274" t="n">
        <v>0.1003877501227296</v>
      </c>
      <c r="G13274" t="n">
        <v>0.1268133399566419</v>
      </c>
      <c r="H13274" t="n">
        <v>-0.0009459986082856471</v>
      </c>
      <c r="J13274" t="n">
        <v>0.03264267438129906</v>
      </c>
      <c r="K13274" t="n">
        <v>0.1099329915648215</v>
      </c>
      <c r="L13274" t="n">
        <v>-0.001066401247843785</v>
      </c>
      <c r="M13274" t="n">
        <v>0.06956485673260424</v>
      </c>
      <c r="N13274" t="n">
        <v>0.1008545119237736</v>
      </c>
      <c r="O13274" t="n">
        <v>-0.0003806164210181589</v>
      </c>
      <c r="P13274" t="n">
        <v>0.1055294209649231</v>
      </c>
      <c r="Q13274" t="n">
        <v>0.110249816212243</v>
      </c>
      <c r="R13274" t="n">
        <v>-0.001185631507035175</v>
      </c>
    </row>
    <row r="13275">
      <c r="F13275" t="n">
        <v>0.1004882128635645</v>
      </c>
      <c r="G13275" t="n">
        <v>0.1268229550404205</v>
      </c>
      <c r="H13275" t="n">
        <v>-0.0009459986082856471</v>
      </c>
      <c r="J13275" t="n">
        <v>0.03263489396262761</v>
      </c>
      <c r="K13275" t="n">
        <v>0.1099413267677607</v>
      </c>
      <c r="L13275" t="n">
        <v>-0.001066401247843785</v>
      </c>
      <c r="M13275" t="n">
        <v>0.0693900595099618</v>
      </c>
      <c r="N13275" t="n">
        <v>0.1008621587894892</v>
      </c>
      <c r="O13275" t="n">
        <v>-0.0003804641896728862</v>
      </c>
      <c r="P13275" t="n">
        <v>0.1054594299258503</v>
      </c>
      <c r="Q13275" t="n">
        <v>0.1102581754370676</v>
      </c>
      <c r="R13275" t="n">
        <v>-0.001186461864268716</v>
      </c>
    </row>
    <row r="13276">
      <c r="F13276" t="n">
        <v>0.1003321319878728</v>
      </c>
      <c r="G13276" t="n">
        <v>0.1268325701241992</v>
      </c>
      <c r="H13276" t="n">
        <v>-0.0009460811251976957</v>
      </c>
      <c r="J13276" t="n">
        <v>0.03265191153303072</v>
      </c>
      <c r="K13276" t="n">
        <v>0.1099496619706999</v>
      </c>
      <c r="L13276" t="n">
        <v>-0.001067122677601351</v>
      </c>
      <c r="M13276" t="n">
        <v>0.06954428146949349</v>
      </c>
      <c r="N13276" t="n">
        <v>0.1008698056552049</v>
      </c>
      <c r="O13276" t="n">
        <v>-0.0003802095379566668</v>
      </c>
      <c r="P13276" t="n">
        <v>0.1053894383992491</v>
      </c>
      <c r="Q13276" t="n">
        <v>0.1102665346618923</v>
      </c>
      <c r="R13276" t="n">
        <v>-0.001186312748137207</v>
      </c>
    </row>
    <row r="13277">
      <c r="F13277" t="n">
        <v>0.1003613323455487</v>
      </c>
      <c r="G13277" t="n">
        <v>0.1268421852079778</v>
      </c>
      <c r="H13277" t="n">
        <v>-0.0009452303328189209</v>
      </c>
      <c r="J13277" t="n">
        <v>0.03266066326433194</v>
      </c>
      <c r="K13277" t="n">
        <v>0.1099579971736391</v>
      </c>
      <c r="L13277" t="n">
        <v>-0.001066269235491903</v>
      </c>
      <c r="M13277" t="n">
        <v>0.06954496106048658</v>
      </c>
      <c r="N13277" t="n">
        <v>0.1008774525209205</v>
      </c>
      <c r="O13277" t="n">
        <v>-0.0003800955320982091</v>
      </c>
      <c r="P13277" t="n">
        <v>0.1056747658315352</v>
      </c>
      <c r="Q13277" t="n">
        <v>0.1102748938867169</v>
      </c>
      <c r="R13277" t="n">
        <v>-0.001186194199846197</v>
      </c>
    </row>
    <row r="13278">
      <c r="F13278" t="n">
        <v>0.1003335223603538</v>
      </c>
      <c r="G13278" t="n">
        <v>0.1268518002917565</v>
      </c>
      <c r="H13278" t="n">
        <v>-0.0009448522028727988</v>
      </c>
      <c r="J13278" t="n">
        <v>0.03273554404493374</v>
      </c>
      <c r="K13278" t="n">
        <v>0.1099663323765782</v>
      </c>
      <c r="L13278" t="n">
        <v>-0.001066269235491903</v>
      </c>
      <c r="M13278" t="n">
        <v>0.06952370579339054</v>
      </c>
      <c r="N13278" t="n">
        <v>0.1008850993866362</v>
      </c>
      <c r="O13278" t="n">
        <v>-0.0003800575301453898</v>
      </c>
      <c r="P13278" t="n">
        <v>0.1055337102979736</v>
      </c>
      <c r="Q13278" t="n">
        <v>0.1102832531115416</v>
      </c>
      <c r="R13278" t="n">
        <v>-0.001186549844719227</v>
      </c>
    </row>
    <row r="13279">
      <c r="F13279" t="n">
        <v>0.1004054806194642</v>
      </c>
      <c r="G13279" t="n">
        <v>0.1268614153755351</v>
      </c>
      <c r="H13279" t="n">
        <v>-0.0009449467353593293</v>
      </c>
      <c r="J13279" t="n">
        <v>0.03263683629982189</v>
      </c>
      <c r="K13279" t="n">
        <v>0.1099746675795174</v>
      </c>
      <c r="L13279" t="n">
        <v>-0.001066589276282946</v>
      </c>
      <c r="M13279" t="n">
        <v>0.06934890612084046</v>
      </c>
      <c r="N13279" t="n">
        <v>0.1008927462523519</v>
      </c>
      <c r="O13279" t="n">
        <v>-0.0003793098826470751</v>
      </c>
      <c r="P13279" t="n">
        <v>0.105357121689346</v>
      </c>
      <c r="Q13279" t="n">
        <v>0.1102916123363662</v>
      </c>
      <c r="R13279" t="n">
        <v>-0.001186668393010237</v>
      </c>
    </row>
    <row r="13280">
      <c r="F13280" t="n">
        <v>0.1004489338846111</v>
      </c>
      <c r="G13280" t="n">
        <v>0.1268710304593138</v>
      </c>
      <c r="H13280" t="n">
        <v>-0.000944651123385287</v>
      </c>
      <c r="J13280" t="n">
        <v>0.03270345166293508</v>
      </c>
      <c r="K13280" t="n">
        <v>0.1099830027824566</v>
      </c>
      <c r="L13280" t="n">
        <v>-0.001067416459916736</v>
      </c>
      <c r="M13280" t="n">
        <v>0.06937151995318372</v>
      </c>
      <c r="N13280" t="n">
        <v>0.1009003931180675</v>
      </c>
      <c r="O13280" t="n">
        <v>-0.0003797272904811204</v>
      </c>
      <c r="P13280" t="n">
        <v>0.1052515964825774</v>
      </c>
      <c r="Q13280" t="n">
        <v>0.1102999715611909</v>
      </c>
      <c r="R13280" t="n">
        <v>-0.001185097288294693</v>
      </c>
    </row>
    <row r="13281">
      <c r="F13281" t="n">
        <v>0.1003071007890921</v>
      </c>
      <c r="G13281" t="n">
        <v>0.1268806455430924</v>
      </c>
      <c r="H13281" t="n">
        <v>-0.0009443677563849715</v>
      </c>
      <c r="J13281" t="n">
        <v>0.03268740522987974</v>
      </c>
      <c r="K13281" t="n">
        <v>0.1099913379853958</v>
      </c>
      <c r="L13281" t="n">
        <v>-0.001067629793874948</v>
      </c>
      <c r="M13281" t="n">
        <v>0.06939413388589952</v>
      </c>
      <c r="N13281" t="n">
        <v>0.1009080399837832</v>
      </c>
      <c r="O13281" t="n">
        <v>-0.000379689344314389</v>
      </c>
      <c r="P13281" t="n">
        <v>0.1053237324403387</v>
      </c>
      <c r="Q13281" t="n">
        <v>0.1103083307860155</v>
      </c>
      <c r="R13281" t="n">
        <v>-0.001184149494802106</v>
      </c>
    </row>
    <row r="13282">
      <c r="F13282" t="n">
        <v>0.1003648064665496</v>
      </c>
      <c r="G13282" t="n">
        <v>0.1268902606268711</v>
      </c>
      <c r="H13282" t="n">
        <v>-0.000944651123385287</v>
      </c>
      <c r="J13282" t="n">
        <v>0.03264655970772545</v>
      </c>
      <c r="K13282" t="n">
        <v>0.109999673188335</v>
      </c>
      <c r="L13282" t="n">
        <v>-0.001067203125958523</v>
      </c>
      <c r="M13282" t="n">
        <v>0.06957029357880293</v>
      </c>
      <c r="N13282" t="n">
        <v>0.1009156868494988</v>
      </c>
      <c r="O13282" t="n">
        <v>-0.0003797272904811204</v>
      </c>
      <c r="P13282" t="n">
        <v>0.1051471414051598</v>
      </c>
      <c r="Q13282" t="n">
        <v>0.1103166900108401</v>
      </c>
      <c r="R13282" t="n">
        <v>-0.001184860339921546</v>
      </c>
    </row>
    <row r="13283">
      <c r="F13283" t="n">
        <v>0.1002942359266206</v>
      </c>
      <c r="G13283" t="n">
        <v>0.1268998757106497</v>
      </c>
      <c r="H13283" t="n">
        <v>-0.0009444622120517433</v>
      </c>
      <c r="J13283" t="n">
        <v>0.03272144274213284</v>
      </c>
      <c r="K13283" t="n">
        <v>0.1100080083912741</v>
      </c>
      <c r="L13283" t="n">
        <v>-0.001066989792000311</v>
      </c>
      <c r="M13283" t="n">
        <v>0.06954903786302963</v>
      </c>
      <c r="N13283" t="n">
        <v>0.1009233337152145</v>
      </c>
      <c r="O13283" t="n">
        <v>-0.000379689344314389</v>
      </c>
      <c r="P13283" t="n">
        <v>0.1056101358150411</v>
      </c>
      <c r="Q13283" t="n">
        <v>0.1103250492356648</v>
      </c>
      <c r="R13283" t="n">
        <v>-0.001185808133414134</v>
      </c>
    </row>
    <row r="13284">
      <c r="F13284" t="n">
        <v>0.100480218885079</v>
      </c>
      <c r="G13284" t="n">
        <v>0.1269094907944284</v>
      </c>
      <c r="H13284" t="n">
        <v>-0.0009440717614577581</v>
      </c>
      <c r="J13284" t="n">
        <v>0.0326557977750522</v>
      </c>
      <c r="K13284" t="n">
        <v>0.1100163435942133</v>
      </c>
      <c r="L13284" t="n">
        <v>-0.00106642952481484</v>
      </c>
      <c r="M13284" t="n">
        <v>0.06946197628597969</v>
      </c>
      <c r="N13284" t="n">
        <v>0.1009309805809301</v>
      </c>
      <c r="O13284" t="n">
        <v>-0.000378904781687172</v>
      </c>
      <c r="P13284" t="n">
        <v>0.1052558809747191</v>
      </c>
      <c r="Q13284" t="n">
        <v>0.1103334084604894</v>
      </c>
      <c r="R13284" t="n">
        <v>-0.001184711888523447</v>
      </c>
    </row>
    <row r="13285">
      <c r="F13285" t="n">
        <v>0.1002956230747638</v>
      </c>
      <c r="G13285" t="n">
        <v>0.126919105878207</v>
      </c>
      <c r="H13285" t="n">
        <v>-0.0009442605191827321</v>
      </c>
      <c r="J13285" t="n">
        <v>0.03272241534360952</v>
      </c>
      <c r="K13285" t="n">
        <v>0.1100246787971525</v>
      </c>
      <c r="L13285" t="n">
        <v>-0.001067602714611115</v>
      </c>
      <c r="M13285" t="n">
        <v>0.0694626553219998</v>
      </c>
      <c r="N13285" t="n">
        <v>0.1009386274466458</v>
      </c>
      <c r="O13285" t="n">
        <v>-0.0003788290007308346</v>
      </c>
      <c r="P13285" t="n">
        <v>0.1051858863471647</v>
      </c>
      <c r="Q13285" t="n">
        <v>0.1103417676853141</v>
      </c>
      <c r="R13285" t="n">
        <v>-0.001183883087482106</v>
      </c>
    </row>
    <row r="13286">
      <c r="F13286" t="n">
        <v>0.1004103416320743</v>
      </c>
      <c r="G13286" t="n">
        <v>0.1269287209619857</v>
      </c>
      <c r="H13286" t="n">
        <v>-0.0009447324134951671</v>
      </c>
      <c r="J13286" t="n">
        <v>0.03270636868653255</v>
      </c>
      <c r="K13286" t="n">
        <v>0.1100330140000917</v>
      </c>
      <c r="L13286" t="n">
        <v>-0.00106610956396131</v>
      </c>
      <c r="M13286" t="n">
        <v>0.06939752822526069</v>
      </c>
      <c r="N13286" t="n">
        <v>0.1009462743123614</v>
      </c>
      <c r="O13286" t="n">
        <v>-0.000379170015034353</v>
      </c>
      <c r="P13286" t="n">
        <v>0.1055422861387394</v>
      </c>
      <c r="Q13286" t="n">
        <v>0.1103501269101387</v>
      </c>
      <c r="R13286" t="n">
        <v>-0.00118364628718458</v>
      </c>
    </row>
    <row r="13287">
      <c r="F13287" t="n">
        <v>0.1003682755687228</v>
      </c>
      <c r="G13287" t="n">
        <v>0.1269383360457643</v>
      </c>
      <c r="H13287" t="n">
        <v>-0.0009434111094203489</v>
      </c>
      <c r="J13287" t="n">
        <v>0.03265725565909544</v>
      </c>
      <c r="K13287" t="n">
        <v>0.1100413492030309</v>
      </c>
      <c r="L13287" t="n">
        <v>-0.001066536178432683</v>
      </c>
      <c r="M13287" t="n">
        <v>0.06939820698665122</v>
      </c>
      <c r="N13287" t="n">
        <v>0.1009539211780771</v>
      </c>
      <c r="O13287" t="n">
        <v>-0.0003787153292963284</v>
      </c>
      <c r="P13287" t="n">
        <v>0.1056144238858185</v>
      </c>
      <c r="Q13287" t="n">
        <v>0.1103584861349634</v>
      </c>
      <c r="R13287" t="n">
        <v>-0.001183527887035817</v>
      </c>
    </row>
    <row r="13288">
      <c r="F13288" t="n">
        <v>0.1003689687858741</v>
      </c>
      <c r="G13288" t="n">
        <v>0.126947951129543</v>
      </c>
      <c r="H13288" t="n">
        <v>-0.0009427378305634596</v>
      </c>
      <c r="J13288" t="n">
        <v>0.03269080808958638</v>
      </c>
      <c r="K13288" t="n">
        <v>0.11004968440597</v>
      </c>
      <c r="L13288" t="n">
        <v>-0.001066721719932445</v>
      </c>
      <c r="M13288" t="n">
        <v>0.06939888571250202</v>
      </c>
      <c r="N13288" t="n">
        <v>0.1009615680437927</v>
      </c>
      <c r="O13288" t="n">
        <v>-0.0003785380468893531</v>
      </c>
      <c r="P13288" t="n">
        <v>0.105615495756251</v>
      </c>
      <c r="Q13288" t="n">
        <v>0.110366845359788</v>
      </c>
      <c r="R13288" t="n">
        <v>-0.001183853408057919</v>
      </c>
    </row>
    <row r="13289">
      <c r="F13289" t="n">
        <v>0.1004551820128225</v>
      </c>
      <c r="G13289" t="n">
        <v>0.1269575662133217</v>
      </c>
      <c r="H13289" t="n">
        <v>-0.000943680851300244</v>
      </c>
      <c r="J13289" t="n">
        <v>0.03264169444747757</v>
      </c>
      <c r="K13289" t="n">
        <v>0.1100580196089092</v>
      </c>
      <c r="L13289" t="n">
        <v>-0.001066615079752506</v>
      </c>
      <c r="M13289" t="n">
        <v>0.06926795098683503</v>
      </c>
      <c r="N13289" t="n">
        <v>0.1009692149095084</v>
      </c>
      <c r="O13289" t="n">
        <v>-0.0003786893864383344</v>
      </c>
      <c r="P13289" t="n">
        <v>0.1052612352660429</v>
      </c>
      <c r="Q13289" t="n">
        <v>0.1103752045846127</v>
      </c>
      <c r="R13289" t="n">
        <v>-0.00118420838659107</v>
      </c>
    </row>
    <row r="13290">
      <c r="F13290" t="n">
        <v>0.1004701286806971</v>
      </c>
      <c r="G13290" t="n">
        <v>0.1269671812971003</v>
      </c>
      <c r="H13290" t="n">
        <v>-0.0009434922471528871</v>
      </c>
      <c r="J13290" t="n">
        <v>0.03272484742377786</v>
      </c>
      <c r="K13290" t="n">
        <v>0.1100663548118484</v>
      </c>
      <c r="L13290" t="n">
        <v>-0.001066935000292324</v>
      </c>
      <c r="M13290" t="n">
        <v>0.06924669359725771</v>
      </c>
      <c r="N13290" t="n">
        <v>0.1009768617752241</v>
      </c>
      <c r="O13290" t="n">
        <v>-0.0003785002120021078</v>
      </c>
      <c r="P13290" t="n">
        <v>0.1055465726458441</v>
      </c>
      <c r="Q13290" t="n">
        <v>0.1103835638094373</v>
      </c>
      <c r="R13290" t="n">
        <v>-0.001182788472458467</v>
      </c>
    </row>
    <row r="13291">
      <c r="F13291" t="n">
        <v>0.1004423147643207</v>
      </c>
      <c r="G13291" t="n">
        <v>0.1269767963808789</v>
      </c>
      <c r="H13291" t="n">
        <v>-0.0009430207367844949</v>
      </c>
      <c r="J13291" t="n">
        <v>0.03266746671191335</v>
      </c>
      <c r="K13291" t="n">
        <v>0.1100746900147876</v>
      </c>
      <c r="L13291" t="n">
        <v>-0.001067148280652202</v>
      </c>
      <c r="M13291" t="n">
        <v>0.06924737174143294</v>
      </c>
      <c r="N13291" t="n">
        <v>0.1009845086409397</v>
      </c>
      <c r="O13291" t="n">
        <v>-0.000377982837723282</v>
      </c>
      <c r="P13291" t="n">
        <v>0.1051923096818928</v>
      </c>
      <c r="Q13291" t="n">
        <v>0.1103919230342619</v>
      </c>
      <c r="R13291" t="n">
        <v>-0.001183498429524769</v>
      </c>
    </row>
    <row r="13292">
      <c r="F13292" t="n">
        <v>0.1005000218269627</v>
      </c>
      <c r="G13292" t="n">
        <v>0.1269864114646576</v>
      </c>
      <c r="H13292" t="n">
        <v>-0.0009430068058875953</v>
      </c>
      <c r="J13292" t="n">
        <v>0.03273408728166367</v>
      </c>
      <c r="K13292" t="n">
        <v>0.1100830252177267</v>
      </c>
      <c r="L13292" t="n">
        <v>-0.001066479907746955</v>
      </c>
      <c r="M13292" t="n">
        <v>0.06948934335160059</v>
      </c>
      <c r="N13292" t="n">
        <v>0.1009921555066554</v>
      </c>
      <c r="O13292" t="n">
        <v>-0.0003777561613588302</v>
      </c>
      <c r="P13292" t="n">
        <v>0.1051578464802821</v>
      </c>
      <c r="Q13292" t="n">
        <v>0.1104002822590866</v>
      </c>
      <c r="R13292" t="n">
        <v>-0.001183587006194042</v>
      </c>
    </row>
    <row r="13293">
      <c r="F13293" t="n">
        <v>0.1003011636226175</v>
      </c>
      <c r="G13293" t="n">
        <v>0.1269960265484363</v>
      </c>
      <c r="H13293" t="n">
        <v>-0.0009429125805872468</v>
      </c>
      <c r="J13293" t="n">
        <v>0.03269323969139119</v>
      </c>
      <c r="K13293" t="n">
        <v>0.1100913604206659</v>
      </c>
      <c r="L13293" t="n">
        <v>-0.00106616002775063</v>
      </c>
      <c r="M13293" t="n">
        <v>0.06955582969296073</v>
      </c>
      <c r="N13293" t="n">
        <v>0.100999802372371</v>
      </c>
      <c r="O13293" t="n">
        <v>-0.0003780206171173573</v>
      </c>
      <c r="P13293" t="n">
        <v>0.1056563878830998</v>
      </c>
      <c r="Q13293" t="n">
        <v>0.1104086414839112</v>
      </c>
      <c r="R13293" t="n">
        <v>-0.00118240448345831</v>
      </c>
    </row>
    <row r="13294">
      <c r="F13294" t="n">
        <v>0.1005014072901809</v>
      </c>
      <c r="G13294" t="n">
        <v>0.1270056416322149</v>
      </c>
      <c r="H13294" t="n">
        <v>-0.0009426299046862013</v>
      </c>
      <c r="J13294" t="n">
        <v>0.03275159435828832</v>
      </c>
      <c r="K13294" t="n">
        <v>0.1100996956236051</v>
      </c>
      <c r="L13294" t="n">
        <v>-0.00106679978774328</v>
      </c>
      <c r="M13294" t="n">
        <v>0.06924940596031973</v>
      </c>
      <c r="N13294" t="n">
        <v>0.1010074492380867</v>
      </c>
      <c r="O13294" t="n">
        <v>-0.000377982837723282</v>
      </c>
      <c r="P13294" t="n">
        <v>0.1053731893825475</v>
      </c>
      <c r="Q13294" t="n">
        <v>0.1104170007087359</v>
      </c>
      <c r="R13294" t="n">
        <v>-0.001183587006194042</v>
      </c>
    </row>
    <row r="13295">
      <c r="F13295" t="n">
        <v>0.100331054312405</v>
      </c>
      <c r="G13295" t="n">
        <v>0.1270152567159936</v>
      </c>
      <c r="H13295" t="n">
        <v>-0.0009419561677074304</v>
      </c>
      <c r="J13295" t="n">
        <v>0.032727280327179</v>
      </c>
      <c r="K13295" t="n">
        <v>0.1101080308265443</v>
      </c>
      <c r="L13295" t="n">
        <v>-0.001066586534412397</v>
      </c>
      <c r="M13295" t="n">
        <v>0.06925008396200349</v>
      </c>
      <c r="N13295" t="n">
        <v>0.1010150961038023</v>
      </c>
      <c r="O13295" t="n">
        <v>-0.0003780583965114325</v>
      </c>
      <c r="P13295" t="n">
        <v>0.1056585310720337</v>
      </c>
      <c r="Q13295" t="n">
        <v>0.1104253599335605</v>
      </c>
      <c r="R13295" t="n">
        <v>-0.001183705258467615</v>
      </c>
    </row>
    <row r="13296">
      <c r="F13296" t="n">
        <v>0.1004457765331264</v>
      </c>
      <c r="G13296" t="n">
        <v>0.1270248717997722</v>
      </c>
      <c r="H13296" t="n">
        <v>-0.0009413912764524335</v>
      </c>
      <c r="J13296" t="n">
        <v>0.03274430098622919</v>
      </c>
      <c r="K13296" t="n">
        <v>0.1101163660294835</v>
      </c>
      <c r="L13296" t="n">
        <v>-0.001065917517827467</v>
      </c>
      <c r="M13296" t="n">
        <v>0.06925076192801527</v>
      </c>
      <c r="N13296" t="n">
        <v>0.101022742969518</v>
      </c>
      <c r="O13296" t="n">
        <v>-0.0003774663317201867</v>
      </c>
      <c r="P13296" t="n">
        <v>0.1052331948219595</v>
      </c>
      <c r="Q13296" t="n">
        <v>0.1104337191583852</v>
      </c>
      <c r="R13296" t="n">
        <v>-0.001181784364700026</v>
      </c>
    </row>
    <row r="13297">
      <c r="F13297" t="n">
        <v>0.1002896751371423</v>
      </c>
      <c r="G13297" t="n">
        <v>0.1270344868835509</v>
      </c>
      <c r="H13297" t="n">
        <v>-0.0009421444647924294</v>
      </c>
      <c r="J13297" t="n">
        <v>0.03265385037295432</v>
      </c>
      <c r="K13297" t="n">
        <v>0.1101247012324226</v>
      </c>
      <c r="L13297" t="n">
        <v>-0.001067196874720238</v>
      </c>
      <c r="M13297" t="n">
        <v>0.06951467320283763</v>
      </c>
      <c r="N13297" t="n">
        <v>0.1010303898352336</v>
      </c>
      <c r="O13297" t="n">
        <v>-0.0003776172277152777</v>
      </c>
      <c r="P13297" t="n">
        <v>0.1056251399384287</v>
      </c>
      <c r="Q13297" t="n">
        <v>0.1104420783832098</v>
      </c>
      <c r="R13297" t="n">
        <v>-0.001182493435318846</v>
      </c>
    </row>
    <row r="13298">
      <c r="F13298" t="n">
        <v>0.100304619913572</v>
      </c>
      <c r="G13298" t="n">
        <v>0.1270441019673295</v>
      </c>
      <c r="H13298" t="n">
        <v>-0.0009421444647924294</v>
      </c>
      <c r="J13298" t="n">
        <v>0.03275354172546908</v>
      </c>
      <c r="K13298" t="n">
        <v>0.1101330364353618</v>
      </c>
      <c r="L13298" t="n">
        <v>-0.001067196874720238</v>
      </c>
      <c r="M13298" t="n">
        <v>0.06947147955159658</v>
      </c>
      <c r="N13298" t="n">
        <v>0.1010380367009493</v>
      </c>
      <c r="O13298" t="n">
        <v>-0.0003772022637287775</v>
      </c>
      <c r="P13298" t="n">
        <v>0.1056972796070376</v>
      </c>
      <c r="Q13298" t="n">
        <v>0.1104504376080345</v>
      </c>
      <c r="R13298" t="n">
        <v>-0.001182493435318846</v>
      </c>
    </row>
    <row r="13299">
      <c r="F13299" t="n">
        <v>0.1003195646260662</v>
      </c>
      <c r="G13299" t="n">
        <v>0.1270537170511082</v>
      </c>
      <c r="H13299" t="n">
        <v>-0.0009410146822824355</v>
      </c>
      <c r="J13299" t="n">
        <v>0.03273749437810033</v>
      </c>
      <c r="K13299" t="n">
        <v>0.110141371638301</v>
      </c>
      <c r="L13299" t="n">
        <v>-0.001066877035497045</v>
      </c>
      <c r="M13299" t="n">
        <v>0.06934054060256248</v>
      </c>
      <c r="N13299" t="n">
        <v>0.1010456835666649</v>
      </c>
      <c r="O13299" t="n">
        <v>-0.0003776172277152777</v>
      </c>
      <c r="P13299" t="n">
        <v>0.1054851452384027</v>
      </c>
      <c r="Q13299" t="n">
        <v>0.1104587968328591</v>
      </c>
      <c r="R13299" t="n">
        <v>-0.001182729792191786</v>
      </c>
    </row>
    <row r="13300">
      <c r="F13300" t="n">
        <v>0.1003915257921836</v>
      </c>
      <c r="G13300" t="n">
        <v>0.1270633321348868</v>
      </c>
      <c r="H13300" t="n">
        <v>-0.0009407180013385698</v>
      </c>
      <c r="J13300" t="n">
        <v>0.03263050784091598</v>
      </c>
      <c r="K13300" t="n">
        <v>0.1101497068412402</v>
      </c>
      <c r="L13300" t="n">
        <v>-0.001065461071512171</v>
      </c>
      <c r="M13300" t="n">
        <v>0.06956058185196728</v>
      </c>
      <c r="N13300" t="n">
        <v>0.1010533304323806</v>
      </c>
      <c r="O13300" t="n">
        <v>-0.0003768000206224569</v>
      </c>
      <c r="P13300" t="n">
        <v>0.1056283536047631</v>
      </c>
      <c r="Q13300" t="n">
        <v>0.1104671560576837</v>
      </c>
      <c r="R13300" t="n">
        <v>-0.001180810456122183</v>
      </c>
    </row>
    <row r="13301">
      <c r="F13301" t="n">
        <v>0.1004919958434379</v>
      </c>
      <c r="G13301" t="n">
        <v>0.1270729472186655</v>
      </c>
      <c r="H13301" t="n">
        <v>-0.0009414705757396406</v>
      </c>
      <c r="J13301" t="n">
        <v>0.03268059749923063</v>
      </c>
      <c r="K13301" t="n">
        <v>0.1101580420441794</v>
      </c>
      <c r="L13301" t="n">
        <v>-0.00106567427032588</v>
      </c>
      <c r="M13301" t="n">
        <v>0.06927608760562107</v>
      </c>
      <c r="N13301" t="n">
        <v>0.1010609772980963</v>
      </c>
      <c r="O13301" t="n">
        <v>-0.0003768376893239087</v>
      </c>
      <c r="P13301" t="n">
        <v>0.1056294247089378</v>
      </c>
      <c r="Q13301" t="n">
        <v>0.1104755152825084</v>
      </c>
      <c r="R13301" t="n">
        <v>-0.001180692351455637</v>
      </c>
    </row>
    <row r="13302">
      <c r="F13302" t="n">
        <v>0.1002931270408346</v>
      </c>
      <c r="G13302" t="n">
        <v>0.1270825623024441</v>
      </c>
      <c r="H13302" t="n">
        <v>-0.0009415646475397744</v>
      </c>
      <c r="J13302" t="n">
        <v>0.03265628223912287</v>
      </c>
      <c r="K13302" t="n">
        <v>0.1101663772471185</v>
      </c>
      <c r="L13302" t="n">
        <v>-0.001065461071512171</v>
      </c>
      <c r="M13302" t="n">
        <v>0.06943032058285828</v>
      </c>
      <c r="N13302" t="n">
        <v>0.1010686241638119</v>
      </c>
      <c r="O13302" t="n">
        <v>-0.0003765363397122942</v>
      </c>
      <c r="P13302" t="n">
        <v>0.1054883572666246</v>
      </c>
      <c r="Q13302" t="n">
        <v>0.110483874507333</v>
      </c>
      <c r="R13302" t="n">
        <v>-0.001181991502787638</v>
      </c>
    </row>
    <row r="13303">
      <c r="F13303" t="n">
        <v>0.100464868852759</v>
      </c>
      <c r="G13303" t="n">
        <v>0.1270921773862228</v>
      </c>
      <c r="H13303" t="n">
        <v>-0.0009399507325394161</v>
      </c>
      <c r="J13303" t="n">
        <v>0.03265676871095806</v>
      </c>
      <c r="K13303" t="n">
        <v>0.1101747124500577</v>
      </c>
      <c r="L13303" t="n">
        <v>-0.001066420466173862</v>
      </c>
      <c r="M13303" t="n">
        <v>0.0693651892842749</v>
      </c>
      <c r="N13303" t="n">
        <v>0.1010762710295276</v>
      </c>
      <c r="O13303" t="n">
        <v>-0.0003765740084137461</v>
      </c>
      <c r="P13303" t="n">
        <v>0.1054894278247899</v>
      </c>
      <c r="Q13303" t="n">
        <v>0.1104922337321577</v>
      </c>
      <c r="R13303" t="n">
        <v>-0.001180073577451263</v>
      </c>
    </row>
    <row r="13304">
      <c r="F13304" t="n">
        <v>0.1003515240075733</v>
      </c>
      <c r="G13304" t="n">
        <v>0.1271017924700014</v>
      </c>
      <c r="H13304" t="n">
        <v>-0.0009398567374661622</v>
      </c>
      <c r="J13304" t="n">
        <v>0.03264898783665593</v>
      </c>
      <c r="K13304" t="n">
        <v>0.1101830476529969</v>
      </c>
      <c r="L13304" t="n">
        <v>-0.001065963214262723</v>
      </c>
      <c r="M13304" t="n">
        <v>0.0695194234103256</v>
      </c>
      <c r="N13304" t="n">
        <v>0.1010839178952432</v>
      </c>
      <c r="O13304" t="n">
        <v>-0.0003765111572878669</v>
      </c>
      <c r="P13304" t="n">
        <v>0.1055615679957889</v>
      </c>
      <c r="Q13304" t="n">
        <v>0.1105005929569823</v>
      </c>
      <c r="R13304" t="n">
        <v>-0.001180309639379139</v>
      </c>
    </row>
    <row r="13305">
      <c r="F13305" t="n">
        <v>0.1003379591773357</v>
      </c>
      <c r="G13305" t="n">
        <v>0.1271114075537801</v>
      </c>
      <c r="H13305" t="n">
        <v>-0.0009403267128324319</v>
      </c>
      <c r="J13305" t="n">
        <v>0.03265774175320553</v>
      </c>
      <c r="K13305" t="n">
        <v>0.1101913828559361</v>
      </c>
      <c r="L13305" t="n">
        <v>-0.001066815899565603</v>
      </c>
      <c r="M13305" t="n">
        <v>0.06932267197722794</v>
      </c>
      <c r="N13305" t="n">
        <v>0.1010915647609589</v>
      </c>
      <c r="O13305" t="n">
        <v>-0.0003760221817589217</v>
      </c>
      <c r="P13305" t="n">
        <v>0.1057047784216243</v>
      </c>
      <c r="Q13305" t="n">
        <v>0.110508952181807</v>
      </c>
      <c r="R13305" t="n">
        <v>-0.001181017825162766</v>
      </c>
    </row>
    <row r="13306">
      <c r="F13306" t="n">
        <v>0.10043843035385</v>
      </c>
      <c r="G13306" t="n">
        <v>0.1271210226375587</v>
      </c>
      <c r="H13306" t="n">
        <v>-0.0009404207079056858</v>
      </c>
      <c r="J13306" t="n">
        <v>0.03268303075259456</v>
      </c>
      <c r="K13306" t="n">
        <v>0.1101997180588753</v>
      </c>
      <c r="L13306" t="n">
        <v>-0.001066815899565603</v>
      </c>
      <c r="M13306" t="n">
        <v>0.06936722323347069</v>
      </c>
      <c r="N13306" t="n">
        <v>0.1010992116266745</v>
      </c>
      <c r="O13306" t="n">
        <v>-0.0003763230897767341</v>
      </c>
      <c r="P13306" t="n">
        <v>0.1055992442951766</v>
      </c>
      <c r="Q13306" t="n">
        <v>0.1105173114066316</v>
      </c>
      <c r="R13306" t="n">
        <v>-0.001180427670343077</v>
      </c>
    </row>
    <row r="13307">
      <c r="F13307" t="n">
        <v>0.1004961384553605</v>
      </c>
      <c r="G13307" t="n">
        <v>0.1271306377213374</v>
      </c>
      <c r="H13307" t="n">
        <v>-0.0009394807571731465</v>
      </c>
      <c r="J13307" t="n">
        <v>0.03270005255185716</v>
      </c>
      <c r="K13307" t="n">
        <v>0.1102080532618144</v>
      </c>
      <c r="L13307" t="n">
        <v>-0.001065430285948423</v>
      </c>
      <c r="M13307" t="n">
        <v>0.06936790114475022</v>
      </c>
      <c r="N13307" t="n">
        <v>0.1011068584923902</v>
      </c>
      <c r="O13307" t="n">
        <v>-0.0003762102492700544</v>
      </c>
      <c r="P13307" t="n">
        <v>0.1051738930558242</v>
      </c>
      <c r="Q13307" t="n">
        <v>0.1105256706314563</v>
      </c>
      <c r="R13307" t="n">
        <v>-0.001180309639379139</v>
      </c>
    </row>
    <row r="13308">
      <c r="F13308" t="n">
        <v>0.1003542813670781</v>
      </c>
      <c r="G13308" t="n">
        <v>0.127140252805116</v>
      </c>
      <c r="H13308" t="n">
        <v>-0.0009390897002593082</v>
      </c>
      <c r="J13308" t="n">
        <v>0.03270053943132878</v>
      </c>
      <c r="K13308" t="n">
        <v>0.1102163884647536</v>
      </c>
      <c r="L13308" t="n">
        <v>-0.001065824996452228</v>
      </c>
      <c r="M13308" t="n">
        <v>0.06950020016751626</v>
      </c>
      <c r="N13308" t="n">
        <v>0.1011145053581058</v>
      </c>
      <c r="O13308" t="n">
        <v>-0.0003754713369074577</v>
      </c>
      <c r="P13308" t="n">
        <v>0.1056013855226892</v>
      </c>
      <c r="Q13308" t="n">
        <v>0.1105340298562809</v>
      </c>
      <c r="R13308" t="n">
        <v>-0.001179573287853132</v>
      </c>
    </row>
    <row r="13309">
      <c r="F13309" t="n">
        <v>0.1004262439502034</v>
      </c>
      <c r="G13309" t="n">
        <v>0.1271498678888947</v>
      </c>
      <c r="H13309" t="n">
        <v>-0.0009395592920686187</v>
      </c>
      <c r="J13309" t="n">
        <v>0.03264315298722799</v>
      </c>
      <c r="K13309" t="n">
        <v>0.1102247236676928</v>
      </c>
      <c r="L13309" t="n">
        <v>-0.001065824996452228</v>
      </c>
      <c r="M13309" t="n">
        <v>0.06928150915676912</v>
      </c>
      <c r="N13309" t="n">
        <v>0.1011221522238215</v>
      </c>
      <c r="O13309" t="n">
        <v>-0.0003757718041171466</v>
      </c>
      <c r="P13309" t="n">
        <v>0.1057090621604777</v>
      </c>
      <c r="Q13309" t="n">
        <v>0.1105423890811056</v>
      </c>
      <c r="R13309" t="n">
        <v>-0.001180516946483415</v>
      </c>
    </row>
    <row r="13310">
      <c r="F13310" t="n">
        <v>0.1004696973807216</v>
      </c>
      <c r="G13310" t="n">
        <v>0.1271594829726733</v>
      </c>
      <c r="H13310" t="n">
        <v>-0.0009394653737067565</v>
      </c>
      <c r="J13310" t="n">
        <v>0.03265190726268716</v>
      </c>
      <c r="K13310" t="n">
        <v>0.110233058870632</v>
      </c>
      <c r="L13310" t="n">
        <v>-0.001066784143034377</v>
      </c>
      <c r="M13310" t="n">
        <v>0.0694796196302882</v>
      </c>
      <c r="N13310" t="n">
        <v>0.1011297990895372</v>
      </c>
      <c r="O13310" t="n">
        <v>-0.0003757342457159355</v>
      </c>
      <c r="P13310" t="n">
        <v>0.1054613846029188</v>
      </c>
      <c r="Q13310" t="n">
        <v>0.1105507483059302</v>
      </c>
      <c r="R13310" t="n">
        <v>-0.001180398989154629</v>
      </c>
    </row>
    <row r="13311">
      <c r="F13311" t="n">
        <v>0.100427621693582</v>
      </c>
      <c r="G13311" t="n">
        <v>0.127169098056452</v>
      </c>
      <c r="H13311" t="n">
        <v>-0.0009390897002593082</v>
      </c>
      <c r="J13311" t="n">
        <v>0.03271026798660952</v>
      </c>
      <c r="K13311" t="n">
        <v>0.1102413940735711</v>
      </c>
      <c r="L13311" t="n">
        <v>-0.001065718424609767</v>
      </c>
      <c r="M13311" t="n">
        <v>0.06954610892036031</v>
      </c>
      <c r="N13311" t="n">
        <v>0.1011374459552528</v>
      </c>
      <c r="O13311" t="n">
        <v>-0.0003750339851956118</v>
      </c>
      <c r="P13311" t="n">
        <v>0.1054979901670691</v>
      </c>
      <c r="Q13311" t="n">
        <v>0.1105591075307548</v>
      </c>
      <c r="R13311" t="n">
        <v>-0.001179927159839488</v>
      </c>
    </row>
    <row r="13312">
      <c r="F13312" t="n">
        <v>0.1003427805197384</v>
      </c>
      <c r="G13312" t="n">
        <v>0.1271787131402307</v>
      </c>
      <c r="H13312" t="n">
        <v>-0.0009387920262713731</v>
      </c>
      <c r="J13312" t="n">
        <v>0.03266941620420788</v>
      </c>
      <c r="K13312" t="n">
        <v>0.1102497292765103</v>
      </c>
      <c r="L13312" t="n">
        <v>-0.00106643192061504</v>
      </c>
      <c r="M13312" t="n">
        <v>0.06928354164580638</v>
      </c>
      <c r="N13312" t="n">
        <v>0.1011450928209685</v>
      </c>
      <c r="O13312" t="n">
        <v>-0.0003750714885941314</v>
      </c>
      <c r="P13312" t="n">
        <v>0.105641202961373</v>
      </c>
      <c r="Q13312" t="n">
        <v>0.1105674667555795</v>
      </c>
      <c r="R13312" t="n">
        <v>-0.001179780682348573</v>
      </c>
    </row>
    <row r="13313">
      <c r="F13313" t="n">
        <v>0.1004004885718514</v>
      </c>
      <c r="G13313" t="n">
        <v>0.1271883282240093</v>
      </c>
      <c r="H13313" t="n">
        <v>-0.0009380412929436871</v>
      </c>
      <c r="J13313" t="n">
        <v>0.03271124213863112</v>
      </c>
      <c r="K13313" t="n">
        <v>0.1102580644794495</v>
      </c>
      <c r="L13313" t="n">
        <v>-0.00106621880472363</v>
      </c>
      <c r="M13313" t="n">
        <v>0.06928421907015947</v>
      </c>
      <c r="N13313" t="n">
        <v>0.1011527396866841</v>
      </c>
      <c r="O13313" t="n">
        <v>-0.0003753715157822878</v>
      </c>
      <c r="P13313" t="n">
        <v>0.1052513795718523</v>
      </c>
      <c r="Q13313" t="n">
        <v>0.1105758259804041</v>
      </c>
      <c r="R13313" t="n">
        <v>-0.001180016449871024</v>
      </c>
    </row>
    <row r="13314">
      <c r="F13314" t="n">
        <v>0.1004439418763786</v>
      </c>
      <c r="G13314" t="n">
        <v>0.1271979433077879</v>
      </c>
      <c r="H13314" t="n">
        <v>-0.000939167392935216</v>
      </c>
      <c r="J13314" t="n">
        <v>0.03269519353235717</v>
      </c>
      <c r="K13314" t="n">
        <v>0.1102663996823887</v>
      </c>
      <c r="L13314" t="n">
        <v>-0.001065046667320876</v>
      </c>
      <c r="M13314" t="n">
        <v>0.06926295919393177</v>
      </c>
      <c r="N13314" t="n">
        <v>0.1011603865523998</v>
      </c>
      <c r="O13314" t="n">
        <v>-0.0003752965089852487</v>
      </c>
      <c r="P13314" t="n">
        <v>0.1056433436946274</v>
      </c>
      <c r="Q13314" t="n">
        <v>0.1105841852052288</v>
      </c>
      <c r="R13314" t="n">
        <v>-0.001179073379781217</v>
      </c>
    </row>
    <row r="13315">
      <c r="F13315" t="n">
        <v>0.1004873953897614</v>
      </c>
      <c r="G13315" t="n">
        <v>0.1272075583915666</v>
      </c>
      <c r="H13315" t="n">
        <v>-0.0009379474512777264</v>
      </c>
      <c r="J13315" t="n">
        <v>0.03268741267862045</v>
      </c>
      <c r="K13315" t="n">
        <v>0.1102747348853279</v>
      </c>
      <c r="L13315" t="n">
        <v>-0.00106643192061504</v>
      </c>
      <c r="M13315" t="n">
        <v>0.06954882179852673</v>
      </c>
      <c r="N13315" t="n">
        <v>0.1011680334181154</v>
      </c>
      <c r="O13315" t="n">
        <v>-0.00037518399878969</v>
      </c>
      <c r="P13315" t="n">
        <v>0.1054311978971763</v>
      </c>
      <c r="Q13315" t="n">
        <v>0.1105925444300534</v>
      </c>
      <c r="R13315" t="n">
        <v>-0.001178837612258766</v>
      </c>
    </row>
    <row r="13316">
      <c r="F13316" t="n">
        <v>0.100345531097921</v>
      </c>
      <c r="G13316" t="n">
        <v>0.1272171734753453</v>
      </c>
      <c r="H13316" t="n">
        <v>-0.0009375560905366427</v>
      </c>
      <c r="J13316" t="n">
        <v>0.03266309583396901</v>
      </c>
      <c r="K13316" t="n">
        <v>0.110283070088267</v>
      </c>
      <c r="L13316" t="n">
        <v>-0.001065120094474093</v>
      </c>
      <c r="M13316" t="n">
        <v>0.06926431372689298</v>
      </c>
      <c r="N13316" t="n">
        <v>0.1011756802838311</v>
      </c>
      <c r="O13316" t="n">
        <v>-0.0003746347366372685</v>
      </c>
      <c r="P13316" t="n">
        <v>0.1056810203112518</v>
      </c>
      <c r="Q13316" t="n">
        <v>0.1106009036548781</v>
      </c>
      <c r="R13316" t="n">
        <v>-0.001177513562670563</v>
      </c>
    </row>
    <row r="13317">
      <c r="F13317" t="n">
        <v>0.1004602606375223</v>
      </c>
      <c r="G13317" t="n">
        <v>0.1272267885591239</v>
      </c>
      <c r="H13317" t="n">
        <v>-0.0009385875053777169</v>
      </c>
      <c r="J13317" t="n">
        <v>0.03273799487247761</v>
      </c>
      <c r="K13317" t="n">
        <v>0.1102914052912062</v>
      </c>
      <c r="L13317" t="n">
        <v>-0.001065013550501454</v>
      </c>
      <c r="M13317" t="n">
        <v>0.06944049068187957</v>
      </c>
      <c r="N13317" t="n">
        <v>0.1011833271495467</v>
      </c>
      <c r="O13317" t="n">
        <v>-0.0003743725971774064</v>
      </c>
      <c r="P13317" t="n">
        <v>0.1053267283136232</v>
      </c>
      <c r="Q13317" t="n">
        <v>0.1106092628797027</v>
      </c>
      <c r="R13317" t="n">
        <v>-0.001179045096068733</v>
      </c>
    </row>
    <row r="13318">
      <c r="F13318" t="n">
        <v>0.1004324373798325</v>
      </c>
      <c r="G13318" t="n">
        <v>0.1272364036429026</v>
      </c>
      <c r="H13318" t="n">
        <v>-0.0009379311504788515</v>
      </c>
      <c r="J13318" t="n">
        <v>0.03275501839641901</v>
      </c>
      <c r="K13318" t="n">
        <v>0.1102997404941454</v>
      </c>
      <c r="L13318" t="n">
        <v>-0.001065652814337289</v>
      </c>
      <c r="M13318" t="n">
        <v>0.06939729332899272</v>
      </c>
      <c r="N13318" t="n">
        <v>0.1011909740152624</v>
      </c>
      <c r="O13318" t="n">
        <v>-0.0003748219791085986</v>
      </c>
      <c r="P13318" t="n">
        <v>0.1055765517858806</v>
      </c>
      <c r="Q13318" t="n">
        <v>0.1106176221045274</v>
      </c>
      <c r="R13318" t="n">
        <v>-0.001179045096068733</v>
      </c>
    </row>
    <row r="13319">
      <c r="F13319" t="n">
        <v>0.1004046136431904</v>
      </c>
      <c r="G13319" t="n">
        <v>0.1272460187266812</v>
      </c>
      <c r="H13319" t="n">
        <v>-0.000938118680449956</v>
      </c>
      <c r="J13319" t="n">
        <v>0.03271416538298004</v>
      </c>
      <c r="K13319" t="n">
        <v>0.1103080756970846</v>
      </c>
      <c r="L13319" t="n">
        <v>-0.001066505166118403</v>
      </c>
      <c r="M13319" t="n">
        <v>0.06959540930556124</v>
      </c>
      <c r="N13319" t="n">
        <v>0.101198620880978</v>
      </c>
      <c r="O13319" t="n">
        <v>-0.0003744100456716724</v>
      </c>
      <c r="P13319" t="n">
        <v>0.1052577936512392</v>
      </c>
      <c r="Q13319" t="n">
        <v>0.110625981329352</v>
      </c>
      <c r="R13319" t="n">
        <v>-0.001177866993454756</v>
      </c>
    </row>
    <row r="13320">
      <c r="F13320" t="n">
        <v>0.100419555947478</v>
      </c>
      <c r="G13320" t="n">
        <v>0.1272556338104599</v>
      </c>
      <c r="H13320" t="n">
        <v>-0.000937164271350779</v>
      </c>
      <c r="J13320" t="n">
        <v>0.03266504375725364</v>
      </c>
      <c r="K13320" t="n">
        <v>0.1103164109000238</v>
      </c>
      <c r="L13320" t="n">
        <v>-0.001066364532343954</v>
      </c>
      <c r="M13320" t="n">
        <v>0.06939864838607473</v>
      </c>
      <c r="N13320" t="n">
        <v>0.1012062677466937</v>
      </c>
      <c r="O13320" t="n">
        <v>-0.0003737873108916529</v>
      </c>
      <c r="P13320" t="n">
        <v>0.1056142279301073</v>
      </c>
      <c r="Q13320" t="n">
        <v>0.1106343405541766</v>
      </c>
      <c r="R13320" t="n">
        <v>-0.001178545662685391</v>
      </c>
    </row>
    <row r="13321">
      <c r="F13321" t="n">
        <v>0.1003917314589562</v>
      </c>
      <c r="G13321" t="n">
        <v>0.1272652488942385</v>
      </c>
      <c r="H13321" t="n">
        <v>-0.0009366958297475846</v>
      </c>
      <c r="J13321" t="n">
        <v>0.03266553082010287</v>
      </c>
      <c r="K13321" t="n">
        <v>0.1103247461029629</v>
      </c>
      <c r="L13321" t="n">
        <v>-0.001065512292957466</v>
      </c>
      <c r="M13321" t="n">
        <v>0.06933351264391216</v>
      </c>
      <c r="N13321" t="n">
        <v>0.1012139146124094</v>
      </c>
      <c r="O13321" t="n">
        <v>-0.0003741612477772988</v>
      </c>
      <c r="P13321" t="n">
        <v>0.1051888578975404</v>
      </c>
      <c r="Q13321" t="n">
        <v>0.1106426997790013</v>
      </c>
      <c r="R13321" t="n">
        <v>-0.001176897347073244</v>
      </c>
    </row>
    <row r="13322">
      <c r="F13322" t="n">
        <v>0.1003781621353976</v>
      </c>
      <c r="G13322" t="n">
        <v>0.1272748639780172</v>
      </c>
      <c r="H13322" t="n">
        <v>-0.0009365084531063069</v>
      </c>
      <c r="J13322" t="n">
        <v>0.03269082268208523</v>
      </c>
      <c r="K13322" t="n">
        <v>0.1103330813059021</v>
      </c>
      <c r="L13322" t="n">
        <v>-0.001065725352804088</v>
      </c>
      <c r="M13322" t="n">
        <v>0.0695755057508117</v>
      </c>
      <c r="N13322" t="n">
        <v>0.101221561478125</v>
      </c>
      <c r="O13322" t="n">
        <v>-0.0003739368856459112</v>
      </c>
      <c r="P13322" t="n">
        <v>0.1052254631335158</v>
      </c>
      <c r="Q13322" t="n">
        <v>0.1106510590038259</v>
      </c>
      <c r="R13322" t="n">
        <v>-0.001177368294391</v>
      </c>
    </row>
    <row r="13323">
      <c r="F13323" t="n">
        <v>0.1003075696201804</v>
      </c>
      <c r="G13323" t="n">
        <v>0.1272844790617958</v>
      </c>
      <c r="H13323" t="n">
        <v>-0.0009366958297475846</v>
      </c>
      <c r="J13323" t="n">
        <v>0.03266650504421371</v>
      </c>
      <c r="K13323" t="n">
        <v>0.1103414165088413</v>
      </c>
      <c r="L13323" t="n">
        <v>-0.001065157977679145</v>
      </c>
      <c r="M13323" t="n">
        <v>0.06946649432311164</v>
      </c>
      <c r="N13323" t="n">
        <v>0.1012292083438407</v>
      </c>
      <c r="O13323" t="n">
        <v>-0.0003733524763122438</v>
      </c>
      <c r="P13323" t="n">
        <v>0.105333142260107</v>
      </c>
      <c r="Q13323" t="n">
        <v>0.1106594182286506</v>
      </c>
      <c r="R13323" t="n">
        <v>-0.001177368294391</v>
      </c>
    </row>
    <row r="13324">
      <c r="F13324" t="n">
        <v>0.1005078360550404</v>
      </c>
      <c r="G13324" t="n">
        <v>0.1272940941455745</v>
      </c>
      <c r="H13324" t="n">
        <v>-0.0009369592172722393</v>
      </c>
      <c r="J13324" t="n">
        <v>0.03271660232281595</v>
      </c>
      <c r="K13324" t="n">
        <v>0.1103497517117804</v>
      </c>
      <c r="L13324" t="n">
        <v>-0.001064731914488073</v>
      </c>
      <c r="M13324" t="n">
        <v>0.06935748218184115</v>
      </c>
      <c r="N13324" t="n">
        <v>0.1012368552095563</v>
      </c>
      <c r="O13324" t="n">
        <v>-0.0003732404593676557</v>
      </c>
      <c r="P13324" t="n">
        <v>0.1052986740698149</v>
      </c>
      <c r="Q13324" t="n">
        <v>0.1106677774534752</v>
      </c>
      <c r="R13324" t="n">
        <v>-0.001176164001018671</v>
      </c>
    </row>
    <row r="13325">
      <c r="F13325" t="n">
        <v>0.1003517079641182</v>
      </c>
      <c r="G13325" t="n">
        <v>0.1273037092293531</v>
      </c>
      <c r="H13325" t="n">
        <v>-0.000936023100560008</v>
      </c>
      <c r="J13325" t="n">
        <v>0.03275843181734373</v>
      </c>
      <c r="K13325" t="n">
        <v>0.1103580869147196</v>
      </c>
      <c r="L13325" t="n">
        <v>-0.001066010104061288</v>
      </c>
      <c r="M13325" t="n">
        <v>0.06946784942442033</v>
      </c>
      <c r="N13325" t="n">
        <v>0.101244502075272</v>
      </c>
      <c r="O13325" t="n">
        <v>-0.0003736885271460082</v>
      </c>
      <c r="P13325" t="n">
        <v>0.1055840393418899</v>
      </c>
      <c r="Q13325" t="n">
        <v>0.1106761366782999</v>
      </c>
      <c r="R13325" t="n">
        <v>-0.001176164001018671</v>
      </c>
    </row>
    <row r="13326">
      <c r="F13326" t="n">
        <v>0.1005234642785657</v>
      </c>
      <c r="G13326" t="n">
        <v>0.1273133243131318</v>
      </c>
      <c r="H13326" t="n">
        <v>-0.0009363975472449006</v>
      </c>
      <c r="J13326" t="n">
        <v>0.03274238267953945</v>
      </c>
      <c r="K13326" t="n">
        <v>0.1103664221176588</v>
      </c>
      <c r="L13326" t="n">
        <v>-0.00106537100927468</v>
      </c>
      <c r="M13326" t="n">
        <v>0.06940271268826065</v>
      </c>
      <c r="N13326" t="n">
        <v>0.1012521489409876</v>
      </c>
      <c r="O13326" t="n">
        <v>-0.0003733898152937732</v>
      </c>
      <c r="P13326" t="n">
        <v>0.1054784971907829</v>
      </c>
      <c r="Q13326" t="n">
        <v>0.1106844959031245</v>
      </c>
      <c r="R13326" t="n">
        <v>-0.001176164001018671</v>
      </c>
    </row>
    <row r="13327">
      <c r="F13327" t="n">
        <v>0.100438614272042</v>
      </c>
      <c r="G13327" t="n">
        <v>0.1273229393969104</v>
      </c>
      <c r="H13327" t="n">
        <v>-0.0009361167122312312</v>
      </c>
      <c r="J13327" t="n">
        <v>0.03266845388599943</v>
      </c>
      <c r="K13327" t="n">
        <v>0.110374757320598</v>
      </c>
      <c r="L13327" t="n">
        <v>-0.001064625398690305</v>
      </c>
      <c r="M13327" t="n">
        <v>0.06949114252573396</v>
      </c>
      <c r="N13327" t="n">
        <v>0.1012597958067033</v>
      </c>
      <c r="O13327" t="n">
        <v>-0.0003736885271460082</v>
      </c>
      <c r="P13327" t="n">
        <v>0.1053018797484956</v>
      </c>
      <c r="Q13327" t="n">
        <v>0.1106928551279492</v>
      </c>
      <c r="R13327" t="n">
        <v>-0.001176399327949648</v>
      </c>
    </row>
    <row r="13328">
      <c r="F13328" t="n">
        <v>0.1003109950727344</v>
      </c>
      <c r="G13328" t="n">
        <v>0.1273325544806891</v>
      </c>
      <c r="H13328" t="n">
        <v>-0.0009349762329237702</v>
      </c>
      <c r="J13328" t="n">
        <v>0.03271855246538499</v>
      </c>
      <c r="K13328" t="n">
        <v>0.1103830925235372</v>
      </c>
      <c r="L13328" t="n">
        <v>-0.001065122462166217</v>
      </c>
      <c r="M13328" t="n">
        <v>0.06938212895254997</v>
      </c>
      <c r="N13328" t="n">
        <v>0.101267442672419</v>
      </c>
      <c r="O13328" t="n">
        <v>-0.0003727318796250081</v>
      </c>
      <c r="P13328" t="n">
        <v>0.1053740229945784</v>
      </c>
      <c r="Q13328" t="n">
        <v>0.1107012143527738</v>
      </c>
      <c r="R13328" t="n">
        <v>-0.001175548926318886</v>
      </c>
    </row>
    <row r="13329">
      <c r="F13329" t="n">
        <v>0.1003116795488803</v>
      </c>
      <c r="G13329" t="n">
        <v>0.1273421695644677</v>
      </c>
      <c r="H13329" t="n">
        <v>-0.0009357245132222286</v>
      </c>
      <c r="J13329" t="n">
        <v>0.03266115990705581</v>
      </c>
      <c r="K13329" t="n">
        <v>0.1103914277264763</v>
      </c>
      <c r="L13329" t="n">
        <v>-0.001065974474934673</v>
      </c>
      <c r="M13329" t="n">
        <v>0.06931699122710702</v>
      </c>
      <c r="N13329" t="n">
        <v>0.1012750895381346</v>
      </c>
      <c r="O13329" t="n">
        <v>-0.0003728064483715571</v>
      </c>
      <c r="P13329" t="n">
        <v>0.1053395540815764</v>
      </c>
      <c r="Q13329" t="n">
        <v>0.1107095735775985</v>
      </c>
      <c r="R13329" t="n">
        <v>-0.001176136877167299</v>
      </c>
    </row>
    <row r="13330">
      <c r="F13330" t="n">
        <v>0.1004264133572437</v>
      </c>
      <c r="G13330" t="n">
        <v>0.1273517846482464</v>
      </c>
      <c r="H13330" t="n">
        <v>-0.0009351633029983849</v>
      </c>
      <c r="J13330" t="n">
        <v>0.03274433366944815</v>
      </c>
      <c r="K13330" t="n">
        <v>0.1103997629294155</v>
      </c>
      <c r="L13330" t="n">
        <v>-0.001064589954185932</v>
      </c>
      <c r="M13330" t="n">
        <v>0.06938348314894754</v>
      </c>
      <c r="N13330" t="n">
        <v>0.1012827364038503</v>
      </c>
      <c r="O13330" t="n">
        <v>-0.0003731047233577529</v>
      </c>
      <c r="P13330" t="n">
        <v>0.1053050848958043</v>
      </c>
      <c r="Q13330" t="n">
        <v>0.1107179328024231</v>
      </c>
      <c r="R13330" t="n">
        <v>-0.001176842418185396</v>
      </c>
    </row>
    <row r="13331">
      <c r="F13331" t="n">
        <v>0.1003558166678438</v>
      </c>
      <c r="G13331" t="n">
        <v>0.127361399732025</v>
      </c>
      <c r="H13331" t="n">
        <v>-0.0009355374431476139</v>
      </c>
      <c r="J13331" t="n">
        <v>0.03267040325237448</v>
      </c>
      <c r="K13331" t="n">
        <v>0.1104080981323547</v>
      </c>
      <c r="L13331" t="n">
        <v>-0.001065974474934673</v>
      </c>
      <c r="M13331" t="n">
        <v>0.06947191385666696</v>
      </c>
      <c r="N13331" t="n">
        <v>0.1012903832695659</v>
      </c>
      <c r="O13331" t="n">
        <v>-0.000372955585864655</v>
      </c>
      <c r="P13331" t="n">
        <v>0.1055549172201595</v>
      </c>
      <c r="Q13331" t="n">
        <v>0.1107262920272477</v>
      </c>
      <c r="R13331" t="n">
        <v>-0.001175548926318886</v>
      </c>
    </row>
    <row r="13332">
      <c r="F13332" t="n">
        <v>0.1004990640240952</v>
      </c>
      <c r="G13332" t="n">
        <v>0.1273710148158037</v>
      </c>
      <c r="H13332" t="n">
        <v>-0.0009350514810323342</v>
      </c>
      <c r="J13332" t="n">
        <v>0.03277011558970629</v>
      </c>
      <c r="K13332" t="n">
        <v>0.1104164333352939</v>
      </c>
      <c r="L13332" t="n">
        <v>-0.001065725080802942</v>
      </c>
      <c r="M13332" t="n">
        <v>0.06931902174867521</v>
      </c>
      <c r="N13332" t="n">
        <v>0.1012980301352816</v>
      </c>
      <c r="O13332" t="n">
        <v>-0.0003724103287318693</v>
      </c>
      <c r="P13332" t="n">
        <v>0.1056981374921336</v>
      </c>
      <c r="Q13332" t="n">
        <v>0.1107346512520724</v>
      </c>
      <c r="R13332" t="n">
        <v>-0.001175639489383088</v>
      </c>
    </row>
    <row r="13333">
      <c r="F13333" t="n">
        <v>0.1004854921714442</v>
      </c>
      <c r="G13333" t="n">
        <v>0.1273806298995823</v>
      </c>
      <c r="H13333" t="n">
        <v>-0.0009354253147079093</v>
      </c>
      <c r="J13333" t="n">
        <v>0.03267964692379352</v>
      </c>
      <c r="K13333" t="n">
        <v>0.1104247685382331</v>
      </c>
      <c r="L13333" t="n">
        <v>-0.001064979669575362</v>
      </c>
      <c r="M13333" t="n">
        <v>0.06956102258200009</v>
      </c>
      <c r="N13333" t="n">
        <v>0.1013056770009972</v>
      </c>
      <c r="O13333" t="n">
        <v>-0.0003722614092762133</v>
      </c>
      <c r="P13333" t="n">
        <v>0.1055215171308428</v>
      </c>
      <c r="Q13333" t="n">
        <v>0.110743010476897</v>
      </c>
      <c r="R13333" t="n">
        <v>-0.001175639489383088</v>
      </c>
    </row>
    <row r="13334">
      <c r="F13334" t="n">
        <v>0.1004576635105973</v>
      </c>
      <c r="G13334" t="n">
        <v>0.127390244983361</v>
      </c>
      <c r="H13334" t="n">
        <v>-0.0009352383978701217</v>
      </c>
      <c r="J13334" t="n">
        <v>0.03272147866328125</v>
      </c>
      <c r="K13334" t="n">
        <v>0.1104331037411722</v>
      </c>
      <c r="L13334" t="n">
        <v>-0.001064873182257137</v>
      </c>
      <c r="M13334" t="n">
        <v>0.06934231386683454</v>
      </c>
      <c r="N13334" t="n">
        <v>0.1013133238667129</v>
      </c>
      <c r="O13334" t="n">
        <v>-0.0003721869495483853</v>
      </c>
      <c r="P13334" t="n">
        <v>0.1054870478155905</v>
      </c>
      <c r="Q13334" t="n">
        <v>0.1107513697017217</v>
      </c>
      <c r="R13334" t="n">
        <v>-0.001174816870787958</v>
      </c>
    </row>
    <row r="13335">
      <c r="F13335" t="n">
        <v>0.1003870647681436</v>
      </c>
      <c r="G13335" t="n">
        <v>0.1273998600671397</v>
      </c>
      <c r="H13335" t="n">
        <v>-0.0009352383978701217</v>
      </c>
      <c r="J13335" t="n">
        <v>0.03274677314497282</v>
      </c>
      <c r="K13335" t="n">
        <v>0.1104414389441114</v>
      </c>
      <c r="L13335" t="n">
        <v>-0.001064447232984234</v>
      </c>
      <c r="M13335" t="n">
        <v>0.06958431618419408</v>
      </c>
      <c r="N13335" t="n">
        <v>0.1013209707324285</v>
      </c>
      <c r="O13335" t="n">
        <v>-0.0003721124898205572</v>
      </c>
      <c r="P13335" t="n">
        <v>0.1053815019271943</v>
      </c>
      <c r="Q13335" t="n">
        <v>0.1107597289265463</v>
      </c>
      <c r="R13335" t="n">
        <v>-0.001174085499272473</v>
      </c>
    </row>
    <row r="13336">
      <c r="F13336" t="n">
        <v>0.1003164651365397</v>
      </c>
      <c r="G13336" t="n">
        <v>0.1274094751509183</v>
      </c>
      <c r="H13336" t="n">
        <v>-0.0009343784507454366</v>
      </c>
      <c r="J13336" t="n">
        <v>0.03273072326275106</v>
      </c>
      <c r="K13336" t="n">
        <v>0.1104497741470506</v>
      </c>
      <c r="L13336" t="n">
        <v>-0.001065368480999248</v>
      </c>
      <c r="M13336" t="n">
        <v>0.06936560610996509</v>
      </c>
      <c r="N13336" t="n">
        <v>0.1013286175981442</v>
      </c>
      <c r="O13336" t="n">
        <v>-0.0003718288865278267</v>
      </c>
      <c r="P13336" t="n">
        <v>0.1054891848808452</v>
      </c>
      <c r="Q13336" t="n">
        <v>0.110768088151371</v>
      </c>
      <c r="R13336" t="n">
        <v>-0.001174202943055536</v>
      </c>
    </row>
    <row r="13337">
      <c r="F13337" t="n">
        <v>0.100431201336495</v>
      </c>
      <c r="G13337" t="n">
        <v>0.127419090234697</v>
      </c>
      <c r="H13337" t="n">
        <v>-0.0009343784507454366</v>
      </c>
      <c r="J13337" t="n">
        <v>0.03267332828511502</v>
      </c>
      <c r="K13337" t="n">
        <v>0.1104581093499898</v>
      </c>
      <c r="L13337" t="n">
        <v>-0.001065368480999248</v>
      </c>
      <c r="M13337" t="n">
        <v>0.06956373226676779</v>
      </c>
      <c r="N13337" t="n">
        <v>0.1013362644638598</v>
      </c>
      <c r="O13337" t="n">
        <v>-0.000372014763795637</v>
      </c>
      <c r="P13337" t="n">
        <v>0.1052770231418643</v>
      </c>
      <c r="Q13337" t="n">
        <v>0.1107764473761956</v>
      </c>
      <c r="R13337" t="n">
        <v>-0.001174202943055536</v>
      </c>
    </row>
    <row r="13338">
      <c r="F13338" t="n">
        <v>0.10040337103241</v>
      </c>
      <c r="G13338" t="n">
        <v>0.1274287053184756</v>
      </c>
      <c r="H13338" t="n">
        <v>-0.0009336313962175571</v>
      </c>
      <c r="J13338" t="n">
        <v>0.03269035397603193</v>
      </c>
      <c r="K13338" t="n">
        <v>0.1104664445529289</v>
      </c>
      <c r="L13338" t="n">
        <v>-0.001064836116177641</v>
      </c>
      <c r="M13338" t="n">
        <v>0.06932308180832264</v>
      </c>
      <c r="N13338" t="n">
        <v>0.1013439113295755</v>
      </c>
      <c r="O13338" t="n">
        <v>-0.000372014763795637</v>
      </c>
      <c r="P13338" t="n">
        <v>0.1053491678271257</v>
      </c>
      <c r="Q13338" t="n">
        <v>0.1107848066010203</v>
      </c>
      <c r="R13338" t="n">
        <v>-0.001173968055489411</v>
      </c>
    </row>
    <row r="13339">
      <c r="F13339" t="n">
        <v>0.1004183106713536</v>
      </c>
      <c r="G13339" t="n">
        <v>0.1274383204022543</v>
      </c>
      <c r="H13339" t="n">
        <v>-0.0009326790649173507</v>
      </c>
      <c r="J13339" t="n">
        <v>0.03267430355811171</v>
      </c>
      <c r="K13339" t="n">
        <v>0.1104747797558681</v>
      </c>
      <c r="L13339" t="n">
        <v>-0.001065224095118303</v>
      </c>
      <c r="M13339" t="n">
        <v>0.06932375835721208</v>
      </c>
      <c r="N13339" t="n">
        <v>0.1013515581952912</v>
      </c>
      <c r="O13339" t="n">
        <v>-0.0003720519392491991</v>
      </c>
      <c r="P13339" t="n">
        <v>0.10527915857078</v>
      </c>
      <c r="Q13339" t="n">
        <v>0.1107931658258449</v>
      </c>
      <c r="R13339" t="n">
        <v>-0.001174085499272473</v>
      </c>
    </row>
    <row r="13340">
      <c r="F13340" t="n">
        <v>0.1005187914945663</v>
      </c>
      <c r="G13340" t="n">
        <v>0.1274479354860329</v>
      </c>
      <c r="H13340" t="n">
        <v>-0.0009335188119745991</v>
      </c>
      <c r="J13340" t="n">
        <v>0.03270786777554077</v>
      </c>
      <c r="K13340" t="n">
        <v>0.1104831149588073</v>
      </c>
      <c r="L13340" t="n">
        <v>-0.001064372426843173</v>
      </c>
      <c r="M13340" t="n">
        <v>0.06943412999553075</v>
      </c>
      <c r="N13340" t="n">
        <v>0.1013592050610068</v>
      </c>
      <c r="O13340" t="n">
        <v>-0.0003712114233275982</v>
      </c>
      <c r="P13340" t="n">
        <v>0.1053157648808263</v>
      </c>
      <c r="Q13340" t="n">
        <v>0.1108015250506696</v>
      </c>
      <c r="R13340" t="n">
        <v>-0.001173472183846053</v>
      </c>
    </row>
    <row r="13341">
      <c r="F13341" t="n">
        <v>0.1003911619649568</v>
      </c>
      <c r="G13341" t="n">
        <v>0.1274575505698116</v>
      </c>
      <c r="H13341" t="n">
        <v>-0.0009325857596887676</v>
      </c>
      <c r="J13341" t="n">
        <v>0.03267527896210931</v>
      </c>
      <c r="K13341" t="n">
        <v>0.1104914501617465</v>
      </c>
      <c r="L13341" t="n">
        <v>-0.001065437012187085</v>
      </c>
      <c r="M13341" t="n">
        <v>0.06950062408824034</v>
      </c>
      <c r="N13341" t="n">
        <v>0.1013668519267225</v>
      </c>
      <c r="O13341" t="n">
        <v>-0.0003711743021852654</v>
      </c>
      <c r="P13341" t="n">
        <v>0.1057432980465025</v>
      </c>
      <c r="Q13341" t="n">
        <v>0.1108098842754942</v>
      </c>
      <c r="R13341" t="n">
        <v>-0.001173237442461007</v>
      </c>
    </row>
    <row r="13342">
      <c r="F13342" t="n">
        <v>0.1003348160615048</v>
      </c>
      <c r="G13342" t="n">
        <v>0.1274671656535902</v>
      </c>
      <c r="H13342" t="n">
        <v>-0.0009331455910602665</v>
      </c>
      <c r="J13342" t="n">
        <v>0.03274192055736524</v>
      </c>
      <c r="K13342" t="n">
        <v>0.1104997853646857</v>
      </c>
      <c r="L13342" t="n">
        <v>-0.001064265968308782</v>
      </c>
      <c r="M13342" t="n">
        <v>0.06932578778454165</v>
      </c>
      <c r="N13342" t="n">
        <v>0.1013744987924381</v>
      </c>
      <c r="O13342" t="n">
        <v>-0.0003714341501815947</v>
      </c>
      <c r="P13342" t="n">
        <v>0.1056377502489112</v>
      </c>
      <c r="Q13342" t="n">
        <v>0.1108182435003188</v>
      </c>
      <c r="R13342" t="n">
        <v>-0.001174176408001192</v>
      </c>
    </row>
    <row r="13343">
      <c r="F13343" t="n">
        <v>0.1004638114498193</v>
      </c>
      <c r="G13343" t="n">
        <v>0.1274767807373689</v>
      </c>
      <c r="H13343" t="n">
        <v>-0.0009333322015174329</v>
      </c>
      <c r="J13343" t="n">
        <v>0.03272587017291687</v>
      </c>
      <c r="K13343" t="n">
        <v>0.1105081205676248</v>
      </c>
      <c r="L13343" t="n">
        <v>-0.001064798260980738</v>
      </c>
      <c r="M13343" t="n">
        <v>0.06954585646901146</v>
      </c>
      <c r="N13343" t="n">
        <v>0.1013821456581538</v>
      </c>
      <c r="O13343" t="n">
        <v>-0.0003711743021852654</v>
      </c>
      <c r="P13343" t="n">
        <v>0.1055677407560482</v>
      </c>
      <c r="Q13343" t="n">
        <v>0.1108266027251435</v>
      </c>
      <c r="R13343" t="n">
        <v>-0.001174293778693715</v>
      </c>
    </row>
    <row r="13344">
      <c r="F13344" t="n">
        <v>0.1005215221166587</v>
      </c>
      <c r="G13344" t="n">
        <v>0.1274863958211475</v>
      </c>
      <c r="H13344" t="n">
        <v>-0.0009329391675048679</v>
      </c>
      <c r="J13344" t="n">
        <v>0.03265193432938812</v>
      </c>
      <c r="K13344" t="n">
        <v>0.110516455770564</v>
      </c>
      <c r="L13344" t="n">
        <v>-0.001064759616911738</v>
      </c>
      <c r="M13344" t="n">
        <v>0.06952459421571253</v>
      </c>
      <c r="N13344" t="n">
        <v>0.1013897925238694</v>
      </c>
      <c r="O13344" t="n">
        <v>-0.0003708917049838963</v>
      </c>
      <c r="P13344" t="n">
        <v>0.105568808999619</v>
      </c>
      <c r="Q13344" t="n">
        <v>0.1108349619499681</v>
      </c>
      <c r="R13344" t="n">
        <v>-0.001173328599836319</v>
      </c>
    </row>
    <row r="13345">
      <c r="F13345" t="n">
        <v>0.1004651753892679</v>
      </c>
      <c r="G13345" t="n">
        <v>0.1274960109049262</v>
      </c>
      <c r="H13345" t="n">
        <v>-0.0009326594815347955</v>
      </c>
      <c r="J13345" t="n">
        <v>0.03265242203233466</v>
      </c>
      <c r="K13345" t="n">
        <v>0.1105247909735032</v>
      </c>
      <c r="L13345" t="n">
        <v>-0.001065504725111117</v>
      </c>
      <c r="M13345" t="n">
        <v>0.0693716956094452</v>
      </c>
      <c r="N13345" t="n">
        <v>0.1013974393895851</v>
      </c>
      <c r="O13345" t="n">
        <v>-0.0003705210356804945</v>
      </c>
      <c r="P13345" t="n">
        <v>0.1057475732745728</v>
      </c>
      <c r="Q13345" t="n">
        <v>0.1108433211747928</v>
      </c>
      <c r="R13345" t="n">
        <v>-0.001173680492848366</v>
      </c>
    </row>
    <row r="13346">
      <c r="F13346" t="n">
        <v>0.1004515997642506</v>
      </c>
      <c r="G13346" t="n">
        <v>0.1275056259887048</v>
      </c>
      <c r="H13346" t="n">
        <v>-0.0009319136522812691</v>
      </c>
      <c r="J13346" t="n">
        <v>0.0327273345992101</v>
      </c>
      <c r="K13346" t="n">
        <v>0.1105331261764424</v>
      </c>
      <c r="L13346" t="n">
        <v>-0.001065504725111117</v>
      </c>
      <c r="M13346" t="n">
        <v>0.06941625089971143</v>
      </c>
      <c r="N13346" t="n">
        <v>0.1014050862553007</v>
      </c>
      <c r="O13346" t="n">
        <v>-0.0003705210356804945</v>
      </c>
      <c r="P13346" t="n">
        <v>0.1054998666595277</v>
      </c>
      <c r="Q13346" t="n">
        <v>0.1108516803996174</v>
      </c>
      <c r="R13346" t="n">
        <v>-0.001173328599836319</v>
      </c>
    </row>
    <row r="13347">
      <c r="F13347" t="n">
        <v>0.1003239649734285</v>
      </c>
      <c r="G13347" t="n">
        <v>0.1275152410724835</v>
      </c>
      <c r="H13347" t="n">
        <v>-0.0009318004594032028</v>
      </c>
      <c r="J13347" t="n">
        <v>0.0327030143833363</v>
      </c>
      <c r="K13347" t="n">
        <v>0.1105414613793815</v>
      </c>
      <c r="L13347" t="n">
        <v>-0.001065185393025669</v>
      </c>
      <c r="M13347" t="n">
        <v>0.06930722993232374</v>
      </c>
      <c r="N13347" t="n">
        <v>0.1014127331210164</v>
      </c>
      <c r="O13347" t="n">
        <v>-0.0003705581026108347</v>
      </c>
      <c r="P13347" t="n">
        <v>0.1054298556488428</v>
      </c>
      <c r="Q13347" t="n">
        <v>0.1108600396244421</v>
      </c>
      <c r="R13347" t="n">
        <v>-0.001171661053194296</v>
      </c>
    </row>
    <row r="13348">
      <c r="F13348" t="n">
        <v>0.1003531603804406</v>
      </c>
      <c r="G13348" t="n">
        <v>0.1275248561562621</v>
      </c>
      <c r="H13348" t="n">
        <v>-0.0009312415468013414</v>
      </c>
      <c r="J13348" t="n">
        <v>0.03268696343067627</v>
      </c>
      <c r="K13348" t="n">
        <v>0.1105497965823207</v>
      </c>
      <c r="L13348" t="n">
        <v>-0.001064720184216142</v>
      </c>
      <c r="M13348" t="n">
        <v>0.06937372478327844</v>
      </c>
      <c r="N13348" t="n">
        <v>0.101420379986732</v>
      </c>
      <c r="O13348" t="n">
        <v>-0.0003700911641668175</v>
      </c>
      <c r="P13348" t="n">
        <v>0.1055730813822168</v>
      </c>
      <c r="Q13348" t="n">
        <v>0.1108683988492667</v>
      </c>
      <c r="R13348" t="n">
        <v>-0.001172716075653401</v>
      </c>
    </row>
    <row r="13349">
      <c r="F13349" t="n">
        <v>0.1004536432980041</v>
      </c>
      <c r="G13349" t="n">
        <v>0.1275344712400408</v>
      </c>
      <c r="H13349" t="n">
        <v>-0.0009320799157041333</v>
      </c>
      <c r="J13349" t="n">
        <v>0.03267091231551773</v>
      </c>
      <c r="K13349" t="n">
        <v>0.1105581317852599</v>
      </c>
      <c r="L13349" t="n">
        <v>-0.001063868748642999</v>
      </c>
      <c r="M13349" t="n">
        <v>0.06950603890556856</v>
      </c>
      <c r="N13349" t="n">
        <v>0.1014280268524477</v>
      </c>
      <c r="O13349" t="n">
        <v>-0.0003703132410730082</v>
      </c>
      <c r="P13349" t="n">
        <v>0.1054319907494792</v>
      </c>
      <c r="Q13349" t="n">
        <v>0.1108767580740913</v>
      </c>
      <c r="R13349" t="n">
        <v>-0.001173302199241792</v>
      </c>
    </row>
    <row r="13350">
      <c r="F13350" t="n">
        <v>0.1003830362766504</v>
      </c>
      <c r="G13350" t="n">
        <v>0.1275440863238194</v>
      </c>
      <c r="H13350" t="n">
        <v>-0.0009316141552025823</v>
      </c>
      <c r="J13350" t="n">
        <v>0.03267966990058065</v>
      </c>
      <c r="K13350" t="n">
        <v>0.1105664669881991</v>
      </c>
      <c r="L13350" t="n">
        <v>-0.001064507325322856</v>
      </c>
      <c r="M13350" t="n">
        <v>0.06959447439931321</v>
      </c>
      <c r="N13350" t="n">
        <v>0.1014356737181634</v>
      </c>
      <c r="O13350" t="n">
        <v>-0.0003702762282553098</v>
      </c>
      <c r="P13350" t="n">
        <v>0.1056462967221293</v>
      </c>
      <c r="Q13350" t="n">
        <v>0.110885117298916</v>
      </c>
      <c r="R13350" t="n">
        <v>-0.00117341942395947</v>
      </c>
    </row>
    <row r="13351">
      <c r="F13351" t="n">
        <v>0.1003837164932997</v>
      </c>
      <c r="G13351" t="n">
        <v>0.1275537014075981</v>
      </c>
      <c r="H13351" t="n">
        <v>-0.0009316141552025823</v>
      </c>
      <c r="J13351" t="n">
        <v>0.03269669728571423</v>
      </c>
      <c r="K13351" t="n">
        <v>0.1105748021911383</v>
      </c>
      <c r="L13351" t="n">
        <v>-0.001064613754769499</v>
      </c>
      <c r="M13351" t="n">
        <v>0.06950739224260188</v>
      </c>
      <c r="N13351" t="n">
        <v>0.101443320583879</v>
      </c>
      <c r="O13351" t="n">
        <v>-0.0003702762282553098</v>
      </c>
      <c r="P13351" t="n">
        <v>0.1056829046234881</v>
      </c>
      <c r="Q13351" t="n">
        <v>0.1108934765237407</v>
      </c>
      <c r="R13351" t="n">
        <v>-0.001171661053194296</v>
      </c>
    </row>
    <row r="13352">
      <c r="F13352" t="n">
        <v>0.1005412311268522</v>
      </c>
      <c r="G13352" t="n">
        <v>0.1275633164913768</v>
      </c>
      <c r="H13352" t="n">
        <v>-0.0009309417455569885</v>
      </c>
      <c r="J13352" t="n">
        <v>0.03267237630610095</v>
      </c>
      <c r="K13352" t="n">
        <v>0.1105831373940774</v>
      </c>
      <c r="L13352" t="n">
        <v>-0.00106467996313964</v>
      </c>
      <c r="M13352" t="n">
        <v>0.06959582820378399</v>
      </c>
      <c r="N13352" t="n">
        <v>0.1014509674495947</v>
      </c>
      <c r="O13352" t="n">
        <v>-0.0003697358804347078</v>
      </c>
      <c r="P13352" t="n">
        <v>0.1057195126790851</v>
      </c>
      <c r="Q13352" t="n">
        <v>0.1109018357485653</v>
      </c>
      <c r="R13352" t="n">
        <v>-0.001172104095656104</v>
      </c>
    </row>
    <row r="13353">
      <c r="F13353" t="n">
        <v>0.1003850763051</v>
      </c>
      <c r="G13353" t="n">
        <v>0.1275729315751554</v>
      </c>
      <c r="H13353" t="n">
        <v>-0.0009307555944381009</v>
      </c>
      <c r="J13353" t="n">
        <v>0.03266459460101366</v>
      </c>
      <c r="K13353" t="n">
        <v>0.1105914725970166</v>
      </c>
      <c r="L13353" t="n">
        <v>-0.001064999207506398</v>
      </c>
      <c r="M13353" t="n">
        <v>0.06944292571862831</v>
      </c>
      <c r="N13353" t="n">
        <v>0.1014586143153103</v>
      </c>
      <c r="O13353" t="n">
        <v>-0.0003698837156527945</v>
      </c>
      <c r="P13353" t="n">
        <v>0.105720580816881</v>
      </c>
      <c r="Q13353" t="n">
        <v>0.1109101949733899</v>
      </c>
      <c r="R13353" t="n">
        <v>-0.001172572702990699</v>
      </c>
    </row>
    <row r="13354">
      <c r="F13354" t="n">
        <v>0.100328724583874</v>
      </c>
      <c r="G13354" t="n">
        <v>0.127582546658934</v>
      </c>
      <c r="H13354" t="n">
        <v>-0.0009308486699975447</v>
      </c>
      <c r="J13354" t="n">
        <v>0.0326568128309823</v>
      </c>
      <c r="K13354" t="n">
        <v>0.1105998077999558</v>
      </c>
      <c r="L13354" t="n">
        <v>-0.001064254303983962</v>
      </c>
      <c r="M13354" t="n">
        <v>0.06948748199982782</v>
      </c>
      <c r="N13354" t="n">
        <v>0.101466261181026</v>
      </c>
      <c r="O13354" t="n">
        <v>-0.0003698097980437512</v>
      </c>
      <c r="P13354" t="n">
        <v>0.1052951667507023</v>
      </c>
      <c r="Q13354" t="n">
        <v>0.1109185541982146</v>
      </c>
      <c r="R13354" t="n">
        <v>-0.001171049729153265</v>
      </c>
    </row>
    <row r="13355">
      <c r="F13355" t="n">
        <v>0.1003294036996423</v>
      </c>
      <c r="G13355" t="n">
        <v>0.1275921617427127</v>
      </c>
      <c r="H13355" t="n">
        <v>-0.0009313140477947636</v>
      </c>
      <c r="J13355" t="n">
        <v>0.0326821104560685</v>
      </c>
      <c r="K13355" t="n">
        <v>0.110608143002895</v>
      </c>
      <c r="L13355" t="n">
        <v>-0.001063468553319153</v>
      </c>
      <c r="M13355" t="n">
        <v>0.0695539785544643</v>
      </c>
      <c r="N13355" t="n">
        <v>0.1014739080467416</v>
      </c>
      <c r="O13355" t="n">
        <v>-0.0003689381945664404</v>
      </c>
      <c r="P13355" t="n">
        <v>0.105722716914777</v>
      </c>
      <c r="Q13355" t="n">
        <v>0.1109269134230392</v>
      </c>
      <c r="R13355" t="n">
        <v>-0.001170932577319616</v>
      </c>
    </row>
    <row r="13356">
      <c r="F13356" t="n">
        <v>0.1003300826079862</v>
      </c>
      <c r="G13356" t="n">
        <v>0.1276017768264913</v>
      </c>
      <c r="H13356" t="n">
        <v>-0.0009298973419051236</v>
      </c>
      <c r="J13356" t="n">
        <v>0.03274875797607694</v>
      </c>
      <c r="K13356" t="n">
        <v>0.1106164782058341</v>
      </c>
      <c r="L13356" t="n">
        <v>-0.001065064554149547</v>
      </c>
      <c r="M13356" t="n">
        <v>0.06962047547789402</v>
      </c>
      <c r="N13356" t="n">
        <v>0.1014815549124573</v>
      </c>
      <c r="O13356" t="n">
        <v>-0.0003691965288029078</v>
      </c>
      <c r="P13356" t="n">
        <v>0.1057593252670019</v>
      </c>
      <c r="Q13356" t="n">
        <v>0.1109352726478639</v>
      </c>
      <c r="R13356" t="n">
        <v>-0.001171960977508621</v>
      </c>
    </row>
    <row r="13357">
      <c r="F13357" t="n">
        <v>0.1005303737683221</v>
      </c>
      <c r="G13357" t="n">
        <v>0.12761139191027</v>
      </c>
      <c r="H13357" t="n">
        <v>-0.000930548335143781</v>
      </c>
      <c r="J13357" t="n">
        <v>0.0327327066832945</v>
      </c>
      <c r="K13357" t="n">
        <v>0.1106248134087733</v>
      </c>
      <c r="L13357" t="n">
        <v>-0.001064851754038828</v>
      </c>
      <c r="M13357" t="n">
        <v>0.06948951119461919</v>
      </c>
      <c r="N13357" t="n">
        <v>0.1014892017781729</v>
      </c>
      <c r="O13357" t="n">
        <v>-0.0003694179581484513</v>
      </c>
      <c r="P13357" t="n">
        <v>0.1055826907803986</v>
      </c>
      <c r="Q13357" t="n">
        <v>0.1109436318726885</v>
      </c>
      <c r="R13357" t="n">
        <v>-0.001170556029283835</v>
      </c>
    </row>
    <row r="13358">
      <c r="F13358" t="n">
        <v>0.1003599560034397</v>
      </c>
      <c r="G13358" t="n">
        <v>0.1276210069940487</v>
      </c>
      <c r="H13358" t="n">
        <v>-0.000930548335143781</v>
      </c>
      <c r="J13358" t="n">
        <v>0.03273319525092562</v>
      </c>
      <c r="K13358" t="n">
        <v>0.1106331486117125</v>
      </c>
      <c r="L13358" t="n">
        <v>-0.001064745353983468</v>
      </c>
      <c r="M13358" t="n">
        <v>0.06938048630578944</v>
      </c>
      <c r="N13358" t="n">
        <v>0.1014968486438886</v>
      </c>
      <c r="O13358" t="n">
        <v>-0.0003689012896755165</v>
      </c>
      <c r="P13358" t="n">
        <v>0.1054771363786919</v>
      </c>
      <c r="Q13358" t="n">
        <v>0.1109519910975132</v>
      </c>
      <c r="R13358" t="n">
        <v>-0.001170438950265103</v>
      </c>
    </row>
    <row r="13359">
      <c r="F13359" t="n">
        <v>0.1005032161103556</v>
      </c>
      <c r="G13359" t="n">
        <v>0.1276306220778273</v>
      </c>
      <c r="H13359" t="n">
        <v>-0.0009298973419051236</v>
      </c>
      <c r="J13359" t="n">
        <v>0.0327088736701857</v>
      </c>
      <c r="K13359" t="n">
        <v>0.1106414838146517</v>
      </c>
      <c r="L13359" t="n">
        <v>-0.001064000553595951</v>
      </c>
      <c r="M13359" t="n">
        <v>0.06960056535784848</v>
      </c>
      <c r="N13359" t="n">
        <v>0.1015044955096042</v>
      </c>
      <c r="O13359" t="n">
        <v>-0.0003688643847845926</v>
      </c>
      <c r="P13359" t="n">
        <v>0.1052649591410644</v>
      </c>
      <c r="Q13359" t="n">
        <v>0.1109603503223378</v>
      </c>
      <c r="R13359" t="n">
        <v>-0.001171492661433692</v>
      </c>
    </row>
    <row r="13360">
      <c r="F13360" t="n">
        <v>0.100446862056534</v>
      </c>
      <c r="G13360" t="n">
        <v>0.127640237161606</v>
      </c>
      <c r="H13360" t="n">
        <v>-0.000929411087677846</v>
      </c>
      <c r="J13360" t="n">
        <v>0.03275898281193472</v>
      </c>
      <c r="K13360" t="n">
        <v>0.1106498190175909</v>
      </c>
      <c r="L13360" t="n">
        <v>-0.001063746074859532</v>
      </c>
      <c r="M13360" t="n">
        <v>0.06957930156852399</v>
      </c>
      <c r="N13360" t="n">
        <v>0.1015121423753199</v>
      </c>
      <c r="O13360" t="n">
        <v>-0.0003684002169622721</v>
      </c>
      <c r="P13360" t="n">
        <v>0.1054081887528566</v>
      </c>
      <c r="Q13360" t="n">
        <v>0.1109687095471624</v>
      </c>
      <c r="R13360" t="n">
        <v>-0.001170647762029851</v>
      </c>
    </row>
    <row r="13361">
      <c r="F13361" t="n">
        <v>0.1003334740350843</v>
      </c>
      <c r="G13361" t="n">
        <v>0.1276498522453846</v>
      </c>
      <c r="H13361" t="n">
        <v>-0.000929504010202109</v>
      </c>
      <c r="J13361" t="n">
        <v>0.03275120146618168</v>
      </c>
      <c r="K13361" t="n">
        <v>0.11065815422053</v>
      </c>
      <c r="L13361" t="n">
        <v>-0.001064809927319638</v>
      </c>
      <c r="M13361" t="n">
        <v>0.06949221627066399</v>
      </c>
      <c r="N13361" t="n">
        <v>0.1015197892410356</v>
      </c>
      <c r="O13361" t="n">
        <v>-0.0003685476212703493</v>
      </c>
      <c r="P13361" t="n">
        <v>0.105444796382188</v>
      </c>
      <c r="Q13361" t="n">
        <v>0.1109770687719871</v>
      </c>
      <c r="R13361" t="n">
        <v>-0.001169945724391453</v>
      </c>
    </row>
    <row r="13362">
      <c r="F13362" t="n">
        <v>0.1003341516969283</v>
      </c>
      <c r="G13362" t="n">
        <v>0.1276594673291633</v>
      </c>
      <c r="H13362" t="n">
        <v>-0.000929411087677846</v>
      </c>
      <c r="J13362" t="n">
        <v>0.0327103392278322</v>
      </c>
      <c r="K13362" t="n">
        <v>0.1106664894234692</v>
      </c>
      <c r="L13362" t="n">
        <v>-0.001064171615843575</v>
      </c>
      <c r="M13362" t="n">
        <v>0.06929542782986534</v>
      </c>
      <c r="N13362" t="n">
        <v>0.1015274361067512</v>
      </c>
      <c r="O13362" t="n">
        <v>-0.0003684002169622721</v>
      </c>
      <c r="P13362" t="n">
        <v>0.1053747810690027</v>
      </c>
      <c r="Q13362" t="n">
        <v>0.1109854279968118</v>
      </c>
      <c r="R13362" t="n">
        <v>-0.001170062730664519</v>
      </c>
    </row>
    <row r="13363">
      <c r="F13363" t="n">
        <v>0.100377604470126</v>
      </c>
      <c r="G13363" t="n">
        <v>0.1276690824129419</v>
      </c>
      <c r="H13363" t="n">
        <v>-0.0009291323201050572</v>
      </c>
      <c r="J13363" t="n">
        <v>0.03274390883545419</v>
      </c>
      <c r="K13363" t="n">
        <v>0.1106748246264084</v>
      </c>
      <c r="L13363" t="n">
        <v>-0.001063746074859532</v>
      </c>
      <c r="M13363" t="n">
        <v>0.06938386568362459</v>
      </c>
      <c r="N13363" t="n">
        <v>0.1015350829724669</v>
      </c>
      <c r="O13363" t="n">
        <v>-0.0003688792809635233</v>
      </c>
      <c r="P13363" t="n">
        <v>0.1054113886865631</v>
      </c>
      <c r="Q13363" t="n">
        <v>0.1109937872216364</v>
      </c>
      <c r="R13363" t="n">
        <v>-0.001171115787122117</v>
      </c>
    </row>
    <row r="13364">
      <c r="F13364" t="n">
        <v>0.1003355063962964</v>
      </c>
      <c r="G13364" t="n">
        <v>0.1276786974967206</v>
      </c>
      <c r="H13364" t="n">
        <v>-0.0009281817614422474</v>
      </c>
      <c r="J13364" t="n">
        <v>0.03274439764816772</v>
      </c>
      <c r="K13364" t="n">
        <v>0.1106831598293476</v>
      </c>
      <c r="L13364" t="n">
        <v>-0.001063703609197065</v>
      </c>
      <c r="M13364" t="n">
        <v>0.06934066015178436</v>
      </c>
      <c r="N13364" t="n">
        <v>0.1015427298381825</v>
      </c>
      <c r="O13364" t="n">
        <v>-0.0003680472239458608</v>
      </c>
      <c r="P13364" t="n">
        <v>0.1056612439313375</v>
      </c>
      <c r="Q13364" t="n">
        <v>0.111002146446461</v>
      </c>
      <c r="R13364" t="n">
        <v>-0.001169569835092608</v>
      </c>
    </row>
    <row r="13365">
      <c r="F13365" t="n">
        <v>0.1004217348854693</v>
      </c>
      <c r="G13365" t="n">
        <v>0.1276883125804992</v>
      </c>
      <c r="H13365" t="n">
        <v>-0.0009281817614422474</v>
      </c>
      <c r="J13365" t="n">
        <v>0.0326621829588519</v>
      </c>
      <c r="K13365" t="n">
        <v>0.1106914950322868</v>
      </c>
      <c r="L13365" t="n">
        <v>-0.001063597238836145</v>
      </c>
      <c r="M13365" t="n">
        <v>0.06929745431258427</v>
      </c>
      <c r="N13365" t="n">
        <v>0.1015503767038982</v>
      </c>
      <c r="O13365" t="n">
        <v>-0.0003680472239458608</v>
      </c>
      <c r="P13365" t="n">
        <v>0.1056978524969283</v>
      </c>
      <c r="Q13365" t="n">
        <v>0.1110105056712857</v>
      </c>
      <c r="R13365" t="n">
        <v>-0.001169219034302239</v>
      </c>
    </row>
    <row r="13366">
      <c r="F13366" t="n">
        <v>0.1004509294067983</v>
      </c>
      <c r="G13366" t="n">
        <v>0.1276979276642779</v>
      </c>
      <c r="H13366" t="n">
        <v>-0.0009292030677717326</v>
      </c>
      <c r="J13366" t="n">
        <v>0.03277845698102627</v>
      </c>
      <c r="K13366" t="n">
        <v>0.1106998302352259</v>
      </c>
      <c r="L13366" t="n">
        <v>-0.001063384498114306</v>
      </c>
      <c r="M13366" t="n">
        <v>0.06945171521631149</v>
      </c>
      <c r="N13366" t="n">
        <v>0.1015580235696138</v>
      </c>
      <c r="O13366" t="n">
        <v>-0.0003679000344941728</v>
      </c>
      <c r="P13366" t="n">
        <v>0.1053435051696289</v>
      </c>
      <c r="Q13366" t="n">
        <v>0.1110188648961103</v>
      </c>
      <c r="R13366" t="n">
        <v>-0.001169920635882978</v>
      </c>
    </row>
    <row r="13367">
      <c r="F13367" t="n">
        <v>0.1004373478581825</v>
      </c>
      <c r="G13367" t="n">
        <v>0.1277075427480565</v>
      </c>
      <c r="H13367" t="n">
        <v>-0.000928924529681873</v>
      </c>
      <c r="J13367" t="n">
        <v>0.03266315977045073</v>
      </c>
      <c r="K13367" t="n">
        <v>0.1107081654381651</v>
      </c>
      <c r="L13367" t="n">
        <v>-0.001064767312806262</v>
      </c>
      <c r="M13367" t="n">
        <v>0.06949627277429651</v>
      </c>
      <c r="N13367" t="n">
        <v>0.1015656704353295</v>
      </c>
      <c r="O13367" t="n">
        <v>-0.0003683048054863148</v>
      </c>
      <c r="P13367" t="n">
        <v>0.105557820697443</v>
      </c>
      <c r="Q13367" t="n">
        <v>0.111027224120935</v>
      </c>
      <c r="R13367" t="n">
        <v>-0.001168025595456137</v>
      </c>
    </row>
    <row r="13368">
      <c r="F13368" t="n">
        <v>0.1003952484087219</v>
      </c>
      <c r="G13368" t="n">
        <v>0.1277171578318352</v>
      </c>
      <c r="H13368" t="n">
        <v>-0.0009276955116712765</v>
      </c>
      <c r="J13368" t="n">
        <v>0.03272154172574213</v>
      </c>
      <c r="K13368" t="n">
        <v>0.1107165006411043</v>
      </c>
      <c r="L13368" t="n">
        <v>-0.001063447645943628</v>
      </c>
      <c r="M13368" t="n">
        <v>0.06960665332095956</v>
      </c>
      <c r="N13368" t="n">
        <v>0.1015733173010451</v>
      </c>
      <c r="O13368" t="n">
        <v>-0.0003672537687165834</v>
      </c>
      <c r="P13368" t="n">
        <v>0.1055233457410648</v>
      </c>
      <c r="Q13368" t="n">
        <v>0.1110355833457596</v>
      </c>
      <c r="R13368" t="n">
        <v>-0.0011684930394163</v>
      </c>
    </row>
    <row r="13369">
      <c r="F13369" t="n">
        <v>0.1003674071906041</v>
      </c>
      <c r="G13369" t="n">
        <v>0.1277267729156138</v>
      </c>
      <c r="H13369" t="n">
        <v>-0.0009282521289782792</v>
      </c>
      <c r="J13369" t="n">
        <v>0.03278819494685574</v>
      </c>
      <c r="K13369" t="n">
        <v>0.1107248358440435</v>
      </c>
      <c r="L13369" t="n">
        <v>-0.001064511199944972</v>
      </c>
      <c r="M13369" t="n">
        <v>0.06934403774293837</v>
      </c>
      <c r="N13369" t="n">
        <v>0.1015809641667608</v>
      </c>
      <c r="O13369" t="n">
        <v>-0.0003673639999628215</v>
      </c>
      <c r="P13369" t="n">
        <v>0.1053111616186908</v>
      </c>
      <c r="Q13369" t="n">
        <v>0.1110439425705843</v>
      </c>
      <c r="R13369" t="n">
        <v>-0.001169194205356544</v>
      </c>
    </row>
    <row r="13370">
      <c r="F13370" t="n">
        <v>0.1005249313709951</v>
      </c>
      <c r="G13370" t="n">
        <v>0.1277363879993925</v>
      </c>
      <c r="H13370" t="n">
        <v>-0.0009283448985294464</v>
      </c>
      <c r="J13370" t="n">
        <v>0.03268943702622056</v>
      </c>
      <c r="K13370" t="n">
        <v>0.1107331710469826</v>
      </c>
      <c r="L13370" t="n">
        <v>-0.001063447645943628</v>
      </c>
      <c r="M13370" t="n">
        <v>0.06960800579342272</v>
      </c>
      <c r="N13370" t="n">
        <v>0.1015886110324764</v>
      </c>
      <c r="O13370" t="n">
        <v>-0.0003672905124653294</v>
      </c>
      <c r="P13370" t="n">
        <v>0.1054188531254537</v>
      </c>
      <c r="Q13370" t="n">
        <v>0.1110523017954089</v>
      </c>
      <c r="R13370" t="n">
        <v>-0.001169778510306747</v>
      </c>
    </row>
    <row r="13371">
      <c r="F13371" t="n">
        <v>0.1003402412789568</v>
      </c>
      <c r="G13371" t="n">
        <v>0.1277460030831711</v>
      </c>
      <c r="H13371" t="n">
        <v>-0.0009272316639154409</v>
      </c>
      <c r="J13371" t="n">
        <v>0.03271473766569563</v>
      </c>
      <c r="K13371" t="n">
        <v>0.1107415062499218</v>
      </c>
      <c r="L13371" t="n">
        <v>-0.00106329729665518</v>
      </c>
      <c r="M13371" t="n">
        <v>0.06949897636792723</v>
      </c>
      <c r="N13371" t="n">
        <v>0.1015962578981921</v>
      </c>
      <c r="O13371" t="n">
        <v>-0.0003672537687165834</v>
      </c>
      <c r="P13371" t="n">
        <v>0.105633171188414</v>
      </c>
      <c r="Q13371" t="n">
        <v>0.1110606610202335</v>
      </c>
      <c r="R13371" t="n">
        <v>-0.001169778510306747</v>
      </c>
    </row>
    <row r="13372">
      <c r="F13372" t="n">
        <v>0.100497766393591</v>
      </c>
      <c r="G13372" t="n">
        <v>0.1277556181669498</v>
      </c>
      <c r="H13372" t="n">
        <v>-0.0009275797306858759</v>
      </c>
      <c r="J13372" t="n">
        <v>0.03268214376202705</v>
      </c>
      <c r="K13372" t="n">
        <v>0.110749841452861</v>
      </c>
      <c r="L13372" t="n">
        <v>-0.001063722658109987</v>
      </c>
      <c r="M13372" t="n">
        <v>0.06952159336213104</v>
      </c>
      <c r="N13372" t="n">
        <v>0.1016039047639078</v>
      </c>
      <c r="O13372" t="n">
        <v>-0.0003667922753514448</v>
      </c>
      <c r="P13372" t="n">
        <v>0.1056342378802006</v>
      </c>
      <c r="Q13372" t="n">
        <v>0.1110690202450582</v>
      </c>
      <c r="R13372" t="n">
        <v>-0.001168585260285707</v>
      </c>
    </row>
    <row r="13373">
      <c r="F13373" t="n">
        <v>0.100555478970584</v>
      </c>
      <c r="G13373" t="n">
        <v>0.1277652332507284</v>
      </c>
      <c r="H13373" t="n">
        <v>-0.0009264674136309914</v>
      </c>
      <c r="J13373" t="n">
        <v>0.03277361066699469</v>
      </c>
      <c r="K13373" t="n">
        <v>0.1107581766558002</v>
      </c>
      <c r="L13373" t="n">
        <v>-0.001063722658109987</v>
      </c>
      <c r="M13373" t="n">
        <v>0.06936868040388372</v>
      </c>
      <c r="N13373" t="n">
        <v>0.1016115516296234</v>
      </c>
      <c r="O13373" t="n">
        <v>-0.0003671224874628945</v>
      </c>
      <c r="P13373" t="n">
        <v>0.1053509668716584</v>
      </c>
      <c r="Q13373" t="n">
        <v>0.1110773794698828</v>
      </c>
      <c r="R13373" t="n">
        <v>-0.001167534164209096</v>
      </c>
    </row>
    <row r="13374">
      <c r="F13374" t="n">
        <v>0.1004420816705845</v>
      </c>
      <c r="G13374" t="n">
        <v>0.1277748483345071</v>
      </c>
      <c r="H13374" t="n">
        <v>-0.0009267454928947125</v>
      </c>
      <c r="J13374" t="n">
        <v>0.03278237074656849</v>
      </c>
      <c r="K13374" t="n">
        <v>0.1107665118587394</v>
      </c>
      <c r="L13374" t="n">
        <v>-0.001064254359928496</v>
      </c>
      <c r="M13374" t="n">
        <v>0.0694351797011275</v>
      </c>
      <c r="N13374" t="n">
        <v>0.1016191984953391</v>
      </c>
      <c r="O13374" t="n">
        <v>-0.000367085797228289</v>
      </c>
      <c r="P13374" t="n">
        <v>0.1053164902803652</v>
      </c>
      <c r="Q13374" t="n">
        <v>0.1110857386947075</v>
      </c>
      <c r="R13374" t="n">
        <v>-0.001168935625644578</v>
      </c>
    </row>
    <row r="13375">
      <c r="F13375" t="n">
        <v>0.100414238589822</v>
      </c>
      <c r="G13375" t="n">
        <v>0.1277844634182857</v>
      </c>
      <c r="H13375" t="n">
        <v>-0.0009263516350339068</v>
      </c>
      <c r="J13375" t="n">
        <v>0.03273323506083013</v>
      </c>
      <c r="K13375" t="n">
        <v>0.1107748470616785</v>
      </c>
      <c r="L13375" t="n">
        <v>-0.001063935338837391</v>
      </c>
      <c r="M13375" t="n">
        <v>0.06947973797501078</v>
      </c>
      <c r="N13375" t="n">
        <v>0.1016268453610547</v>
      </c>
      <c r="O13375" t="n">
        <v>-0.0003672692484013166</v>
      </c>
      <c r="P13375" t="n">
        <v>0.1056729800180305</v>
      </c>
      <c r="Q13375" t="n">
        <v>0.1110940979195321</v>
      </c>
      <c r="R13375" t="n">
        <v>-0.00116811810647388</v>
      </c>
    </row>
    <row r="13376">
      <c r="F13376" t="n">
        <v>0.1005575068580954</v>
      </c>
      <c r="G13376" t="n">
        <v>0.1277940785020644</v>
      </c>
      <c r="H13376" t="n">
        <v>-0.0009259811684732055</v>
      </c>
      <c r="J13376" t="n">
        <v>0.03272545327676282</v>
      </c>
      <c r="K13376" t="n">
        <v>0.1107831822646177</v>
      </c>
      <c r="L13376" t="n">
        <v>-0.001062720890437321</v>
      </c>
      <c r="M13376" t="n">
        <v>0.06945847210502706</v>
      </c>
      <c r="N13376" t="n">
        <v>0.1016344922267704</v>
      </c>
      <c r="O13376" t="n">
        <v>-0.0003666613007108182</v>
      </c>
      <c r="P13376" t="n">
        <v>0.1052830788053614</v>
      </c>
      <c r="Q13376" t="n">
        <v>0.1111024571443568</v>
      </c>
      <c r="R13376" t="n">
        <v>-0.001166926424794065</v>
      </c>
    </row>
    <row r="13377">
      <c r="F13377" t="n">
        <v>0.1004868854686968</v>
      </c>
      <c r="G13377" t="n">
        <v>0.127803693585843</v>
      </c>
      <c r="H13377" t="n">
        <v>-0.0009265368683142576</v>
      </c>
      <c r="J13377" t="n">
        <v>0.03275075518774563</v>
      </c>
      <c r="K13377" t="n">
        <v>0.1107915174675569</v>
      </c>
      <c r="L13377" t="n">
        <v>-0.001064209443960695</v>
      </c>
      <c r="M13377" t="n">
        <v>0.06952497216849554</v>
      </c>
      <c r="N13377" t="n">
        <v>0.101642139092486</v>
      </c>
      <c r="O13377" t="n">
        <v>-0.0003664048429665161</v>
      </c>
      <c r="P13377" t="n">
        <v>0.1053552293977602</v>
      </c>
      <c r="Q13377" t="n">
        <v>0.1111108163691814</v>
      </c>
      <c r="R13377" t="n">
        <v>-0.001166576276837036</v>
      </c>
    </row>
    <row r="13378">
      <c r="F13378" t="n">
        <v>0.1005160793728137</v>
      </c>
      <c r="G13378" t="n">
        <v>0.1278133086696217</v>
      </c>
      <c r="H13378" t="n">
        <v>-0.0009263516350339068</v>
      </c>
      <c r="J13378" t="n">
        <v>0.0327347024800346</v>
      </c>
      <c r="K13378" t="n">
        <v>0.1107998526704961</v>
      </c>
      <c r="L13378" t="n">
        <v>-0.001063252516695669</v>
      </c>
      <c r="M13378" t="n">
        <v>0.06961341419382741</v>
      </c>
      <c r="N13378" t="n">
        <v>0.1016497859582017</v>
      </c>
      <c r="O13378" t="n">
        <v>-0.0003664781166077453</v>
      </c>
      <c r="P13378" t="n">
        <v>0.1056761795234196</v>
      </c>
      <c r="Q13378" t="n">
        <v>0.1111191755940061</v>
      </c>
      <c r="R13378" t="n">
        <v>-0.001167976868665154</v>
      </c>
    </row>
    <row r="13379">
      <c r="F13379" t="n">
        <v>0.1003598995582269</v>
      </c>
      <c r="G13379" t="n">
        <v>0.1278229237534003</v>
      </c>
      <c r="H13379" t="n">
        <v>-0.0009257959351928548</v>
      </c>
      <c r="J13379" t="n">
        <v>0.03274346272292582</v>
      </c>
      <c r="K13379" t="n">
        <v>0.1108081878734353</v>
      </c>
      <c r="L13379" t="n">
        <v>-0.001063996793457356</v>
      </c>
      <c r="M13379" t="n">
        <v>0.06932884847633156</v>
      </c>
      <c r="N13379" t="n">
        <v>0.1016574328239174</v>
      </c>
      <c r="O13379" t="n">
        <v>-0.0003663315693252869</v>
      </c>
      <c r="P13379" t="n">
        <v>0.1057483315957455</v>
      </c>
      <c r="Q13379" t="n">
        <v>0.1111275348188307</v>
      </c>
      <c r="R13379" t="n">
        <v>-0.001166085952615193</v>
      </c>
    </row>
    <row r="13380">
      <c r="F13380" t="n">
        <v>0.1005174290053934</v>
      </c>
      <c r="G13380" t="n">
        <v>0.127832538837179</v>
      </c>
      <c r="H13380" t="n">
        <v>-0.000925864780783935</v>
      </c>
      <c r="J13380" t="n">
        <v>0.03278530744334472</v>
      </c>
      <c r="K13380" t="n">
        <v>0.1108165230763744</v>
      </c>
      <c r="L13380" t="n">
        <v>-0.001062569090526947</v>
      </c>
      <c r="M13380" t="n">
        <v>0.06939534863042052</v>
      </c>
      <c r="N13380" t="n">
        <v>0.101665079689633</v>
      </c>
      <c r="O13380" t="n">
        <v>-0.0003656521513388394</v>
      </c>
      <c r="P13380" t="n">
        <v>0.1053584256699161</v>
      </c>
      <c r="Q13380" t="n">
        <v>0.1111358940436554</v>
      </c>
      <c r="R13380" t="n">
        <v>-0.001165969309026855</v>
      </c>
    </row>
    <row r="13381">
      <c r="F13381" t="n">
        <v>0.100404026256598</v>
      </c>
      <c r="G13381" t="n">
        <v>0.1278421539209576</v>
      </c>
      <c r="H13381" t="n">
        <v>-0.0009251244591201398</v>
      </c>
      <c r="J13381" t="n">
        <v>0.03274444132874596</v>
      </c>
      <c r="K13381" t="n">
        <v>0.1108248582793136</v>
      </c>
      <c r="L13381" t="n">
        <v>-0.001063525881103709</v>
      </c>
      <c r="M13381" t="n">
        <v>0.06946184915228434</v>
      </c>
      <c r="N13381" t="n">
        <v>0.1016727265553487</v>
      </c>
      <c r="O13381" t="n">
        <v>-0.000365725318352614</v>
      </c>
      <c r="P13381" t="n">
        <v>0.1056793784947681</v>
      </c>
      <c r="Q13381" t="n">
        <v>0.11114425326848</v>
      </c>
      <c r="R13381" t="n">
        <v>-0.001166435883380207</v>
      </c>
    </row>
    <row r="13382">
      <c r="F13382" t="n">
        <v>0.1003904402851322</v>
      </c>
      <c r="G13382" t="n">
        <v>0.1278517690047363</v>
      </c>
      <c r="H13382" t="n">
        <v>-0.0009257722405759606</v>
      </c>
      <c r="J13382" t="n">
        <v>0.03268703238846055</v>
      </c>
      <c r="K13382" t="n">
        <v>0.1108331934822528</v>
      </c>
      <c r="L13382" t="n">
        <v>-0.001062675400591031</v>
      </c>
      <c r="M13382" t="n">
        <v>0.06944058258558122</v>
      </c>
      <c r="N13382" t="n">
        <v>0.1016803734210643</v>
      </c>
      <c r="O13382" t="n">
        <v>-0.0003660911534214873</v>
      </c>
      <c r="P13382" t="n">
        <v>0.1057159878641079</v>
      </c>
      <c r="Q13382" t="n">
        <v>0.1111526124933046</v>
      </c>
      <c r="R13382" t="n">
        <v>-0.001166902457733559</v>
      </c>
    </row>
    <row r="13383">
      <c r="F13383" t="n">
        <v>0.1004481529239692</v>
      </c>
      <c r="G13383" t="n">
        <v>0.1278613840885149</v>
      </c>
      <c r="H13383" t="n">
        <v>-0.0009254700871875048</v>
      </c>
      <c r="J13383" t="n">
        <v>0.03272887759810666</v>
      </c>
      <c r="K13383" t="n">
        <v>0.110841528685192</v>
      </c>
      <c r="L13383" t="n">
        <v>-0.001063419571039624</v>
      </c>
      <c r="M13383" t="n">
        <v>0.06957290936753888</v>
      </c>
      <c r="N13383" t="n">
        <v>0.10168802028678</v>
      </c>
      <c r="O13383" t="n">
        <v>-0.0003660179864077126</v>
      </c>
      <c r="P13383" t="n">
        <v>0.1054682512208108</v>
      </c>
      <c r="Q13383" t="n">
        <v>0.1111609717181293</v>
      </c>
      <c r="R13383" t="n">
        <v>-0.001166435883380207</v>
      </c>
    </row>
    <row r="13384">
      <c r="F13384" t="n">
        <v>0.1003917870246418</v>
      </c>
      <c r="G13384" t="n">
        <v>0.1278709991722936</v>
      </c>
      <c r="H13384" t="n">
        <v>-0.0009255625509788113</v>
      </c>
      <c r="J13384" t="n">
        <v>0.03269628178766971</v>
      </c>
      <c r="K13384" t="n">
        <v>0.1108498638881311</v>
      </c>
      <c r="L13384" t="n">
        <v>-0.001062629125544247</v>
      </c>
      <c r="M13384" t="n">
        <v>0.06933222293759128</v>
      </c>
      <c r="N13384" t="n">
        <v>0.1016956671524956</v>
      </c>
      <c r="O13384" t="n">
        <v>-0.0003652298747913501</v>
      </c>
      <c r="P13384" t="n">
        <v>0.1056114901772887</v>
      </c>
      <c r="Q13384" t="n">
        <v>0.1111693309429539</v>
      </c>
      <c r="R13384" t="n">
        <v>-0.001165129754488447</v>
      </c>
    </row>
    <row r="13385">
      <c r="F13385" t="n">
        <v>0.1004209799305006</v>
      </c>
      <c r="G13385" t="n">
        <v>0.1278806142560723</v>
      </c>
      <c r="H13385" t="n">
        <v>-0.0009244529854831326</v>
      </c>
      <c r="J13385" t="n">
        <v>0.03279602692022611</v>
      </c>
      <c r="K13385" t="n">
        <v>0.1108581990910703</v>
      </c>
      <c r="L13385" t="n">
        <v>-0.0010635857787532</v>
      </c>
      <c r="M13385" t="n">
        <v>0.06944260805064326</v>
      </c>
      <c r="N13385" t="n">
        <v>0.1017033140182113</v>
      </c>
      <c r="O13385" t="n">
        <v>-0.0003653759959655015</v>
      </c>
      <c r="P13385" t="n">
        <v>0.1055770125073749</v>
      </c>
      <c r="Q13385" t="n">
        <v>0.1111776901677786</v>
      </c>
      <c r="R13385" t="n">
        <v>-0.001166878323404637</v>
      </c>
    </row>
    <row r="13386">
      <c r="F13386" t="n">
        <v>0.1004216529093408</v>
      </c>
      <c r="G13386" t="n">
        <v>0.1278902293398509</v>
      </c>
      <c r="H13386" t="n">
        <v>-0.0009254700871875048</v>
      </c>
      <c r="J13386" t="n">
        <v>0.0327138028933152</v>
      </c>
      <c r="K13386" t="n">
        <v>0.1108665342940095</v>
      </c>
      <c r="L13386" t="n">
        <v>-0.001063160599549221</v>
      </c>
      <c r="M13386" t="n">
        <v>0.06935551459436767</v>
      </c>
      <c r="N13386" t="n">
        <v>0.1017109608839269</v>
      </c>
      <c r="O13386" t="n">
        <v>-0.0003656682383138042</v>
      </c>
      <c r="P13386" t="n">
        <v>0.1054714473842986</v>
      </c>
      <c r="Q13386" t="n">
        <v>0.1111860493926032</v>
      </c>
      <c r="R13386" t="n">
        <v>-0.001166645180882478</v>
      </c>
    </row>
    <row r="13387">
      <c r="F13387" t="n">
        <v>0.1005364061597079</v>
      </c>
      <c r="G13387" t="n">
        <v>0.1278998444236296</v>
      </c>
      <c r="H13387" t="n">
        <v>-0.0009249153044396654</v>
      </c>
      <c r="J13387" t="n">
        <v>0.03276392078795184</v>
      </c>
      <c r="K13387" t="n">
        <v>0.1108748694969487</v>
      </c>
      <c r="L13387" t="n">
        <v>-0.001062369506618712</v>
      </c>
      <c r="M13387" t="n">
        <v>0.06964143798778252</v>
      </c>
      <c r="N13387" t="n">
        <v>0.1017186077496426</v>
      </c>
      <c r="O13387" t="n">
        <v>-0.0003646988524410316</v>
      </c>
      <c r="P13387" t="n">
        <v>0.105614687441036</v>
      </c>
      <c r="Q13387" t="n">
        <v>0.1111944086174279</v>
      </c>
      <c r="R13387" t="n">
        <v>-0.001165362897010605</v>
      </c>
    </row>
    <row r="13388">
      <c r="F13388" t="n">
        <v>0.1004087381081887</v>
      </c>
      <c r="G13388" t="n">
        <v>0.1279094595074082</v>
      </c>
      <c r="H13388" t="n">
        <v>-0.0009235043521816055</v>
      </c>
      <c r="J13388" t="n">
        <v>0.03274786747716951</v>
      </c>
      <c r="K13388" t="n">
        <v>0.1108832046998879</v>
      </c>
      <c r="L13388" t="n">
        <v>-0.001063219742318286</v>
      </c>
      <c r="M13388" t="n">
        <v>0.06946657544763923</v>
      </c>
      <c r="N13388" t="n">
        <v>0.1017262546153582</v>
      </c>
      <c r="O13388" t="n">
        <v>-0.0003646988524410316</v>
      </c>
      <c r="P13388" t="n">
        <v>0.1057579282905108</v>
      </c>
      <c r="Q13388" t="n">
        <v>0.1112027678422525</v>
      </c>
      <c r="R13388" t="n">
        <v>-0.00116510653939188</v>
      </c>
    </row>
    <row r="13389">
      <c r="F13389" t="n">
        <v>0.1005234919461386</v>
      </c>
      <c r="G13389" t="n">
        <v>0.1279190745911868</v>
      </c>
      <c r="H13389" t="n">
        <v>-0.0009246130008636962</v>
      </c>
      <c r="J13389" t="n">
        <v>0.03269872789488061</v>
      </c>
      <c r="K13389" t="n">
        <v>0.110891539902827</v>
      </c>
      <c r="L13389" t="n">
        <v>-0.00106343230124318</v>
      </c>
      <c r="M13389" t="n">
        <v>0.06940142347300593</v>
      </c>
      <c r="N13389" t="n">
        <v>0.1017339014810739</v>
      </c>
      <c r="O13389" t="n">
        <v>-0.0003647718068023921</v>
      </c>
      <c r="P13389" t="n">
        <v>0.105332467374081</v>
      </c>
      <c r="Q13389" t="n">
        <v>0.1112111270670772</v>
      </c>
      <c r="R13389" t="n">
        <v>-0.001165689034412074</v>
      </c>
    </row>
    <row r="13390">
      <c r="F13390" t="n">
        <v>0.1005526850771546</v>
      </c>
      <c r="G13390" t="n">
        <v>0.1279286896749655</v>
      </c>
      <c r="H13390" t="n">
        <v>-0.0009243358386931735</v>
      </c>
      <c r="J13390" t="n">
        <v>0.0326826740620549</v>
      </c>
      <c r="K13390" t="n">
        <v>0.1108998751057662</v>
      </c>
      <c r="L13390" t="n">
        <v>-0.001062794624468499</v>
      </c>
      <c r="M13390" t="n">
        <v>0.06948986788438133</v>
      </c>
      <c r="N13390" t="n">
        <v>0.1017415483467896</v>
      </c>
      <c r="O13390" t="n">
        <v>-0.000365063624247834</v>
      </c>
      <c r="P13390" t="n">
        <v>0.1056178841704628</v>
      </c>
      <c r="Q13390" t="n">
        <v>0.1112194862919018</v>
      </c>
      <c r="R13390" t="n">
        <v>-0.00116510653939188</v>
      </c>
    </row>
    <row r="13391">
      <c r="F13391" t="n">
        <v>0.1005533576077288</v>
      </c>
      <c r="G13391" t="n">
        <v>0.1279383047587442</v>
      </c>
      <c r="H13391" t="n">
        <v>-0.0009245206134735219</v>
      </c>
      <c r="J13391" t="n">
        <v>0.03273279306589667</v>
      </c>
      <c r="K13391" t="n">
        <v>0.1109082103087054</v>
      </c>
      <c r="L13391" t="n">
        <v>-0.001063007183393393</v>
      </c>
      <c r="M13391" t="n">
        <v>0.06955637032651441</v>
      </c>
      <c r="N13391" t="n">
        <v>0.1017491952125052</v>
      </c>
      <c r="O13391" t="n">
        <v>-0.0003646988524410316</v>
      </c>
      <c r="P13391" t="n">
        <v>0.1054767731365727</v>
      </c>
      <c r="Q13391" t="n">
        <v>0.1112278455167264</v>
      </c>
      <c r="R13391" t="n">
        <v>-0.001165922032420151</v>
      </c>
    </row>
    <row r="13392">
      <c r="F13392" t="n">
        <v>0.1004969883419905</v>
      </c>
      <c r="G13392" t="n">
        <v>0.1279479198425228</v>
      </c>
      <c r="H13392" t="n">
        <v>-0.0009230177347928514</v>
      </c>
      <c r="J13392" t="n">
        <v>0.03268365260254445</v>
      </c>
      <c r="K13392" t="n">
        <v>0.1109165455116446</v>
      </c>
      <c r="L13392" t="n">
        <v>-0.001062959277029884</v>
      </c>
      <c r="M13392" t="n">
        <v>0.06942539028467651</v>
      </c>
      <c r="N13392" t="n">
        <v>0.1017568420782209</v>
      </c>
      <c r="O13392" t="n">
        <v>-0.0003641324117809302</v>
      </c>
      <c r="P13392" t="n">
        <v>0.1057266477146695</v>
      </c>
      <c r="Q13392" t="n">
        <v>0.1112362047415511</v>
      </c>
      <c r="R13392" t="n">
        <v>-0.001165083161265191</v>
      </c>
    </row>
    <row r="13393">
      <c r="F13393" t="n">
        <v>0.100440618327887</v>
      </c>
      <c r="G13393" t="n">
        <v>0.1279575349263015</v>
      </c>
      <c r="H13393" t="n">
        <v>-0.0009232946678065906</v>
      </c>
      <c r="J13393" t="n">
        <v>0.03273377225895174</v>
      </c>
      <c r="K13393" t="n">
        <v>0.1109248807145838</v>
      </c>
      <c r="L13393" t="n">
        <v>-0.001062640484884419</v>
      </c>
      <c r="M13393" t="n">
        <v>0.06960160588656883</v>
      </c>
      <c r="N13393" t="n">
        <v>0.1017644889439365</v>
      </c>
      <c r="O13393" t="n">
        <v>-0.0003640959876125016</v>
      </c>
      <c r="P13393" t="n">
        <v>0.1054078143502286</v>
      </c>
      <c r="Q13393" t="n">
        <v>0.1112445639663757</v>
      </c>
      <c r="R13393" t="n">
        <v>-0.001164384600361064</v>
      </c>
    </row>
    <row r="13394">
      <c r="F13394" t="n">
        <v>0.1003985080961689</v>
      </c>
      <c r="G13394" t="n">
        <v>0.1279671500100801</v>
      </c>
      <c r="H13394" t="n">
        <v>-0.0009234792898157501</v>
      </c>
      <c r="J13394" t="n">
        <v>0.03267635950152611</v>
      </c>
      <c r="K13394" t="n">
        <v>0.1109332159175229</v>
      </c>
      <c r="L13394" t="n">
        <v>-0.001063596861320815</v>
      </c>
      <c r="M13394" t="n">
        <v>0.06938285439884123</v>
      </c>
      <c r="N13394" t="n">
        <v>0.1017721358096522</v>
      </c>
      <c r="O13394" t="n">
        <v>-0.0003643873809599306</v>
      </c>
      <c r="P13394" t="n">
        <v>0.1053377901062308</v>
      </c>
      <c r="Q13394" t="n">
        <v>0.1112529231912004</v>
      </c>
      <c r="R13394" t="n">
        <v>-0.001163918893091647</v>
      </c>
    </row>
    <row r="13395">
      <c r="F13395" t="n">
        <v>0.1003991790437183</v>
      </c>
      <c r="G13395" t="n">
        <v>0.1279767650938588</v>
      </c>
      <c r="H13395" t="n">
        <v>-0.0009232946678065906</v>
      </c>
      <c r="J13395" t="n">
        <v>0.0328009261487536</v>
      </c>
      <c r="K13395" t="n">
        <v>0.1109415511204621</v>
      </c>
      <c r="L13395" t="n">
        <v>-0.001062853012981396</v>
      </c>
      <c r="M13395" t="n">
        <v>0.06955907087005778</v>
      </c>
      <c r="N13395" t="n">
        <v>0.1017797826753678</v>
      </c>
      <c r="O13395" t="n">
        <v>-0.0003644602292967878</v>
      </c>
      <c r="P13395" t="n">
        <v>0.1056942999627362</v>
      </c>
      <c r="Q13395" t="n">
        <v>0.111261282416025</v>
      </c>
      <c r="R13395" t="n">
        <v>-0.001165199588082545</v>
      </c>
    </row>
    <row r="13396">
      <c r="F13396" t="n">
        <v>0.1003570677857013</v>
      </c>
      <c r="G13396" t="n">
        <v>0.1279863801776374</v>
      </c>
      <c r="H13396" t="n">
        <v>-0.0009232686916000857</v>
      </c>
      <c r="J13396" t="n">
        <v>0.03271042568374972</v>
      </c>
      <c r="K13396" t="n">
        <v>0.1109498863234013</v>
      </c>
      <c r="L13396" t="n">
        <v>-0.001062166845990737</v>
      </c>
      <c r="M13396" t="n">
        <v>0.06942808905836478</v>
      </c>
      <c r="N13396" t="n">
        <v>0.1017874295410835</v>
      </c>
      <c r="O13396" t="n">
        <v>-0.0003636398264571455</v>
      </c>
      <c r="P13396" t="n">
        <v>0.1056242760258397</v>
      </c>
      <c r="Q13396" t="n">
        <v>0.1112696416408497</v>
      </c>
      <c r="R13396" t="n">
        <v>-0.001164594203953441</v>
      </c>
    </row>
    <row r="13397">
      <c r="F13397" t="n">
        <v>0.1005716490873166</v>
      </c>
      <c r="G13397" t="n">
        <v>0.1279959952614161</v>
      </c>
      <c r="H13397" t="n">
        <v>-0.0009232686916000857</v>
      </c>
      <c r="J13397" t="n">
        <v>0.03269437144262061</v>
      </c>
      <c r="K13397" t="n">
        <v>0.1109582215263405</v>
      </c>
      <c r="L13397" t="n">
        <v>-0.001062485591668237</v>
      </c>
      <c r="M13397" t="n">
        <v>0.06964819242130793</v>
      </c>
      <c r="N13397" t="n">
        <v>0.1017950764067991</v>
      </c>
      <c r="O13397" t="n">
        <v>-0.0003636034552002485</v>
      </c>
      <c r="P13397" t="n">
        <v>0.1052698935098371</v>
      </c>
      <c r="Q13397" t="n">
        <v>0.1112780008656743</v>
      </c>
      <c r="R13397" t="n">
        <v>-0.001164012430447619</v>
      </c>
    </row>
    <row r="13398">
      <c r="F13398" t="n">
        <v>0.1004154514176356</v>
      </c>
      <c r="G13398" t="n">
        <v>0.1280056103451947</v>
      </c>
      <c r="H13398" t="n">
        <v>-0.0009224385798893564</v>
      </c>
      <c r="J13398" t="n">
        <v>0.03278585261813652</v>
      </c>
      <c r="K13398" t="n">
        <v>0.1109665567292796</v>
      </c>
      <c r="L13398" t="n">
        <v>-0.001062591840227404</v>
      </c>
      <c r="M13398" t="n">
        <v>0.06962692471363915</v>
      </c>
      <c r="N13398" t="n">
        <v>0.1018027232725148</v>
      </c>
      <c r="O13398" t="n">
        <v>-0.0003640399102830135</v>
      </c>
      <c r="P13398" t="n">
        <v>0.1058041305099687</v>
      </c>
      <c r="Q13398" t="n">
        <v>0.111286360090499</v>
      </c>
      <c r="R13398" t="n">
        <v>-0.001164128785148784</v>
      </c>
    </row>
    <row r="13399">
      <c r="F13399" t="n">
        <v>0.1004161215868133</v>
      </c>
      <c r="G13399" t="n">
        <v>0.1280152254289734</v>
      </c>
      <c r="H13399" t="n">
        <v>-0.0009228075184274583</v>
      </c>
      <c r="J13399" t="n">
        <v>0.03273671062038438</v>
      </c>
      <c r="K13399" t="n">
        <v>0.1109748919322188</v>
      </c>
      <c r="L13399" t="n">
        <v>-0.001062804337345738</v>
      </c>
      <c r="M13399" t="n">
        <v>0.06951788478821713</v>
      </c>
      <c r="N13399" t="n">
        <v>0.1018103701382305</v>
      </c>
      <c r="O13399" t="n">
        <v>-0.0003636398264571455</v>
      </c>
      <c r="P13399" t="n">
        <v>0.1055919261769045</v>
      </c>
      <c r="Q13399" t="n">
        <v>0.1112947193153236</v>
      </c>
      <c r="R13399" t="n">
        <v>-0.001164361494551112</v>
      </c>
    </row>
    <row r="13400">
      <c r="F13400" t="n">
        <v>0.1004595743431561</v>
      </c>
      <c r="G13400" t="n">
        <v>0.128024840512752</v>
      </c>
      <c r="H13400" t="n">
        <v>-0.0009215828001381998</v>
      </c>
      <c r="J13400" t="n">
        <v>0.03274547252697146</v>
      </c>
      <c r="K13400" t="n">
        <v>0.110983227135158</v>
      </c>
      <c r="L13400" t="n">
        <v>-0.001062542411282259</v>
      </c>
      <c r="M13400" t="n">
        <v>0.06954050262287934</v>
      </c>
      <c r="N13400" t="n">
        <v>0.1018180170039461</v>
      </c>
      <c r="O13400" t="n">
        <v>-0.0003630755066590049</v>
      </c>
      <c r="P13400" t="n">
        <v>0.1054152655881824</v>
      </c>
      <c r="Q13400" t="n">
        <v>0.1113030785401483</v>
      </c>
      <c r="R13400" t="n">
        <v>-0.00116317540403393</v>
      </c>
    </row>
    <row r="13401">
      <c r="F13401" t="n">
        <v>0.1005315492894985</v>
      </c>
      <c r="G13401" t="n">
        <v>0.1280344555965307</v>
      </c>
      <c r="H13401" t="n">
        <v>-0.0009222279080982965</v>
      </c>
      <c r="J13401" t="n">
        <v>0.03272114610564859</v>
      </c>
      <c r="K13401" t="n">
        <v>0.1109915623380972</v>
      </c>
      <c r="L13401" t="n">
        <v>-0.001062967343260376</v>
      </c>
      <c r="M13401" t="n">
        <v>0.06934368909298566</v>
      </c>
      <c r="N13401" t="n">
        <v>0.1018256638696618</v>
      </c>
      <c r="O13401" t="n">
        <v>-0.0003630391882128051</v>
      </c>
      <c r="P13401" t="n">
        <v>0.1054874201882041</v>
      </c>
      <c r="Q13401" t="n">
        <v>0.1113114377649729</v>
      </c>
      <c r="R13401" t="n">
        <v>-0.001162361425444683</v>
      </c>
    </row>
    <row r="13402">
      <c r="F13402" t="n">
        <v>0.100517958292406</v>
      </c>
      <c r="G13402" t="n">
        <v>0.1280440706803093</v>
      </c>
      <c r="H13402" t="n">
        <v>-0.000921490641858186</v>
      </c>
      <c r="J13402" t="n">
        <v>0.03280435754970615</v>
      </c>
      <c r="K13402" t="n">
        <v>0.1109998975410363</v>
      </c>
      <c r="L13402" t="n">
        <v>-0.001062542411282259</v>
      </c>
      <c r="M13402" t="n">
        <v>0.06965156822436436</v>
      </c>
      <c r="N13402" t="n">
        <v>0.1018333107353774</v>
      </c>
      <c r="O13402" t="n">
        <v>-0.0003634386911210024</v>
      </c>
      <c r="P13402" t="n">
        <v>0.1058083922120255</v>
      </c>
      <c r="Q13402" t="n">
        <v>0.1113197969897975</v>
      </c>
      <c r="R13402" t="n">
        <v>-0.001163640534656356</v>
      </c>
    </row>
    <row r="13403">
      <c r="F13403" t="n">
        <v>0.1004758446817787</v>
      </c>
      <c r="G13403" t="n">
        <v>0.128053685764088</v>
      </c>
      <c r="H13403" t="n">
        <v>-0.0009215828001381998</v>
      </c>
      <c r="J13403" t="n">
        <v>0.03273039796707616</v>
      </c>
      <c r="K13403" t="n">
        <v>0.1110082327439755</v>
      </c>
      <c r="L13403" t="n">
        <v>-0.001063235719778786</v>
      </c>
      <c r="M13403" t="n">
        <v>0.06960835670947227</v>
      </c>
      <c r="N13403" t="n">
        <v>0.1018409576010931</v>
      </c>
      <c r="O13403" t="n">
        <v>-0.0003633660542286029</v>
      </c>
      <c r="P13403" t="n">
        <v>0.1055250942860879</v>
      </c>
      <c r="Q13403" t="n">
        <v>0.1113281562146222</v>
      </c>
      <c r="R13403" t="n">
        <v>-0.00116352425200075</v>
      </c>
    </row>
    <row r="13404">
      <c r="F13404" t="n">
        <v>0.1004052080560807</v>
      </c>
      <c r="G13404" t="n">
        <v>0.1280633008478666</v>
      </c>
      <c r="H13404" t="n">
        <v>-0.0009217402298817073</v>
      </c>
      <c r="J13404" t="n">
        <v>0.03271434336620779</v>
      </c>
      <c r="K13404" t="n">
        <v>0.1110165679469147</v>
      </c>
      <c r="L13404" t="n">
        <v>-0.00106206732887793</v>
      </c>
      <c r="M13404" t="n">
        <v>0.06941154144763928</v>
      </c>
      <c r="N13404" t="n">
        <v>0.1018486044668087</v>
      </c>
      <c r="O13404" t="n">
        <v>-0.0003629112246624054</v>
      </c>
      <c r="P13404" t="n">
        <v>0.1055617041589048</v>
      </c>
      <c r="Q13404" t="n">
        <v>0.1113365154394468</v>
      </c>
      <c r="R13404" t="n">
        <v>-0.001162687861601762</v>
      </c>
    </row>
    <row r="13405">
      <c r="F13405" t="n">
        <v>0.1005484895635205</v>
      </c>
      <c r="G13405" t="n">
        <v>0.1280729159316453</v>
      </c>
      <c r="H13405" t="n">
        <v>-0.0009212798201764717</v>
      </c>
      <c r="J13405" t="n">
        <v>0.0327644670863657</v>
      </c>
      <c r="K13405" t="n">
        <v>0.1110249031498539</v>
      </c>
      <c r="L13405" t="n">
        <v>-0.00106302328506954</v>
      </c>
      <c r="M13405" t="n">
        <v>0.06936832884557495</v>
      </c>
      <c r="N13405" t="n">
        <v>0.1018562513325244</v>
      </c>
      <c r="O13405" t="n">
        <v>-0.000362838693189504</v>
      </c>
      <c r="P13405" t="n">
        <v>0.1058115878641478</v>
      </c>
      <c r="Q13405" t="n">
        <v>0.1113448746642715</v>
      </c>
      <c r="R13405" t="n">
        <v>-0.001163268915005861</v>
      </c>
    </row>
    <row r="13406">
      <c r="F13406" t="n">
        <v>0.1005348975169105</v>
      </c>
      <c r="G13406" t="n">
        <v>0.1280825310154239</v>
      </c>
      <c r="H13406" t="n">
        <v>-0.0009216481479406601</v>
      </c>
      <c r="J13406" t="n">
        <v>0.03278977434836025</v>
      </c>
      <c r="K13406" t="n">
        <v>0.1110332383527931</v>
      </c>
      <c r="L13406" t="n">
        <v>-0.001063129502424163</v>
      </c>
      <c r="M13406" t="n">
        <v>0.06934705941929481</v>
      </c>
      <c r="N13406" t="n">
        <v>0.10186389819824</v>
      </c>
      <c r="O13406" t="n">
        <v>-0.0003628024274530533</v>
      </c>
      <c r="P13406" t="n">
        <v>0.1056704700842524</v>
      </c>
      <c r="Q13406" t="n">
        <v>0.1113532338890961</v>
      </c>
      <c r="R13406" t="n">
        <v>-0.001162920282963402</v>
      </c>
    </row>
    <row r="13407">
      <c r="F13407" t="n">
        <v>0.1003644297093368</v>
      </c>
      <c r="G13407" t="n">
        <v>0.1280921460992026</v>
      </c>
      <c r="H13407" t="n">
        <v>-0.0009203590007660006</v>
      </c>
      <c r="J13407" t="n">
        <v>0.03274890266855165</v>
      </c>
      <c r="K13407" t="n">
        <v>0.1110415735557322</v>
      </c>
      <c r="L13407" t="n">
        <v>-0.001062173546232554</v>
      </c>
      <c r="M13407" t="n">
        <v>0.06958911242939989</v>
      </c>
      <c r="N13407" t="n">
        <v>0.1018715450639557</v>
      </c>
      <c r="O13407" t="n">
        <v>-0.0003629112246624054</v>
      </c>
      <c r="P13407" t="n">
        <v>0.1052805306118687</v>
      </c>
      <c r="Q13407" t="n">
        <v>0.1113615931139208</v>
      </c>
      <c r="R13407" t="n">
        <v>-0.001161641965474384</v>
      </c>
    </row>
    <row r="13408">
      <c r="F13408" t="n">
        <v>0.1003793591715881</v>
      </c>
      <c r="G13408" t="n">
        <v>0.1281017611829812</v>
      </c>
      <c r="H13408" t="n">
        <v>-0.0009195961481894993</v>
      </c>
      <c r="J13408" t="n">
        <v>0.03269148561622563</v>
      </c>
      <c r="K13408" t="n">
        <v>0.1110499087586714</v>
      </c>
      <c r="L13408" t="n">
        <v>-0.001062016394959544</v>
      </c>
      <c r="M13408" t="n">
        <v>0.06941423813949404</v>
      </c>
      <c r="N13408" t="n">
        <v>0.1018791919296713</v>
      </c>
      <c r="O13408" t="n">
        <v>-0.0003621674907686838</v>
      </c>
      <c r="P13408" t="n">
        <v>0.1057081451838121</v>
      </c>
      <c r="Q13408" t="n">
        <v>0.1113699523387454</v>
      </c>
      <c r="R13408" t="n">
        <v>-0.001161271630639194</v>
      </c>
    </row>
    <row r="13409">
      <c r="F13409" t="n">
        <v>0.1005796885099876</v>
      </c>
      <c r="G13409" t="n">
        <v>0.1281113762667599</v>
      </c>
      <c r="H13409" t="n">
        <v>-0.000919688153807127</v>
      </c>
      <c r="J13409" t="n">
        <v>0.03279951804137009</v>
      </c>
      <c r="K13409" t="n">
        <v>0.1110582439616106</v>
      </c>
      <c r="L13409" t="n">
        <v>-0.001061803991680552</v>
      </c>
      <c r="M13409" t="n">
        <v>0.06965629275923482</v>
      </c>
      <c r="N13409" t="n">
        <v>0.101886838795387</v>
      </c>
      <c r="O13409" t="n">
        <v>-0.0003619502120020993</v>
      </c>
      <c r="P13409" t="n">
        <v>0.1054959335520764</v>
      </c>
      <c r="Q13409" t="n">
        <v>0.1113783115635701</v>
      </c>
      <c r="R13409" t="n">
        <v>-0.001161387769416135</v>
      </c>
    </row>
    <row r="13410">
      <c r="F13410" t="n">
        <v>0.1005375722757675</v>
      </c>
      <c r="G13410" t="n">
        <v>0.1281209913505386</v>
      </c>
      <c r="H13410" t="n">
        <v>-0.0009204241987481491</v>
      </c>
      <c r="J13410" t="n">
        <v>0.03269246532879043</v>
      </c>
      <c r="K13410" t="n">
        <v>0.1110665791645498</v>
      </c>
      <c r="L13410" t="n">
        <v>-0.00106159158840156</v>
      </c>
      <c r="M13410" t="n">
        <v>0.06939364250506139</v>
      </c>
      <c r="N13410" t="n">
        <v>0.1018944856611027</v>
      </c>
      <c r="O13410" t="n">
        <v>-0.0003623123432797401</v>
      </c>
      <c r="P13410" t="n">
        <v>0.105283720584299</v>
      </c>
      <c r="Q13410" t="n">
        <v>0.1113866707883947</v>
      </c>
      <c r="R13410" t="n">
        <v>-0.001161387769416135</v>
      </c>
    </row>
    <row r="13411">
      <c r="F13411" t="n">
        <v>0.1003813620796711</v>
      </c>
      <c r="G13411" t="n">
        <v>0.1281306064343172</v>
      </c>
      <c r="H13411" t="n">
        <v>-0.0009201204613689269</v>
      </c>
      <c r="J13411" t="n">
        <v>0.032808771697778</v>
      </c>
      <c r="K13411" t="n">
        <v>0.111074914367489</v>
      </c>
      <c r="L13411" t="n">
        <v>-0.001062228798238536</v>
      </c>
      <c r="M13411" t="n">
        <v>0.069635698464519</v>
      </c>
      <c r="N13411" t="n">
        <v>0.1019021325268183</v>
      </c>
      <c r="O13411" t="n">
        <v>-0.0003623123432797401</v>
      </c>
      <c r="P13411" t="n">
        <v>0.1055336075501433</v>
      </c>
      <c r="Q13411" t="n">
        <v>0.1113950300132193</v>
      </c>
      <c r="R13411" t="n">
        <v>-0.001160669441104037</v>
      </c>
    </row>
    <row r="13412">
      <c r="F13412" t="n">
        <v>0.1003962910258094</v>
      </c>
      <c r="G13412" t="n">
        <v>0.1281402215180958</v>
      </c>
      <c r="H13412" t="n">
        <v>-0.0009200285320591688</v>
      </c>
      <c r="J13412" t="n">
        <v>0.03280926232156385</v>
      </c>
      <c r="K13412" t="n">
        <v>0.1110832495704281</v>
      </c>
      <c r="L13412" t="n">
        <v>-0.001062389421193391</v>
      </c>
      <c r="M13412" t="n">
        <v>0.0695924853273388</v>
      </c>
      <c r="N13412" t="n">
        <v>0.101909779392534</v>
      </c>
      <c r="O13412" t="n">
        <v>-0.0003618593268814319</v>
      </c>
      <c r="P13412" t="n">
        <v>0.1053213932933703</v>
      </c>
      <c r="Q13412" t="n">
        <v>0.111403389238044</v>
      </c>
      <c r="R13412" t="n">
        <v>-0.001161830110545141</v>
      </c>
    </row>
    <row r="13413">
      <c r="F13413" t="n">
        <v>0.1003969580906275</v>
      </c>
      <c r="G13413" t="n">
        <v>0.1281498366018745</v>
      </c>
      <c r="H13413" t="n">
        <v>-0.0009191092389615878</v>
      </c>
      <c r="J13413" t="n">
        <v>0.03274357135715474</v>
      </c>
      <c r="K13413" t="n">
        <v>0.1110915847733673</v>
      </c>
      <c r="L13413" t="n">
        <v>-0.001062920350439365</v>
      </c>
      <c r="M13413" t="n">
        <v>0.06948344001690632</v>
      </c>
      <c r="N13413" t="n">
        <v>0.1019174262582496</v>
      </c>
      <c r="O13413" t="n">
        <v>-0.000361823166261178</v>
      </c>
      <c r="P13413" t="n">
        <v>0.1055001888073623</v>
      </c>
      <c r="Q13413" t="n">
        <v>0.1114117484628686</v>
      </c>
      <c r="R13413" t="n">
        <v>-0.001160089106383485</v>
      </c>
    </row>
    <row r="13414">
      <c r="F13414" t="n">
        <v>0.1004261486800418</v>
      </c>
      <c r="G13414" t="n">
        <v>0.1281594516856532</v>
      </c>
      <c r="H13414" t="n">
        <v>-0.0009202123906786849</v>
      </c>
      <c r="J13414" t="n">
        <v>0.03277715266037201</v>
      </c>
      <c r="K13414" t="n">
        <v>0.1110999199763065</v>
      </c>
      <c r="L13414" t="n">
        <v>-0.001061858491947417</v>
      </c>
      <c r="M13414" t="n">
        <v>0.06935244997187689</v>
      </c>
      <c r="N13414" t="n">
        <v>0.1019250731239653</v>
      </c>
      <c r="O13414" t="n">
        <v>-0.0003618593268814319</v>
      </c>
      <c r="P13414" t="n">
        <v>0.1057145318960638</v>
      </c>
      <c r="Q13414" t="n">
        <v>0.1114201076876933</v>
      </c>
      <c r="R13414" t="n">
        <v>-0.001161133708880479</v>
      </c>
    </row>
    <row r="13415">
      <c r="F13415" t="n">
        <v>0.1004268154524085</v>
      </c>
      <c r="G13415" t="n">
        <v>0.1281690667694318</v>
      </c>
      <c r="H13415" t="n">
        <v>-0.0009192011682713459</v>
      </c>
      <c r="J13415" t="n">
        <v>0.03275282478384141</v>
      </c>
      <c r="K13415" t="n">
        <v>0.1111082551792457</v>
      </c>
      <c r="L13415" t="n">
        <v>-0.001061327562701444</v>
      </c>
      <c r="M13415" t="n">
        <v>0.06948478816008669</v>
      </c>
      <c r="N13415" t="n">
        <v>0.1019327199896809</v>
      </c>
      <c r="O13415" t="n">
        <v>-0.0003619316481219399</v>
      </c>
      <c r="P13415" t="n">
        <v>0.1058222361706702</v>
      </c>
      <c r="Q13415" t="n">
        <v>0.1114284669125179</v>
      </c>
      <c r="R13415" t="n">
        <v>-0.001160089106383485</v>
      </c>
    </row>
    <row r="13416">
      <c r="F13416" t="n">
        <v>0.1005130540241403</v>
      </c>
      <c r="G13416" t="n">
        <v>0.1281786818532105</v>
      </c>
      <c r="H13416" t="n">
        <v>-0.0009191731455274158</v>
      </c>
      <c r="J13416" t="n">
        <v>0.03279467944301349</v>
      </c>
      <c r="K13416" t="n">
        <v>0.1111165903821848</v>
      </c>
      <c r="L13416" t="n">
        <v>-0.001062761537507089</v>
      </c>
      <c r="M13416" t="n">
        <v>0.06966101543369174</v>
      </c>
      <c r="N13416" t="n">
        <v>0.1019403668553966</v>
      </c>
      <c r="O13416" t="n">
        <v>-0.0003614071142708047</v>
      </c>
      <c r="P13416" t="n">
        <v>0.1054322860578486</v>
      </c>
      <c r="Q13416" t="n">
        <v>0.1114368261373426</v>
      </c>
      <c r="R13416" t="n">
        <v>-0.00115995182464288</v>
      </c>
    </row>
    <row r="13417">
      <c r="F13417" t="n">
        <v>0.1005707690449477</v>
      </c>
      <c r="G13417" t="n">
        <v>0.1281882969369891</v>
      </c>
      <c r="H13417" t="n">
        <v>-0.000918346468370451</v>
      </c>
      <c r="J13417" t="n">
        <v>0.03276207853676574</v>
      </c>
      <c r="K13417" t="n">
        <v>0.111124925585124</v>
      </c>
      <c r="L13417" t="n">
        <v>-0.001061275157734352</v>
      </c>
      <c r="M13417" t="n">
        <v>0.06946419192627612</v>
      </c>
      <c r="N13417" t="n">
        <v>0.1019480137211122</v>
      </c>
      <c r="O13417" t="n">
        <v>-0.0003609377074883569</v>
      </c>
      <c r="P13417" t="n">
        <v>0.1053978024422745</v>
      </c>
      <c r="Q13417" t="n">
        <v>0.1114451853621672</v>
      </c>
      <c r="R13417" t="n">
        <v>-0.001160531800555202</v>
      </c>
    </row>
    <row r="13418">
      <c r="F13418" t="n">
        <v>0.1003860280845729</v>
      </c>
      <c r="G13418" t="n">
        <v>0.1281979120207678</v>
      </c>
      <c r="H13418" t="n">
        <v>-0.0009187138804402131</v>
      </c>
      <c r="J13418" t="n">
        <v>0.03272947727079974</v>
      </c>
      <c r="K13418" t="n">
        <v>0.1111332607880632</v>
      </c>
      <c r="L13418" t="n">
        <v>-0.00106201834762072</v>
      </c>
      <c r="M13418" t="n">
        <v>0.06942097721294263</v>
      </c>
      <c r="N13418" t="n">
        <v>0.1019556605868279</v>
      </c>
      <c r="O13418" t="n">
        <v>-0.0003614432224848391</v>
      </c>
      <c r="P13418" t="n">
        <v>0.1054699595424227</v>
      </c>
      <c r="Q13418" t="n">
        <v>0.1114535445869919</v>
      </c>
      <c r="R13418" t="n">
        <v>-0.001159719834277952</v>
      </c>
    </row>
    <row r="13419">
      <c r="F13419" t="n">
        <v>0.100515053621642</v>
      </c>
      <c r="G13419" t="n">
        <v>0.1282075271045464</v>
      </c>
      <c r="H13419" t="n">
        <v>-0.0009176756300333433</v>
      </c>
      <c r="J13419" t="n">
        <v>0.03271342163859987</v>
      </c>
      <c r="K13419" t="n">
        <v>0.1111415959910024</v>
      </c>
      <c r="L13419" t="n">
        <v>-0.001061540432598797</v>
      </c>
      <c r="M13419" t="n">
        <v>0.0696630388658443</v>
      </c>
      <c r="N13419" t="n">
        <v>0.1019633074525436</v>
      </c>
      <c r="O13419" t="n">
        <v>-0.0003605230362872629</v>
      </c>
      <c r="P13419" t="n">
        <v>0.1055776641106805</v>
      </c>
      <c r="Q13419" t="n">
        <v>0.1114619038118165</v>
      </c>
      <c r="R13419" t="n">
        <v>-0.001159603839095487</v>
      </c>
    </row>
    <row r="13420">
      <c r="F13420" t="n">
        <v>0.1004729329215426</v>
      </c>
      <c r="G13420" t="n">
        <v>0.1282171421883251</v>
      </c>
      <c r="H13420" t="n">
        <v>-0.000918318067218085</v>
      </c>
      <c r="J13420" t="n">
        <v>0.03274700411757074</v>
      </c>
      <c r="K13420" t="n">
        <v>0.1111499311939416</v>
      </c>
      <c r="L13420" t="n">
        <v>-0.001061965048771837</v>
      </c>
      <c r="M13420" t="n">
        <v>0.06966371326692611</v>
      </c>
      <c r="N13420" t="n">
        <v>0.1019709543182592</v>
      </c>
      <c r="O13420" t="n">
        <v>-0.0003608835953794593</v>
      </c>
      <c r="P13420" t="n">
        <v>0.1055076332143648</v>
      </c>
      <c r="Q13420" t="n">
        <v>0.1114702630366412</v>
      </c>
      <c r="R13420" t="n">
        <v>-0.0011595826918906</v>
      </c>
    </row>
    <row r="13421">
      <c r="F13421" t="n">
        <v>0.100402286938284</v>
      </c>
      <c r="G13421" t="n">
        <v>0.1282267572721037</v>
      </c>
      <c r="H13421" t="n">
        <v>-0.0009177674067740207</v>
      </c>
      <c r="J13421" t="n">
        <v>0.03275576773685016</v>
      </c>
      <c r="K13421" t="n">
        <v>0.1111582663968807</v>
      </c>
      <c r="L13421" t="n">
        <v>-0.001062495818988136</v>
      </c>
      <c r="M13421" t="n">
        <v>0.0693352202157933</v>
      </c>
      <c r="N13421" t="n">
        <v>0.1019786011839749</v>
      </c>
      <c r="O13421" t="n">
        <v>-0.0003606312040149218</v>
      </c>
      <c r="P13421" t="n">
        <v>0.105757527667511</v>
      </c>
      <c r="Q13421" t="n">
        <v>0.1114786222614658</v>
      </c>
      <c r="R13421" t="n">
        <v>-0.001160046385859166</v>
      </c>
    </row>
    <row r="13422">
      <c r="F13422" t="n">
        <v>0.1004457392887953</v>
      </c>
      <c r="G13422" t="n">
        <v>0.1282363723558824</v>
      </c>
      <c r="H13422" t="n">
        <v>-0.0009174920765519885</v>
      </c>
      <c r="J13422" t="n">
        <v>0.03280589720619004</v>
      </c>
      <c r="K13422" t="n">
        <v>0.1111666015998199</v>
      </c>
      <c r="L13422" t="n">
        <v>-0.001061328124512277</v>
      </c>
      <c r="M13422" t="n">
        <v>0.06955533914634909</v>
      </c>
      <c r="N13422" t="n">
        <v>0.1019862480496905</v>
      </c>
      <c r="O13422" t="n">
        <v>-0.000360919651288679</v>
      </c>
      <c r="P13422" t="n">
        <v>0.1056519493372348</v>
      </c>
      <c r="Q13422" t="n">
        <v>0.1114869814862905</v>
      </c>
      <c r="R13422" t="n">
        <v>-0.001159698615382742</v>
      </c>
    </row>
    <row r="13423">
      <c r="F13423" t="n">
        <v>0.1005177167609186</v>
      </c>
      <c r="G13423" t="n">
        <v>0.128245987439661</v>
      </c>
      <c r="H13423" t="n">
        <v>-0.000918318067218085</v>
      </c>
      <c r="J13423" t="n">
        <v>0.03269883663076803</v>
      </c>
      <c r="K13423" t="n">
        <v>0.1111749368027591</v>
      </c>
      <c r="L13423" t="n">
        <v>-0.001061752740685317</v>
      </c>
      <c r="M13423" t="n">
        <v>0.06940240069304787</v>
      </c>
      <c r="N13423" t="n">
        <v>0.1019938949154062</v>
      </c>
      <c r="O13423" t="n">
        <v>-0.0003604869803780433</v>
      </c>
      <c r="P13423" t="n">
        <v>0.1055819178371163</v>
      </c>
      <c r="Q13423" t="n">
        <v>0.1114953407111151</v>
      </c>
      <c r="R13423" t="n">
        <v>-0.001159930462367024</v>
      </c>
    </row>
    <row r="13424">
      <c r="F13424" t="n">
        <v>0.1005469070802759</v>
      </c>
      <c r="G13424" t="n">
        <v>0.1282556025234397</v>
      </c>
      <c r="H13424" t="n">
        <v>-0.0009179217995055792</v>
      </c>
      <c r="J13424" t="n">
        <v>0.03278205937834443</v>
      </c>
      <c r="K13424" t="n">
        <v>0.1111832720056983</v>
      </c>
      <c r="L13424" t="n">
        <v>-0.0010619109673474</v>
      </c>
      <c r="M13424" t="n">
        <v>0.06964446579286449</v>
      </c>
      <c r="N13424" t="n">
        <v>0.1020015417811218</v>
      </c>
      <c r="O13424" t="n">
        <v>-0.0003603250888840482</v>
      </c>
      <c r="P13424" t="n">
        <v>0.1058318145566681</v>
      </c>
      <c r="Q13424" t="n">
        <v>0.1115036999359397</v>
      </c>
      <c r="R13424" t="n">
        <v>-0.001158287029052876</v>
      </c>
    </row>
    <row r="13425">
      <c r="F13425" t="n">
        <v>0.100476259243904</v>
      </c>
      <c r="G13425" t="n">
        <v>0.1282652176072183</v>
      </c>
      <c r="H13425" t="n">
        <v>-0.0009175549975876949</v>
      </c>
      <c r="J13425" t="n">
        <v>0.03279909681113181</v>
      </c>
      <c r="K13425" t="n">
        <v>0.1111916072086375</v>
      </c>
      <c r="L13425" t="n">
        <v>-0.001060955725097912</v>
      </c>
      <c r="M13425" t="n">
        <v>0.06953541611694508</v>
      </c>
      <c r="N13425" t="n">
        <v>0.1020091886468375</v>
      </c>
      <c r="O13425" t="n">
        <v>-0.0003599290481188879</v>
      </c>
      <c r="P13425" t="n">
        <v>0.1055840443431806</v>
      </c>
      <c r="Q13425" t="n">
        <v>0.1115120591607644</v>
      </c>
      <c r="R13425" t="n">
        <v>-0.001158982140292556</v>
      </c>
    </row>
    <row r="13426">
      <c r="F13426" t="n">
        <v>0.1005339745366002</v>
      </c>
      <c r="G13426" t="n">
        <v>0.128274832690997</v>
      </c>
      <c r="H13426" t="n">
        <v>-0.000917646698067166</v>
      </c>
      <c r="J13426" t="n">
        <v>0.03277476777213284</v>
      </c>
      <c r="K13426" t="n">
        <v>0.1111999424115766</v>
      </c>
      <c r="L13426" t="n">
        <v>-0.001061486415236517</v>
      </c>
      <c r="M13426" t="n">
        <v>0.06938247606713693</v>
      </c>
      <c r="N13426" t="n">
        <v>0.1020168355125531</v>
      </c>
      <c r="O13426" t="n">
        <v>-0.0003602530814722008</v>
      </c>
      <c r="P13426" t="n">
        <v>0.1055495596605108</v>
      </c>
      <c r="Q13426" t="n">
        <v>0.111520418385589</v>
      </c>
      <c r="R13426" t="n">
        <v>-0.001158171177179596</v>
      </c>
    </row>
    <row r="13427">
      <c r="F13427" t="n">
        <v>0.1005774274125814</v>
      </c>
      <c r="G13427" t="n">
        <v>0.1282844477747756</v>
      </c>
      <c r="H13427" t="n">
        <v>-0.0009173715966287527</v>
      </c>
      <c r="J13427" t="n">
        <v>0.03276698524961698</v>
      </c>
      <c r="K13427" t="n">
        <v>0.1112082776145158</v>
      </c>
      <c r="L13427" t="n">
        <v>-0.001061061863125633</v>
      </c>
      <c r="M13427" t="n">
        <v>0.06949287381703015</v>
      </c>
      <c r="N13427" t="n">
        <v>0.1020244823782688</v>
      </c>
      <c r="O13427" t="n">
        <v>-0.0003600370592366589</v>
      </c>
      <c r="P13427" t="n">
        <v>0.1055506226584162</v>
      </c>
      <c r="Q13427" t="n">
        <v>0.1115287776104137</v>
      </c>
      <c r="R13427" t="n">
        <v>-0.001158171177179596</v>
      </c>
    </row>
    <row r="13428">
      <c r="F13428" t="n">
        <v>0.1005495664708326</v>
      </c>
      <c r="G13428" t="n">
        <v>0.1282940628585543</v>
      </c>
      <c r="H13428" t="n">
        <v>-0.0009171585805778121</v>
      </c>
      <c r="J13428" t="n">
        <v>0.03281711672911763</v>
      </c>
      <c r="K13428" t="n">
        <v>0.111216612817455</v>
      </c>
      <c r="L13428" t="n">
        <v>-0.001061537737784253</v>
      </c>
      <c r="M13428" t="n">
        <v>0.0695154923390964</v>
      </c>
      <c r="N13428" t="n">
        <v>0.1020321292439844</v>
      </c>
      <c r="O13428" t="n">
        <v>-0.0003593362845847626</v>
      </c>
      <c r="P13428" t="n">
        <v>0.1053383972430924</v>
      </c>
      <c r="Q13428" t="n">
        <v>0.1115371368352383</v>
      </c>
      <c r="R13428" t="n">
        <v>-0.001158034820832208</v>
      </c>
    </row>
    <row r="13429">
      <c r="F13429" t="n">
        <v>0.1005930193827604</v>
      </c>
      <c r="G13429" t="n">
        <v>0.1283036779423329</v>
      </c>
      <c r="H13429" t="n">
        <v>-0.0009166088351748685</v>
      </c>
      <c r="J13429" t="n">
        <v>0.03278451395690703</v>
      </c>
      <c r="K13429" t="n">
        <v>0.1112249480203942</v>
      </c>
      <c r="L13429" t="n">
        <v>-0.001061431615847056</v>
      </c>
      <c r="M13429" t="n">
        <v>0.06945033082519861</v>
      </c>
      <c r="N13429" t="n">
        <v>0.1020397761097001</v>
      </c>
      <c r="O13429" t="n">
        <v>-0.0003594081877932838</v>
      </c>
      <c r="P13429" t="n">
        <v>0.105801585632098</v>
      </c>
      <c r="Q13429" t="n">
        <v>0.1115454960600629</v>
      </c>
      <c r="R13429" t="n">
        <v>-0.001158613722462298</v>
      </c>
    </row>
    <row r="13430">
      <c r="F13430" t="n">
        <v>0.1004510543478769</v>
      </c>
      <c r="G13430" t="n">
        <v>0.1283132930261116</v>
      </c>
      <c r="H13430" t="n">
        <v>-0.0009164255867072206</v>
      </c>
      <c r="J13430" t="n">
        <v>0.03277673143376163</v>
      </c>
      <c r="K13430" t="n">
        <v>0.1112332832233333</v>
      </c>
      <c r="L13430" t="n">
        <v>-0.001060688762286675</v>
      </c>
      <c r="M13430" t="n">
        <v>0.0693851688689596</v>
      </c>
      <c r="N13430" t="n">
        <v>0.1020474229754158</v>
      </c>
      <c r="O13430" t="n">
        <v>-0.0003596238974188475</v>
      </c>
      <c r="P13430" t="n">
        <v>0.1054471664804362</v>
      </c>
      <c r="Q13430" t="n">
        <v>0.1115538552848876</v>
      </c>
      <c r="R13430" t="n">
        <v>-0.00115849794213628</v>
      </c>
    </row>
    <row r="13431">
      <c r="F13431" t="n">
        <v>0.1005087697637527</v>
      </c>
      <c r="G13431" t="n">
        <v>0.1283229081098902</v>
      </c>
      <c r="H13431" t="n">
        <v>-0.0009162423382395727</v>
      </c>
      <c r="J13431" t="n">
        <v>0.03273585450316333</v>
      </c>
      <c r="K13431" t="n">
        <v>0.1112416184262725</v>
      </c>
      <c r="L13431" t="n">
        <v>-0.001062280591344634</v>
      </c>
      <c r="M13431" t="n">
        <v>0.0693858419736374</v>
      </c>
      <c r="N13431" t="n">
        <v>0.1020550698411314</v>
      </c>
      <c r="O13431" t="n">
        <v>-0.0003594081877932838</v>
      </c>
      <c r="P13431" t="n">
        <v>0.1053771321659214</v>
      </c>
      <c r="Q13431" t="n">
        <v>0.1115622145097122</v>
      </c>
      <c r="R13431" t="n">
        <v>-0.00115849794213628</v>
      </c>
    </row>
    <row r="13432">
      <c r="F13432" t="n">
        <v>0.1005379593640454</v>
      </c>
      <c r="G13432" t="n">
        <v>0.1283325231936689</v>
      </c>
      <c r="H13432" t="n">
        <v>-0.0009160293254062632</v>
      </c>
      <c r="J13432" t="n">
        <v>0.03273634528691707</v>
      </c>
      <c r="K13432" t="n">
        <v>0.1112499536292117</v>
      </c>
      <c r="L13432" t="n">
        <v>-0.001060951611591905</v>
      </c>
      <c r="M13432" t="n">
        <v>0.06943040551011376</v>
      </c>
      <c r="N13432" t="n">
        <v>0.1020627167068471</v>
      </c>
      <c r="O13432" t="n">
        <v>-0.0003589242442370547</v>
      </c>
      <c r="P13432" t="n">
        <v>0.105662582206655</v>
      </c>
      <c r="Q13432" t="n">
        <v>0.1115705737345369</v>
      </c>
      <c r="R13432" t="n">
        <v>-0.001156509960685427</v>
      </c>
    </row>
    <row r="13433">
      <c r="F13433" t="n">
        <v>0.1004958333543991</v>
      </c>
      <c r="G13433" t="n">
        <v>0.1283421382774476</v>
      </c>
      <c r="H13433" t="n">
        <v>-0.0009157546813950481</v>
      </c>
      <c r="J13433" t="n">
        <v>0.03273683610314385</v>
      </c>
      <c r="K13433" t="n">
        <v>0.1112582888321509</v>
      </c>
      <c r="L13433" t="n">
        <v>-0.001061482140450587</v>
      </c>
      <c r="M13433" t="n">
        <v>0.06956275048710206</v>
      </c>
      <c r="N13433" t="n">
        <v>0.1020703635725627</v>
      </c>
      <c r="O13433" t="n">
        <v>-0.000359067842654433</v>
      </c>
      <c r="P13433" t="n">
        <v>0.1056991937561872</v>
      </c>
      <c r="Q13433" t="n">
        <v>0.1115789329593615</v>
      </c>
      <c r="R13433" t="n">
        <v>-0.001157088504937896</v>
      </c>
    </row>
    <row r="13434">
      <c r="F13434" t="n">
        <v>0.100567812318955</v>
      </c>
      <c r="G13434" t="n">
        <v>0.1283517533612262</v>
      </c>
      <c r="H13434" t="n">
        <v>-0.0009153884893800947</v>
      </c>
      <c r="J13434" t="n">
        <v>0.03272077948645025</v>
      </c>
      <c r="K13434" t="n">
        <v>0.1112666240350901</v>
      </c>
      <c r="L13434" t="n">
        <v>-0.001061588246222323</v>
      </c>
      <c r="M13434" t="n">
        <v>0.06965120549408943</v>
      </c>
      <c r="N13434" t="n">
        <v>0.1020780104382784</v>
      </c>
      <c r="O13434" t="n">
        <v>-0.0003589242442370547</v>
      </c>
      <c r="P13434" t="n">
        <v>0.1053092211011048</v>
      </c>
      <c r="Q13434" t="n">
        <v>0.1115872921841862</v>
      </c>
      <c r="R13434" t="n">
        <v>-0.001157551340339871</v>
      </c>
    </row>
    <row r="13435">
      <c r="F13435" t="n">
        <v>0.100425842762065</v>
      </c>
      <c r="G13435" t="n">
        <v>0.1283613684450049</v>
      </c>
      <c r="H13435" t="n">
        <v>-0.0009152969413763562</v>
      </c>
      <c r="J13435" t="n">
        <v>0.03274609161478764</v>
      </c>
      <c r="K13435" t="n">
        <v>0.1112749592380292</v>
      </c>
      <c r="L13435" t="n">
        <v>-0.001061213582449137</v>
      </c>
      <c r="M13435" t="n">
        <v>0.06954215206787145</v>
      </c>
      <c r="N13435" t="n">
        <v>0.102085657303994</v>
      </c>
      <c r="O13435" t="n">
        <v>-0.0003592832402805004</v>
      </c>
      <c r="P13435" t="n">
        <v>0.1058079661165742</v>
      </c>
      <c r="Q13435" t="n">
        <v>0.1115956514090108</v>
      </c>
      <c r="R13435" t="n">
        <v>-0.001157088504937896</v>
      </c>
    </row>
    <row r="13436">
      <c r="F13436" t="n">
        <v>0.1003837149812082</v>
      </c>
      <c r="G13436" t="n">
        <v>0.1283709835287835</v>
      </c>
      <c r="H13436" t="n">
        <v>-0.0009153581946918642</v>
      </c>
      <c r="J13436" t="n">
        <v>0.03271348725400795</v>
      </c>
      <c r="K13436" t="n">
        <v>0.1112832944409684</v>
      </c>
      <c r="L13436" t="n">
        <v>-0.001061001403386366</v>
      </c>
      <c r="M13436" t="n">
        <v>0.06934531591268991</v>
      </c>
      <c r="N13436" t="n">
        <v>0.1020933041697097</v>
      </c>
      <c r="O13436" t="n">
        <v>-0.0003586921491344728</v>
      </c>
      <c r="P13436" t="n">
        <v>0.105346893506121</v>
      </c>
      <c r="Q13436" t="n">
        <v>0.1116040106338355</v>
      </c>
      <c r="R13436" t="n">
        <v>-0.001156374468454119</v>
      </c>
    </row>
    <row r="13437">
      <c r="F13437" t="n">
        <v>0.1004984839556128</v>
      </c>
      <c r="G13437" t="n">
        <v>0.1283805986125622</v>
      </c>
      <c r="H13437" t="n">
        <v>-0.0009151752511134308</v>
      </c>
      <c r="J13437" t="n">
        <v>0.03273879969272041</v>
      </c>
      <c r="K13437" t="n">
        <v>0.1112916296439076</v>
      </c>
      <c r="L13437" t="n">
        <v>-0.001060577045260824</v>
      </c>
      <c r="M13437" t="n">
        <v>0.06943377093895942</v>
      </c>
      <c r="N13437" t="n">
        <v>0.1021009510354253</v>
      </c>
      <c r="O13437" t="n">
        <v>-0.0003585487583093141</v>
      </c>
      <c r="P13437" t="n">
        <v>0.1057745434526766</v>
      </c>
      <c r="Q13437" t="n">
        <v>0.1116123698586601</v>
      </c>
      <c r="R13437" t="n">
        <v>-0.001157183930582037</v>
      </c>
    </row>
    <row r="13438">
      <c r="F13438" t="n">
        <v>0.1003993018253868</v>
      </c>
      <c r="G13438" t="n">
        <v>0.1283902136963408</v>
      </c>
      <c r="H13438" t="n">
        <v>-0.0009142605332212635</v>
      </c>
      <c r="J13438" t="n">
        <v>0.03278893424566938</v>
      </c>
      <c r="K13438" t="n">
        <v>0.1112999648468468</v>
      </c>
      <c r="L13438" t="n">
        <v>-0.001061531851043293</v>
      </c>
      <c r="M13438" t="n">
        <v>0.06961000902101783</v>
      </c>
      <c r="N13438" t="n">
        <v>0.102108597901141</v>
      </c>
      <c r="O13438" t="n">
        <v>-0.0003586921491344728</v>
      </c>
      <c r="P13438" t="n">
        <v>0.1053845660978287</v>
      </c>
      <c r="Q13438" t="n">
        <v>0.1116207290834848</v>
      </c>
      <c r="R13438" t="n">
        <v>-0.001156258831007273</v>
      </c>
    </row>
    <row r="13439">
      <c r="F13439" t="n">
        <v>0.1004855444358265</v>
      </c>
      <c r="G13439" t="n">
        <v>0.1283998287801195</v>
      </c>
      <c r="H13439" t="n">
        <v>-0.0009155411382702977</v>
      </c>
      <c r="J13439" t="n">
        <v>0.03270668576959469</v>
      </c>
      <c r="K13439" t="n">
        <v>0.111308300049786</v>
      </c>
      <c r="L13439" t="n">
        <v>-0.001061213582449137</v>
      </c>
      <c r="M13439" t="n">
        <v>0.0695228996663223</v>
      </c>
      <c r="N13439" t="n">
        <v>0.1021162447668566</v>
      </c>
      <c r="O13439" t="n">
        <v>-0.0003586563014281831</v>
      </c>
      <c r="P13439" t="n">
        <v>0.1057766693529668</v>
      </c>
      <c r="Q13439" t="n">
        <v>0.1116290883083094</v>
      </c>
      <c r="R13439" t="n">
        <v>-0.001156952655688346</v>
      </c>
    </row>
    <row r="13440">
      <c r="F13440" t="n">
        <v>0.1004576788602985</v>
      </c>
      <c r="G13440" t="n">
        <v>0.1284094438638981</v>
      </c>
      <c r="H13440" t="n">
        <v>-0.0009142300893845977</v>
      </c>
      <c r="J13440" t="n">
        <v>0.03271545064390255</v>
      </c>
      <c r="K13440" t="n">
        <v>0.1113166352527251</v>
      </c>
      <c r="L13440" t="n">
        <v>-0.001060201795838965</v>
      </c>
      <c r="M13440" t="n">
        <v>0.06954551860246622</v>
      </c>
      <c r="N13440" t="n">
        <v>0.1021238916325723</v>
      </c>
      <c r="O13440" t="n">
        <v>-0.0003578159184592396</v>
      </c>
      <c r="P13440" t="n">
        <v>0.1053511402086095</v>
      </c>
      <c r="Q13440" t="n">
        <v>0.1116374475331341</v>
      </c>
      <c r="R13440" t="n">
        <v>-0.001155892284340774</v>
      </c>
    </row>
    <row r="13441">
      <c r="F13441" t="n">
        <v>0.1004155491430925</v>
      </c>
      <c r="G13441" t="n">
        <v>0.1284190589476768</v>
      </c>
      <c r="H13441" t="n">
        <v>-0.0009145042761553818</v>
      </c>
      <c r="J13441" t="n">
        <v>0.03274903787800169</v>
      </c>
      <c r="K13441" t="n">
        <v>0.1113249704556643</v>
      </c>
      <c r="L13441" t="n">
        <v>-0.001061368601217077</v>
      </c>
      <c r="M13441" t="n">
        <v>0.06945840843042905</v>
      </c>
      <c r="N13441" t="n">
        <v>0.102131538498288</v>
      </c>
      <c r="O13441" t="n">
        <v>-0.0003582454693817596</v>
      </c>
      <c r="P13441" t="n">
        <v>0.1056365972549192</v>
      </c>
      <c r="Q13441" t="n">
        <v>0.1116458067579587</v>
      </c>
      <c r="R13441" t="n">
        <v>-0.001156007850455985</v>
      </c>
    </row>
    <row r="13442">
      <c r="F13442" t="n">
        <v>0.1004304737248932</v>
      </c>
      <c r="G13442" t="n">
        <v>0.1284286740314554</v>
      </c>
      <c r="H13442" t="n">
        <v>-0.0009136817158430294</v>
      </c>
      <c r="J13442" t="n">
        <v>0.03273298078447742</v>
      </c>
      <c r="K13442" t="n">
        <v>0.1113333056586035</v>
      </c>
      <c r="L13442" t="n">
        <v>-0.001060732161919925</v>
      </c>
      <c r="M13442" t="n">
        <v>0.06941518949777392</v>
      </c>
      <c r="N13442" t="n">
        <v>0.1021391853640036</v>
      </c>
      <c r="O13442" t="n">
        <v>-0.0003581022857409196</v>
      </c>
      <c r="P13442" t="n">
        <v>0.1054243622947413</v>
      </c>
      <c r="Q13442" t="n">
        <v>0.1116541659827833</v>
      </c>
      <c r="R13442" t="n">
        <v>-0.001156816813262463</v>
      </c>
    </row>
    <row r="13443">
      <c r="F13443" t="n">
        <v>0.1005309809865585</v>
      </c>
      <c r="G13443" t="n">
        <v>0.1284382891152341</v>
      </c>
      <c r="H13443" t="n">
        <v>-0.0009138645070235522</v>
      </c>
      <c r="J13443" t="n">
        <v>0.03270864935233753</v>
      </c>
      <c r="K13443" t="n">
        <v>0.1113416408615427</v>
      </c>
      <c r="L13443" t="n">
        <v>-0.001060520015487541</v>
      </c>
      <c r="M13443" t="n">
        <v>0.06956948403614588</v>
      </c>
      <c r="N13443" t="n">
        <v>0.1021468322297193</v>
      </c>
      <c r="O13443" t="n">
        <v>-0.0003582812652919697</v>
      </c>
      <c r="P13443" t="n">
        <v>0.1054609735669926</v>
      </c>
      <c r="Q13443" t="n">
        <v>0.111662525207608</v>
      </c>
      <c r="R13443" t="n">
        <v>-0.001155295041855295</v>
      </c>
    </row>
    <row r="13444">
      <c r="F13444" t="n">
        <v>0.1005601696577239</v>
      </c>
      <c r="G13444" t="n">
        <v>0.1284479041990127</v>
      </c>
      <c r="H13444" t="n">
        <v>-0.0009141072628156771</v>
      </c>
      <c r="J13444" t="n">
        <v>0.03272568877654193</v>
      </c>
      <c r="K13444" t="n">
        <v>0.1113499760644819</v>
      </c>
      <c r="L13444" t="n">
        <v>-0.001060992489336534</v>
      </c>
      <c r="M13444" t="n">
        <v>0.06950431905089133</v>
      </c>
      <c r="N13444" t="n">
        <v>0.1021544790954349</v>
      </c>
      <c r="O13444" t="n">
        <v>-0.0003576923717103579</v>
      </c>
      <c r="P13444" t="n">
        <v>0.1057464333014986</v>
      </c>
      <c r="Q13444" t="n">
        <v>0.1116708844324326</v>
      </c>
      <c r="R13444" t="n">
        <v>-0.001154948557288109</v>
      </c>
    </row>
    <row r="13445">
      <c r="F13445" t="n">
        <v>0.1004895108952769</v>
      </c>
      <c r="G13445" t="n">
        <v>0.1284575192827914</v>
      </c>
      <c r="H13445" t="n">
        <v>-0.0009127374717125569</v>
      </c>
      <c r="J13445" t="n">
        <v>0.03278409979386686</v>
      </c>
      <c r="K13445" t="n">
        <v>0.111358311267421</v>
      </c>
      <c r="L13445" t="n">
        <v>-0.001061310659815143</v>
      </c>
      <c r="M13445" t="n">
        <v>0.06939526140339275</v>
      </c>
      <c r="N13445" t="n">
        <v>0.1021621259611506</v>
      </c>
      <c r="O13445" t="n">
        <v>-0.0003576923717103579</v>
      </c>
      <c r="P13445" t="n">
        <v>0.1053208973817302</v>
      </c>
      <c r="Q13445" t="n">
        <v>0.1116792436572573</v>
      </c>
      <c r="R13445" t="n">
        <v>-0.001155410536711024</v>
      </c>
    </row>
    <row r="13446">
      <c r="F13446" t="n">
        <v>0.1004616432325781</v>
      </c>
      <c r="G13446" t="n">
        <v>0.12846713436657</v>
      </c>
      <c r="H13446" t="n">
        <v>-0.0009139246240019278</v>
      </c>
      <c r="J13446" t="n">
        <v>0.03271012237988365</v>
      </c>
      <c r="K13446" t="n">
        <v>0.1113666464703602</v>
      </c>
      <c r="L13446" t="n">
        <v>-0.001061416716641347</v>
      </c>
      <c r="M13446" t="n">
        <v>0.06939593393075147</v>
      </c>
      <c r="N13446" t="n">
        <v>0.1021697728268662</v>
      </c>
      <c r="O13446" t="n">
        <v>-0.0003575136506292595</v>
      </c>
      <c r="P13446" t="n">
        <v>0.1055352583293812</v>
      </c>
      <c r="Q13446" t="n">
        <v>0.1116876028820819</v>
      </c>
      <c r="R13446" t="n">
        <v>-0.00115483306243238</v>
      </c>
    </row>
    <row r="13447">
      <c r="F13447" t="n">
        <v>0.1004908313218295</v>
      </c>
      <c r="G13447" t="n">
        <v>0.1284767494503487</v>
      </c>
      <c r="H13447" t="n">
        <v>-0.0009134680269675543</v>
      </c>
      <c r="J13447" t="n">
        <v>0.03276853405156124</v>
      </c>
      <c r="K13447" t="n">
        <v>0.1113749816732994</v>
      </c>
      <c r="L13447" t="n">
        <v>-0.001060144034726909</v>
      </c>
      <c r="M13447" t="n">
        <v>0.06963801510913345</v>
      </c>
      <c r="N13447" t="n">
        <v>0.1021774196925819</v>
      </c>
      <c r="O13447" t="n">
        <v>-0.0003577996043590169</v>
      </c>
      <c r="P13447" t="n">
        <v>0.1055363200293827</v>
      </c>
      <c r="Q13447" t="n">
        <v>0.1116959621069066</v>
      </c>
      <c r="R13447" t="n">
        <v>-0.001155295041855295</v>
      </c>
    </row>
    <row r="13448">
      <c r="F13448" t="n">
        <v>0.1004486988390365</v>
      </c>
      <c r="G13448" t="n">
        <v>0.1284863645341273</v>
      </c>
      <c r="H13448" t="n">
        <v>-0.0009120674176341598</v>
      </c>
      <c r="J13448" t="n">
        <v>0.03280212318280493</v>
      </c>
      <c r="K13448" t="n">
        <v>0.1113833168762386</v>
      </c>
      <c r="L13448" t="n">
        <v>-0.001060509655025082</v>
      </c>
      <c r="M13448" t="n">
        <v>0.0695070104284165</v>
      </c>
      <c r="N13448" t="n">
        <v>0.1021850665582976</v>
      </c>
      <c r="O13448" t="n">
        <v>-0.00035721178532346</v>
      </c>
      <c r="P13448" t="n">
        <v>0.1053240805708609</v>
      </c>
      <c r="Q13448" t="n">
        <v>0.1117043213317312</v>
      </c>
      <c r="R13448" t="n">
        <v>-0.001154236685368898</v>
      </c>
    </row>
    <row r="13449">
      <c r="F13449" t="n">
        <v>0.1005206792636924</v>
      </c>
      <c r="G13449" t="n">
        <v>0.128495979617906</v>
      </c>
      <c r="H13449" t="n">
        <v>-0.0009125236338294549</v>
      </c>
      <c r="J13449" t="n">
        <v>0.03281088933147791</v>
      </c>
      <c r="K13449" t="n">
        <v>0.1113916520791777</v>
      </c>
      <c r="L13449" t="n">
        <v>-0.001060615695386548</v>
      </c>
      <c r="M13449" t="n">
        <v>0.06952962955512945</v>
      </c>
      <c r="N13449" t="n">
        <v>0.1021927134240132</v>
      </c>
      <c r="O13449" t="n">
        <v>-0.0003569976295768633</v>
      </c>
      <c r="P13449" t="n">
        <v>0.1054673426718946</v>
      </c>
      <c r="Q13449" t="n">
        <v>0.1117126805565559</v>
      </c>
      <c r="R13449" t="n">
        <v>-0.001155160074717193</v>
      </c>
    </row>
    <row r="13450">
      <c r="F13450" t="n">
        <v>0.1004785460845553</v>
      </c>
      <c r="G13450" t="n">
        <v>0.1285055947016847</v>
      </c>
      <c r="H13450" t="n">
        <v>-0.0009128886067856911</v>
      </c>
      <c r="J13450" t="n">
        <v>0.03276173398140722</v>
      </c>
      <c r="K13450" t="n">
        <v>0.1113999872821169</v>
      </c>
      <c r="L13450" t="n">
        <v>-0.001060721735748015</v>
      </c>
      <c r="M13450" t="n">
        <v>0.06944251654613776</v>
      </c>
      <c r="N13450" t="n">
        <v>0.1022003602897289</v>
      </c>
      <c r="O13450" t="n">
        <v>-0.00035721178532346</v>
      </c>
      <c r="P13450" t="n">
        <v>0.1053973031898295</v>
      </c>
      <c r="Q13450" t="n">
        <v>0.1117210397813805</v>
      </c>
      <c r="R13450" t="n">
        <v>-0.001155044651048657</v>
      </c>
    </row>
    <row r="13451">
      <c r="F13451" t="n">
        <v>0.1003936193281901</v>
      </c>
      <c r="G13451" t="n">
        <v>0.1285152097854633</v>
      </c>
      <c r="H13451" t="n">
        <v>-0.0009130710932638091</v>
      </c>
      <c r="J13451" t="n">
        <v>0.03282842202098279</v>
      </c>
      <c r="K13451" t="n">
        <v>0.1114083224850561</v>
      </c>
      <c r="L13451" t="n">
        <v>-0.001060344244110883</v>
      </c>
      <c r="M13451" t="n">
        <v>0.06953097506879308</v>
      </c>
      <c r="N13451" t="n">
        <v>0.1022080071554445</v>
      </c>
      <c r="O13451" t="n">
        <v>-0.0003566964787143609</v>
      </c>
      <c r="P13451" t="n">
        <v>0.1056472177377468</v>
      </c>
      <c r="Q13451" t="n">
        <v>0.1117293990062051</v>
      </c>
      <c r="R13451" t="n">
        <v>-0.001155390922054267</v>
      </c>
    </row>
    <row r="13452">
      <c r="F13452" t="n">
        <v>0.1005797149301649</v>
      </c>
      <c r="G13452" t="n">
        <v>0.1285248248692419</v>
      </c>
      <c r="H13452" t="n">
        <v>-0.0009112150327338247</v>
      </c>
      <c r="J13452" t="n">
        <v>0.03278754086116172</v>
      </c>
      <c r="K13452" t="n">
        <v>0.1114166576879953</v>
      </c>
      <c r="L13452" t="n">
        <v>-0.001060344244110883</v>
      </c>
      <c r="M13452" t="n">
        <v>0.06964138067149744</v>
      </c>
      <c r="N13452" t="n">
        <v>0.1022156540211602</v>
      </c>
      <c r="O13452" t="n">
        <v>-0.0003563400673647263</v>
      </c>
      <c r="P13452" t="n">
        <v>0.1053994252040136</v>
      </c>
      <c r="Q13452" t="n">
        <v>0.1117377582310298</v>
      </c>
      <c r="R13452" t="n">
        <v>-0.001154333005610648</v>
      </c>
    </row>
    <row r="13453">
      <c r="F13453" t="n">
        <v>0.1005946385859439</v>
      </c>
      <c r="G13453" t="n">
        <v>0.1285344399530206</v>
      </c>
      <c r="H13453" t="n">
        <v>-0.0009113061998206414</v>
      </c>
      <c r="J13453" t="n">
        <v>0.03281285656971387</v>
      </c>
      <c r="K13453" t="n">
        <v>0.1114249928909344</v>
      </c>
      <c r="L13453" t="n">
        <v>-0.001061192434687114</v>
      </c>
      <c r="M13453" t="n">
        <v>0.06946648048324558</v>
      </c>
      <c r="N13453" t="n">
        <v>0.1022233008868758</v>
      </c>
      <c r="O13453" t="n">
        <v>-0.0003564113496346532</v>
      </c>
      <c r="P13453" t="n">
        <v>0.1057915439737505</v>
      </c>
      <c r="Q13453" t="n">
        <v>0.1117461174558544</v>
      </c>
      <c r="R13453" t="n">
        <v>-0.001153756242841781</v>
      </c>
    </row>
    <row r="13454">
      <c r="F13454" t="n">
        <v>0.1005810331178489</v>
      </c>
      <c r="G13454" t="n">
        <v>0.1285440550367992</v>
      </c>
      <c r="H13454" t="n">
        <v>-0.0009113061998206414</v>
      </c>
      <c r="J13454" t="n">
        <v>0.0327967990302198</v>
      </c>
      <c r="K13454" t="n">
        <v>0.1114333280938736</v>
      </c>
      <c r="L13454" t="n">
        <v>-0.00106066231557697</v>
      </c>
      <c r="M13454" t="n">
        <v>0.06944520618732927</v>
      </c>
      <c r="N13454" t="n">
        <v>0.1022309477525915</v>
      </c>
      <c r="O13454" t="n">
        <v>-0.0003566608375793975</v>
      </c>
      <c r="P13454" t="n">
        <v>0.1054015469796724</v>
      </c>
      <c r="Q13454" t="n">
        <v>0.1117544766806791</v>
      </c>
      <c r="R13454" t="n">
        <v>-0.001154102300503101</v>
      </c>
    </row>
    <row r="13455">
      <c r="F13455" t="n">
        <v>0.1004818397899954</v>
      </c>
      <c r="G13455" t="n">
        <v>0.1285536701205779</v>
      </c>
      <c r="H13455" t="n">
        <v>-0.0009116382291043689</v>
      </c>
      <c r="J13455" t="n">
        <v>0.03280556561922648</v>
      </c>
      <c r="K13455" t="n">
        <v>0.1114416632968128</v>
      </c>
      <c r="L13455" t="n">
        <v>-0.001060132196466825</v>
      </c>
      <c r="M13455" t="n">
        <v>0.06955561241329294</v>
      </c>
      <c r="N13455" t="n">
        <v>0.1022385946183071</v>
      </c>
      <c r="O13455" t="n">
        <v>-0.0003566608375793975</v>
      </c>
      <c r="P13455" t="n">
        <v>0.105580362408321</v>
      </c>
      <c r="Q13455" t="n">
        <v>0.1117628359055037</v>
      </c>
      <c r="R13455" t="n">
        <v>-0.001153160960300356</v>
      </c>
    </row>
    <row r="13456">
      <c r="F13456" t="n">
        <v>0.1005966150888636</v>
      </c>
      <c r="G13456" t="n">
        <v>0.1285632852043566</v>
      </c>
      <c r="H13456" t="n">
        <v>-0.0009117293200545192</v>
      </c>
      <c r="J13456" t="n">
        <v>0.03276468345866883</v>
      </c>
      <c r="K13456" t="n">
        <v>0.111449998499752</v>
      </c>
      <c r="L13456" t="n">
        <v>-0.001060178086588621</v>
      </c>
      <c r="M13456" t="n">
        <v>0.06949044447466876</v>
      </c>
      <c r="N13456" t="n">
        <v>0.1022462414840228</v>
      </c>
      <c r="O13456" t="n">
        <v>-0.0003557551202661249</v>
      </c>
      <c r="P13456" t="n">
        <v>0.1053325664524452</v>
      </c>
      <c r="Q13456" t="n">
        <v>0.1117711951303284</v>
      </c>
      <c r="R13456" t="n">
        <v>-0.001153391523323509</v>
      </c>
    </row>
    <row r="13457">
      <c r="F13457" t="n">
        <v>0.1006115382058233</v>
      </c>
      <c r="G13457" t="n">
        <v>0.1285729002881352</v>
      </c>
      <c r="H13457" t="n">
        <v>-0.0009107273196028658</v>
      </c>
      <c r="J13457" t="n">
        <v>0.03282309918945088</v>
      </c>
      <c r="K13457" t="n">
        <v>0.1114583337026912</v>
      </c>
      <c r="L13457" t="n">
        <v>-0.001061132151460063</v>
      </c>
      <c r="M13457" t="n">
        <v>0.0694252760937942</v>
      </c>
      <c r="N13457" t="n">
        <v>0.1022538883497384</v>
      </c>
      <c r="O13457" t="n">
        <v>-0.0003562533767370859</v>
      </c>
      <c r="P13457" t="n">
        <v>0.1056891383019306</v>
      </c>
      <c r="Q13457" t="n">
        <v>0.111779554355153</v>
      </c>
      <c r="R13457" t="n">
        <v>-0.001153737367858239</v>
      </c>
    </row>
    <row r="13458">
      <c r="F13458" t="n">
        <v>0.1004695486291685</v>
      </c>
      <c r="G13458" t="n">
        <v>0.1285825153719139</v>
      </c>
      <c r="H13458" t="n">
        <v>-0.0009116382291043689</v>
      </c>
      <c r="J13458" t="n">
        <v>0.03277394178874435</v>
      </c>
      <c r="K13458" t="n">
        <v>0.1114666689056303</v>
      </c>
      <c r="L13458" t="n">
        <v>-0.001060496108212435</v>
      </c>
      <c r="M13458" t="n">
        <v>0.069535683144438</v>
      </c>
      <c r="N13458" t="n">
        <v>0.1022615352154541</v>
      </c>
      <c r="O13458" t="n">
        <v>-0.0003557551202661249</v>
      </c>
      <c r="P13458" t="n">
        <v>0.1058324047475194</v>
      </c>
      <c r="Q13458" t="n">
        <v>0.1117879135799777</v>
      </c>
      <c r="R13458" t="n">
        <v>-0.001153967930881392</v>
      </c>
    </row>
    <row r="13459">
      <c r="F13459" t="n">
        <v>0.1005272653962845</v>
      </c>
      <c r="G13459" t="n">
        <v>0.1285921304556925</v>
      </c>
      <c r="H13459" t="n">
        <v>-0.0009108184105530162</v>
      </c>
      <c r="J13459" t="n">
        <v>0.03277443359569719</v>
      </c>
      <c r="K13459" t="n">
        <v>0.1114750041085695</v>
      </c>
      <c r="L13459" t="n">
        <v>-0.001060284093796559</v>
      </c>
      <c r="M13459" t="n">
        <v>0.06962414377698048</v>
      </c>
      <c r="N13459" t="n">
        <v>0.1022691820811698</v>
      </c>
      <c r="O13459" t="n">
        <v>-0.0003558618895099023</v>
      </c>
      <c r="P13459" t="n">
        <v>0.1054068503750209</v>
      </c>
      <c r="Q13459" t="n">
        <v>0.1117962728048023</v>
      </c>
      <c r="R13459" t="n">
        <v>-0.00115235398971932</v>
      </c>
    </row>
    <row r="13460">
      <c r="F13460" t="n">
        <v>0.1003995385900366</v>
      </c>
      <c r="G13460" t="n">
        <v>0.1286017455394712</v>
      </c>
      <c r="H13460" t="n">
        <v>-0.0009096932164745584</v>
      </c>
      <c r="J13460" t="n">
        <v>0.0328080254752124</v>
      </c>
      <c r="K13460" t="n">
        <v>0.1114833393115087</v>
      </c>
      <c r="L13460" t="n">
        <v>-0.001060011182931589</v>
      </c>
      <c r="M13460" t="n">
        <v>0.06953702795906574</v>
      </c>
      <c r="N13460" t="n">
        <v>0.1022768289468854</v>
      </c>
      <c r="O13460" t="n">
        <v>-0.0003552069420213948</v>
      </c>
      <c r="P13460" t="n">
        <v>0.1056212196142623</v>
      </c>
      <c r="Q13460" t="n">
        <v>0.111804632029627</v>
      </c>
      <c r="R13460" t="n">
        <v>-0.00115268147355501</v>
      </c>
    </row>
    <row r="13461">
      <c r="F13461" t="n">
        <v>0.1004001952010716</v>
      </c>
      <c r="G13461" t="n">
        <v>0.1286113606232498</v>
      </c>
      <c r="H13461" t="n">
        <v>-0.0009101482906198683</v>
      </c>
      <c r="J13461" t="n">
        <v>0.03280024248443973</v>
      </c>
      <c r="K13461" t="n">
        <v>0.1114916745144479</v>
      </c>
      <c r="L13461" t="n">
        <v>-0.00106011717345083</v>
      </c>
      <c r="M13461" t="n">
        <v>0.06953770030797435</v>
      </c>
      <c r="N13461" t="n">
        <v>0.1022844758126011</v>
      </c>
      <c r="O13461" t="n">
        <v>-0.0003555623266557333</v>
      </c>
      <c r="P13461" t="n">
        <v>0.1054089713155407</v>
      </c>
      <c r="Q13461" t="n">
        <v>0.1118129912544516</v>
      </c>
      <c r="R13461" t="n">
        <v>-0.001152911894639179</v>
      </c>
    </row>
    <row r="13462">
      <c r="F13462" t="n">
        <v>0.100514971957676</v>
      </c>
      <c r="G13462" t="n">
        <v>0.1286209757070285</v>
      </c>
      <c r="H13462" t="n">
        <v>-0.0009098752461326824</v>
      </c>
      <c r="J13462" t="n">
        <v>0.03281728475288871</v>
      </c>
      <c r="K13462" t="n">
        <v>0.111500009717387</v>
      </c>
      <c r="L13462" t="n">
        <v>-0.001059905192412347</v>
      </c>
      <c r="M13462" t="n">
        <v>0.06953837261791981</v>
      </c>
      <c r="N13462" t="n">
        <v>0.1022921226783167</v>
      </c>
      <c r="O13462" t="n">
        <v>-0.0003553135574116963</v>
      </c>
      <c r="P13462" t="n">
        <v>0.105765548382994</v>
      </c>
      <c r="Q13462" t="n">
        <v>0.1118213504792762</v>
      </c>
      <c r="R13462" t="n">
        <v>-0.001151874999760419</v>
      </c>
    </row>
    <row r="13463">
      <c r="F13463" t="n">
        <v>0.1005869542142862</v>
      </c>
      <c r="G13463" t="n">
        <v>0.1286305907908071</v>
      </c>
      <c r="H13463" t="n">
        <v>-0.0009092053580946037</v>
      </c>
      <c r="J13463" t="n">
        <v>0.03276812598991441</v>
      </c>
      <c r="K13463" t="n">
        <v>0.1115083449203262</v>
      </c>
      <c r="L13463" t="n">
        <v>-0.001060011182931589</v>
      </c>
      <c r="M13463" t="n">
        <v>0.06964878149034656</v>
      </c>
      <c r="N13463" t="n">
        <v>0.1022997695440324</v>
      </c>
      <c r="O13463" t="n">
        <v>-0.0003550147651443095</v>
      </c>
      <c r="P13463" t="n">
        <v>0.1053755402426295</v>
      </c>
      <c r="Q13463" t="n">
        <v>0.1118297097041009</v>
      </c>
      <c r="R13463" t="n">
        <v>-0.001152220631386672</v>
      </c>
    </row>
    <row r="13464">
      <c r="F13464" t="n">
        <v>0.1004449592599951</v>
      </c>
      <c r="G13464" t="n">
        <v>0.1286402058745858</v>
      </c>
      <c r="H13464" t="n">
        <v>-0.0009102966227772536</v>
      </c>
      <c r="J13464" t="n">
        <v>0.03272724187590845</v>
      </c>
      <c r="K13464" t="n">
        <v>0.1115166801232654</v>
      </c>
      <c r="L13464" t="n">
        <v>-0.001060479376148994</v>
      </c>
      <c r="M13464" t="n">
        <v>0.06951776973334714</v>
      </c>
      <c r="N13464" t="n">
        <v>0.102307416409748</v>
      </c>
      <c r="O13464" t="n">
        <v>-0.0003548373287363005</v>
      </c>
      <c r="P13464" t="n">
        <v>0.1053410485171676</v>
      </c>
      <c r="Q13464" t="n">
        <v>0.1118380689289255</v>
      </c>
      <c r="R13464" t="n">
        <v>-0.001151396454352629</v>
      </c>
    </row>
    <row r="13465">
      <c r="F13465" t="n">
        <v>0.1004313499559045</v>
      </c>
      <c r="G13465" t="n">
        <v>0.1286498209583644</v>
      </c>
      <c r="H13465" t="n">
        <v>-0.0009100238066065911</v>
      </c>
      <c r="J13465" t="n">
        <v>0.03271118307023559</v>
      </c>
      <c r="K13465" t="n">
        <v>0.1115250153262046</v>
      </c>
      <c r="L13465" t="n">
        <v>-0.001060479376148994</v>
      </c>
      <c r="M13465" t="n">
        <v>0.06938675713091652</v>
      </c>
      <c r="N13465" t="n">
        <v>0.1023150632754637</v>
      </c>
      <c r="O13465" t="n">
        <v>-0.0003550147651443095</v>
      </c>
      <c r="P13465" t="n">
        <v>0.1057687323488924</v>
      </c>
      <c r="Q13465" t="n">
        <v>0.1118464281537502</v>
      </c>
      <c r="R13465" t="n">
        <v>-0.001152432711161546</v>
      </c>
    </row>
    <row r="13466">
      <c r="F13466" t="n">
        <v>0.1006031893046867</v>
      </c>
      <c r="G13466" t="n">
        <v>0.1286594360421431</v>
      </c>
      <c r="H13466" t="n">
        <v>-0.0009098419291594829</v>
      </c>
      <c r="J13466" t="n">
        <v>0.03276132654115975</v>
      </c>
      <c r="K13466" t="n">
        <v>0.1115333505291438</v>
      </c>
      <c r="L13466" t="n">
        <v>-0.001060691323660966</v>
      </c>
      <c r="M13466" t="n">
        <v>0.06947521890200739</v>
      </c>
      <c r="N13466" t="n">
        <v>0.1023227101411793</v>
      </c>
      <c r="O13466" t="n">
        <v>-0.0003552276888339202</v>
      </c>
      <c r="P13466" t="n">
        <v>0.1053787205295677</v>
      </c>
      <c r="Q13466" t="n">
        <v>0.1118547873785748</v>
      </c>
      <c r="R13466" t="n">
        <v>-0.00115185701293437</v>
      </c>
    </row>
    <row r="13467">
      <c r="F13467" t="n">
        <v>0.1005753147817125</v>
      </c>
      <c r="G13467" t="n">
        <v>0.1286690511259217</v>
      </c>
      <c r="H13467" t="n">
        <v>-0.0009094781742652662</v>
      </c>
      <c r="J13467" t="n">
        <v>0.03277836921747741</v>
      </c>
      <c r="K13467" t="n">
        <v>0.1115416857320829</v>
      </c>
      <c r="L13467" t="n">
        <v>-0.001059675139106388</v>
      </c>
      <c r="M13467" t="n">
        <v>0.06958562876067637</v>
      </c>
      <c r="N13467" t="n">
        <v>0.102330357006895</v>
      </c>
      <c r="O13467" t="n">
        <v>-0.0003552276888339202</v>
      </c>
      <c r="P13467" t="n">
        <v>0.1055575415004866</v>
      </c>
      <c r="Q13467" t="n">
        <v>0.1118631466033995</v>
      </c>
      <c r="R13467" t="n">
        <v>-0.001151511593998064</v>
      </c>
    </row>
    <row r="13468">
      <c r="F13468" t="n">
        <v>0.1005759706562887</v>
      </c>
      <c r="G13468" t="n">
        <v>0.1286786662097004</v>
      </c>
      <c r="H13468" t="n">
        <v>-0.0009082628857578787</v>
      </c>
      <c r="J13468" t="n">
        <v>0.03280368752645545</v>
      </c>
      <c r="K13468" t="n">
        <v>0.1115500209350221</v>
      </c>
      <c r="L13468" t="n">
        <v>-0.001059675139106388</v>
      </c>
      <c r="M13468" t="n">
        <v>0.06949851034572974</v>
      </c>
      <c r="N13468" t="n">
        <v>0.1023380038726106</v>
      </c>
      <c r="O13468" t="n">
        <v>-0.0003543265892343404</v>
      </c>
      <c r="P13468" t="n">
        <v>0.105345288117443</v>
      </c>
      <c r="Q13468" t="n">
        <v>0.1118715058282241</v>
      </c>
      <c r="R13468" t="n">
        <v>-0.001150688217671262</v>
      </c>
    </row>
    <row r="13469">
      <c r="F13469" t="n">
        <v>0.1004054402592303</v>
      </c>
      <c r="G13469" t="n">
        <v>0.128688281293479</v>
      </c>
      <c r="H13469" t="n">
        <v>-0.0009084446110251371</v>
      </c>
      <c r="J13469" t="n">
        <v>0.03282900616299635</v>
      </c>
      <c r="K13469" t="n">
        <v>0.1115583561379613</v>
      </c>
      <c r="L13469" t="n">
        <v>-0.00105956918218817</v>
      </c>
      <c r="M13469" t="n">
        <v>0.06938944363075408</v>
      </c>
      <c r="N13469" t="n">
        <v>0.1023456507383263</v>
      </c>
      <c r="O13469" t="n">
        <v>-0.0003542202806267093</v>
      </c>
      <c r="P13469" t="n">
        <v>0.105381900279277</v>
      </c>
      <c r="Q13469" t="n">
        <v>0.1118798650530488</v>
      </c>
      <c r="R13469" t="n">
        <v>-0.001151378630601865</v>
      </c>
    </row>
    <row r="13470">
      <c r="F13470" t="n">
        <v>0.1006058128906521</v>
      </c>
      <c r="G13470" t="n">
        <v>0.1286978963772577</v>
      </c>
      <c r="H13470" t="n">
        <v>-0.0009093532373614295</v>
      </c>
      <c r="J13470" t="n">
        <v>0.03272191709655947</v>
      </c>
      <c r="K13470" t="n">
        <v>0.1115666913409005</v>
      </c>
      <c r="L13470" t="n">
        <v>-0.001059993009861045</v>
      </c>
      <c r="M13470" t="n">
        <v>0.06965348864561491</v>
      </c>
      <c r="N13470" t="n">
        <v>0.102353297604042</v>
      </c>
      <c r="O13470" t="n">
        <v>-0.0003545037702470588</v>
      </c>
      <c r="P13470" t="n">
        <v>0.1053474075594259</v>
      </c>
      <c r="Q13470" t="n">
        <v>0.1118882242778734</v>
      </c>
      <c r="R13470" t="n">
        <v>-0.00115114849295833</v>
      </c>
    </row>
    <row r="13471">
      <c r="F13471" t="n">
        <v>0.1005208744287413</v>
      </c>
      <c r="G13471" t="n">
        <v>0.1287075114610363</v>
      </c>
      <c r="H13471" t="n">
        <v>-0.0009094440999950586</v>
      </c>
      <c r="J13471" t="n">
        <v>0.03273896004991238</v>
      </c>
      <c r="K13471" t="n">
        <v>0.1115750265438397</v>
      </c>
      <c r="L13471" t="n">
        <v>-0.001060204923697482</v>
      </c>
      <c r="M13471" t="n">
        <v>0.0695224737930403</v>
      </c>
      <c r="N13471" t="n">
        <v>0.1023609444697576</v>
      </c>
      <c r="O13471" t="n">
        <v>-0.0003545392064496024</v>
      </c>
      <c r="P13471" t="n">
        <v>0.1057039934211679</v>
      </c>
      <c r="Q13471" t="n">
        <v>0.111896583502698</v>
      </c>
      <c r="R13471" t="n">
        <v>-0.00115114849295833</v>
      </c>
    </row>
    <row r="13472">
      <c r="F13472" t="n">
        <v>0.1004074035610938</v>
      </c>
      <c r="G13472" t="n">
        <v>0.128717126544815</v>
      </c>
      <c r="H13472" t="n">
        <v>-0.0009079563794549078</v>
      </c>
      <c r="J13472" t="n">
        <v>0.03273117643146876</v>
      </c>
      <c r="K13472" t="n">
        <v>0.1115833617467788</v>
      </c>
      <c r="L13472" t="n">
        <v>-0.00105887035984888</v>
      </c>
      <c r="M13472" t="n">
        <v>0.06943535394518424</v>
      </c>
      <c r="N13472" t="n">
        <v>0.1023685913354733</v>
      </c>
      <c r="O13472" t="n">
        <v>-0.000354099960321166</v>
      </c>
      <c r="P13472" t="n">
        <v>0.105349526762588</v>
      </c>
      <c r="Q13472" t="n">
        <v>0.1119049427275227</v>
      </c>
      <c r="R13472" t="n">
        <v>-0.001150670700609307</v>
      </c>
    </row>
    <row r="13473">
      <c r="F13473" t="n">
        <v>0.1005221836890635</v>
      </c>
      <c r="G13473" t="n">
        <v>0.1287267416285936</v>
      </c>
      <c r="H13473" t="n">
        <v>-0.0009082287391327764</v>
      </c>
      <c r="J13473" t="n">
        <v>0.03271511709741266</v>
      </c>
      <c r="K13473" t="n">
        <v>0.111591696949718</v>
      </c>
      <c r="L13473" t="n">
        <v>-0.001060459459938698</v>
      </c>
      <c r="M13473" t="n">
        <v>0.06937018151295737</v>
      </c>
      <c r="N13473" t="n">
        <v>0.1023762382011889</v>
      </c>
      <c r="O13473" t="n">
        <v>-0.000354206116000287</v>
      </c>
      <c r="P13473" t="n">
        <v>0.1055283504498242</v>
      </c>
      <c r="Q13473" t="n">
        <v>0.1119133019523473</v>
      </c>
      <c r="R13473" t="n">
        <v>-0.001150440704466871</v>
      </c>
    </row>
    <row r="13474">
      <c r="F13474" t="n">
        <v>0.1006084329817513</v>
      </c>
      <c r="G13474" t="n">
        <v>0.1287363567123723</v>
      </c>
      <c r="H13474" t="n">
        <v>-0.0009080471660141973</v>
      </c>
      <c r="J13474" t="n">
        <v>0.03276526318882887</v>
      </c>
      <c r="K13474" t="n">
        <v>0.1116000321526572</v>
      </c>
      <c r="L13474" t="n">
        <v>-0.001060247579926723</v>
      </c>
      <c r="M13474" t="n">
        <v>0.06965617758754841</v>
      </c>
      <c r="N13474" t="n">
        <v>0.1023838850669046</v>
      </c>
      <c r="O13474" t="n">
        <v>-0.000354206116000287</v>
      </c>
      <c r="P13474" t="n">
        <v>0.1056360692552368</v>
      </c>
      <c r="Q13474" t="n">
        <v>0.111921661177172</v>
      </c>
      <c r="R13474" t="n">
        <v>-0.001150210708324435</v>
      </c>
    </row>
    <row r="13475">
      <c r="F13475" t="n">
        <v>0.1004378966923964</v>
      </c>
      <c r="G13475" t="n">
        <v>0.1287459717961509</v>
      </c>
      <c r="H13475" t="n">
        <v>-0.0009078655928956182</v>
      </c>
      <c r="J13475" t="n">
        <v>0.03282368565115336</v>
      </c>
      <c r="K13475" t="n">
        <v>0.1116083673555964</v>
      </c>
      <c r="L13475" t="n">
        <v>-0.001060247579926723</v>
      </c>
      <c r="M13475" t="n">
        <v>0.06939347220732969</v>
      </c>
      <c r="N13475" t="n">
        <v>0.1023915319326202</v>
      </c>
      <c r="O13475" t="n">
        <v>-0.0003537814932838032</v>
      </c>
      <c r="P13475" t="n">
        <v>0.1053527051194588</v>
      </c>
      <c r="Q13475" t="n">
        <v>0.1119300204019966</v>
      </c>
      <c r="R13475" t="n">
        <v>-0.001149733648842056</v>
      </c>
    </row>
    <row r="13476">
      <c r="F13476" t="n">
        <v>0.1005954757523827</v>
      </c>
      <c r="G13476" t="n">
        <v>0.1287555868799296</v>
      </c>
      <c r="H13476" t="n">
        <v>-0.0009071957158756155</v>
      </c>
      <c r="J13476" t="n">
        <v>0.03281590245741481</v>
      </c>
      <c r="K13476" t="n">
        <v>0.1116167025585355</v>
      </c>
      <c r="L13476" t="n">
        <v>-0.00105923019340229</v>
      </c>
      <c r="M13476" t="n">
        <v>0.06965752182316479</v>
      </c>
      <c r="N13476" t="n">
        <v>0.1023991787983359</v>
      </c>
      <c r="O13476" t="n">
        <v>-0.0003532728633515318</v>
      </c>
      <c r="P13476" t="n">
        <v>0.1057804022885582</v>
      </c>
      <c r="Q13476" t="n">
        <v>0.1119383796268213</v>
      </c>
      <c r="R13476" t="n">
        <v>-0.00114996350362991</v>
      </c>
    </row>
    <row r="13477">
      <c r="F13477" t="n">
        <v>0.1005961297251577</v>
      </c>
      <c r="G13477" t="n">
        <v>0.1287652019637082</v>
      </c>
      <c r="H13477" t="n">
        <v>-0.0009067421633729279</v>
      </c>
      <c r="J13477" t="n">
        <v>0.03284122258324017</v>
      </c>
      <c r="K13477" t="n">
        <v>0.1116250377614747</v>
      </c>
      <c r="L13477" t="n">
        <v>-0.001059865731518331</v>
      </c>
      <c r="M13477" t="n">
        <v>0.06954845257816858</v>
      </c>
      <c r="N13477" t="n">
        <v>0.1024068256640515</v>
      </c>
      <c r="O13477" t="n">
        <v>-0.0003532375289983261</v>
      </c>
      <c r="P13477" t="n">
        <v>0.1056392497974185</v>
      </c>
      <c r="Q13477" t="n">
        <v>0.1119467388516459</v>
      </c>
      <c r="R13477" t="n">
        <v>-0.001149044084478497</v>
      </c>
    </row>
    <row r="13478">
      <c r="F13478" t="n">
        <v>0.1005397191062807</v>
      </c>
      <c r="G13478" t="n">
        <v>0.1287748170474869</v>
      </c>
      <c r="H13478" t="n">
        <v>-0.0009073771368766904</v>
      </c>
      <c r="J13478" t="n">
        <v>0.0327920599760344</v>
      </c>
      <c r="K13478" t="n">
        <v>0.1116333729644139</v>
      </c>
      <c r="L13478" t="n">
        <v>-0.001060077577557012</v>
      </c>
      <c r="M13478" t="n">
        <v>0.06963691757374324</v>
      </c>
      <c r="N13478" t="n">
        <v>0.1024144725297672</v>
      </c>
      <c r="O13478" t="n">
        <v>-0.0003532375289983261</v>
      </c>
      <c r="P13478" t="n">
        <v>0.105711416588532</v>
      </c>
      <c r="Q13478" t="n">
        <v>0.1119550980764706</v>
      </c>
      <c r="R13478" t="n">
        <v>-0.001148699302296717</v>
      </c>
    </row>
    <row r="13479">
      <c r="F13479" t="n">
        <v>0.1004405092704933</v>
      </c>
      <c r="G13479" t="n">
        <v>0.1287844321312655</v>
      </c>
      <c r="H13479" t="n">
        <v>-0.0009068328738734654</v>
      </c>
      <c r="J13479" t="n">
        <v>0.03278427653477574</v>
      </c>
      <c r="K13479" t="n">
        <v>0.1116417081673531</v>
      </c>
      <c r="L13479" t="n">
        <v>-0.001058806501324929</v>
      </c>
      <c r="M13479" t="n">
        <v>0.0695936926967424</v>
      </c>
      <c r="N13479" t="n">
        <v>0.1024221193954828</v>
      </c>
      <c r="O13479" t="n">
        <v>-0.0003532021946451203</v>
      </c>
      <c r="P13479" t="n">
        <v>0.1055702629180595</v>
      </c>
      <c r="Q13479" t="n">
        <v>0.1119634573012952</v>
      </c>
      <c r="R13479" t="n">
        <v>-0.001149044084478497</v>
      </c>
    </row>
    <row r="13480">
      <c r="F13480" t="n">
        <v>0.1004411618677382</v>
      </c>
      <c r="G13480" t="n">
        <v>0.1287940472150442</v>
      </c>
      <c r="H13480" t="n">
        <v>-0.0009060726703823466</v>
      </c>
      <c r="J13480" t="n">
        <v>0.032759941039184</v>
      </c>
      <c r="K13480" t="n">
        <v>0.1116500433702922</v>
      </c>
      <c r="L13480" t="n">
        <v>-0.001058741865356858</v>
      </c>
      <c r="M13480" t="n">
        <v>0.0697041067473351</v>
      </c>
      <c r="N13480" t="n">
        <v>0.1024297662611985</v>
      </c>
      <c r="O13480" t="n">
        <v>-0.0003528711151252583</v>
      </c>
      <c r="P13480" t="n">
        <v>0.1055713226477085</v>
      </c>
      <c r="Q13480" t="n">
        <v>0.1119718165261199</v>
      </c>
      <c r="R13480" t="n">
        <v>-0.00114902732746595</v>
      </c>
    </row>
    <row r="13481">
      <c r="F13481" t="n">
        <v>0.1005559445577739</v>
      </c>
      <c r="G13481" t="n">
        <v>0.1288036622988228</v>
      </c>
      <c r="H13481" t="n">
        <v>-0.0009063445737544729</v>
      </c>
      <c r="J13481" t="n">
        <v>0.03284319384393942</v>
      </c>
      <c r="K13481" t="n">
        <v>0.1116583785732314</v>
      </c>
      <c r="L13481" t="n">
        <v>-0.001058953677273504</v>
      </c>
      <c r="M13481" t="n">
        <v>0.06961698466580721</v>
      </c>
      <c r="N13481" t="n">
        <v>0.1024374131269142</v>
      </c>
      <c r="O13481" t="n">
        <v>-0.0003530475330410293</v>
      </c>
      <c r="P13481" t="n">
        <v>0.1055723823175689</v>
      </c>
      <c r="Q13481" t="n">
        <v>0.1119801757509445</v>
      </c>
      <c r="R13481" t="n">
        <v>-0.001148912470675919</v>
      </c>
    </row>
    <row r="13482">
      <c r="F13482" t="n">
        <v>0.1005280645301708</v>
      </c>
      <c r="G13482" t="n">
        <v>0.1288132773826015</v>
      </c>
      <c r="H13482" t="n">
        <v>-0.0009068883804987255</v>
      </c>
      <c r="J13482" t="n">
        <v>0.03275264972161594</v>
      </c>
      <c r="K13482" t="n">
        <v>0.1116667137761706</v>
      </c>
      <c r="L13482" t="n">
        <v>-0.001059271395148474</v>
      </c>
      <c r="M13482" t="n">
        <v>0.06952986200783548</v>
      </c>
      <c r="N13482" t="n">
        <v>0.1024450599926298</v>
      </c>
      <c r="O13482" t="n">
        <v>-0.0003530828166241835</v>
      </c>
      <c r="P13482" t="n">
        <v>0.1056445495052634</v>
      </c>
      <c r="Q13482" t="n">
        <v>0.1119885349757691</v>
      </c>
      <c r="R13482" t="n">
        <v>-0.001148338186725766</v>
      </c>
    </row>
    <row r="13483">
      <c r="F13483" t="n">
        <v>0.1004288519250787</v>
      </c>
      <c r="G13483" t="n">
        <v>0.1288228924663802</v>
      </c>
      <c r="H13483" t="n">
        <v>-0.0009059820359249712</v>
      </c>
      <c r="J13483" t="n">
        <v>0.03277797053383635</v>
      </c>
      <c r="K13483" t="n">
        <v>0.1116750489791098</v>
      </c>
      <c r="L13483" t="n">
        <v>-0.001058635959398535</v>
      </c>
      <c r="M13483" t="n">
        <v>0.06953053342788776</v>
      </c>
      <c r="N13483" t="n">
        <v>0.1024527068583455</v>
      </c>
      <c r="O13483" t="n">
        <v>-0.0003522939304137406</v>
      </c>
      <c r="P13483" t="n">
        <v>0.1057167170569375</v>
      </c>
      <c r="Q13483" t="n">
        <v>0.1119968942005938</v>
      </c>
      <c r="R13483" t="n">
        <v>-0.00114914218425598</v>
      </c>
    </row>
    <row r="13484">
      <c r="F13484" t="n">
        <v>0.1004295035801825</v>
      </c>
      <c r="G13484" t="n">
        <v>0.1288325075501588</v>
      </c>
      <c r="H13484" t="n">
        <v>-0.0009064898823555587</v>
      </c>
      <c r="J13484" t="n">
        <v>0.0327784631006364</v>
      </c>
      <c r="K13484" t="n">
        <v>0.111683384182049</v>
      </c>
      <c r="L13484" t="n">
        <v>-0.00105920589630963</v>
      </c>
      <c r="M13484" t="n">
        <v>0.06953120480854855</v>
      </c>
      <c r="N13484" t="n">
        <v>0.1024603537240611</v>
      </c>
      <c r="O13484" t="n">
        <v>-0.0003523643962464066</v>
      </c>
      <c r="P13484" t="n">
        <v>0.1058599929739439</v>
      </c>
      <c r="Q13484" t="n">
        <v>0.1120052534254184</v>
      </c>
      <c r="R13484" t="n">
        <v>-0.001147862596681944</v>
      </c>
    </row>
    <row r="13485">
      <c r="F13485" t="n">
        <v>0.1004872212150234</v>
      </c>
      <c r="G13485" t="n">
        <v>0.1288421226339375</v>
      </c>
      <c r="H13485" t="n">
        <v>-0.0009057654149171128</v>
      </c>
      <c r="J13485" t="n">
        <v>0.03272929825782585</v>
      </c>
      <c r="K13485" t="n">
        <v>0.1116917193849881</v>
      </c>
      <c r="L13485" t="n">
        <v>-0.001059629451601566</v>
      </c>
      <c r="M13485" t="n">
        <v>0.06961967134121974</v>
      </c>
      <c r="N13485" t="n">
        <v>0.1024680005897768</v>
      </c>
      <c r="O13485" t="n">
        <v>-0.0003524348620790726</v>
      </c>
      <c r="P13485" t="n">
        <v>0.1053988498658813</v>
      </c>
      <c r="Q13485" t="n">
        <v>0.1120136126502431</v>
      </c>
      <c r="R13485" t="n">
        <v>-0.00114809216920128</v>
      </c>
    </row>
    <row r="13486">
      <c r="F13486" t="n">
        <v>0.1004165396170087</v>
      </c>
      <c r="G13486" t="n">
        <v>0.1288517377177161</v>
      </c>
      <c r="H13486" t="n">
        <v>-0.0009063993239257531</v>
      </c>
      <c r="J13486" t="n">
        <v>0.03283738235822245</v>
      </c>
      <c r="K13486" t="n">
        <v>0.1117000545879273</v>
      </c>
      <c r="L13486" t="n">
        <v>-0.001059947118070518</v>
      </c>
      <c r="M13486" t="n">
        <v>0.06955449631658903</v>
      </c>
      <c r="N13486" t="n">
        <v>0.1024756474554924</v>
      </c>
      <c r="O13486" t="n">
        <v>-0.0003525757937444046</v>
      </c>
      <c r="P13486" t="n">
        <v>0.1053643544945382</v>
      </c>
      <c r="Q13486" t="n">
        <v>0.1120219718750677</v>
      </c>
      <c r="R13486" t="n">
        <v>-0.001147862596681944</v>
      </c>
    </row>
    <row r="13487">
      <c r="F13487" t="n">
        <v>0.1006026573892691</v>
      </c>
      <c r="G13487" t="n">
        <v>0.1288613528014947</v>
      </c>
      <c r="H13487" t="n">
        <v>-0.0009062182070661416</v>
      </c>
      <c r="J13487" t="n">
        <v>0.03280477001144468</v>
      </c>
      <c r="K13487" t="n">
        <v>0.1117083897908665</v>
      </c>
      <c r="L13487" t="n">
        <v>-0.00105867645219471</v>
      </c>
      <c r="M13487" t="n">
        <v>0.06959906551024009</v>
      </c>
      <c r="N13487" t="n">
        <v>0.1024832943212081</v>
      </c>
      <c r="O13487" t="n">
        <v>-0.0003524348620790726</v>
      </c>
      <c r="P13487" t="n">
        <v>0.1055431847624242</v>
      </c>
      <c r="Q13487" t="n">
        <v>0.1120303310998924</v>
      </c>
      <c r="R13487" t="n">
        <v>-0.001146584450761321</v>
      </c>
    </row>
    <row r="13488">
      <c r="F13488" t="n">
        <v>0.100460641495533</v>
      </c>
      <c r="G13488" t="n">
        <v>0.1288709678852734</v>
      </c>
      <c r="H13488" t="n">
        <v>-0.0009052765903970157</v>
      </c>
      <c r="J13488" t="n">
        <v>0.03278043369101466</v>
      </c>
      <c r="K13488" t="n">
        <v>0.1117167249938057</v>
      </c>
      <c r="L13488" t="n">
        <v>-0.001059351363382308</v>
      </c>
      <c r="M13488" t="n">
        <v>0.06948999193849562</v>
      </c>
      <c r="N13488" t="n">
        <v>0.1024909411869237</v>
      </c>
      <c r="O13488" t="n">
        <v>-0.000351929075621462</v>
      </c>
      <c r="P13488" t="n">
        <v>0.1057220160296692</v>
      </c>
      <c r="Q13488" t="n">
        <v>0.112038690324717</v>
      </c>
      <c r="R13488" t="n">
        <v>-0.00114807575620003</v>
      </c>
    </row>
    <row r="13489">
      <c r="F13489" t="n">
        <v>0.1004898258031394</v>
      </c>
      <c r="G13489" t="n">
        <v>0.1288805829690521</v>
      </c>
      <c r="H13489" t="n">
        <v>-0.0009048241783078618</v>
      </c>
      <c r="J13489" t="n">
        <v>0.03282230860616082</v>
      </c>
      <c r="K13489" t="n">
        <v>0.1117250601967449</v>
      </c>
      <c r="L13489" t="n">
        <v>-0.001059563106609049</v>
      </c>
      <c r="M13489" t="n">
        <v>0.06951261205399292</v>
      </c>
      <c r="N13489" t="n">
        <v>0.1024985880526394</v>
      </c>
      <c r="O13489" t="n">
        <v>-0.0003519642579743183</v>
      </c>
      <c r="P13489" t="n">
        <v>0.1056164120537844</v>
      </c>
      <c r="Q13489" t="n">
        <v>0.1120470495495416</v>
      </c>
      <c r="R13489" t="n">
        <v>-0.001146584450761321</v>
      </c>
    </row>
    <row r="13490">
      <c r="F13490" t="n">
        <v>0.1005190101510276</v>
      </c>
      <c r="G13490" t="n">
        <v>0.1288901980528307</v>
      </c>
      <c r="H13490" t="n">
        <v>-0.0009056385200683388</v>
      </c>
      <c r="J13490" t="n">
        <v>0.03274003674696449</v>
      </c>
      <c r="K13490" t="n">
        <v>0.111733395399684</v>
      </c>
      <c r="L13490" t="n">
        <v>-0.001058716133702087</v>
      </c>
      <c r="M13490" t="n">
        <v>0.06942548659719194</v>
      </c>
      <c r="N13490" t="n">
        <v>0.1025062349183551</v>
      </c>
      <c r="O13490" t="n">
        <v>-0.0003520346226800308</v>
      </c>
      <c r="P13490" t="n">
        <v>0.1058307991084454</v>
      </c>
      <c r="Q13490" t="n">
        <v>0.1120554087743663</v>
      </c>
      <c r="R13490" t="n">
        <v>-0.001146584450761321</v>
      </c>
    </row>
    <row r="13491">
      <c r="F13491" t="n">
        <v>0.1006195292407349</v>
      </c>
      <c r="G13491" t="n">
        <v>0.1288998131366094</v>
      </c>
      <c r="H13491" t="n">
        <v>-0.0009040642145292524</v>
      </c>
      <c r="J13491" t="n">
        <v>0.03274052929359923</v>
      </c>
      <c r="K13491" t="n">
        <v>0.1117417306026232</v>
      </c>
      <c r="L13491" t="n">
        <v>-0.001059139620155568</v>
      </c>
      <c r="M13491" t="n">
        <v>0.06940420816557996</v>
      </c>
      <c r="N13491" t="n">
        <v>0.1025138817840707</v>
      </c>
      <c r="O13491" t="n">
        <v>-0.0003521401697385997</v>
      </c>
      <c r="P13491" t="n">
        <v>0.1058674136635307</v>
      </c>
      <c r="Q13491" t="n">
        <v>0.112063767999191</v>
      </c>
      <c r="R13491" t="n">
        <v>-0.001146584450761321</v>
      </c>
    </row>
    <row r="13492">
      <c r="F13492" t="n">
        <v>0.1005345779506433</v>
      </c>
      <c r="G13492" t="n">
        <v>0.128909428220388</v>
      </c>
      <c r="H13492" t="n">
        <v>-0.000904516246636517</v>
      </c>
      <c r="J13492" t="n">
        <v>0.03278240479833132</v>
      </c>
      <c r="K13492" t="n">
        <v>0.1117500658055624</v>
      </c>
      <c r="L13492" t="n">
        <v>-0.001058331586630244</v>
      </c>
      <c r="M13492" t="n">
        <v>0.06966827003892045</v>
      </c>
      <c r="N13492" t="n">
        <v>0.1025215286497864</v>
      </c>
      <c r="O13492" t="n">
        <v>-0.0003512135327030901</v>
      </c>
      <c r="P13492" t="n">
        <v>0.1059040283705142</v>
      </c>
      <c r="Q13492" t="n">
        <v>0.1120721272240156</v>
      </c>
      <c r="R13492" t="n">
        <v>-0.001146110264709846</v>
      </c>
    </row>
    <row r="13493">
      <c r="F13493" t="n">
        <v>0.1005922963637679</v>
      </c>
      <c r="G13493" t="n">
        <v>0.1289190433041667</v>
      </c>
      <c r="H13493" t="n">
        <v>-0.00090460665305797</v>
      </c>
      <c r="J13493" t="n">
        <v>0.03276634438703181</v>
      </c>
      <c r="K13493" t="n">
        <v>0.1117584010085016</v>
      </c>
      <c r="L13493" t="n">
        <v>-0.001058437440959772</v>
      </c>
      <c r="M13493" t="n">
        <v>0.06942749878523966</v>
      </c>
      <c r="N13493" t="n">
        <v>0.102529175515502</v>
      </c>
      <c r="O13493" t="n">
        <v>-0.0003515999835243098</v>
      </c>
      <c r="P13493" t="n">
        <v>0.1054428738751416</v>
      </c>
      <c r="Q13493" t="n">
        <v>0.1120804864488402</v>
      </c>
      <c r="R13493" t="n">
        <v>-0.001146110264709846</v>
      </c>
    </row>
    <row r="13494">
      <c r="F13494" t="n">
        <v>0.1004217409108891</v>
      </c>
      <c r="G13494" t="n">
        <v>0.1289286583879453</v>
      </c>
      <c r="H13494" t="n">
        <v>-0.0009041546209507054</v>
      </c>
      <c r="J13494" t="n">
        <v>0.03279994391321618</v>
      </c>
      <c r="K13494" t="n">
        <v>0.1117667362114407</v>
      </c>
      <c r="L13494" t="n">
        <v>-0.001058966712607417</v>
      </c>
      <c r="M13494" t="n">
        <v>0.06953791644429896</v>
      </c>
      <c r="N13494" t="n">
        <v>0.1025368223812177</v>
      </c>
      <c r="O13494" t="n">
        <v>-0.000351424324060119</v>
      </c>
      <c r="P13494" t="n">
        <v>0.1057283728218184</v>
      </c>
      <c r="Q13494" t="n">
        <v>0.1120888456736649</v>
      </c>
      <c r="R13494" t="n">
        <v>-0.00114748600975101</v>
      </c>
    </row>
    <row r="13495">
      <c r="F13495" t="n">
        <v>0.1005793292851113</v>
      </c>
      <c r="G13495" t="n">
        <v>0.128938273471724</v>
      </c>
      <c r="H13495" t="n">
        <v>-0.0009039738081077995</v>
      </c>
      <c r="J13495" t="n">
        <v>0.03275905326894156</v>
      </c>
      <c r="K13495" t="n">
        <v>0.1117750714143799</v>
      </c>
      <c r="L13495" t="n">
        <v>-0.001058119877971186</v>
      </c>
      <c r="M13495" t="n">
        <v>0.06958248632804645</v>
      </c>
      <c r="N13495" t="n">
        <v>0.1025444692469333</v>
      </c>
      <c r="O13495" t="n">
        <v>-0.0003508504454636418</v>
      </c>
      <c r="P13495" t="n">
        <v>0.1055516562495017</v>
      </c>
      <c r="Q13495" t="n">
        <v>0.1120972048984895</v>
      </c>
      <c r="R13495" t="n">
        <v>-0.001146454200970137</v>
      </c>
    </row>
    <row r="13496">
      <c r="F13496" t="n">
        <v>0.1005942462151829</v>
      </c>
      <c r="G13496" t="n">
        <v>0.1289478885555026</v>
      </c>
      <c r="H13496" t="n">
        <v>-0.0009037560589487441</v>
      </c>
      <c r="J13496" t="n">
        <v>0.03285059068067731</v>
      </c>
      <c r="K13496" t="n">
        <v>0.1117834066173191</v>
      </c>
      <c r="L13496" t="n">
        <v>-0.001058158041132552</v>
      </c>
      <c r="M13496" t="n">
        <v>0.06942951061717312</v>
      </c>
      <c r="N13496" t="n">
        <v>0.102552116112649</v>
      </c>
      <c r="O13496" t="n">
        <v>-0.00035095569007282</v>
      </c>
      <c r="P13496" t="n">
        <v>0.1055882701875838</v>
      </c>
      <c r="Q13496" t="n">
        <v>0.1121055641233142</v>
      </c>
      <c r="R13496" t="n">
        <v>-0.001145865686756401</v>
      </c>
    </row>
    <row r="13497">
      <c r="F13497" t="n">
        <v>0.1006234303843963</v>
      </c>
      <c r="G13497" t="n">
        <v>0.1289575036392813</v>
      </c>
      <c r="H13497" t="n">
        <v>-0.0009030334154233479</v>
      </c>
      <c r="J13497" t="n">
        <v>0.0328428072301464</v>
      </c>
      <c r="K13497" t="n">
        <v>0.1117917418202583</v>
      </c>
      <c r="L13497" t="n">
        <v>-0.001059428084790643</v>
      </c>
      <c r="M13497" t="n">
        <v>0.06943018114858945</v>
      </c>
      <c r="N13497" t="n">
        <v>0.1025597629783646</v>
      </c>
      <c r="O13497" t="n">
        <v>-0.0003508855270000345</v>
      </c>
      <c r="P13497" t="n">
        <v>0.1056604396548805</v>
      </c>
      <c r="Q13497" t="n">
        <v>0.1121139233481388</v>
      </c>
      <c r="R13497" t="n">
        <v>-0.001146323987201059</v>
      </c>
    </row>
    <row r="13498">
      <c r="F13498" t="n">
        <v>0.100495673247248</v>
      </c>
      <c r="G13498" t="n">
        <v>0.1289671187230599</v>
      </c>
      <c r="H13498" t="n">
        <v>-0.0009041173807114423</v>
      </c>
      <c r="J13498" t="n">
        <v>0.03283502371333841</v>
      </c>
      <c r="K13498" t="n">
        <v>0.1118000770231975</v>
      </c>
      <c r="L13498" t="n">
        <v>-0.001058369715075567</v>
      </c>
      <c r="M13498" t="n">
        <v>0.06954059999068424</v>
      </c>
      <c r="N13498" t="n">
        <v>0.1025674098440803</v>
      </c>
      <c r="O13498" t="n">
        <v>-0.00035095569007282</v>
      </c>
      <c r="P13498" t="n">
        <v>0.1054126101368635</v>
      </c>
      <c r="Q13498" t="n">
        <v>0.1121222825729635</v>
      </c>
      <c r="R13498" t="n">
        <v>-0.001145751111645237</v>
      </c>
    </row>
    <row r="13499">
      <c r="F13499" t="n">
        <v>0.1004249845610017</v>
      </c>
      <c r="G13499" t="n">
        <v>0.1289767338068386</v>
      </c>
      <c r="H13499" t="n">
        <v>-0.0009027252639309134</v>
      </c>
      <c r="J13499" t="n">
        <v>0.03281068626991679</v>
      </c>
      <c r="K13499" t="n">
        <v>0.1118084122261366</v>
      </c>
      <c r="L13499" t="n">
        <v>-0.001059216410847628</v>
      </c>
      <c r="M13499" t="n">
        <v>0.06938762261820125</v>
      </c>
      <c r="N13499" t="n">
        <v>0.1025750567097959</v>
      </c>
      <c r="O13499" t="n">
        <v>-0.0003509206085364273</v>
      </c>
      <c r="P13499" t="n">
        <v>0.105911446447247</v>
      </c>
      <c r="Q13499" t="n">
        <v>0.1121306417977881</v>
      </c>
      <c r="R13499" t="n">
        <v>-0.001145865686756401</v>
      </c>
    </row>
    <row r="13500">
      <c r="F13500" t="n">
        <v>0.1006253779747318</v>
      </c>
      <c r="G13500" t="n">
        <v>0.1289863488906172</v>
      </c>
      <c r="H13500" t="n">
        <v>-0.0009032667907839014</v>
      </c>
      <c r="J13500" t="n">
        <v>0.03281945648084025</v>
      </c>
      <c r="K13500" t="n">
        <v>0.1118167474290758</v>
      </c>
      <c r="L13500" t="n">
        <v>-0.001058830310770251</v>
      </c>
      <c r="M13500" t="n">
        <v>0.06954194152583765</v>
      </c>
      <c r="N13500" t="n">
        <v>0.1025827035755116</v>
      </c>
      <c r="O13500" t="n">
        <v>-0.0003504879927590384</v>
      </c>
      <c r="P13500" t="n">
        <v>0.1059125059327999</v>
      </c>
      <c r="Q13500" t="n">
        <v>0.1121390010226127</v>
      </c>
      <c r="R13500" t="n">
        <v>-0.001144934258306703</v>
      </c>
    </row>
    <row r="13501">
      <c r="F13501" t="n">
        <v>0.100597491550152</v>
      </c>
      <c r="G13501" t="n">
        <v>0.1289959639743959</v>
      </c>
      <c r="H13501" t="n">
        <v>-0.0009022739915534236</v>
      </c>
      <c r="J13501" t="n">
        <v>0.03281994979388674</v>
      </c>
      <c r="K13501" t="n">
        <v>0.111825082632015</v>
      </c>
      <c r="L13501" t="n">
        <v>-0.00105787793491607</v>
      </c>
      <c r="M13501" t="n">
        <v>0.06954261223383579</v>
      </c>
      <c r="N13501" t="n">
        <v>0.1025903504412273</v>
      </c>
      <c r="O13501" t="n">
        <v>-0.000350312836340868</v>
      </c>
      <c r="P13501" t="n">
        <v>0.1054513399488585</v>
      </c>
      <c r="Q13501" t="n">
        <v>0.1121473602474374</v>
      </c>
      <c r="R13501" t="n">
        <v>-0.001145621287564612</v>
      </c>
    </row>
    <row r="13502">
      <c r="F13502" t="n">
        <v>0.1005696046450748</v>
      </c>
      <c r="G13502" t="n">
        <v>0.1290055790581745</v>
      </c>
      <c r="H13502" t="n">
        <v>-0.0009025447549799175</v>
      </c>
      <c r="J13502" t="n">
        <v>0.03278733482694679</v>
      </c>
      <c r="K13502" t="n">
        <v>0.1118334178349542</v>
      </c>
      <c r="L13502" t="n">
        <v>-0.00105787793491607</v>
      </c>
      <c r="M13502" t="n">
        <v>0.06945548314887845</v>
      </c>
      <c r="N13502" t="n">
        <v>0.1025979973069429</v>
      </c>
      <c r="O13502" t="n">
        <v>-0.0003504879927590384</v>
      </c>
      <c r="P13502" t="n">
        <v>0.1059146247240869</v>
      </c>
      <c r="Q13502" t="n">
        <v>0.112155719472262</v>
      </c>
      <c r="R13502" t="n">
        <v>-0.001145163268059339</v>
      </c>
    </row>
    <row r="13503">
      <c r="F13503" t="n">
        <v>0.1005559849786249</v>
      </c>
      <c r="G13503" t="n">
        <v>0.1290151941419532</v>
      </c>
      <c r="H13503" t="n">
        <v>-0.0009027252639309134</v>
      </c>
      <c r="J13503" t="n">
        <v>0.03278782800732129</v>
      </c>
      <c r="K13503" t="n">
        <v>0.1118417530378934</v>
      </c>
      <c r="L13503" t="n">
        <v>-0.001058407032612837</v>
      </c>
      <c r="M13503" t="n">
        <v>0.06967565356268854</v>
      </c>
      <c r="N13503" t="n">
        <v>0.1026056441726586</v>
      </c>
      <c r="O13503" t="n">
        <v>-0.0003505580553263065</v>
      </c>
      <c r="P13503" t="n">
        <v>0.1054890118811244</v>
      </c>
      <c r="Q13503" t="n">
        <v>0.1121640786970867</v>
      </c>
      <c r="R13503" t="n">
        <v>-0.001145964802193567</v>
      </c>
    </row>
    <row r="13504">
      <c r="F13504" t="n">
        <v>0.1005851683127656</v>
      </c>
      <c r="G13504" t="n">
        <v>0.1290248092257318</v>
      </c>
      <c r="H13504" t="n">
        <v>-0.000901875437782514</v>
      </c>
      <c r="J13504" t="n">
        <v>0.03278832121995866</v>
      </c>
      <c r="K13504" t="n">
        <v>0.1118500882408325</v>
      </c>
      <c r="L13504" t="n">
        <v>-0.001057597123005781</v>
      </c>
      <c r="M13504" t="n">
        <v>0.06961047433647236</v>
      </c>
      <c r="N13504" t="n">
        <v>0.1026132910383742</v>
      </c>
      <c r="O13504" t="n">
        <v>-0.0003500212335715602</v>
      </c>
      <c r="P13504" t="n">
        <v>0.1057745188027464</v>
      </c>
      <c r="Q13504" t="n">
        <v>0.1121724379219113</v>
      </c>
      <c r="R13504" t="n">
        <v>-0.001144461591680698</v>
      </c>
    </row>
    <row r="13505">
      <c r="F13505" t="n">
        <v>0.100514476744384</v>
      </c>
      <c r="G13505" t="n">
        <v>0.1290344243095105</v>
      </c>
      <c r="H13505" t="n">
        <v>-0.0009022361518862167</v>
      </c>
      <c r="J13505" t="n">
        <v>0.032763982786852</v>
      </c>
      <c r="K13505" t="n">
        <v>0.1118584234437717</v>
      </c>
      <c r="L13505" t="n">
        <v>-0.001057597123005781</v>
      </c>
      <c r="M13505" t="n">
        <v>0.06950139438930134</v>
      </c>
      <c r="N13505" t="n">
        <v>0.1026209379040899</v>
      </c>
      <c r="O13505" t="n">
        <v>-0.0003498813090328548</v>
      </c>
      <c r="P13505" t="n">
        <v>0.1055977964451998</v>
      </c>
      <c r="Q13505" t="n">
        <v>0.112180797146736</v>
      </c>
      <c r="R13505" t="n">
        <v>-0.001144347156965001</v>
      </c>
    </row>
    <row r="13506">
      <c r="F13506" t="n">
        <v>0.1004295163940435</v>
      </c>
      <c r="G13506" t="n">
        <v>0.1290440393932892</v>
      </c>
      <c r="H13506" t="n">
        <v>-0.0009013343666269602</v>
      </c>
      <c r="J13506" t="n">
        <v>0.03275619864073329</v>
      </c>
      <c r="K13506" t="n">
        <v>0.1118667586467109</v>
      </c>
      <c r="L13506" t="n">
        <v>-0.001057914529105123</v>
      </c>
      <c r="M13506" t="n">
        <v>0.06952401497077809</v>
      </c>
      <c r="N13506" t="n">
        <v>0.1026285847698055</v>
      </c>
      <c r="O13506" t="n">
        <v>-0.0003500911958409129</v>
      </c>
      <c r="P13506" t="n">
        <v>0.1055988546187921</v>
      </c>
      <c r="Q13506" t="n">
        <v>0.1121891563715606</v>
      </c>
      <c r="R13506" t="n">
        <v>-0.001144347156965001</v>
      </c>
    </row>
    <row r="13507">
      <c r="F13507" t="n">
        <v>0.1004729668474817</v>
      </c>
      <c r="G13507" t="n">
        <v>0.1290536544770678</v>
      </c>
      <c r="H13507" t="n">
        <v>-0.0009021459733602911</v>
      </c>
      <c r="J13507" t="n">
        <v>0.03278980105141753</v>
      </c>
      <c r="K13507" t="n">
        <v>0.1118750938496501</v>
      </c>
      <c r="L13507" t="n">
        <v>-0.00105812613317135</v>
      </c>
      <c r="M13507" t="n">
        <v>0.06972223783456585</v>
      </c>
      <c r="N13507" t="n">
        <v>0.1026362316355212</v>
      </c>
      <c r="O13507" t="n">
        <v>-0.0003498813090328548</v>
      </c>
      <c r="P13507" t="n">
        <v>0.1057065820393608</v>
      </c>
      <c r="Q13507" t="n">
        <v>0.1121975155963853</v>
      </c>
      <c r="R13507" t="n">
        <v>-0.001144347156965001</v>
      </c>
    </row>
    <row r="13508">
      <c r="F13508" t="n">
        <v>0.1004450772542403</v>
      </c>
      <c r="G13508" t="n">
        <v>0.1290632695608465</v>
      </c>
      <c r="H13508" t="n">
        <v>-0.0009007556118232028</v>
      </c>
      <c r="J13508" t="n">
        <v>0.03283168126289847</v>
      </c>
      <c r="K13508" t="n">
        <v>0.1118834290525892</v>
      </c>
      <c r="L13508" t="n">
        <v>-0.001058056097266805</v>
      </c>
      <c r="M13508" t="n">
        <v>0.06952535573531549</v>
      </c>
      <c r="N13508" t="n">
        <v>0.1026438785012369</v>
      </c>
      <c r="O13508" t="n">
        <v>-0.0003493458274258273</v>
      </c>
      <c r="P13508" t="n">
        <v>0.1058854231176296</v>
      </c>
      <c r="Q13508" t="n">
        <v>0.1122058748212099</v>
      </c>
      <c r="R13508" t="n">
        <v>-0.001143760659002126</v>
      </c>
    </row>
    <row r="13509">
      <c r="F13509" t="n">
        <v>0.1005456001460286</v>
      </c>
      <c r="G13509" t="n">
        <v>0.1290728846446251</v>
      </c>
      <c r="H13509" t="n">
        <v>-0.0009007556118232028</v>
      </c>
      <c r="J13509" t="n">
        <v>0.03282389746015003</v>
      </c>
      <c r="K13509" t="n">
        <v>0.1118917642555284</v>
      </c>
      <c r="L13509" t="n">
        <v>-0.001057950312813969</v>
      </c>
      <c r="M13509" t="n">
        <v>0.06950407565021074</v>
      </c>
      <c r="N13509" t="n">
        <v>0.1026515253669525</v>
      </c>
      <c r="O13509" t="n">
        <v>-0.0003493108963361937</v>
      </c>
      <c r="P13509" t="n">
        <v>0.1057442553689268</v>
      </c>
      <c r="Q13509" t="n">
        <v>0.1122142340460345</v>
      </c>
      <c r="R13509" t="n">
        <v>-0.001143989388261001</v>
      </c>
    </row>
    <row r="13510">
      <c r="F13510" t="n">
        <v>0.1004606374863165</v>
      </c>
      <c r="G13510" t="n">
        <v>0.1290824997284037</v>
      </c>
      <c r="H13510" t="n">
        <v>-0.0009018368429267216</v>
      </c>
      <c r="J13510" t="n">
        <v>0.0328161135910008</v>
      </c>
      <c r="K13510" t="n">
        <v>0.1119000994584676</v>
      </c>
      <c r="L13510" t="n">
        <v>-0.001057421390549788</v>
      </c>
      <c r="M13510" t="n">
        <v>0.06968034966244352</v>
      </c>
      <c r="N13510" t="n">
        <v>0.1026591722326681</v>
      </c>
      <c r="O13510" t="n">
        <v>-0.0003492061030672928</v>
      </c>
      <c r="P13510" t="n">
        <v>0.1053897461960098</v>
      </c>
      <c r="Q13510" t="n">
        <v>0.1122225932708592</v>
      </c>
      <c r="R13510" t="n">
        <v>-0.001144103752890438</v>
      </c>
    </row>
    <row r="13511">
      <c r="F13511" t="n">
        <v>0.1004470150117877</v>
      </c>
      <c r="G13511" t="n">
        <v>0.1290921148121824</v>
      </c>
      <c r="H13511" t="n">
        <v>-0.000900575406639283</v>
      </c>
      <c r="J13511" t="n">
        <v>0.03285799478717859</v>
      </c>
      <c r="K13511" t="n">
        <v>0.1119084346614068</v>
      </c>
      <c r="L13511" t="n">
        <v>-0.001058902372889493</v>
      </c>
      <c r="M13511" t="n">
        <v>0.06941761387496051</v>
      </c>
      <c r="N13511" t="n">
        <v>0.1026668190983838</v>
      </c>
      <c r="O13511" t="n">
        <v>-0.0003492410341569264</v>
      </c>
      <c r="P13511" t="n">
        <v>0.1055330308704216</v>
      </c>
      <c r="Q13511" t="n">
        <v>0.1122309524956838</v>
      </c>
      <c r="R13511" t="n">
        <v>-0.001144103752890438</v>
      </c>
    </row>
    <row r="13512">
      <c r="F13512" t="n">
        <v>0.1006188800997007</v>
      </c>
      <c r="G13512" t="n">
        <v>0.1291017298959611</v>
      </c>
      <c r="H13512" t="n">
        <v>-0.0008999066293366862</v>
      </c>
      <c r="J13512" t="n">
        <v>0.0327591577969792</v>
      </c>
      <c r="K13512" t="n">
        <v>0.111916769864346</v>
      </c>
      <c r="L13512" t="n">
        <v>-0.001057456452078929</v>
      </c>
      <c r="M13512" t="n">
        <v>0.06941828374259854</v>
      </c>
      <c r="N13512" t="n">
        <v>0.1026744659640995</v>
      </c>
      <c r="O13512" t="n">
        <v>-0.0003487766050513636</v>
      </c>
      <c r="P13512" t="n">
        <v>0.1057474302601869</v>
      </c>
      <c r="Q13512" t="n">
        <v>0.1122393117205085</v>
      </c>
      <c r="R13512" t="n">
        <v>-0.001143403355258311</v>
      </c>
    </row>
    <row r="13513">
      <c r="F13513" t="n">
        <v>0.1006195261276471</v>
      </c>
      <c r="G13513" t="n">
        <v>0.1291113449797397</v>
      </c>
      <c r="H13513" t="n">
        <v>-0.0009000866826838924</v>
      </c>
      <c r="J13513" t="n">
        <v>0.0327844839643866</v>
      </c>
      <c r="K13513" t="n">
        <v>0.1119251050672851</v>
      </c>
      <c r="L13513" t="n">
        <v>-0.001057244918481794</v>
      </c>
      <c r="M13513" t="n">
        <v>0.06968236167782646</v>
      </c>
      <c r="N13513" t="n">
        <v>0.1026821128298151</v>
      </c>
      <c r="O13513" t="n">
        <v>-0.0003491602976861836</v>
      </c>
      <c r="P13513" t="n">
        <v>0.1054284748045721</v>
      </c>
      <c r="Q13513" t="n">
        <v>0.1122476709453332</v>
      </c>
      <c r="R13513" t="n">
        <v>-0.001143746239111348</v>
      </c>
    </row>
    <row r="13514">
      <c r="F13514" t="n">
        <v>0.1005345613524362</v>
      </c>
      <c r="G13514" t="n">
        <v>0.1291209600635184</v>
      </c>
      <c r="H13514" t="n">
        <v>-0.000900536816051908</v>
      </c>
      <c r="J13514" t="n">
        <v>0.03284292113998738</v>
      </c>
      <c r="K13514" t="n">
        <v>0.1119334402702243</v>
      </c>
      <c r="L13514" t="n">
        <v>-0.001057667985676064</v>
      </c>
      <c r="M13514" t="n">
        <v>0.06963913078437114</v>
      </c>
      <c r="N13514" t="n">
        <v>0.1026897596955308</v>
      </c>
      <c r="O13514" t="n">
        <v>-0.0003486370804568837</v>
      </c>
      <c r="P13514" t="n">
        <v>0.1058206609066765</v>
      </c>
      <c r="Q13514" t="n">
        <v>0.1122560301701578</v>
      </c>
      <c r="R13514" t="n">
        <v>-0.00114351764987599</v>
      </c>
    </row>
    <row r="13515">
      <c r="F13515" t="n">
        <v>0.1004781325699001</v>
      </c>
      <c r="G13515" t="n">
        <v>0.129130575147297</v>
      </c>
      <c r="H13515" t="n">
        <v>-0.0008998166026630832</v>
      </c>
      <c r="J13515" t="n">
        <v>0.03280202640677178</v>
      </c>
      <c r="K13515" t="n">
        <v>0.1119417754731635</v>
      </c>
      <c r="L13515" t="n">
        <v>-0.001058514120064605</v>
      </c>
      <c r="M13515" t="n">
        <v>0.0696837028214225</v>
      </c>
      <c r="N13515" t="n">
        <v>0.1026974065612464</v>
      </c>
      <c r="O13515" t="n">
        <v>-0.00034859176798991</v>
      </c>
      <c r="P13515" t="n">
        <v>0.10585727645722</v>
      </c>
      <c r="Q13515" t="n">
        <v>0.1122643893949824</v>
      </c>
      <c r="R13515" t="n">
        <v>-0.001142717587552239</v>
      </c>
    </row>
    <row r="13516">
      <c r="F13516" t="n">
        <v>0.1005786571992893</v>
      </c>
      <c r="G13516" t="n">
        <v>0.1291401902310757</v>
      </c>
      <c r="H13516" t="n">
        <v>-0.0009000474132014808</v>
      </c>
      <c r="J13516" t="n">
        <v>0.03275285344362594</v>
      </c>
      <c r="K13516" t="n">
        <v>0.1119501106761027</v>
      </c>
      <c r="L13516" t="n">
        <v>-0.00105717345634521</v>
      </c>
      <c r="M13516" t="n">
        <v>0.06970632420979578</v>
      </c>
      <c r="N13516" t="n">
        <v>0.1027050534269621</v>
      </c>
      <c r="O13516" t="n">
        <v>-0.0003484872740546613</v>
      </c>
      <c r="P13516" t="n">
        <v>0.1054316461208931</v>
      </c>
      <c r="Q13516" t="n">
        <v>0.1122727486198071</v>
      </c>
      <c r="R13516" t="n">
        <v>-0.001142132580910676</v>
      </c>
    </row>
    <row r="13517">
      <c r="F13517" t="n">
        <v>0.1004508845314412</v>
      </c>
      <c r="G13517" t="n">
        <v>0.1291498053148543</v>
      </c>
      <c r="H13517" t="n">
        <v>-0.0009004072162849113</v>
      </c>
      <c r="J13517" t="n">
        <v>0.03279473591877784</v>
      </c>
      <c r="K13517" t="n">
        <v>0.1119584458790419</v>
      </c>
      <c r="L13517" t="n">
        <v>-0.001058125197978411</v>
      </c>
      <c r="M13517" t="n">
        <v>0.06955333814308751</v>
      </c>
      <c r="N13517" t="n">
        <v>0.1027127002926777</v>
      </c>
      <c r="O13517" t="n">
        <v>-0.0003482782861841638</v>
      </c>
      <c r="P13517" t="n">
        <v>0.1055038180930949</v>
      </c>
      <c r="Q13517" t="n">
        <v>0.1122811078446317</v>
      </c>
      <c r="R13517" t="n">
        <v>-0.001141789906868998</v>
      </c>
    </row>
    <row r="13518">
      <c r="F13518" t="n">
        <v>0.100579946865267</v>
      </c>
      <c r="G13518" t="n">
        <v>0.129159420398633</v>
      </c>
      <c r="H13518" t="n">
        <v>-0.0008993278070346199</v>
      </c>
      <c r="J13518" t="n">
        <v>0.03273728451108147</v>
      </c>
      <c r="K13518" t="n">
        <v>0.111966781081981</v>
      </c>
      <c r="L13518" t="n">
        <v>-0.001057067707274855</v>
      </c>
      <c r="M13518" t="n">
        <v>0.06970766524704963</v>
      </c>
      <c r="N13518" t="n">
        <v>0.1027203471583934</v>
      </c>
      <c r="O13518" t="n">
        <v>-0.0003486265993016596</v>
      </c>
      <c r="P13518" t="n">
        <v>0.1058604512206435</v>
      </c>
      <c r="Q13518" t="n">
        <v>0.1122894670694564</v>
      </c>
      <c r="R13518" t="n">
        <v>-0.00114281792899403</v>
      </c>
    </row>
    <row r="13519">
      <c r="F13519" t="n">
        <v>0.1004521725921694</v>
      </c>
      <c r="G13519" t="n">
        <v>0.1291690354824116</v>
      </c>
      <c r="H13519" t="n">
        <v>-0.0009001373639723385</v>
      </c>
      <c r="J13519" t="n">
        <v>0.03273777786177756</v>
      </c>
      <c r="K13519" t="n">
        <v>0.1119751162849202</v>
      </c>
      <c r="L13519" t="n">
        <v>-0.001057067707274855</v>
      </c>
      <c r="M13519" t="n">
        <v>0.06966443355032387</v>
      </c>
      <c r="N13519" t="n">
        <v>0.1027279940241091</v>
      </c>
      <c r="O13519" t="n">
        <v>-0.0003486614306134092</v>
      </c>
      <c r="P13519" t="n">
        <v>0.1058970670598721</v>
      </c>
      <c r="Q13519" t="n">
        <v>0.112297826294281</v>
      </c>
      <c r="R13519" t="n">
        <v>-0.001142347265892631</v>
      </c>
    </row>
    <row r="13520">
      <c r="F13520" t="n">
        <v>0.1005669668231659</v>
      </c>
      <c r="G13520" t="n">
        <v>0.1291786505661903</v>
      </c>
      <c r="H13520" t="n">
        <v>-0.0008990184619096673</v>
      </c>
      <c r="J13520" t="n">
        <v>0.03282105090574035</v>
      </c>
      <c r="K13520" t="n">
        <v>0.1119834514878594</v>
      </c>
      <c r="L13520" t="n">
        <v>-0.001058158532620998</v>
      </c>
      <c r="M13520" t="n">
        <v>0.06940169009972225</v>
      </c>
      <c r="N13520" t="n">
        <v>0.1027356408898247</v>
      </c>
      <c r="O13520" t="n">
        <v>-0.0003477462282067508</v>
      </c>
      <c r="P13520" t="n">
        <v>0.1054714315141007</v>
      </c>
      <c r="Q13520" t="n">
        <v>0.1123061855191057</v>
      </c>
      <c r="R13520" t="n">
        <v>-0.001141548182165115</v>
      </c>
    </row>
    <row r="13521">
      <c r="F13521" t="n">
        <v>0.1005105352868926</v>
      </c>
      <c r="G13521" t="n">
        <v>0.1291882656499689</v>
      </c>
      <c r="H13521" t="n">
        <v>-0.0008990184619096673</v>
      </c>
      <c r="J13521" t="n">
        <v>0.03276359870616231</v>
      </c>
      <c r="K13521" t="n">
        <v>0.1119917866907986</v>
      </c>
      <c r="L13521" t="n">
        <v>-0.001056784026133781</v>
      </c>
      <c r="M13521" t="n">
        <v>0.06957796923271697</v>
      </c>
      <c r="N13521" t="n">
        <v>0.1027432877555404</v>
      </c>
      <c r="O13521" t="n">
        <v>-0.0003479896992607062</v>
      </c>
      <c r="P13521" t="n">
        <v>0.1055436041980569</v>
      </c>
      <c r="Q13521" t="n">
        <v>0.1123145447439303</v>
      </c>
      <c r="R13521" t="n">
        <v>-0.001142575575529063</v>
      </c>
    </row>
    <row r="13522">
      <c r="F13522" t="n">
        <v>0.1006110614138409</v>
      </c>
      <c r="G13522" t="n">
        <v>0.1291978807337476</v>
      </c>
      <c r="H13522" t="n">
        <v>-0.0008996475860957483</v>
      </c>
      <c r="J13522" t="n">
        <v>0.03277237036637515</v>
      </c>
      <c r="K13522" t="n">
        <v>0.1120001218937377</v>
      </c>
      <c r="L13522" t="n">
        <v>-0.001058369995157493</v>
      </c>
      <c r="M13522" t="n">
        <v>0.06949083405477802</v>
      </c>
      <c r="N13522" t="n">
        <v>0.102750934621256</v>
      </c>
      <c r="O13522" t="n">
        <v>-0.0003476418834693413</v>
      </c>
      <c r="P13522" t="n">
        <v>0.1055091031791293</v>
      </c>
      <c r="Q13522" t="n">
        <v>0.1123229039687549</v>
      </c>
      <c r="R13522" t="n">
        <v>-0.001142347265892631</v>
      </c>
    </row>
    <row r="13523">
      <c r="F13523" t="n">
        <v>0.1005831671293699</v>
      </c>
      <c r="G13523" t="n">
        <v>0.1292074958175262</v>
      </c>
      <c r="H13523" t="n">
        <v>-0.0008993779614445707</v>
      </c>
      <c r="J13523" t="n">
        <v>0.03280597650017249</v>
      </c>
      <c r="K13523" t="n">
        <v>0.1120084570966769</v>
      </c>
      <c r="L13523" t="n">
        <v>-0.001058158532620998</v>
      </c>
      <c r="M13523" t="n">
        <v>0.06946955233742949</v>
      </c>
      <c r="N13523" t="n">
        <v>0.1027585814869717</v>
      </c>
      <c r="O13523" t="n">
        <v>-0.0003477114466276143</v>
      </c>
      <c r="P13523" t="n">
        <v>0.1056523925269509</v>
      </c>
      <c r="Q13523" t="n">
        <v>0.1123312631935796</v>
      </c>
      <c r="R13523" t="n">
        <v>-0.001141205717710466</v>
      </c>
    </row>
    <row r="13524">
      <c r="F13524" t="n">
        <v>0.1006266177352967</v>
      </c>
      <c r="G13524" t="n">
        <v>0.1292171109013049</v>
      </c>
      <c r="H13524" t="n">
        <v>-0.0008986187151867321</v>
      </c>
      <c r="J13524" t="n">
        <v>0.03284786122476041</v>
      </c>
      <c r="K13524" t="n">
        <v>0.1120167922996161</v>
      </c>
      <c r="L13524" t="n">
        <v>-0.001057133922905534</v>
      </c>
      <c r="M13524" t="n">
        <v>0.06955802750832615</v>
      </c>
      <c r="N13524" t="n">
        <v>0.1027662283526873</v>
      </c>
      <c r="O13524" t="n">
        <v>-0.000347284776997462</v>
      </c>
      <c r="P13524" t="n">
        <v>0.1055467750271054</v>
      </c>
      <c r="Q13524" t="n">
        <v>0.1123396224184042</v>
      </c>
      <c r="R13524" t="n">
        <v>-0.001140393967767593</v>
      </c>
    </row>
    <row r="13525">
      <c r="F13525" t="n">
        <v>0.1004560314264633</v>
      </c>
      <c r="G13525" t="n">
        <v>0.1292267259850835</v>
      </c>
      <c r="H13525" t="n">
        <v>-0.0008981697201256815</v>
      </c>
      <c r="J13525" t="n">
        <v>0.0328483554104877</v>
      </c>
      <c r="K13525" t="n">
        <v>0.1120251275025553</v>
      </c>
      <c r="L13525" t="n">
        <v>-0.001057873916651568</v>
      </c>
      <c r="M13525" t="n">
        <v>0.06958064873644393</v>
      </c>
      <c r="N13525" t="n">
        <v>0.102773875218403</v>
      </c>
      <c r="O13525" t="n">
        <v>-0.0003475626326046206</v>
      </c>
      <c r="P13525" t="n">
        <v>0.1054767151721169</v>
      </c>
      <c r="Q13525" t="n">
        <v>0.1123479816432289</v>
      </c>
      <c r="R13525" t="n">
        <v>-0.001141877073167851</v>
      </c>
    </row>
    <row r="13526">
      <c r="F13526" t="n">
        <v>0.1004566737846346</v>
      </c>
      <c r="G13526" t="n">
        <v>0.1292363410688622</v>
      </c>
      <c r="H13526" t="n">
        <v>-0.0008975411270402107</v>
      </c>
      <c r="J13526" t="n">
        <v>0.03279918005431227</v>
      </c>
      <c r="K13526" t="n">
        <v>0.1120334627054945</v>
      </c>
      <c r="L13526" t="n">
        <v>-0.001057451063082405</v>
      </c>
      <c r="M13526" t="n">
        <v>0.06964717315103433</v>
      </c>
      <c r="N13526" t="n">
        <v>0.1027815220841186</v>
      </c>
      <c r="O13526" t="n">
        <v>-0.000347284776997462</v>
      </c>
      <c r="P13526" t="n">
        <v>0.1058333561708591</v>
      </c>
      <c r="Q13526" t="n">
        <v>0.1123563408680535</v>
      </c>
      <c r="R13526" t="n">
        <v>-0.001141192562983116</v>
      </c>
    </row>
    <row r="13527">
      <c r="F13527" t="n">
        <v>0.1006142778561587</v>
      </c>
      <c r="G13527" t="n">
        <v>0.1292459561526408</v>
      </c>
      <c r="H13527" t="n">
        <v>-0.000897500732597286</v>
      </c>
      <c r="J13527" t="n">
        <v>0.03275828244946123</v>
      </c>
      <c r="K13527" t="n">
        <v>0.1120417979084336</v>
      </c>
      <c r="L13527" t="n">
        <v>-0.001058085343436149</v>
      </c>
      <c r="M13527" t="n">
        <v>0.06969174631376399</v>
      </c>
      <c r="N13527" t="n">
        <v>0.1027891689498343</v>
      </c>
      <c r="O13527" t="n">
        <v>-0.0003470670483769246</v>
      </c>
      <c r="P13527" t="n">
        <v>0.1057632966185947</v>
      </c>
      <c r="Q13527" t="n">
        <v>0.1123647000928782</v>
      </c>
      <c r="R13527" t="n">
        <v>-0.001141420733044694</v>
      </c>
    </row>
    <row r="13528">
      <c r="F13528" t="n">
        <v>0.1005435738179582</v>
      </c>
      <c r="G13528" t="n">
        <v>0.1292555712364195</v>
      </c>
      <c r="H13528" t="n">
        <v>-0.000898039071535163</v>
      </c>
      <c r="J13528" t="n">
        <v>0.03283328143869328</v>
      </c>
      <c r="K13528" t="n">
        <v>0.1120501331113728</v>
      </c>
      <c r="L13528" t="n">
        <v>-0.001057060120763601</v>
      </c>
      <c r="M13528" t="n">
        <v>0.06949485122082782</v>
      </c>
      <c r="N13528" t="n">
        <v>0.1027968158155499</v>
      </c>
      <c r="O13528" t="n">
        <v>-0.0003469283186683699</v>
      </c>
      <c r="P13528" t="n">
        <v>0.1055865606153973</v>
      </c>
      <c r="Q13528" t="n">
        <v>0.1123730593177028</v>
      </c>
      <c r="R13528" t="n">
        <v>-0.001141293337333798</v>
      </c>
    </row>
    <row r="13529">
      <c r="F13529" t="n">
        <v>0.1005299464955643</v>
      </c>
      <c r="G13529" t="n">
        <v>0.1292651863201981</v>
      </c>
      <c r="H13529" t="n">
        <v>-0.0008974110094409732</v>
      </c>
      <c r="J13529" t="n">
        <v>0.03281721883344031</v>
      </c>
      <c r="K13529" t="n">
        <v>0.112058468314312</v>
      </c>
      <c r="L13529" t="n">
        <v>-0.001056848729878537</v>
      </c>
      <c r="M13529" t="n">
        <v>0.06951747235492964</v>
      </c>
      <c r="N13529" t="n">
        <v>0.1028044626812656</v>
      </c>
      <c r="O13529" t="n">
        <v>-0.0003468589538140925</v>
      </c>
      <c r="P13529" t="n">
        <v>0.1055876173041217</v>
      </c>
      <c r="Q13529" t="n">
        <v>0.1123814185425275</v>
      </c>
      <c r="R13529" t="n">
        <v>-0.001139925153512819</v>
      </c>
    </row>
    <row r="13530">
      <c r="F13530" t="n">
        <v>0.1004877799019429</v>
      </c>
      <c r="G13530" t="n">
        <v>0.1292748014039768</v>
      </c>
      <c r="H13530" t="n">
        <v>-0.0008977699020662244</v>
      </c>
      <c r="J13530" t="n">
        <v>0.03280943452271741</v>
      </c>
      <c r="K13530" t="n">
        <v>0.1120668035172512</v>
      </c>
      <c r="L13530" t="n">
        <v>-0.001057482902533729</v>
      </c>
      <c r="M13530" t="n">
        <v>0.06967180446769181</v>
      </c>
      <c r="N13530" t="n">
        <v>0.1028121095469813</v>
      </c>
      <c r="O13530" t="n">
        <v>-0.0003469283186683699</v>
      </c>
      <c r="P13530" t="n">
        <v>0.1059442626067624</v>
      </c>
      <c r="Q13530" t="n">
        <v>0.1123897777673521</v>
      </c>
      <c r="R13530" t="n">
        <v>-0.001140951291378553</v>
      </c>
    </row>
    <row r="13531">
      <c r="F13531" t="n">
        <v>0.1005740384129427</v>
      </c>
      <c r="G13531" t="n">
        <v>0.1292844164877555</v>
      </c>
      <c r="H13531" t="n">
        <v>-0.0008975904557535988</v>
      </c>
      <c r="J13531" t="n">
        <v>0.03282648567332268</v>
      </c>
      <c r="K13531" t="n">
        <v>0.1120751387201903</v>
      </c>
      <c r="L13531" t="n">
        <v>-0.001057588597976261</v>
      </c>
      <c r="M13531" t="n">
        <v>0.06949685926055693</v>
      </c>
      <c r="N13531" t="n">
        <v>0.1028197564126969</v>
      </c>
      <c r="O13531" t="n">
        <v>-0.0003466508592512603</v>
      </c>
      <c r="P13531" t="n">
        <v>0.1055186125554161</v>
      </c>
      <c r="Q13531" t="n">
        <v>0.1123981369921768</v>
      </c>
      <c r="R13531" t="n">
        <v>-0.001140153184149649</v>
      </c>
    </row>
    <row r="13532">
      <c r="F13532" t="n">
        <v>0.1006460278817703</v>
      </c>
      <c r="G13532" t="n">
        <v>0.1292940315715341</v>
      </c>
      <c r="H13532" t="n">
        <v>-0.0008970110442596653</v>
      </c>
      <c r="J13532" t="n">
        <v>0.03286009417114352</v>
      </c>
      <c r="K13532" t="n">
        <v>0.1120834739231295</v>
      </c>
      <c r="L13532" t="n">
        <v>-0.001057408254708987</v>
      </c>
      <c r="M13532" t="n">
        <v>0.06947557657846659</v>
      </c>
      <c r="N13532" t="n">
        <v>0.1028274032784126</v>
      </c>
      <c r="O13532" t="n">
        <v>-0.0003461915477899272</v>
      </c>
      <c r="P13532" t="n">
        <v>0.1059463777971874</v>
      </c>
      <c r="Q13532" t="n">
        <v>0.1124064962170014</v>
      </c>
      <c r="R13532" t="n">
        <v>-0.001140254432091952</v>
      </c>
    </row>
    <row r="13533">
      <c r="F13533" t="n">
        <v>0.1005753212481652</v>
      </c>
      <c r="G13533" t="n">
        <v>0.1293036466553128</v>
      </c>
      <c r="H13533" t="n">
        <v>-0.0008968317496275926</v>
      </c>
      <c r="J13533" t="n">
        <v>0.03278608119083883</v>
      </c>
      <c r="K13533" t="n">
        <v>0.1120918091260687</v>
      </c>
      <c r="L13533" t="n">
        <v>-0.001057302577289968</v>
      </c>
      <c r="M13533" t="n">
        <v>0.0697177179018959</v>
      </c>
      <c r="N13533" t="n">
        <v>0.1028350501441282</v>
      </c>
      <c r="O13533" t="n">
        <v>-0.0003466764099016777</v>
      </c>
      <c r="P13533" t="n">
        <v>0.1058763169335743</v>
      </c>
      <c r="Q13533" t="n">
        <v>0.112414855441826</v>
      </c>
      <c r="R13533" t="n">
        <v>-0.00114014048641072</v>
      </c>
    </row>
    <row r="13534">
      <c r="F13534" t="n">
        <v>0.100661580625671</v>
      </c>
      <c r="G13534" t="n">
        <v>0.1293132617390914</v>
      </c>
      <c r="H13534" t="n">
        <v>-0.0008970110442596653</v>
      </c>
      <c r="J13534" t="n">
        <v>0.032753460641019</v>
      </c>
      <c r="K13534" t="n">
        <v>0.1121001443290079</v>
      </c>
      <c r="L13534" t="n">
        <v>-0.001057725286966045</v>
      </c>
      <c r="M13534" t="n">
        <v>0.06945496277357771</v>
      </c>
      <c r="N13534" t="n">
        <v>0.1028426970098439</v>
      </c>
      <c r="O13534" t="n">
        <v>-0.0003466764099016777</v>
      </c>
      <c r="P13534" t="n">
        <v>0.1057351370073409</v>
      </c>
      <c r="Q13534" t="n">
        <v>0.1124232146666507</v>
      </c>
      <c r="R13534" t="n">
        <v>-0.001138887083917164</v>
      </c>
    </row>
    <row r="13535">
      <c r="F13535" t="n">
        <v>0.1005052542862339</v>
      </c>
      <c r="G13535" t="n">
        <v>0.1293228768228701</v>
      </c>
      <c r="H13535" t="n">
        <v>-0.0008961627712871738</v>
      </c>
      <c r="J13535" t="n">
        <v>0.0327539545558245</v>
      </c>
      <c r="K13535" t="n">
        <v>0.1121084795319471</v>
      </c>
      <c r="L13535" t="n">
        <v>-0.001057196899870948</v>
      </c>
      <c r="M13535" t="n">
        <v>0.06956539252872193</v>
      </c>
      <c r="N13535" t="n">
        <v>0.1028503438755595</v>
      </c>
      <c r="O13535" t="n">
        <v>-0.000346537877869749</v>
      </c>
      <c r="P13535" t="n">
        <v>0.1055228373847212</v>
      </c>
      <c r="Q13535" t="n">
        <v>0.1124315738914753</v>
      </c>
      <c r="R13535" t="n">
        <v>-0.001140596269135649</v>
      </c>
    </row>
    <row r="13536">
      <c r="F13536" t="n">
        <v>0.1006485930399617</v>
      </c>
      <c r="G13536" t="n">
        <v>0.1293324919066487</v>
      </c>
      <c r="H13536" t="n">
        <v>-0.000896610628744089</v>
      </c>
      <c r="J13536" t="n">
        <v>0.03287035109171538</v>
      </c>
      <c r="K13536" t="n">
        <v>0.1121168147348862</v>
      </c>
      <c r="L13536" t="n">
        <v>-0.001057544151896384</v>
      </c>
      <c r="M13536" t="n">
        <v>0.06954410961820298</v>
      </c>
      <c r="N13536" t="n">
        <v>0.1028579907412752</v>
      </c>
      <c r="O13536" t="n">
        <v>-0.0003459406864747224</v>
      </c>
      <c r="P13536" t="n">
        <v>0.1058083694519323</v>
      </c>
      <c r="Q13536" t="n">
        <v>0.1124399331163</v>
      </c>
      <c r="R13536" t="n">
        <v>-0.001139444450509567</v>
      </c>
    </row>
    <row r="13537">
      <c r="F13537" t="n">
        <v>0.1005208045950882</v>
      </c>
      <c r="G13537" t="n">
        <v>0.1293421069904274</v>
      </c>
      <c r="H13537" t="n">
        <v>-0.0008958940568130248</v>
      </c>
      <c r="J13537" t="n">
        <v>0.03282945173380469</v>
      </c>
      <c r="K13537" t="n">
        <v>0.1121251499378254</v>
      </c>
      <c r="L13537" t="n">
        <v>-0.001056804536643784</v>
      </c>
      <c r="M13537" t="n">
        <v>0.06952282653342465</v>
      </c>
      <c r="N13537" t="n">
        <v>0.1028656376069908</v>
      </c>
      <c r="O13537" t="n">
        <v>-0.0003458023517005648</v>
      </c>
      <c r="P13537" t="n">
        <v>0.1057738666872517</v>
      </c>
      <c r="Q13537" t="n">
        <v>0.1124482923411246</v>
      </c>
      <c r="R13537" t="n">
        <v>-0.001138191813196395</v>
      </c>
    </row>
    <row r="13538">
      <c r="F13538" t="n">
        <v>0.1005927943834527</v>
      </c>
      <c r="G13538" t="n">
        <v>0.129351722074206</v>
      </c>
      <c r="H13538" t="n">
        <v>-0.0008952670563733438</v>
      </c>
      <c r="J13538" t="n">
        <v>0.03284650390020963</v>
      </c>
      <c r="K13538" t="n">
        <v>0.1121334851407646</v>
      </c>
      <c r="L13538" t="n">
        <v>-0.001057227173930984</v>
      </c>
      <c r="M13538" t="n">
        <v>0.06943568622569238</v>
      </c>
      <c r="N13538" t="n">
        <v>0.1028732844727065</v>
      </c>
      <c r="O13538" t="n">
        <v>-0.0003456640169264071</v>
      </c>
      <c r="P13538" t="n">
        <v>0.1058460427886913</v>
      </c>
      <c r="Q13538" t="n">
        <v>0.1124566515659493</v>
      </c>
      <c r="R13538" t="n">
        <v>-0.001139330574390188</v>
      </c>
    </row>
    <row r="13539">
      <c r="F13539" t="n">
        <v>0.1005791643703735</v>
      </c>
      <c r="G13539" t="n">
        <v>0.1293613371579847</v>
      </c>
      <c r="H13539" t="n">
        <v>-0.000896610628744089</v>
      </c>
      <c r="J13539" t="n">
        <v>0.03279732505955277</v>
      </c>
      <c r="K13539" t="n">
        <v>0.1121418203437038</v>
      </c>
      <c r="L13539" t="n">
        <v>-0.001056064921391184</v>
      </c>
      <c r="M13539" t="n">
        <v>0.06943635500812539</v>
      </c>
      <c r="N13539" t="n">
        <v>0.1028809313384221</v>
      </c>
      <c r="O13539" t="n">
        <v>-0.0003459752701682618</v>
      </c>
      <c r="P13539" t="n">
        <v>0.1058826594343877</v>
      </c>
      <c r="Q13539" t="n">
        <v>0.1124650107907739</v>
      </c>
      <c r="R13539" t="n">
        <v>-0.001138761193793291</v>
      </c>
    </row>
    <row r="13540">
      <c r="F13540" t="n">
        <v>0.1005369938045402</v>
      </c>
      <c r="G13540" t="n">
        <v>0.1293709522417633</v>
      </c>
      <c r="H13540" t="n">
        <v>-0.0008946883365054142</v>
      </c>
      <c r="J13540" t="n">
        <v>0.03282265624432247</v>
      </c>
      <c r="K13540" t="n">
        <v>0.1121501555466429</v>
      </c>
      <c r="L13540" t="n">
        <v>-0.001057467920719466</v>
      </c>
      <c r="M13540" t="n">
        <v>0.06948092871682737</v>
      </c>
      <c r="N13540" t="n">
        <v>0.1028885782041378</v>
      </c>
      <c r="O13540" t="n">
        <v>-0.0003455175116643627</v>
      </c>
      <c r="P13540" t="n">
        <v>0.105705916689033</v>
      </c>
      <c r="Q13540" t="n">
        <v>0.1124733700155986</v>
      </c>
      <c r="R13540" t="n">
        <v>-0.001138407749840039</v>
      </c>
    </row>
    <row r="13541">
      <c r="F13541" t="n">
        <v>0.1006089839420813</v>
      </c>
      <c r="G13541" t="n">
        <v>0.129380567325542</v>
      </c>
      <c r="H13541" t="n">
        <v>-0.0008954043019642562</v>
      </c>
      <c r="J13541" t="n">
        <v>0.03281487174392873</v>
      </c>
      <c r="K13541" t="n">
        <v>0.1121584907495821</v>
      </c>
      <c r="L13541" t="n">
        <v>-0.001056305868059335</v>
      </c>
      <c r="M13541" t="n">
        <v>0.06954745520289485</v>
      </c>
      <c r="N13541" t="n">
        <v>0.1028962250698535</v>
      </c>
      <c r="O13541" t="n">
        <v>-0.0003452757702768914</v>
      </c>
      <c r="P13541" t="n">
        <v>0.1054224927397272</v>
      </c>
      <c r="Q13541" t="n">
        <v>0.1124817292404232</v>
      </c>
      <c r="R13541" t="n">
        <v>-0.001138066329941057</v>
      </c>
    </row>
    <row r="13542">
      <c r="F13542" t="n">
        <v>0.100623893582293</v>
      </c>
      <c r="G13542" t="n">
        <v>0.1293901824093206</v>
      </c>
      <c r="H13542" t="n">
        <v>-0.0008948673278701246</v>
      </c>
      <c r="J13542" t="n">
        <v>0.03276569191228534</v>
      </c>
      <c r="K13542" t="n">
        <v>0.1121668259525213</v>
      </c>
      <c r="L13542" t="n">
        <v>-0.001056939714964861</v>
      </c>
      <c r="M13542" t="n">
        <v>0.06959202943264617</v>
      </c>
      <c r="N13542" t="n">
        <v>0.1029038719355691</v>
      </c>
      <c r="O13542" t="n">
        <v>-0.0003456556496000606</v>
      </c>
      <c r="P13542" t="n">
        <v>0.1055657886594301</v>
      </c>
      <c r="Q13542" t="n">
        <v>0.1124900884652478</v>
      </c>
      <c r="R13542" t="n">
        <v>-0.001137838716675069</v>
      </c>
    </row>
    <row r="13543">
      <c r="F13543" t="n">
        <v>0.100453289332395</v>
      </c>
      <c r="G13543" t="n">
        <v>0.1293997974930993</v>
      </c>
      <c r="H13543" t="n">
        <v>-0.0008948673278701246</v>
      </c>
      <c r="J13543" t="n">
        <v>0.03285725625939458</v>
      </c>
      <c r="K13543" t="n">
        <v>0.1121751611554605</v>
      </c>
      <c r="L13543" t="n">
        <v>-0.001057362279568545</v>
      </c>
      <c r="M13543" t="n">
        <v>0.06970246194154656</v>
      </c>
      <c r="N13543" t="n">
        <v>0.1029115188012848</v>
      </c>
      <c r="O13543" t="n">
        <v>-0.0003454139082125893</v>
      </c>
      <c r="P13543" t="n">
        <v>0.1058157660851556</v>
      </c>
      <c r="Q13543" t="n">
        <v>0.1124984476900725</v>
      </c>
      <c r="R13543" t="n">
        <v>-0.001139090589638004</v>
      </c>
    </row>
    <row r="13544">
      <c r="F13544" t="n">
        <v>0.1005110090145111</v>
      </c>
      <c r="G13544" t="n">
        <v>0.1294094125768779</v>
      </c>
      <c r="H13544" t="n">
        <v>-0.0008940200497758984</v>
      </c>
      <c r="J13544" t="n">
        <v>0.03275840123527489</v>
      </c>
      <c r="K13544" t="n">
        <v>0.1121834963583997</v>
      </c>
      <c r="L13544" t="n">
        <v>-0.001055912195579043</v>
      </c>
      <c r="M13544" t="n">
        <v>0.06946165106381311</v>
      </c>
      <c r="N13544" t="n">
        <v>0.1029191656670004</v>
      </c>
      <c r="O13544" t="n">
        <v>-0.0003448882778940574</v>
      </c>
      <c r="P13544" t="n">
        <v>0.1054612190461756</v>
      </c>
      <c r="Q13544" t="n">
        <v>0.1125068069148971</v>
      </c>
      <c r="R13544" t="n">
        <v>-0.001137827171036994</v>
      </c>
    </row>
    <row r="13545">
      <c r="F13545" t="n">
        <v>0.100511647304513</v>
      </c>
      <c r="G13545" t="n">
        <v>0.1294190276606566</v>
      </c>
      <c r="H13545" t="n">
        <v>-0.0008941094696648537</v>
      </c>
      <c r="J13545" t="n">
        <v>0.03281684987999588</v>
      </c>
      <c r="K13545" t="n">
        <v>0.1121918315613388</v>
      </c>
      <c r="L13545" t="n">
        <v>-0.001057285293362631</v>
      </c>
      <c r="M13545" t="n">
        <v>0.06970380066596157</v>
      </c>
      <c r="N13545" t="n">
        <v>0.1029268125327161</v>
      </c>
      <c r="O13545" t="n">
        <v>-0.0003450262194110633</v>
      </c>
      <c r="P13545" t="n">
        <v>0.1058178788679323</v>
      </c>
      <c r="Q13545" t="n">
        <v>0.1125151661397218</v>
      </c>
      <c r="R13545" t="n">
        <v>-0.001137940908259209</v>
      </c>
    </row>
    <row r="13546">
      <c r="F13546" t="n">
        <v>0.1005122853693236</v>
      </c>
      <c r="G13546" t="n">
        <v>0.1294286427444352</v>
      </c>
      <c r="H13546" t="n">
        <v>-0.0008938412099979876</v>
      </c>
      <c r="J13546" t="n">
        <v>0.03287529924908472</v>
      </c>
      <c r="K13546" t="n">
        <v>0.112200166764278</v>
      </c>
      <c r="L13546" t="n">
        <v>-0.001056123441391903</v>
      </c>
      <c r="M13546" t="n">
        <v>0.06974837573660539</v>
      </c>
      <c r="N13546" t="n">
        <v>0.1029344593984317</v>
      </c>
      <c r="O13546" t="n">
        <v>-0.0003451296755488177</v>
      </c>
      <c r="P13546" t="n">
        <v>0.1055344507116692</v>
      </c>
      <c r="Q13546" t="n">
        <v>0.1125235253645464</v>
      </c>
      <c r="R13546" t="n">
        <v>-0.00113725848492592</v>
      </c>
    </row>
    <row r="13547">
      <c r="F13547" t="n">
        <v>0.1005129232088496</v>
      </c>
      <c r="G13547" t="n">
        <v>0.1294382578282139</v>
      </c>
      <c r="H13547" t="n">
        <v>-0.0008941988895538091</v>
      </c>
      <c r="J13547" t="n">
        <v>0.03276816334012489</v>
      </c>
      <c r="K13547" t="n">
        <v>0.1122085019672172</v>
      </c>
      <c r="L13547" t="n">
        <v>-0.001055700949766184</v>
      </c>
      <c r="M13547" t="n">
        <v>0.06966123332471627</v>
      </c>
      <c r="N13547" t="n">
        <v>0.1029421062641474</v>
      </c>
      <c r="O13547" t="n">
        <v>-0.0003442604872064384</v>
      </c>
      <c r="P13547" t="n">
        <v>0.1058555520729373</v>
      </c>
      <c r="Q13547" t="n">
        <v>0.1125318845893711</v>
      </c>
      <c r="R13547" t="n">
        <v>-0.00113680353603706</v>
      </c>
    </row>
    <row r="13548">
      <c r="F13548" t="n">
        <v>0.1005991844879071</v>
      </c>
      <c r="G13548" t="n">
        <v>0.1294478729119926</v>
      </c>
      <c r="H13548" t="n">
        <v>-0.0008929943913020162</v>
      </c>
      <c r="J13548" t="n">
        <v>0.03280177512035096</v>
      </c>
      <c r="K13548" t="n">
        <v>0.1122168371701564</v>
      </c>
      <c r="L13548" t="n">
        <v>-0.001056996325033024</v>
      </c>
      <c r="M13548" t="n">
        <v>0.06968385542934757</v>
      </c>
      <c r="N13548" t="n">
        <v>0.102949753129863</v>
      </c>
      <c r="O13548" t="n">
        <v>-0.0003444326691046111</v>
      </c>
      <c r="P13548" t="n">
        <v>0.1054298791398404</v>
      </c>
      <c r="Q13548" t="n">
        <v>0.1125402438141957</v>
      </c>
      <c r="R13548" t="n">
        <v>-0.001137247211231934</v>
      </c>
    </row>
    <row r="13549">
      <c r="F13549" t="n">
        <v>0.1005284688862391</v>
      </c>
      <c r="G13549" t="n">
        <v>0.1294574879957712</v>
      </c>
      <c r="H13549" t="n">
        <v>-0.0008934411118579451</v>
      </c>
      <c r="J13549" t="n">
        <v>0.03276087273703657</v>
      </c>
      <c r="K13549" t="n">
        <v>0.1122251723730956</v>
      </c>
      <c r="L13549" t="n">
        <v>-0.00105604588373766</v>
      </c>
      <c r="M13549" t="n">
        <v>0.06970647762702259</v>
      </c>
      <c r="N13549" t="n">
        <v>0.1029573999955787</v>
      </c>
      <c r="O13549" t="n">
        <v>-0.0003441916144471693</v>
      </c>
      <c r="P13549" t="n">
        <v>0.1055376167211275</v>
      </c>
      <c r="Q13549" t="n">
        <v>0.1125486030390204</v>
      </c>
      <c r="R13549" t="n">
        <v>-0.001137019875457574</v>
      </c>
    </row>
    <row r="13550">
      <c r="F13550" t="n">
        <v>0.1006718134959367</v>
      </c>
      <c r="G13550" t="n">
        <v>0.1294671030795498</v>
      </c>
      <c r="H13550" t="n">
        <v>-0.0008941558647474314</v>
      </c>
      <c r="J13550" t="n">
        <v>0.03286072051562401</v>
      </c>
      <c r="K13550" t="n">
        <v>0.1122335075760347</v>
      </c>
      <c r="L13550" t="n">
        <v>-0.001055834674560913</v>
      </c>
      <c r="M13550" t="n">
        <v>0.06942175578754187</v>
      </c>
      <c r="N13550" t="n">
        <v>0.1029650468612943</v>
      </c>
      <c r="O13550" t="n">
        <v>-0.0003445704146231492</v>
      </c>
      <c r="P13550" t="n">
        <v>0.1054319889992515</v>
      </c>
      <c r="Q13550" t="n">
        <v>0.112556962263845</v>
      </c>
      <c r="R13550" t="n">
        <v>-0.001137019875457574</v>
      </c>
    </row>
    <row r="13551">
      <c r="F13551" t="n">
        <v>0.1006724511340951</v>
      </c>
      <c r="G13551" t="n">
        <v>0.1294767181633285</v>
      </c>
      <c r="H13551" t="n">
        <v>-0.0008938878324138741</v>
      </c>
      <c r="J13551" t="n">
        <v>0.03278670005635152</v>
      </c>
      <c r="K13551" t="n">
        <v>0.1122418427789739</v>
      </c>
      <c r="L13551" t="n">
        <v>-0.001056679511267903</v>
      </c>
      <c r="M13551" t="n">
        <v>0.06957609654928729</v>
      </c>
      <c r="N13551" t="n">
        <v>0.10297269372701</v>
      </c>
      <c r="O13551" t="n">
        <v>-0.0003445704146231492</v>
      </c>
      <c r="P13551" t="n">
        <v>0.1058953379428723</v>
      </c>
      <c r="Q13551" t="n">
        <v>0.1125653214886697</v>
      </c>
      <c r="R13551" t="n">
        <v>-0.001135872681638245</v>
      </c>
    </row>
    <row r="13552">
      <c r="F13552" t="n">
        <v>0.1004590255612988</v>
      </c>
      <c r="G13552" t="n">
        <v>0.1294863332471071</v>
      </c>
      <c r="H13552" t="n">
        <v>-0.0008935761739790746</v>
      </c>
      <c r="J13552" t="n">
        <v>0.03287826968725505</v>
      </c>
      <c r="K13552" t="n">
        <v>0.1122501779819131</v>
      </c>
      <c r="L13552" t="n">
        <v>-0.001056917829969486</v>
      </c>
      <c r="M13552" t="n">
        <v>0.06957676520522107</v>
      </c>
      <c r="N13552" t="n">
        <v>0.1029803405927257</v>
      </c>
      <c r="O13552" t="n">
        <v>-0.0003441155642737036</v>
      </c>
      <c r="P13552" t="n">
        <v>0.1057541493324303</v>
      </c>
      <c r="Q13552" t="n">
        <v>0.1125736807134943</v>
      </c>
      <c r="R13552" t="n">
        <v>-0.001135645484382191</v>
      </c>
    </row>
    <row r="13553">
      <c r="F13553" t="n">
        <v>0.1005881001564115</v>
      </c>
      <c r="G13553" t="n">
        <v>0.1294959483308858</v>
      </c>
      <c r="H13553" t="n">
        <v>-0.0008923264170923908</v>
      </c>
      <c r="J13553" t="n">
        <v>0.03281252809766476</v>
      </c>
      <c r="K13553" t="n">
        <v>0.1122585131848522</v>
      </c>
      <c r="L13553" t="n">
        <v>-0.001055334037017484</v>
      </c>
      <c r="M13553" t="n">
        <v>0.06962134052583033</v>
      </c>
      <c r="N13553" t="n">
        <v>0.1029879874584413</v>
      </c>
      <c r="O13553" t="n">
        <v>-0.000343806076907014</v>
      </c>
      <c r="P13553" t="n">
        <v>0.1054707146336896</v>
      </c>
      <c r="Q13553" t="n">
        <v>0.1125820399383189</v>
      </c>
      <c r="R13553" t="n">
        <v>-0.001135531885754165</v>
      </c>
    </row>
    <row r="13554">
      <c r="F13554" t="n">
        <v>0.1006172787204035</v>
      </c>
      <c r="G13554" t="n">
        <v>0.1295055634146645</v>
      </c>
      <c r="H13554" t="n">
        <v>-0.0008935761739790746</v>
      </c>
      <c r="J13554" t="n">
        <v>0.03280474327319255</v>
      </c>
      <c r="K13554" t="n">
        <v>0.1122668483877914</v>
      </c>
      <c r="L13554" t="n">
        <v>-0.001056706657575886</v>
      </c>
      <c r="M13554" t="n">
        <v>0.06964396265349318</v>
      </c>
      <c r="N13554" t="n">
        <v>0.102995634324157</v>
      </c>
      <c r="O13554" t="n">
        <v>-0.0003437716894218263</v>
      </c>
      <c r="P13554" t="n">
        <v>0.1055784536029998</v>
      </c>
      <c r="Q13554" t="n">
        <v>0.1125903991631436</v>
      </c>
      <c r="R13554" t="n">
        <v>-0.001135986280266271</v>
      </c>
    </row>
    <row r="13555">
      <c r="F13555" t="n">
        <v>0.1006321862561315</v>
      </c>
      <c r="G13555" t="n">
        <v>0.1295151784984431</v>
      </c>
      <c r="H13555" t="n">
        <v>-0.000893397637280977</v>
      </c>
      <c r="J13555" t="n">
        <v>0.03278867868603835</v>
      </c>
      <c r="K13555" t="n">
        <v>0.1122751835907306</v>
      </c>
      <c r="L13555" t="n">
        <v>-0.001056495485182285</v>
      </c>
      <c r="M13555" t="n">
        <v>0.06944705001008539</v>
      </c>
      <c r="N13555" t="n">
        <v>0.1030032811898726</v>
      </c>
      <c r="O13555" t="n">
        <v>-0.0003437716894218263</v>
      </c>
      <c r="P13555" t="n">
        <v>0.1056150701312483</v>
      </c>
      <c r="Q13555" t="n">
        <v>0.1125987583879682</v>
      </c>
      <c r="R13555" t="n">
        <v>-0.001135645484382191</v>
      </c>
    </row>
    <row r="13556">
      <c r="F13556" t="n">
        <v>0.1006470936927533</v>
      </c>
      <c r="G13556" t="n">
        <v>0.1295247935822218</v>
      </c>
      <c r="H13556" t="n">
        <v>-0.0008921936032770711</v>
      </c>
      <c r="J13556" t="n">
        <v>0.03276433418775339</v>
      </c>
      <c r="K13556" t="n">
        <v>0.1122835187936698</v>
      </c>
      <c r="L13556" t="n">
        <v>-0.001055782885294808</v>
      </c>
      <c r="M13556" t="n">
        <v>0.06942576454866423</v>
      </c>
      <c r="N13556" t="n">
        <v>0.1030109280555883</v>
      </c>
      <c r="O13556" t="n">
        <v>-0.0003435929924281416</v>
      </c>
      <c r="P13556" t="n">
        <v>0.1058294948729747</v>
      </c>
      <c r="Q13556" t="n">
        <v>0.1126071176127929</v>
      </c>
      <c r="R13556" t="n">
        <v>-0.001134726801715884</v>
      </c>
    </row>
    <row r="13557">
      <c r="F13557" t="n">
        <v>0.1005763739278331</v>
      </c>
      <c r="G13557" t="n">
        <v>0.1295344086660004</v>
      </c>
      <c r="H13557" t="n">
        <v>-0.0008926395662898057</v>
      </c>
      <c r="J13557" t="n">
        <v>0.03283106716745547</v>
      </c>
      <c r="K13557" t="n">
        <v>0.112291853996609</v>
      </c>
      <c r="L13557" t="n">
        <v>-0.001056205156221833</v>
      </c>
      <c r="M13557" t="n">
        <v>0.06951424701309436</v>
      </c>
      <c r="N13557" t="n">
        <v>0.1030185749213039</v>
      </c>
      <c r="O13557" t="n">
        <v>-0.0003434212989480157</v>
      </c>
      <c r="P13557" t="n">
        <v>0.1059016739484819</v>
      </c>
      <c r="Q13557" t="n">
        <v>0.1126154768376175</v>
      </c>
      <c r="R13557" t="n">
        <v>-0.001135407978385248</v>
      </c>
    </row>
    <row r="13558">
      <c r="F13558" t="n">
        <v>0.100505653300982</v>
      </c>
      <c r="G13558" t="n">
        <v>0.1295440237497791</v>
      </c>
      <c r="H13558" t="n">
        <v>-0.0008919260254694303</v>
      </c>
      <c r="J13558" t="n">
        <v>0.03286468159386272</v>
      </c>
      <c r="K13558" t="n">
        <v>0.1123001891995482</v>
      </c>
      <c r="L13558" t="n">
        <v>-0.00105599402075832</v>
      </c>
      <c r="M13558" t="n">
        <v>0.06949296153687401</v>
      </c>
      <c r="N13558" t="n">
        <v>0.1030262217870196</v>
      </c>
      <c r="O13558" t="n">
        <v>-0.0003432496054678896</v>
      </c>
      <c r="P13558" t="n">
        <v>0.1055471115036009</v>
      </c>
      <c r="Q13558" t="n">
        <v>0.1126238360624422</v>
      </c>
      <c r="R13558" t="n">
        <v>-0.00113518091949546</v>
      </c>
    </row>
    <row r="13559">
      <c r="F13559" t="n">
        <v>0.1005776449201823</v>
      </c>
      <c r="G13559" t="n">
        <v>0.1295536388335577</v>
      </c>
      <c r="H13559" t="n">
        <v>-0.0008917476402643365</v>
      </c>
      <c r="J13559" t="n">
        <v>0.03287345676696123</v>
      </c>
      <c r="K13559" t="n">
        <v>0.1123085244024873</v>
      </c>
      <c r="L13559" t="n">
        <v>-0.001055360614367783</v>
      </c>
      <c r="M13559" t="n">
        <v>0.06947167588615319</v>
      </c>
      <c r="N13559" t="n">
        <v>0.1030338686527353</v>
      </c>
      <c r="O13559" t="n">
        <v>-0.0003431401526960131</v>
      </c>
      <c r="P13559" t="n">
        <v>0.1054770423207742</v>
      </c>
      <c r="Q13559" t="n">
        <v>0.1126321952872668</v>
      </c>
      <c r="R13559" t="n">
        <v>-0.001135294448940354</v>
      </c>
    </row>
    <row r="13560">
      <c r="F13560" t="n">
        <v>0.1006210941993363</v>
      </c>
      <c r="G13560" t="n">
        <v>0.1295632539173364</v>
      </c>
      <c r="H13560" t="n">
        <v>-0.0008908122493374465</v>
      </c>
      <c r="J13560" t="n">
        <v>0.03287395212789022</v>
      </c>
      <c r="K13560" t="n">
        <v>0.1123168596054265</v>
      </c>
      <c r="L13560" t="n">
        <v>-0.001054964186929159</v>
      </c>
      <c r="M13560" t="n">
        <v>0.06949429770199311</v>
      </c>
      <c r="N13560" t="n">
        <v>0.1030415155184509</v>
      </c>
      <c r="O13560" t="n">
        <v>-0.000342797252573403</v>
      </c>
      <c r="P13560" t="n">
        <v>0.10597596520765</v>
      </c>
      <c r="Q13560" t="n">
        <v>0.1126405545120915</v>
      </c>
      <c r="R13560" t="n">
        <v>-0.001134262998186035</v>
      </c>
    </row>
    <row r="13561">
      <c r="F13561" t="n">
        <v>0.1005503721307029</v>
      </c>
      <c r="G13561" t="n">
        <v>0.129572869001115</v>
      </c>
      <c r="H13561" t="n">
        <v>-0.0008917925349259529</v>
      </c>
      <c r="J13561" t="n">
        <v>0.03275852762231012</v>
      </c>
      <c r="K13561" t="n">
        <v>0.1123251948083657</v>
      </c>
      <c r="L13561" t="n">
        <v>-0.001055175285315739</v>
      </c>
      <c r="M13561" t="n">
        <v>0.06960473515997884</v>
      </c>
      <c r="N13561" t="n">
        <v>0.1030491623841666</v>
      </c>
      <c r="O13561" t="n">
        <v>-0.0003432430227327962</v>
      </c>
      <c r="P13561" t="n">
        <v>0.1059058967483242</v>
      </c>
      <c r="Q13561" t="n">
        <v>0.1126489137369161</v>
      </c>
      <c r="R13561" t="n">
        <v>-0.001134036077510195</v>
      </c>
    </row>
    <row r="13562">
      <c r="F13562" t="n">
        <v>0.1006794502174524</v>
      </c>
      <c r="G13562" t="n">
        <v>0.1295824840848937</v>
      </c>
      <c r="H13562" t="n">
        <v>-0.0008909013662091289</v>
      </c>
      <c r="J13562" t="n">
        <v>0.0327673023967439</v>
      </c>
      <c r="K13562" t="n">
        <v>0.1123335300113049</v>
      </c>
      <c r="L13562" t="n">
        <v>-0.001055491932895607</v>
      </c>
      <c r="M13562" t="n">
        <v>0.06945172579523631</v>
      </c>
      <c r="N13562" t="n">
        <v>0.1030568092498822</v>
      </c>
      <c r="O13562" t="n">
        <v>-0.0003430372826592301</v>
      </c>
      <c r="P13562" t="n">
        <v>0.1055513298434198</v>
      </c>
      <c r="Q13562" t="n">
        <v>0.1126572729617407</v>
      </c>
      <c r="R13562" t="n">
        <v>-0.001135057220551475</v>
      </c>
    </row>
    <row r="13563">
      <c r="F13563" t="n">
        <v>0.1005230979266188</v>
      </c>
      <c r="G13563" t="n">
        <v>0.1295920991686723</v>
      </c>
      <c r="H13563" t="n">
        <v>-0.0008919707686693177</v>
      </c>
      <c r="J13563" t="n">
        <v>0.03279263748575591</v>
      </c>
      <c r="K13563" t="n">
        <v>0.1123418652142441</v>
      </c>
      <c r="L13563" t="n">
        <v>-0.001055703031282186</v>
      </c>
      <c r="M13563" t="n">
        <v>0.06960607174780226</v>
      </c>
      <c r="N13563" t="n">
        <v>0.1030644561155979</v>
      </c>
      <c r="O13563" t="n">
        <v>-0.0003430372826592301</v>
      </c>
      <c r="P13563" t="n">
        <v>0.1054456972252881</v>
      </c>
      <c r="Q13563" t="n">
        <v>0.1126656321865654</v>
      </c>
      <c r="R13563" t="n">
        <v>-0.001134593420269561</v>
      </c>
    </row>
    <row r="13564">
      <c r="F13564" t="n">
        <v>0.1004809170379777</v>
      </c>
      <c r="G13564" t="n">
        <v>0.129601714252451</v>
      </c>
      <c r="H13564" t="n">
        <v>-0.0008911238938281827</v>
      </c>
      <c r="J13564" t="n">
        <v>0.0327765721975441</v>
      </c>
      <c r="K13564" t="n">
        <v>0.1123502004171832</v>
      </c>
      <c r="L13564" t="n">
        <v>-0.001056044528542529</v>
      </c>
      <c r="M13564" t="n">
        <v>0.06945306136587034</v>
      </c>
      <c r="N13564" t="n">
        <v>0.1030721029813135</v>
      </c>
      <c r="O13564" t="n">
        <v>-0.000342585547263064</v>
      </c>
      <c r="P13564" t="n">
        <v>0.1057668133905169</v>
      </c>
      <c r="Q13564" t="n">
        <v>0.11267399141139</v>
      </c>
      <c r="R13564" t="n">
        <v>-0.001134480028962318</v>
      </c>
    </row>
    <row r="13565">
      <c r="F13565" t="n">
        <v>0.1006099958390336</v>
      </c>
      <c r="G13565" t="n">
        <v>0.1296113293362296</v>
      </c>
      <c r="H13565" t="n">
        <v>-0.0008913019761410979</v>
      </c>
      <c r="J13565" t="n">
        <v>0.03276878693413875</v>
      </c>
      <c r="K13565" t="n">
        <v>0.1123585356201224</v>
      </c>
      <c r="L13565" t="n">
        <v>-0.001055727936798187</v>
      </c>
      <c r="M13565" t="n">
        <v>0.06943177493518821</v>
      </c>
      <c r="N13565" t="n">
        <v>0.1030797498470292</v>
      </c>
      <c r="O13565" t="n">
        <v>-0.0003425513058290547</v>
      </c>
      <c r="P13565" t="n">
        <v>0.1056256180902205</v>
      </c>
      <c r="Q13565" t="n">
        <v>0.1126823506362147</v>
      </c>
      <c r="R13565" t="n">
        <v>-0.00113368628981162</v>
      </c>
    </row>
    <row r="13566">
      <c r="F13566" t="n">
        <v>0.1004679122128972</v>
      </c>
      <c r="G13566" t="n">
        <v>0.1296209444200083</v>
      </c>
      <c r="H13566" t="n">
        <v>-0.0008906786880458945</v>
      </c>
      <c r="J13566" t="n">
        <v>0.03286036448713567</v>
      </c>
      <c r="K13566" t="n">
        <v>0.1123668708230616</v>
      </c>
      <c r="L13566" t="n">
        <v>-0.001056150059123976</v>
      </c>
      <c r="M13566" t="n">
        <v>0.06943244255130349</v>
      </c>
      <c r="N13566" t="n">
        <v>0.1030873967127448</v>
      </c>
      <c r="O13566" t="n">
        <v>-0.000342243132922971</v>
      </c>
      <c r="P13566" t="n">
        <v>0.1058044858914396</v>
      </c>
      <c r="Q13566" t="n">
        <v>0.1126907098610393</v>
      </c>
      <c r="R13566" t="n">
        <v>-0.001134366637655076</v>
      </c>
    </row>
    <row r="13567">
      <c r="F13567" t="n">
        <v>0.1006683507273931</v>
      </c>
      <c r="G13567" t="n">
        <v>0.1296305595037869</v>
      </c>
      <c r="H13567" t="n">
        <v>-0.0008907677292023521</v>
      </c>
      <c r="J13567" t="n">
        <v>0.03283601910436874</v>
      </c>
      <c r="K13567" t="n">
        <v>0.1123752060260008</v>
      </c>
      <c r="L13567" t="n">
        <v>-0.001056361120286871</v>
      </c>
      <c r="M13567" t="n">
        <v>0.06976242444877565</v>
      </c>
      <c r="N13567" t="n">
        <v>0.1030950435784605</v>
      </c>
      <c r="O13567" t="n">
        <v>-0.0003425170643950454</v>
      </c>
      <c r="P13567" t="n">
        <v>0.1058055408233906</v>
      </c>
      <c r="Q13567" t="n">
        <v>0.112699069085864</v>
      </c>
      <c r="R13567" t="n">
        <v>-0.001133913072426105</v>
      </c>
    </row>
    <row r="13568">
      <c r="F13568" t="n">
        <v>0.1005976250404624</v>
      </c>
      <c r="G13568" t="n">
        <v>0.1296401745875656</v>
      </c>
      <c r="H13568" t="n">
        <v>-0.0008897435342070402</v>
      </c>
      <c r="J13568" t="n">
        <v>0.03278683243864702</v>
      </c>
      <c r="K13568" t="n">
        <v>0.1123835412289399</v>
      </c>
      <c r="L13568" t="n">
        <v>-0.001054907938974117</v>
      </c>
      <c r="M13568" t="n">
        <v>0.06958745814513737</v>
      </c>
      <c r="N13568" t="n">
        <v>0.1031026904441761</v>
      </c>
      <c r="O13568" t="n">
        <v>-0.0003422373504939833</v>
      </c>
      <c r="P13568" t="n">
        <v>0.1056999070607225</v>
      </c>
      <c r="Q13568" t="n">
        <v>0.1127074283106886</v>
      </c>
      <c r="R13568" t="n">
        <v>-0.001134016786471797</v>
      </c>
    </row>
    <row r="13569">
      <c r="F13569" t="n">
        <v>0.100469810714175</v>
      </c>
      <c r="G13569" t="n">
        <v>0.1296497896713442</v>
      </c>
      <c r="H13569" t="n">
        <v>-0.0008899214651207902</v>
      </c>
      <c r="J13569" t="n">
        <v>0.03283700987673695</v>
      </c>
      <c r="K13569" t="n">
        <v>0.1123918764318791</v>
      </c>
      <c r="L13569" t="n">
        <v>-0.001055013450870394</v>
      </c>
      <c r="M13569" t="n">
        <v>0.06969789821432198</v>
      </c>
      <c r="N13569" t="n">
        <v>0.1031103373098918</v>
      </c>
      <c r="O13569" t="n">
        <v>-0.0003420663856870626</v>
      </c>
      <c r="P13569" t="n">
        <v>0.1056653985723692</v>
      </c>
      <c r="Q13569" t="n">
        <v>0.1127157875355133</v>
      </c>
      <c r="R13569" t="n">
        <v>-0.001133790141765797</v>
      </c>
    </row>
    <row r="13570">
      <c r="F13570" t="n">
        <v>0.1004704430933897</v>
      </c>
      <c r="G13570" t="n">
        <v>0.1296594047551229</v>
      </c>
      <c r="H13570" t="n">
        <v>-0.0008894766378364151</v>
      </c>
      <c r="J13570" t="n">
        <v>0.0327712618041783</v>
      </c>
      <c r="K13570" t="n">
        <v>0.1124002116348183</v>
      </c>
      <c r="L13570" t="n">
        <v>-0.001054802427077841</v>
      </c>
      <c r="M13570" t="n">
        <v>0.06969856646768688</v>
      </c>
      <c r="N13570" t="n">
        <v>0.1031179841756075</v>
      </c>
      <c r="O13570" t="n">
        <v>-0.0003417586490346052</v>
      </c>
      <c r="P13570" t="n">
        <v>0.1057375790798957</v>
      </c>
      <c r="Q13570" t="n">
        <v>0.1127241467603379</v>
      </c>
      <c r="R13570" t="n">
        <v>-0.001133450174706797</v>
      </c>
    </row>
    <row r="13571">
      <c r="F13571" t="n">
        <v>0.1006137959575265</v>
      </c>
      <c r="G13571" t="n">
        <v>0.1296690198389015</v>
      </c>
      <c r="H13571" t="n">
        <v>-0.0008885421702770577</v>
      </c>
      <c r="J13571" t="n">
        <v>0.03282972028949409</v>
      </c>
      <c r="K13571" t="n">
        <v>0.1124085468377575</v>
      </c>
      <c r="L13571" t="n">
        <v>-0.001054591403285287</v>
      </c>
      <c r="M13571" t="n">
        <v>0.06954555279297489</v>
      </c>
      <c r="N13571" t="n">
        <v>0.1031256310413231</v>
      </c>
      <c r="O13571" t="n">
        <v>-0.0003418612279187577</v>
      </c>
      <c r="P13571" t="n">
        <v>0.1058808863376652</v>
      </c>
      <c r="Q13571" t="n">
        <v>0.1127325059851625</v>
      </c>
      <c r="R13571" t="n">
        <v>-0.001133223530000797</v>
      </c>
    </row>
    <row r="13572">
      <c r="F13572" t="n">
        <v>0.1006715170518698</v>
      </c>
      <c r="G13572" t="n">
        <v>0.1296786349226802</v>
      </c>
      <c r="H13572" t="n">
        <v>-0.0008888088395958684</v>
      </c>
      <c r="J13572" t="n">
        <v>0.03286333788802857</v>
      </c>
      <c r="K13572" t="n">
        <v>0.1124168820406967</v>
      </c>
      <c r="L13572" t="n">
        <v>-0.001055564337078621</v>
      </c>
      <c r="M13572" t="n">
        <v>0.06963403898488257</v>
      </c>
      <c r="N13572" t="n">
        <v>0.1031332779070388</v>
      </c>
      <c r="O13572" t="n">
        <v>-0.0003414118004022537</v>
      </c>
      <c r="P13572" t="n">
        <v>0.1055618714809782</v>
      </c>
      <c r="Q13572" t="n">
        <v>0.1127408652099872</v>
      </c>
      <c r="R13572" t="n">
        <v>-0.001131968485928729</v>
      </c>
    </row>
    <row r="13573">
      <c r="F13573" t="n">
        <v>0.1006436052380208</v>
      </c>
      <c r="G13573" t="n">
        <v>0.1296882500064588</v>
      </c>
      <c r="H13573" t="n">
        <v>-0.0008888088395958684</v>
      </c>
      <c r="J13573" t="n">
        <v>0.03278102769764257</v>
      </c>
      <c r="K13573" t="n">
        <v>0.1124252172436358</v>
      </c>
      <c r="L13573" t="n">
        <v>-0.00105493137825167</v>
      </c>
      <c r="M13573" t="n">
        <v>0.06974448035860398</v>
      </c>
      <c r="N13573" t="n">
        <v>0.1031409247727544</v>
      </c>
      <c r="O13573" t="n">
        <v>-0.0003414459449967534</v>
      </c>
      <c r="P13573" t="n">
        <v>0.1058829959605727</v>
      </c>
      <c r="Q13573" t="n">
        <v>0.1127492244348118</v>
      </c>
      <c r="R13573" t="n">
        <v>-0.001132648006780712</v>
      </c>
    </row>
    <row r="13574">
      <c r="F13574" t="n">
        <v>0.1006299652042711</v>
      </c>
      <c r="G13574" t="n">
        <v>0.1296978650902375</v>
      </c>
      <c r="H13574" t="n">
        <v>-0.000888986619141742</v>
      </c>
      <c r="J13574" t="n">
        <v>0.03282292609582739</v>
      </c>
      <c r="K13574" t="n">
        <v>0.112433552446575</v>
      </c>
      <c r="L13574" t="n">
        <v>-0.001054825885113845</v>
      </c>
      <c r="M13574" t="n">
        <v>0.0697671033364661</v>
      </c>
      <c r="N13574" t="n">
        <v>0.1031485716384701</v>
      </c>
      <c r="O13574" t="n">
        <v>-0.0003413093666187547</v>
      </c>
      <c r="P13574" t="n">
        <v>0.1057062331285725</v>
      </c>
      <c r="Q13574" t="n">
        <v>0.1127575836596365</v>
      </c>
      <c r="R13574" t="n">
        <v>-0.00113230824635472</v>
      </c>
    </row>
    <row r="13575">
      <c r="F13575" t="n">
        <v>0.1006305971401316</v>
      </c>
      <c r="G13575" t="n">
        <v>0.1297074801740161</v>
      </c>
      <c r="H13575" t="n">
        <v>-0.0008894310680064264</v>
      </c>
      <c r="J13575" t="n">
        <v>0.03286482502143882</v>
      </c>
      <c r="K13575" t="n">
        <v>0.1124418876495142</v>
      </c>
      <c r="L13575" t="n">
        <v>-0.001055986309629922</v>
      </c>
      <c r="M13575" t="n">
        <v>0.06974581676196337</v>
      </c>
      <c r="N13575" t="n">
        <v>0.1031562185041857</v>
      </c>
      <c r="O13575" t="n">
        <v>-0.000341377655807754</v>
      </c>
      <c r="P13575" t="n">
        <v>0.1056361600303853</v>
      </c>
      <c r="Q13575" t="n">
        <v>0.1127659428844611</v>
      </c>
      <c r="R13575" t="n">
        <v>-0.001133214274157365</v>
      </c>
    </row>
    <row r="13576">
      <c r="F13576" t="n">
        <v>0.1004742325894484</v>
      </c>
      <c r="G13576" t="n">
        <v>0.1297170952577948</v>
      </c>
      <c r="H13576" t="n">
        <v>-0.0008883186746654313</v>
      </c>
      <c r="J13576" t="n">
        <v>0.03280735564774462</v>
      </c>
      <c r="K13576" t="n">
        <v>0.1124502228524534</v>
      </c>
      <c r="L13576" t="n">
        <v>-0.001055164958625203</v>
      </c>
      <c r="M13576" t="n">
        <v>0.06970257512363043</v>
      </c>
      <c r="N13576" t="n">
        <v>0.1031638653699014</v>
      </c>
      <c r="O13576" t="n">
        <v>-0.0003407928530323906</v>
      </c>
      <c r="P13576" t="n">
        <v>0.1056372138931839</v>
      </c>
      <c r="Q13576" t="n">
        <v>0.1127743021092858</v>
      </c>
      <c r="R13576" t="n">
        <v>-0.001132073113070114</v>
      </c>
    </row>
    <row r="13577">
      <c r="F13577" t="n">
        <v>0.1005747705263799</v>
      </c>
      <c r="G13577" t="n">
        <v>0.1297267103415734</v>
      </c>
      <c r="H13577" t="n">
        <v>-0.0008876969759329121</v>
      </c>
      <c r="J13577" t="n">
        <v>0.03281613189334841</v>
      </c>
      <c r="K13577" t="n">
        <v>0.1124585580553926</v>
      </c>
      <c r="L13577" t="n">
        <v>-0.001055164958625203</v>
      </c>
      <c r="M13577" t="n">
        <v>0.06963737822121058</v>
      </c>
      <c r="N13577" t="n">
        <v>0.103171512235617</v>
      </c>
      <c r="O13577" t="n">
        <v>-0.0003408269493658606</v>
      </c>
      <c r="P13577" t="n">
        <v>0.1058516506563592</v>
      </c>
      <c r="Q13577" t="n">
        <v>0.1127826613341104</v>
      </c>
      <c r="R13577" t="n">
        <v>-0.001132412667093231</v>
      </c>
    </row>
    <row r="13578">
      <c r="F13578" t="n">
        <v>0.1004754939319094</v>
      </c>
      <c r="G13578" t="n">
        <v>0.1297363254253521</v>
      </c>
      <c r="H13578" t="n">
        <v>-0.0008889403733979505</v>
      </c>
      <c r="J13578" t="n">
        <v>0.0328166274354213</v>
      </c>
      <c r="K13578" t="n">
        <v>0.1124668932583317</v>
      </c>
      <c r="L13578" t="n">
        <v>-0.001054637587094503</v>
      </c>
      <c r="M13578" t="n">
        <v>0.0695282708318864</v>
      </c>
      <c r="N13578" t="n">
        <v>0.1031791591013327</v>
      </c>
      <c r="O13578" t="n">
        <v>-0.0003412020090340303</v>
      </c>
      <c r="P13578" t="n">
        <v>0.1056393214380544</v>
      </c>
      <c r="Q13578" t="n">
        <v>0.1127910205589351</v>
      </c>
      <c r="R13578" t="n">
        <v>-0.001132186297744487</v>
      </c>
    </row>
    <row r="13579">
      <c r="F13579" t="n">
        <v>0.1005903048720417</v>
      </c>
      <c r="G13579" t="n">
        <v>0.1297459405091307</v>
      </c>
      <c r="H13579" t="n">
        <v>-0.0008874732584878716</v>
      </c>
      <c r="J13579" t="n">
        <v>0.03276743770424979</v>
      </c>
      <c r="K13579" t="n">
        <v>0.1124752284612709</v>
      </c>
      <c r="L13579" t="n">
        <v>-0.001054321164176083</v>
      </c>
      <c r="M13579" t="n">
        <v>0.06944111782320717</v>
      </c>
      <c r="N13579" t="n">
        <v>0.1031868059670484</v>
      </c>
      <c r="O13579" t="n">
        <v>-0.0003408269493658606</v>
      </c>
      <c r="P13579" t="n">
        <v>0.1059248874202131</v>
      </c>
      <c r="Q13579" t="n">
        <v>0.1127993797837597</v>
      </c>
      <c r="R13579" t="n">
        <v>-0.00113184674372137</v>
      </c>
    </row>
    <row r="13580">
      <c r="F13580" t="n">
        <v>0.1005481175588374</v>
      </c>
      <c r="G13580" t="n">
        <v>0.1297555555929094</v>
      </c>
      <c r="H13580" t="n">
        <v>-0.0008869408277758501</v>
      </c>
      <c r="J13580" t="n">
        <v>0.03278449488058367</v>
      </c>
      <c r="K13580" t="n">
        <v>0.1124835636642101</v>
      </c>
      <c r="L13580" t="n">
        <v>-0.001054343101884298</v>
      </c>
      <c r="M13580" t="n">
        <v>0.06966133642426436</v>
      </c>
      <c r="N13580" t="n">
        <v>0.103194452832764</v>
      </c>
      <c r="O13580" t="n">
        <v>-0.0003407201213403927</v>
      </c>
      <c r="P13580" t="n">
        <v>0.1055703004561765</v>
      </c>
      <c r="Q13580" t="n">
        <v>0.1128077390085843</v>
      </c>
      <c r="R13580" t="n">
        <v>-0.001131611966431327</v>
      </c>
    </row>
    <row r="13581">
      <c r="F13581" t="n">
        <v>0.1006486566634744</v>
      </c>
      <c r="G13581" t="n">
        <v>0.1297651706766881</v>
      </c>
      <c r="H13581" t="n">
        <v>-0.0008871183046798572</v>
      </c>
      <c r="J13581" t="n">
        <v>0.03280155228715848</v>
      </c>
      <c r="K13581" t="n">
        <v>0.1124918988671493</v>
      </c>
      <c r="L13581" t="n">
        <v>-0.001055292200495716</v>
      </c>
      <c r="M13581" t="n">
        <v>0.0696839593135393</v>
      </c>
      <c r="N13581" t="n">
        <v>0.1032020996984797</v>
      </c>
      <c r="O13581" t="n">
        <v>-0.0003406860731619836</v>
      </c>
      <c r="P13581" t="n">
        <v>0.1056069180552426</v>
      </c>
      <c r="Q13581" t="n">
        <v>0.112816098233409</v>
      </c>
      <c r="R13581" t="n">
        <v>-0.001132290662132905</v>
      </c>
    </row>
    <row r="13582">
      <c r="F13582" t="n">
        <v>0.1006350142979264</v>
      </c>
      <c r="G13582" t="n">
        <v>0.1297747857604667</v>
      </c>
      <c r="H13582" t="n">
        <v>-0.0008874732584878716</v>
      </c>
      <c r="J13582" t="n">
        <v>0.03285173405554681</v>
      </c>
      <c r="K13582" t="n">
        <v>0.1125002340700884</v>
      </c>
      <c r="L13582" t="n">
        <v>-0.001054132191081761</v>
      </c>
      <c r="M13582" t="n">
        <v>0.06950898468920136</v>
      </c>
      <c r="N13582" t="n">
        <v>0.1032097465641953</v>
      </c>
      <c r="O13582" t="n">
        <v>-0.0003407541695188019</v>
      </c>
      <c r="P13582" t="n">
        <v>0.1058569219262396</v>
      </c>
      <c r="Q13582" t="n">
        <v>0.1128244574582336</v>
      </c>
      <c r="R13582" t="n">
        <v>-0.001132177546182642</v>
      </c>
    </row>
    <row r="13583">
      <c r="F13583" t="n">
        <v>0.1005071889502674</v>
      </c>
      <c r="G13583" t="n">
        <v>0.1297844008442454</v>
      </c>
      <c r="H13583" t="n">
        <v>-0.0008871183046798572</v>
      </c>
      <c r="J13583" t="n">
        <v>0.03289363536827612</v>
      </c>
      <c r="K13583" t="n">
        <v>0.1125085692730276</v>
      </c>
      <c r="L13583" t="n">
        <v>-0.001054343101884298</v>
      </c>
      <c r="M13583" t="n">
        <v>0.06955356251842787</v>
      </c>
      <c r="N13583" t="n">
        <v>0.103217393429911</v>
      </c>
      <c r="O13583" t="n">
        <v>-0.0003407541695188019</v>
      </c>
      <c r="P13583" t="n">
        <v>0.1058935404582435</v>
      </c>
      <c r="Q13583" t="n">
        <v>0.1128328166830583</v>
      </c>
      <c r="R13583" t="n">
        <v>-0.001131603504445022</v>
      </c>
    </row>
    <row r="13584">
      <c r="F13584" t="n">
        <v>0.1006505471766187</v>
      </c>
      <c r="G13584" t="n">
        <v>0.129794015928024</v>
      </c>
      <c r="H13584" t="n">
        <v>-0.000887426115466805</v>
      </c>
      <c r="J13584" t="n">
        <v>0.03282788249242158</v>
      </c>
      <c r="K13584" t="n">
        <v>0.1125169044759668</v>
      </c>
      <c r="L13584" t="n">
        <v>-0.001054469669006752</v>
      </c>
      <c r="M13584" t="n">
        <v>0.06955422972725234</v>
      </c>
      <c r="N13584" t="n">
        <v>0.1032250402956266</v>
      </c>
      <c r="O13584" t="n">
        <v>-0.0003401032947014538</v>
      </c>
      <c r="P13584" t="n">
        <v>0.1059301591406134</v>
      </c>
      <c r="Q13584" t="n">
        <v>0.1128411759078829</v>
      </c>
      <c r="R13584" t="n">
        <v>-0.001131264362535598</v>
      </c>
    </row>
    <row r="13585">
      <c r="F13585" t="n">
        <v>0.1006654498440779</v>
      </c>
      <c r="G13585" t="n">
        <v>0.1298036310118026</v>
      </c>
      <c r="H13585" t="n">
        <v>-0.000887426115466805</v>
      </c>
      <c r="J13585" t="n">
        <v>0.0328697842161902</v>
      </c>
      <c r="K13585" t="n">
        <v>0.112525239678906</v>
      </c>
      <c r="L13585" t="n">
        <v>-0.001054258796160235</v>
      </c>
      <c r="M13585" t="n">
        <v>0.06957685238439815</v>
      </c>
      <c r="N13585" t="n">
        <v>0.1032326871613423</v>
      </c>
      <c r="O13585" t="n">
        <v>-0.000339899293924866</v>
      </c>
      <c r="P13585" t="n">
        <v>0.1055755666077849</v>
      </c>
      <c r="Q13585" t="n">
        <v>0.1128495351327076</v>
      </c>
      <c r="R13585" t="n">
        <v>-0.001130812173323032</v>
      </c>
    </row>
    <row r="13586">
      <c r="F13586" t="n">
        <v>0.1005947143050474</v>
      </c>
      <c r="G13586" t="n">
        <v>0.1298132460955813</v>
      </c>
      <c r="H13586" t="n">
        <v>-0.0008869828013917392</v>
      </c>
      <c r="J13586" t="n">
        <v>0.03286199908070392</v>
      </c>
      <c r="K13586" t="n">
        <v>0.1125335748818451</v>
      </c>
      <c r="L13586" t="n">
        <v>-0.001054258796160235</v>
      </c>
      <c r="M13586" t="n">
        <v>0.06951165290797315</v>
      </c>
      <c r="N13586" t="n">
        <v>0.1032403340270579</v>
      </c>
      <c r="O13586" t="n">
        <v>-0.0003401372948308851</v>
      </c>
      <c r="P13586" t="n">
        <v>0.1056121844322322</v>
      </c>
      <c r="Q13586" t="n">
        <v>0.1128578943575322</v>
      </c>
      <c r="R13586" t="n">
        <v>-0.001131603504445022</v>
      </c>
    </row>
    <row r="13587">
      <c r="F13587" t="n">
        <v>0.100581070228315</v>
      </c>
      <c r="G13587" t="n">
        <v>0.12982286117936</v>
      </c>
      <c r="H13587" t="n">
        <v>-0.0008867168129466997</v>
      </c>
      <c r="J13587" t="n">
        <v>0.03286249515883455</v>
      </c>
      <c r="K13587" t="n">
        <v>0.1125419100847843</v>
      </c>
      <c r="L13587" t="n">
        <v>-0.001054258796160235</v>
      </c>
      <c r="M13587" t="n">
        <v>0.06946840861299639</v>
      </c>
      <c r="N13587" t="n">
        <v>0.1032479808927736</v>
      </c>
      <c r="O13587" t="n">
        <v>-0.0003401372948308851</v>
      </c>
      <c r="P13587" t="n">
        <v>0.1059688863292096</v>
      </c>
      <c r="Q13587" t="n">
        <v>0.1128662535823569</v>
      </c>
      <c r="R13587" t="n">
        <v>-0.00113149045714188</v>
      </c>
    </row>
    <row r="13588">
      <c r="F13588" t="n">
        <v>0.1006387915113741</v>
      </c>
      <c r="G13588" t="n">
        <v>0.1298324762631386</v>
      </c>
      <c r="H13588" t="n">
        <v>-0.0008867578087040628</v>
      </c>
      <c r="J13588" t="n">
        <v>0.03282158461734101</v>
      </c>
      <c r="K13588" t="n">
        <v>0.1125502452877235</v>
      </c>
      <c r="L13588" t="n">
        <v>-0.001055227895285427</v>
      </c>
      <c r="M13588" t="n">
        <v>0.06957885383848761</v>
      </c>
      <c r="N13588" t="n">
        <v>0.1032556277584892</v>
      </c>
      <c r="O13588" t="n">
        <v>-0.0003396576752522773</v>
      </c>
      <c r="P13588" t="n">
        <v>0.1058276804744141</v>
      </c>
      <c r="Q13588" t="n">
        <v>0.1128746128071815</v>
      </c>
      <c r="R13588" t="n">
        <v>-0.001130352225118606</v>
      </c>
    </row>
    <row r="13589">
      <c r="F13589" t="n">
        <v>0.1006251470389768</v>
      </c>
      <c r="G13589" t="n">
        <v>0.1298420913469173</v>
      </c>
      <c r="H13589" t="n">
        <v>-0.0008861376983483257</v>
      </c>
      <c r="J13589" t="n">
        <v>0.03287176879106396</v>
      </c>
      <c r="K13589" t="n">
        <v>0.1125585804906627</v>
      </c>
      <c r="L13589" t="n">
        <v>-0.001054489973680332</v>
      </c>
      <c r="M13589" t="n">
        <v>0.06953560939394524</v>
      </c>
      <c r="N13589" t="n">
        <v>0.1032632746242049</v>
      </c>
      <c r="O13589" t="n">
        <v>-0.0003396916274389278</v>
      </c>
      <c r="P13589" t="n">
        <v>0.1055442133533527</v>
      </c>
      <c r="Q13589" t="n">
        <v>0.1128829720320062</v>
      </c>
      <c r="R13589" t="n">
        <v>-0.001129448395253444</v>
      </c>
    </row>
    <row r="13590">
      <c r="F13590" t="n">
        <v>0.1005829556743298</v>
      </c>
      <c r="G13590" t="n">
        <v>0.1298517064306959</v>
      </c>
      <c r="H13590" t="n">
        <v>-0.0008865806343167093</v>
      </c>
      <c r="J13590" t="n">
        <v>0.03280601357882446</v>
      </c>
      <c r="K13590" t="n">
        <v>0.1125669156936019</v>
      </c>
      <c r="L13590" t="n">
        <v>-0.001054700808424645</v>
      </c>
      <c r="M13590" t="n">
        <v>0.06975583451968109</v>
      </c>
      <c r="N13590" t="n">
        <v>0.1032709214899206</v>
      </c>
      <c r="O13590" t="n">
        <v>-0.0003394200099457233</v>
      </c>
      <c r="P13590" t="n">
        <v>0.1060076136065826</v>
      </c>
      <c r="Q13590" t="n">
        <v>0.1128913312568308</v>
      </c>
      <c r="R13590" t="n">
        <v>-0.001130578182584897</v>
      </c>
    </row>
    <row r="13591">
      <c r="F13591" t="n">
        <v>0.1006121303603182</v>
      </c>
      <c r="G13591" t="n">
        <v>0.1298613215144746</v>
      </c>
      <c r="H13591" t="n">
        <v>-0.0008855175879925887</v>
      </c>
      <c r="J13591" t="n">
        <v>0.03282307239606151</v>
      </c>
      <c r="K13591" t="n">
        <v>0.112575250896541</v>
      </c>
      <c r="L13591" t="n">
        <v>-0.001055227895285427</v>
      </c>
      <c r="M13591" t="n">
        <v>0.06971259025893736</v>
      </c>
      <c r="N13591" t="n">
        <v>0.1032785683556362</v>
      </c>
      <c r="O13591" t="n">
        <v>-0.0003389078844093914</v>
      </c>
      <c r="P13591" t="n">
        <v>0.1057241452065483</v>
      </c>
      <c r="Q13591" t="n">
        <v>0.1128996904816554</v>
      </c>
      <c r="R13591" t="n">
        <v>-0.001129674352719734</v>
      </c>
    </row>
    <row r="13592">
      <c r="F13592" t="n">
        <v>0.1005413913088165</v>
      </c>
      <c r="G13592" t="n">
        <v>0.1298709365982532</v>
      </c>
      <c r="H13592" t="n">
        <v>-0.0008857354610823688</v>
      </c>
      <c r="J13592" t="n">
        <v>0.03277387921417346</v>
      </c>
      <c r="K13592" t="n">
        <v>0.1125835860994802</v>
      </c>
      <c r="L13592" t="n">
        <v>-0.001054825666085272</v>
      </c>
      <c r="M13592" t="n">
        <v>0.06960347782012757</v>
      </c>
      <c r="N13592" t="n">
        <v>0.1032862152213519</v>
      </c>
      <c r="O13592" t="n">
        <v>-0.0003392808322613824</v>
      </c>
      <c r="P13592" t="n">
        <v>0.1056540675020053</v>
      </c>
      <c r="Q13592" t="n">
        <v>0.1129080497064801</v>
      </c>
      <c r="R13592" t="n">
        <v>-0.001129892775812493</v>
      </c>
    </row>
    <row r="13593">
      <c r="F13593" t="n">
        <v>0.1006847532535297</v>
      </c>
      <c r="G13593" t="n">
        <v>0.1298805516820319</v>
      </c>
      <c r="H13593" t="n">
        <v>-0.0008855584379063756</v>
      </c>
      <c r="J13593" t="n">
        <v>0.03279921967365354</v>
      </c>
      <c r="K13593" t="n">
        <v>0.1125919213024194</v>
      </c>
      <c r="L13593" t="n">
        <v>-0.001054720267837262</v>
      </c>
      <c r="M13593" t="n">
        <v>0.06967001285912183</v>
      </c>
      <c r="N13593" t="n">
        <v>0.1032938620870675</v>
      </c>
      <c r="O13593" t="n">
        <v>-0.0003389417887595724</v>
      </c>
      <c r="P13593" t="n">
        <v>0.1059396444363384</v>
      </c>
      <c r="Q13593" t="n">
        <v>0.1129164089313047</v>
      </c>
      <c r="R13593" t="n">
        <v>-0.001128763673408364</v>
      </c>
    </row>
    <row r="13594">
      <c r="F13594" t="n">
        <v>0.1006282869484638</v>
      </c>
      <c r="G13594" t="n">
        <v>0.1298901667658105</v>
      </c>
      <c r="H13594" t="n">
        <v>-0.0008852929031423856</v>
      </c>
      <c r="J13594" t="n">
        <v>0.0328825318578866</v>
      </c>
      <c r="K13594" t="n">
        <v>0.1126002565053586</v>
      </c>
      <c r="L13594" t="n">
        <v>-0.001054825666085272</v>
      </c>
      <c r="M13594" t="n">
        <v>0.06975850434659309</v>
      </c>
      <c r="N13594" t="n">
        <v>0.1033015089527832</v>
      </c>
      <c r="O13594" t="n">
        <v>-0.0003391791192108394</v>
      </c>
      <c r="P13594" t="n">
        <v>0.1057628699697412</v>
      </c>
      <c r="Q13594" t="n">
        <v>0.1129247681561294</v>
      </c>
      <c r="R13594" t="n">
        <v>-0.001129892775812493</v>
      </c>
    </row>
    <row r="13595">
      <c r="F13595" t="n">
        <v>0.1006289142410639</v>
      </c>
      <c r="G13595" t="n">
        <v>0.1298997818495892</v>
      </c>
      <c r="H13595" t="n">
        <v>-0.0008848503452024025</v>
      </c>
      <c r="J13595" t="n">
        <v>0.03280021151642244</v>
      </c>
      <c r="K13595" t="n">
        <v>0.1126085917082978</v>
      </c>
      <c r="L13595" t="n">
        <v>-0.00105356088710915</v>
      </c>
      <c r="M13595" t="n">
        <v>0.06969330322947839</v>
      </c>
      <c r="N13595" t="n">
        <v>0.1033091558184988</v>
      </c>
      <c r="O13595" t="n">
        <v>-0.0003393147366115635</v>
      </c>
      <c r="P13595" t="n">
        <v>0.1057283572803859</v>
      </c>
      <c r="Q13595" t="n">
        <v>0.112933127380954</v>
      </c>
      <c r="R13595" t="n">
        <v>-0.001128756776300536</v>
      </c>
    </row>
    <row r="13596">
      <c r="F13596" t="n">
        <v>0.1005153521438194</v>
      </c>
      <c r="G13596" t="n">
        <v>0.1299093969333678</v>
      </c>
      <c r="H13596" t="n">
        <v>-0.0008840946717587497</v>
      </c>
      <c r="J13596" t="n">
        <v>0.03283383439413841</v>
      </c>
      <c r="K13596" t="n">
        <v>0.1126169269112369</v>
      </c>
      <c r="L13596" t="n">
        <v>-0.001053790508668722</v>
      </c>
      <c r="M13596" t="n">
        <v>0.06967201411731558</v>
      </c>
      <c r="N13596" t="n">
        <v>0.1033168026842145</v>
      </c>
      <c r="O13596" t="n">
        <v>-0.0003389047675688896</v>
      </c>
      <c r="P13596" t="n">
        <v>0.1057294101479992</v>
      </c>
      <c r="Q13596" t="n">
        <v>0.1129414866057787</v>
      </c>
      <c r="R13596" t="n">
        <v>-0.001128869618125618</v>
      </c>
    </row>
    <row r="13597">
      <c r="F13597" t="n">
        <v>0.1005017047675101</v>
      </c>
      <c r="G13597" t="n">
        <v>0.1299190120171465</v>
      </c>
      <c r="H13597" t="n">
        <v>-0.0008849790317385023</v>
      </c>
      <c r="J13597" t="n">
        <v>0.03283433059388491</v>
      </c>
      <c r="K13597" t="n">
        <v>0.1126252621141761</v>
      </c>
      <c r="L13597" t="n">
        <v>-0.00105421202487219</v>
      </c>
      <c r="M13597" t="n">
        <v>0.06971659370009106</v>
      </c>
      <c r="N13597" t="n">
        <v>0.1033244495499301</v>
      </c>
      <c r="O13597" t="n">
        <v>-0.0003386000579876589</v>
      </c>
      <c r="P13597" t="n">
        <v>0.1056593310890468</v>
      </c>
      <c r="Q13597" t="n">
        <v>0.1129498458306033</v>
      </c>
      <c r="R13597" t="n">
        <v>-0.00112807972535004</v>
      </c>
    </row>
    <row r="13598">
      <c r="F13598" t="n">
        <v>0.1006450685088563</v>
      </c>
      <c r="G13598" t="n">
        <v>0.1299286271009251</v>
      </c>
      <c r="H13598" t="n">
        <v>-0.0008845368517486261</v>
      </c>
      <c r="J13598" t="n">
        <v>0.03277685404138635</v>
      </c>
      <c r="K13598" t="n">
        <v>0.1126335973171153</v>
      </c>
      <c r="L13598" t="n">
        <v>-0.001054422782973923</v>
      </c>
      <c r="M13598" t="n">
        <v>0.06947574087168573</v>
      </c>
      <c r="N13598" t="n">
        <v>0.1033320964156458</v>
      </c>
      <c r="O13598" t="n">
        <v>-0.0003388370543286161</v>
      </c>
      <c r="P13598" t="n">
        <v>0.1056248175870896</v>
      </c>
      <c r="Q13598" t="n">
        <v>0.112958205055428</v>
      </c>
      <c r="R13598" t="n">
        <v>-0.001127854041699876</v>
      </c>
    </row>
    <row r="13599">
      <c r="F13599" t="n">
        <v>0.1006314211107016</v>
      </c>
      <c r="G13599" t="n">
        <v>0.1299382421847038</v>
      </c>
      <c r="H13599" t="n">
        <v>-0.0008847137237445765</v>
      </c>
      <c r="J13599" t="n">
        <v>0.03277734995776671</v>
      </c>
      <c r="K13599" t="n">
        <v>0.1126419325200545</v>
      </c>
      <c r="L13599" t="n">
        <v>-0.001054844299177391</v>
      </c>
      <c r="M13599" t="n">
        <v>0.06967401500088724</v>
      </c>
      <c r="N13599" t="n">
        <v>0.1033397432813614</v>
      </c>
      <c r="O13599" t="n">
        <v>-0.0003385662013675222</v>
      </c>
      <c r="P13599" t="n">
        <v>0.1059815313940034</v>
      </c>
      <c r="Q13599" t="n">
        <v>0.1129665642802526</v>
      </c>
      <c r="R13599" t="n">
        <v>-0.001128982459950701</v>
      </c>
    </row>
    <row r="13600">
      <c r="F13600" t="n">
        <v>0.1005606777751932</v>
      </c>
      <c r="G13600" t="n">
        <v>0.1299478572684824</v>
      </c>
      <c r="H13600" t="n">
        <v>-0.0008841343986915333</v>
      </c>
      <c r="J13600" t="n">
        <v>0.0328689470871819</v>
      </c>
      <c r="K13600" t="n">
        <v>0.1126502677229936</v>
      </c>
      <c r="L13600" t="n">
        <v>-0.001053808527301252</v>
      </c>
      <c r="M13600" t="n">
        <v>0.06947707346925061</v>
      </c>
      <c r="N13600" t="n">
        <v>0.1033473901470771</v>
      </c>
      <c r="O13600" t="n">
        <v>-0.0003379885393290417</v>
      </c>
      <c r="P13600" t="n">
        <v>0.1058758860103321</v>
      </c>
      <c r="Q13600" t="n">
        <v>0.1129749235050772</v>
      </c>
      <c r="R13600" t="n">
        <v>-0.001127283778972278</v>
      </c>
    </row>
    <row r="13601">
      <c r="F13601" t="n">
        <v>0.100604125247735</v>
      </c>
      <c r="G13601" t="n">
        <v>0.1299574723522611</v>
      </c>
      <c r="H13601" t="n">
        <v>-0.0008835158757262285</v>
      </c>
      <c r="J13601" t="n">
        <v>0.03290257151401044</v>
      </c>
      <c r="K13601" t="n">
        <v>0.1126586029259328</v>
      </c>
      <c r="L13601" t="n">
        <v>-0.0010540192468628</v>
      </c>
      <c r="M13601" t="n">
        <v>0.06974121838466246</v>
      </c>
      <c r="N13601" t="n">
        <v>0.1033550370127927</v>
      </c>
      <c r="O13601" t="n">
        <v>-0.0003379885393290417</v>
      </c>
      <c r="P13601" t="n">
        <v>0.1057702399348383</v>
      </c>
      <c r="Q13601" t="n">
        <v>0.1129832827299019</v>
      </c>
      <c r="R13601" t="n">
        <v>-0.001128073193383323</v>
      </c>
    </row>
    <row r="13602">
      <c r="F13602" t="n">
        <v>0.1006190248239729</v>
      </c>
      <c r="G13602" t="n">
        <v>0.1299670874360397</v>
      </c>
      <c r="H13602" t="n">
        <v>-0.0008838693174206884</v>
      </c>
      <c r="J13602" t="n">
        <v>0.03282024802259226</v>
      </c>
      <c r="K13602" t="n">
        <v>0.112666938128872</v>
      </c>
      <c r="L13602" t="n">
        <v>-0.001054229966424348</v>
      </c>
      <c r="M13602" t="n">
        <v>0.06978579862550263</v>
      </c>
      <c r="N13602" t="n">
        <v>0.1033626838785084</v>
      </c>
      <c r="O13602" t="n">
        <v>-0.0003383266292953606</v>
      </c>
      <c r="P13602" t="n">
        <v>0.1058779919234721</v>
      </c>
      <c r="Q13602" t="n">
        <v>0.1129916419547265</v>
      </c>
      <c r="R13602" t="n">
        <v>-0.0011284115138452</v>
      </c>
    </row>
    <row r="13603">
      <c r="F13603" t="n">
        <v>0.1005340057132103</v>
      </c>
      <c r="G13603" t="n">
        <v>0.1299767025198184</v>
      </c>
      <c r="H13603" t="n">
        <v>-0.0008840460382679183</v>
      </c>
      <c r="J13603" t="n">
        <v>0.03284559053818514</v>
      </c>
      <c r="K13603" t="n">
        <v>0.1126752733318112</v>
      </c>
      <c r="L13603" t="n">
        <v>-0.001053808527301252</v>
      </c>
      <c r="M13603" t="n">
        <v>0.06976450902151171</v>
      </c>
      <c r="N13603" t="n">
        <v>0.1033703307442241</v>
      </c>
      <c r="O13603" t="n">
        <v>-0.0003379885393290417</v>
      </c>
      <c r="P13603" t="n">
        <v>0.1059857444830639</v>
      </c>
      <c r="Q13603" t="n">
        <v>0.1130000011795512</v>
      </c>
      <c r="R13603" t="n">
        <v>-0.001127509325946863</v>
      </c>
    </row>
    <row r="13604">
      <c r="F13604" t="n">
        <v>0.1005774529318351</v>
      </c>
      <c r="G13604" t="n">
        <v>0.1299863176035971</v>
      </c>
      <c r="H13604" t="n">
        <v>-0.0008832900735061851</v>
      </c>
      <c r="J13604" t="n">
        <v>0.0327881121428848</v>
      </c>
      <c r="K13604" t="n">
        <v>0.1126836085347503</v>
      </c>
      <c r="L13604" t="n">
        <v>-0.001054036420414054</v>
      </c>
      <c r="M13604" t="n">
        <v>0.06972126248594304</v>
      </c>
      <c r="N13604" t="n">
        <v>0.1033779776099397</v>
      </c>
      <c r="O13604" t="n">
        <v>-0.0003374459904064992</v>
      </c>
      <c r="P13604" t="n">
        <v>0.1057378309159785</v>
      </c>
      <c r="Q13604" t="n">
        <v>0.1130083604043758</v>
      </c>
      <c r="R13604" t="n">
        <v>-0.001128066618844211</v>
      </c>
    </row>
    <row r="13605">
      <c r="F13605" t="n">
        <v>0.1005067066304375</v>
      </c>
      <c r="G13605" t="n">
        <v>0.1299959326873757</v>
      </c>
      <c r="H13605" t="n">
        <v>-0.0008830252189114306</v>
      </c>
      <c r="J13605" t="n">
        <v>0.03290455873233382</v>
      </c>
      <c r="K13605" t="n">
        <v>0.1126919437376895</v>
      </c>
      <c r="L13605" t="n">
        <v>-0.001054247101289612</v>
      </c>
      <c r="M13605" t="n">
        <v>0.06950236105682037</v>
      </c>
      <c r="N13605" t="n">
        <v>0.1033856244756554</v>
      </c>
      <c r="O13605" t="n">
        <v>-0.0003376823207649629</v>
      </c>
      <c r="P13605" t="n">
        <v>0.1056677496903504</v>
      </c>
      <c r="Q13605" t="n">
        <v>0.1130167196292005</v>
      </c>
      <c r="R13605" t="n">
        <v>-0.001127728503162671</v>
      </c>
    </row>
    <row r="13606">
      <c r="F13606" t="n">
        <v>0.1006786220716875</v>
      </c>
      <c r="G13606" t="n">
        <v>0.1300055477711544</v>
      </c>
      <c r="H13606" t="n">
        <v>-0.0008828486491815943</v>
      </c>
      <c r="J13606" t="n">
        <v>0.0328470800534968</v>
      </c>
      <c r="K13606" t="n">
        <v>0.1127002789406287</v>
      </c>
      <c r="L13606" t="n">
        <v>-0.001053193696911824</v>
      </c>
      <c r="M13606" t="n">
        <v>0.06974455293872231</v>
      </c>
      <c r="N13606" t="n">
        <v>0.103393271341371</v>
      </c>
      <c r="O13606" t="n">
        <v>-0.0003374797518862797</v>
      </c>
      <c r="P13606" t="n">
        <v>0.1060244705456025</v>
      </c>
      <c r="Q13606" t="n">
        <v>0.1130250788540251</v>
      </c>
      <c r="R13606" t="n">
        <v>-0.001127728503162671</v>
      </c>
    </row>
    <row r="13607">
      <c r="F13607" t="n">
        <v>0.1004936804580764</v>
      </c>
      <c r="G13607" t="n">
        <v>0.130015162854933</v>
      </c>
      <c r="H13607" t="n">
        <v>-0.0008828871027686105</v>
      </c>
      <c r="J13607" t="n">
        <v>0.03288070571442971</v>
      </c>
      <c r="K13607" t="n">
        <v>0.1127086141435679</v>
      </c>
      <c r="L13607" t="n">
        <v>-0.001053931079976276</v>
      </c>
      <c r="M13607" t="n">
        <v>0.06961347798566783</v>
      </c>
      <c r="N13607" t="n">
        <v>0.1034009182070867</v>
      </c>
      <c r="O13607" t="n">
        <v>-0.0003377836052043045</v>
      </c>
      <c r="P13607" t="n">
        <v>0.105847688663852</v>
      </c>
      <c r="Q13607" t="n">
        <v>0.1130334380788498</v>
      </c>
      <c r="R13607" t="n">
        <v>-0.001127841208389851</v>
      </c>
    </row>
    <row r="13608">
      <c r="F13608" t="n">
        <v>0.1005799505013608</v>
      </c>
      <c r="G13608" t="n">
        <v>0.1300247779387116</v>
      </c>
      <c r="H13608" t="n">
        <v>-0.0008827988934467234</v>
      </c>
      <c r="J13608" t="n">
        <v>0.03279009696508958</v>
      </c>
      <c r="K13608" t="n">
        <v>0.1127169493465071</v>
      </c>
      <c r="L13608" t="n">
        <v>-0.001053315540306931</v>
      </c>
      <c r="M13608" t="n">
        <v>0.06974588646764734</v>
      </c>
      <c r="N13608" t="n">
        <v>0.1034085650728023</v>
      </c>
      <c r="O13608" t="n">
        <v>-0.0003370732688285634</v>
      </c>
      <c r="P13608" t="n">
        <v>0.1058843082131217</v>
      </c>
      <c r="Q13608" t="n">
        <v>0.1130417973036744</v>
      </c>
      <c r="R13608" t="n">
        <v>-0.001126708359975885</v>
      </c>
    </row>
    <row r="13609">
      <c r="F13609" t="n">
        <v>0.1006519466045249</v>
      </c>
      <c r="G13609" t="n">
        <v>0.1300343930224903</v>
      </c>
      <c r="H13609" t="n">
        <v>-0.0008817403815840775</v>
      </c>
      <c r="J13609" t="n">
        <v>0.03278231087818267</v>
      </c>
      <c r="K13609" t="n">
        <v>0.1127252845494462</v>
      </c>
      <c r="L13609" t="n">
        <v>-0.001053842145416573</v>
      </c>
      <c r="M13609" t="n">
        <v>0.06952698227285792</v>
      </c>
      <c r="N13609" t="n">
        <v>0.103416211938518</v>
      </c>
      <c r="O13609" t="n">
        <v>-0.0003374104095255313</v>
      </c>
      <c r="P13609" t="n">
        <v>0.1056719575420632</v>
      </c>
      <c r="Q13609" t="n">
        <v>0.1130501565284991</v>
      </c>
      <c r="R13609" t="n">
        <v>-0.001127496819290074</v>
      </c>
    </row>
    <row r="13610">
      <c r="F13610" t="n">
        <v>0.1005811978998879</v>
      </c>
      <c r="G13610" t="n">
        <v>0.130044008106269</v>
      </c>
      <c r="H13610" t="n">
        <v>-0.0008821814281935133</v>
      </c>
      <c r="J13610" t="n">
        <v>0.03279108956774394</v>
      </c>
      <c r="K13610" t="n">
        <v>0.1127336197523854</v>
      </c>
      <c r="L13610" t="n">
        <v>-0.001053420861328859</v>
      </c>
      <c r="M13610" t="n">
        <v>0.06957156257901675</v>
      </c>
      <c r="N13610" t="n">
        <v>0.1034238588042337</v>
      </c>
      <c r="O13610" t="n">
        <v>-0.0003370395547588666</v>
      </c>
      <c r="P13610" t="n">
        <v>0.1056730093540086</v>
      </c>
      <c r="Q13610" t="n">
        <v>0.1130585157533237</v>
      </c>
      <c r="R13610" t="n">
        <v>-0.001127496819290074</v>
      </c>
    </row>
    <row r="13611">
      <c r="F13611" t="n">
        <v>0.1006817433286592</v>
      </c>
      <c r="G13611" t="n">
        <v>0.1300536231900476</v>
      </c>
      <c r="H13611" t="n">
        <v>-0.0008829753120904977</v>
      </c>
      <c r="J13611" t="n">
        <v>0.03284128074643042</v>
      </c>
      <c r="K13611" t="n">
        <v>0.1127419549553246</v>
      </c>
      <c r="L13611" t="n">
        <v>-0.001053210219285002</v>
      </c>
      <c r="M13611" t="n">
        <v>0.06968201477833821</v>
      </c>
      <c r="N13611" t="n">
        <v>0.1034315056699493</v>
      </c>
      <c r="O13611" t="n">
        <v>-0.0003373766954558345</v>
      </c>
      <c r="P13611" t="n">
        <v>0.1059586003544357</v>
      </c>
      <c r="Q13611" t="n">
        <v>0.1130668749781484</v>
      </c>
      <c r="R13611" t="n">
        <v>-0.001126708359975885</v>
      </c>
    </row>
    <row r="13612">
      <c r="F13612" t="n">
        <v>0.1006966415304461</v>
      </c>
      <c r="G13612" t="n">
        <v>0.1300632382738263</v>
      </c>
      <c r="H13612" t="n">
        <v>-0.0008809854100655403</v>
      </c>
      <c r="J13612" t="n">
        <v>0.03284177742549693</v>
      </c>
      <c r="K13612" t="n">
        <v>0.1127502901582638</v>
      </c>
      <c r="L13612" t="n">
        <v>-0.001053647141905434</v>
      </c>
      <c r="M13612" t="n">
        <v>0.0695728947070971</v>
      </c>
      <c r="N13612" t="n">
        <v>0.103439152535665</v>
      </c>
      <c r="O13612" t="n">
        <v>-0.0003365329978816648</v>
      </c>
      <c r="P13612" t="n">
        <v>0.1059240853756443</v>
      </c>
      <c r="Q13612" t="n">
        <v>0.113075234202973</v>
      </c>
      <c r="R13612" t="n">
        <v>-0.001125801974368426</v>
      </c>
    </row>
    <row r="13613">
      <c r="F13613" t="n">
        <v>0.1005259684350676</v>
      </c>
      <c r="G13613" t="n">
        <v>0.1300728533576049</v>
      </c>
      <c r="H13613" t="n">
        <v>-0.0008820430155998325</v>
      </c>
      <c r="J13613" t="n">
        <v>0.03278429614019744</v>
      </c>
      <c r="K13613" t="n">
        <v>0.112758625361203</v>
      </c>
      <c r="L13613" t="n">
        <v>-0.001053120634239081</v>
      </c>
      <c r="M13613" t="n">
        <v>0.06974921955683633</v>
      </c>
      <c r="N13613" t="n">
        <v>0.1034467994013806</v>
      </c>
      <c r="O13613" t="n">
        <v>-0.0003367686652471282</v>
      </c>
      <c r="P13613" t="n">
        <v>0.1056761644274097</v>
      </c>
      <c r="Q13613" t="n">
        <v>0.1130835934277976</v>
      </c>
      <c r="R13613" t="n">
        <v>-0.001126139681190054</v>
      </c>
    </row>
    <row r="13614">
      <c r="F13614" t="n">
        <v>0.100498041305607</v>
      </c>
      <c r="G13614" t="n">
        <v>0.1300824684413836</v>
      </c>
      <c r="H13614" t="n">
        <v>-0.0008815142128326864</v>
      </c>
      <c r="J13614" t="n">
        <v>0.03282620563829003</v>
      </c>
      <c r="K13614" t="n">
        <v>0.1127669605641421</v>
      </c>
      <c r="L13614" t="n">
        <v>-0.001054068348038516</v>
      </c>
      <c r="M13614" t="n">
        <v>0.06970597120350494</v>
      </c>
      <c r="N13614" t="n">
        <v>0.1034544462670963</v>
      </c>
      <c r="O13614" t="n">
        <v>-0.0003367686652471282</v>
      </c>
      <c r="P13614" t="n">
        <v>0.1057483514409154</v>
      </c>
      <c r="Q13614" t="n">
        <v>0.1130919526526223</v>
      </c>
      <c r="R13614" t="n">
        <v>-0.001125239129665712</v>
      </c>
    </row>
    <row r="13615">
      <c r="F13615" t="n">
        <v>0.1006842361670289</v>
      </c>
      <c r="G13615" t="n">
        <v>0.1300920835251622</v>
      </c>
      <c r="H13615" t="n">
        <v>-0.0008813753528668163</v>
      </c>
      <c r="J13615" t="n">
        <v>0.0328515503244972</v>
      </c>
      <c r="K13615" t="n">
        <v>0.1127752957670813</v>
      </c>
      <c r="L13615" t="n">
        <v>-0.001053857744971975</v>
      </c>
      <c r="M13615" t="n">
        <v>0.06948706262774779</v>
      </c>
      <c r="N13615" t="n">
        <v>0.1034620931328119</v>
      </c>
      <c r="O13615" t="n">
        <v>-0.0003367349984806334</v>
      </c>
      <c r="P13615" t="n">
        <v>0.1057849709878526</v>
      </c>
      <c r="Q13615" t="n">
        <v>0.1131003118774469</v>
      </c>
      <c r="R13615" t="n">
        <v>-0.001125464267546797</v>
      </c>
    </row>
    <row r="13616">
      <c r="F13616" t="n">
        <v>0.1004992851797514</v>
      </c>
      <c r="G13616" t="n">
        <v>0.1301016986089409</v>
      </c>
      <c r="H13616" t="n">
        <v>-0.0008804947700384951</v>
      </c>
      <c r="J13616" t="n">
        <v>0.03279406814162232</v>
      </c>
      <c r="K13616" t="n">
        <v>0.1127836309700205</v>
      </c>
      <c r="L13616" t="n">
        <v>-0.001052609154579349</v>
      </c>
      <c r="M13616" t="n">
        <v>0.06964143112761972</v>
      </c>
      <c r="N13616" t="n">
        <v>0.1034697399985276</v>
      </c>
      <c r="O13616" t="n">
        <v>-0.0003360276050340618</v>
      </c>
      <c r="P13616" t="n">
        <v>0.1059638624122239</v>
      </c>
      <c r="Q13616" t="n">
        <v>0.1131086711022716</v>
      </c>
      <c r="R13616" t="n">
        <v>-0.001125346645683936</v>
      </c>
    </row>
    <row r="13617">
      <c r="F13617" t="n">
        <v>0.1005712815484579</v>
      </c>
      <c r="G13617" t="n">
        <v>0.1301113136927195</v>
      </c>
      <c r="H13617" t="n">
        <v>-0.0008811992363011521</v>
      </c>
      <c r="J13617" t="n">
        <v>0.03278628191268995</v>
      </c>
      <c r="K13617" t="n">
        <v>0.1127919661729597</v>
      </c>
      <c r="L13617" t="n">
        <v>-0.001052398590635645</v>
      </c>
      <c r="M13617" t="n">
        <v>0.06948839380366759</v>
      </c>
      <c r="N13617" t="n">
        <v>0.1034773868642432</v>
      </c>
      <c r="O13617" t="n">
        <v>-0.0003363974203072358</v>
      </c>
      <c r="P13617" t="n">
        <v>0.1055025301609118</v>
      </c>
      <c r="Q13617" t="n">
        <v>0.1131170303270962</v>
      </c>
      <c r="R13617" t="n">
        <v>-0.00112545914659823</v>
      </c>
    </row>
    <row r="13618">
      <c r="F13618" t="n">
        <v>0.1007003783790189</v>
      </c>
      <c r="G13618" t="n">
        <v>0.1301209287764982</v>
      </c>
      <c r="H13618" t="n">
        <v>-0.0008807589448869915</v>
      </c>
      <c r="J13618" t="n">
        <v>0.03281162689331191</v>
      </c>
      <c r="K13618" t="n">
        <v>0.1128003013758988</v>
      </c>
      <c r="L13618" t="n">
        <v>-0.001052925000494906</v>
      </c>
      <c r="M13618" t="n">
        <v>0.06970863621872242</v>
      </c>
      <c r="N13618" t="n">
        <v>0.1034850337299589</v>
      </c>
      <c r="O13618" t="n">
        <v>-0.0003361284637449274</v>
      </c>
      <c r="P13618" t="n">
        <v>0.1060015349541827</v>
      </c>
      <c r="Q13618" t="n">
        <v>0.1131253895519209</v>
      </c>
      <c r="R13618" t="n">
        <v>-0.001125121643855347</v>
      </c>
    </row>
    <row r="13619">
      <c r="F13619" t="n">
        <v>0.1005296994132132</v>
      </c>
      <c r="G13619" t="n">
        <v>0.1301305438602768</v>
      </c>
      <c r="H13619" t="n">
        <v>-0.0008813753528668163</v>
      </c>
      <c r="J13619" t="n">
        <v>0.03287010367963934</v>
      </c>
      <c r="K13619" t="n">
        <v>0.112808636578838</v>
      </c>
      <c r="L13619" t="n">
        <v>-0.001052714436551202</v>
      </c>
      <c r="M13619" t="n">
        <v>0.06970930236742259</v>
      </c>
      <c r="N13619" t="n">
        <v>0.1034926805956745</v>
      </c>
      <c r="O13619" t="n">
        <v>-0.0003364310398775243</v>
      </c>
      <c r="P13619" t="n">
        <v>0.1056824729428253</v>
      </c>
      <c r="Q13619" t="n">
        <v>0.1131337487767455</v>
      </c>
      <c r="R13619" t="n">
        <v>-0.0011260216511697</v>
      </c>
    </row>
    <row r="13620">
      <c r="F13620" t="n">
        <v>0.1005017701468119</v>
      </c>
      <c r="G13620" t="n">
        <v>0.1301401589440555</v>
      </c>
      <c r="H13620" t="n">
        <v>-0.000880267782062457</v>
      </c>
      <c r="J13620" t="n">
        <v>0.03291201535619799</v>
      </c>
      <c r="K13620" t="n">
        <v>0.1128169717817772</v>
      </c>
      <c r="L13620" t="n">
        <v>-0.001052307590196815</v>
      </c>
      <c r="M13620" t="n">
        <v>0.0696440950075794</v>
      </c>
      <c r="N13620" t="n">
        <v>0.1035003274613902</v>
      </c>
      <c r="O13620" t="n">
        <v>-0.000335859101847349</v>
      </c>
      <c r="P13620" t="n">
        <v>0.1057902292077746</v>
      </c>
      <c r="Q13620" t="n">
        <v>0.1131421080015702</v>
      </c>
      <c r="R13620" t="n">
        <v>-0.001124104796829703</v>
      </c>
    </row>
    <row r="13621">
      <c r="F13621" t="n">
        <v>0.1005737668304009</v>
      </c>
      <c r="G13621" t="n">
        <v>0.1301497740278341</v>
      </c>
      <c r="H13621" t="n">
        <v>-0.0008794759369811416</v>
      </c>
      <c r="J13621" t="n">
        <v>0.03287938084680574</v>
      </c>
      <c r="K13621" t="n">
        <v>0.1128253069847164</v>
      </c>
      <c r="L13621" t="n">
        <v>-0.001053676000587188</v>
      </c>
      <c r="M13621" t="n">
        <v>0.06977650820472206</v>
      </c>
      <c r="N13621" t="n">
        <v>0.1035079743271059</v>
      </c>
      <c r="O13621" t="n">
        <v>-0.0003358926743285413</v>
      </c>
      <c r="P13621" t="n">
        <v>0.105755712212843</v>
      </c>
      <c r="Q13621" t="n">
        <v>0.1131504672263948</v>
      </c>
      <c r="R13621" t="n">
        <v>-0.001125453992425018</v>
      </c>
    </row>
    <row r="13622">
      <c r="F13622" t="n">
        <v>0.100617213369694</v>
      </c>
      <c r="G13622" t="n">
        <v>0.1301593891116128</v>
      </c>
      <c r="H13622" t="n">
        <v>-0.0008799158509152057</v>
      </c>
      <c r="J13622" t="n">
        <v>0.03281361389984838</v>
      </c>
      <c r="K13622" t="n">
        <v>0.1128336421876556</v>
      </c>
      <c r="L13622" t="n">
        <v>-0.001052412852534536</v>
      </c>
      <c r="M13622" t="n">
        <v>0.06973325851624126</v>
      </c>
      <c r="N13622" t="n">
        <v>0.1035156211928215</v>
      </c>
      <c r="O13622" t="n">
        <v>-0.0003356240944790032</v>
      </c>
      <c r="P13622" t="n">
        <v>0.105827900635136</v>
      </c>
      <c r="Q13622" t="n">
        <v>0.1131588264512194</v>
      </c>
      <c r="R13622" t="n">
        <v>-0.001124891827593637</v>
      </c>
    </row>
    <row r="13623">
      <c r="F13623" t="n">
        <v>0.1005750080780147</v>
      </c>
      <c r="G13623" t="n">
        <v>0.1301690041953914</v>
      </c>
      <c r="H13623" t="n">
        <v>-0.0008799158509152057</v>
      </c>
      <c r="J13623" t="n">
        <v>0.03291350754344746</v>
      </c>
      <c r="K13623" t="n">
        <v>0.1128419773905947</v>
      </c>
      <c r="L13623" t="n">
        <v>-0.001052412852534536</v>
      </c>
      <c r="M13623" t="n">
        <v>0.0696241344538524</v>
      </c>
      <c r="N13623" t="n">
        <v>0.1035232680585372</v>
      </c>
      <c r="O13623" t="n">
        <v>-0.0003355567226937913</v>
      </c>
      <c r="P13623" t="n">
        <v>0.1058645207496265</v>
      </c>
      <c r="Q13623" t="n">
        <v>0.1131671856760441</v>
      </c>
      <c r="R13623" t="n">
        <v>-0.001124104796829703</v>
      </c>
    </row>
    <row r="13624">
      <c r="F13624" t="n">
        <v>0.1005185267911159</v>
      </c>
      <c r="G13624" t="n">
        <v>0.1301786192791701</v>
      </c>
      <c r="H13624" t="n">
        <v>-0.0008794246939144078</v>
      </c>
      <c r="J13624" t="n">
        <v>0.03290572188566283</v>
      </c>
      <c r="K13624" t="n">
        <v>0.1128503125935339</v>
      </c>
      <c r="L13624" t="n">
        <v>-0.00105326825028722</v>
      </c>
      <c r="M13624" t="n">
        <v>0.06969067439092011</v>
      </c>
      <c r="N13624" t="n">
        <v>0.1035309149242528</v>
      </c>
      <c r="O13624" t="n">
        <v>-0.0003354561461958314</v>
      </c>
      <c r="P13624" t="n">
        <v>0.1060078473323344</v>
      </c>
      <c r="Q13624" t="n">
        <v>0.1131755449008687</v>
      </c>
      <c r="R13624" t="n">
        <v>-0.001124325156852766</v>
      </c>
    </row>
    <row r="13625">
      <c r="F13625" t="n">
        <v>0.1006904520158454</v>
      </c>
      <c r="G13625" t="n">
        <v>0.1301882343629487</v>
      </c>
      <c r="H13625" t="n">
        <v>-0.0008797763231402832</v>
      </c>
      <c r="J13625" t="n">
        <v>0.03279853815540998</v>
      </c>
      <c r="K13625" t="n">
        <v>0.1128586477964731</v>
      </c>
      <c r="L13625" t="n">
        <v>-0.001052636794501676</v>
      </c>
      <c r="M13625" t="n">
        <v>0.06949371682578867</v>
      </c>
      <c r="N13625" t="n">
        <v>0.1035385617899685</v>
      </c>
      <c r="O13625" t="n">
        <v>-0.0003351879422012715</v>
      </c>
      <c r="P13625" t="n">
        <v>0.1057243481601284</v>
      </c>
      <c r="Q13625" t="n">
        <v>0.1131839041256934</v>
      </c>
      <c r="R13625" t="n">
        <v>-0.001123538601176375</v>
      </c>
    </row>
    <row r="13626">
      <c r="F13626" t="n">
        <v>0.1006625212926161</v>
      </c>
      <c r="G13626" t="n">
        <v>0.1301978494467274</v>
      </c>
      <c r="H13626" t="n">
        <v>-0.000879864230446752</v>
      </c>
      <c r="J13626" t="n">
        <v>0.0328321678501466</v>
      </c>
      <c r="K13626" t="n">
        <v>0.1128669829994123</v>
      </c>
      <c r="L13626" t="n">
        <v>-0.001052952522394448</v>
      </c>
      <c r="M13626" t="n">
        <v>0.06975788067193442</v>
      </c>
      <c r="N13626" t="n">
        <v>0.1035462086556841</v>
      </c>
      <c r="O13626" t="n">
        <v>-0.0003352885186992314</v>
      </c>
      <c r="P13626" t="n">
        <v>0.1055831231780926</v>
      </c>
      <c r="Q13626" t="n">
        <v>0.113192263350518</v>
      </c>
      <c r="R13626" t="n">
        <v>-0.00112454988704602</v>
      </c>
    </row>
    <row r="13627">
      <c r="F13627" t="n">
        <v>0.1005061099005382</v>
      </c>
      <c r="G13627" t="n">
        <v>0.1302074645305061</v>
      </c>
      <c r="H13627" t="n">
        <v>-0.0008789851573820635</v>
      </c>
      <c r="J13627" t="n">
        <v>0.03289064777387078</v>
      </c>
      <c r="K13627" t="n">
        <v>0.1128753182023515</v>
      </c>
      <c r="L13627" t="n">
        <v>-0.001053478735549068</v>
      </c>
      <c r="M13627" t="n">
        <v>0.06964875517636238</v>
      </c>
      <c r="N13627" t="n">
        <v>0.1035538555213998</v>
      </c>
      <c r="O13627" t="n">
        <v>-0.0003352885186992314</v>
      </c>
      <c r="P13627" t="n">
        <v>0.1057975881758559</v>
      </c>
      <c r="Q13627" t="n">
        <v>0.1132006225753427</v>
      </c>
      <c r="R13627" t="n">
        <v>-0.00112353454138223</v>
      </c>
    </row>
    <row r="13628">
      <c r="F13628" t="n">
        <v>0.1005638314887289</v>
      </c>
      <c r="G13628" t="n">
        <v>0.1302170796142847</v>
      </c>
      <c r="H13628" t="n">
        <v>-0.0008785819135508529</v>
      </c>
      <c r="J13628" t="n">
        <v>0.03286629526340072</v>
      </c>
      <c r="K13628" t="n">
        <v>0.1128836534052906</v>
      </c>
      <c r="L13628" t="n">
        <v>-0.001052965075046411</v>
      </c>
      <c r="M13628" t="n">
        <v>0.06967137910058291</v>
      </c>
      <c r="N13628" t="n">
        <v>0.1035615023871154</v>
      </c>
      <c r="O13628" t="n">
        <v>-0.0003348197264833259</v>
      </c>
      <c r="P13628" t="n">
        <v>0.1060120543740224</v>
      </c>
      <c r="Q13628" t="n">
        <v>0.1132089818001673</v>
      </c>
      <c r="R13628" t="n">
        <v>-0.001123871433298687</v>
      </c>
    </row>
    <row r="13629">
      <c r="F13629" t="n">
        <v>0.1005358991375934</v>
      </c>
      <c r="G13629" t="n">
        <v>0.1302266946980634</v>
      </c>
      <c r="H13629" t="n">
        <v>-0.0008780549225000377</v>
      </c>
      <c r="J13629" t="n">
        <v>0.03290820941385131</v>
      </c>
      <c r="K13629" t="n">
        <v>0.1128919886082298</v>
      </c>
      <c r="L13629" t="n">
        <v>-0.00105307029789792</v>
      </c>
      <c r="M13629" t="n">
        <v>0.06951833574681565</v>
      </c>
      <c r="N13629" t="n">
        <v>0.1035691492528311</v>
      </c>
      <c r="O13629" t="n">
        <v>-0.0003348866837328976</v>
      </c>
      <c r="P13629" t="n">
        <v>0.1056929822990298</v>
      </c>
      <c r="Q13629" t="n">
        <v>0.113217341024992</v>
      </c>
      <c r="R13629" t="n">
        <v>-0.001124096027909658</v>
      </c>
    </row>
    <row r="13630">
      <c r="F13630" t="n">
        <v>0.100722102738694</v>
      </c>
      <c r="G13630" t="n">
        <v>0.130236309781842</v>
      </c>
      <c r="H13630" t="n">
        <v>-0.0008784940817090504</v>
      </c>
      <c r="J13630" t="n">
        <v>0.03280930602767382</v>
      </c>
      <c r="K13630" t="n">
        <v>0.112900323811169</v>
      </c>
      <c r="L13630" t="n">
        <v>-0.001052965075046411</v>
      </c>
      <c r="M13630" t="n">
        <v>0.06969466873382293</v>
      </c>
      <c r="N13630" t="n">
        <v>0.1035767961185468</v>
      </c>
      <c r="O13630" t="n">
        <v>-0.0003348197264833259</v>
      </c>
      <c r="P13630" t="n">
        <v>0.1056228940954357</v>
      </c>
      <c r="Q13630" t="n">
        <v>0.1132257002498166</v>
      </c>
      <c r="R13630" t="n">
        <v>-0.001123871433298687</v>
      </c>
    </row>
    <row r="13631">
      <c r="F13631" t="n">
        <v>0.1006941703544511</v>
      </c>
      <c r="G13631" t="n">
        <v>0.1302459248656207</v>
      </c>
      <c r="H13631" t="n">
        <v>-0.0008780549225000377</v>
      </c>
      <c r="J13631" t="n">
        <v>0.03279323613360845</v>
      </c>
      <c r="K13631" t="n">
        <v>0.1129086590141082</v>
      </c>
      <c r="L13631" t="n">
        <v>-0.001052018069382834</v>
      </c>
      <c r="M13631" t="n">
        <v>0.0698051270804986</v>
      </c>
      <c r="N13631" t="n">
        <v>0.1035844429842624</v>
      </c>
      <c r="O13631" t="n">
        <v>-0.0003347192906089683</v>
      </c>
      <c r="P13631" t="n">
        <v>0.1060507785279486</v>
      </c>
      <c r="Q13631" t="n">
        <v>0.1132340594746413</v>
      </c>
      <c r="R13631" t="n">
        <v>-0.001124096027909658</v>
      </c>
    </row>
    <row r="13632">
      <c r="F13632" t="n">
        <v>0.1006947892611753</v>
      </c>
      <c r="G13632" t="n">
        <v>0.1302555399493993</v>
      </c>
      <c r="H13632" t="n">
        <v>-0.000878441492090992</v>
      </c>
      <c r="J13632" t="n">
        <v>0.03280201661771572</v>
      </c>
      <c r="K13632" t="n">
        <v>0.1129169942170473</v>
      </c>
      <c r="L13632" t="n">
        <v>-0.001051819589222249</v>
      </c>
      <c r="M13632" t="n">
        <v>0.06978383432601856</v>
      </c>
      <c r="N13632" t="n">
        <v>0.1035920898499781</v>
      </c>
      <c r="O13632" t="n">
        <v>-0.0003342182814663959</v>
      </c>
      <c r="P13632" t="n">
        <v>0.1059095516068454</v>
      </c>
      <c r="Q13632" t="n">
        <v>0.1132424186994659</v>
      </c>
      <c r="R13632" t="n">
        <v>-0.001121847011517215</v>
      </c>
    </row>
    <row r="13633">
      <c r="F13633" t="n">
        <v>0.1006240281958503</v>
      </c>
      <c r="G13633" t="n">
        <v>0.130265155033178</v>
      </c>
      <c r="H13633" t="n">
        <v>-0.0008776516845556455</v>
      </c>
      <c r="J13633" t="n">
        <v>0.03286878218666907</v>
      </c>
      <c r="K13633" t="n">
        <v>0.1129253294199865</v>
      </c>
      <c r="L13633" t="n">
        <v>-0.001052871619217471</v>
      </c>
      <c r="M13633" t="n">
        <v>0.06954295452425471</v>
      </c>
      <c r="N13633" t="n">
        <v>0.1035997367156937</v>
      </c>
      <c r="O13633" t="n">
        <v>-0.0003344188726126196</v>
      </c>
      <c r="P13633" t="n">
        <v>0.1056971843479674</v>
      </c>
      <c r="Q13633" t="n">
        <v>0.1132507779242905</v>
      </c>
      <c r="R13633" t="n">
        <v>-0.001123418225819059</v>
      </c>
    </row>
    <row r="13634">
      <c r="F13634" t="n">
        <v>0.1006817503645293</v>
      </c>
      <c r="G13634" t="n">
        <v>0.1302747701169566</v>
      </c>
      <c r="H13634" t="n">
        <v>-0.0008772129025915641</v>
      </c>
      <c r="J13634" t="n">
        <v>0.03286927966695259</v>
      </c>
      <c r="K13634" t="n">
        <v>0.1129336646229257</v>
      </c>
      <c r="L13634" t="n">
        <v>-0.001051819589222249</v>
      </c>
      <c r="M13634" t="n">
        <v>0.0695655782612839</v>
      </c>
      <c r="N13634" t="n">
        <v>0.1036073835814094</v>
      </c>
      <c r="O13634" t="n">
        <v>-0.0003345191681857314</v>
      </c>
      <c r="P13634" t="n">
        <v>0.1058049441793456</v>
      </c>
      <c r="Q13634" t="n">
        <v>0.1132591371491152</v>
      </c>
      <c r="R13634" t="n">
        <v>-0.00112229592988917</v>
      </c>
    </row>
    <row r="13635">
      <c r="F13635" t="n">
        <v>0.1006395402948788</v>
      </c>
      <c r="G13635" t="n">
        <v>0.1302843852007353</v>
      </c>
      <c r="H13635" t="n">
        <v>-0.000878441492090992</v>
      </c>
      <c r="J13635" t="n">
        <v>0.03282007519359235</v>
      </c>
      <c r="K13635" t="n">
        <v>0.1129419998258649</v>
      </c>
      <c r="L13635" t="n">
        <v>-0.001052450807219382</v>
      </c>
      <c r="M13635" t="n">
        <v>0.06965407854961253</v>
      </c>
      <c r="N13635" t="n">
        <v>0.103615030447125</v>
      </c>
      <c r="O13635" t="n">
        <v>-0.0003345526000434354</v>
      </c>
      <c r="P13635" t="n">
        <v>0.1058415647233849</v>
      </c>
      <c r="Q13635" t="n">
        <v>0.1132674963739398</v>
      </c>
      <c r="R13635" t="n">
        <v>-0.001121734781924226</v>
      </c>
    </row>
    <row r="13636">
      <c r="F13636" t="n">
        <v>0.1005545012219156</v>
      </c>
      <c r="G13636" t="n">
        <v>0.1302940002845139</v>
      </c>
      <c r="H13636" t="n">
        <v>-0.000877686404719507</v>
      </c>
      <c r="J13636" t="n">
        <v>0.03279572129724459</v>
      </c>
      <c r="K13636" t="n">
        <v>0.1129503350288041</v>
      </c>
      <c r="L13636" t="n">
        <v>-0.001051410017819353</v>
      </c>
      <c r="M13636" t="n">
        <v>0.06976453821431261</v>
      </c>
      <c r="N13636" t="n">
        <v>0.1036226773128407</v>
      </c>
      <c r="O13636" t="n">
        <v>-0.0003341524486675511</v>
      </c>
      <c r="P13636" t="n">
        <v>0.1055936251487329</v>
      </c>
      <c r="Q13636" t="n">
        <v>0.1132758555987645</v>
      </c>
      <c r="R13636" t="n">
        <v>-0.001122180402553994</v>
      </c>
    </row>
    <row r="13637">
      <c r="F13637" t="n">
        <v>0.1006122231219614</v>
      </c>
      <c r="G13637" t="n">
        <v>0.1303036153682926</v>
      </c>
      <c r="H13637" t="n">
        <v>-0.0008767219141648702</v>
      </c>
      <c r="J13637" t="n">
        <v>0.03283763724411023</v>
      </c>
      <c r="K13637" t="n">
        <v>0.1129586702317432</v>
      </c>
      <c r="L13637" t="n">
        <v>-0.001052672214719496</v>
      </c>
      <c r="M13637" t="n">
        <v>0.06961149106306758</v>
      </c>
      <c r="N13637" t="n">
        <v>0.1036303241785563</v>
      </c>
      <c r="O13637" t="n">
        <v>-0.0003336850558929137</v>
      </c>
      <c r="P13637" t="n">
        <v>0.1060570868141362</v>
      </c>
      <c r="Q13637" t="n">
        <v>0.1132842148235891</v>
      </c>
      <c r="R13637" t="n">
        <v>-0.001121395268839064</v>
      </c>
    </row>
    <row r="13638">
      <c r="F13638" t="n">
        <v>0.1007270503076814</v>
      </c>
      <c r="G13638" t="n">
        <v>0.1303132304520712</v>
      </c>
      <c r="H13638" t="n">
        <v>-0.0008775110428004821</v>
      </c>
      <c r="J13638" t="n">
        <v>0.03282985083942462</v>
      </c>
      <c r="K13638" t="n">
        <v>0.1129670054346824</v>
      </c>
      <c r="L13638" t="n">
        <v>-0.001052251482419449</v>
      </c>
      <c r="M13638" t="n">
        <v>0.06950236097786502</v>
      </c>
      <c r="N13638" t="n">
        <v>0.103637971044272</v>
      </c>
      <c r="O13638" t="n">
        <v>-0.000334052293072986</v>
      </c>
      <c r="P13638" t="n">
        <v>0.1055601545733569</v>
      </c>
      <c r="Q13638" t="n">
        <v>0.1132925740484138</v>
      </c>
      <c r="R13638" t="n">
        <v>-0.001122068240594719</v>
      </c>
    </row>
    <row r="13639">
      <c r="F13639" t="n">
        <v>0.100527799247537</v>
      </c>
      <c r="G13639" t="n">
        <v>0.1303228455358499</v>
      </c>
      <c r="H13639" t="n">
        <v>-0.0008768972760838952</v>
      </c>
      <c r="J13639" t="n">
        <v>0.03279721277746736</v>
      </c>
      <c r="K13639" t="n">
        <v>0.1129753406376216</v>
      </c>
      <c r="L13639" t="n">
        <v>-0.001051304834744341</v>
      </c>
      <c r="M13639" t="n">
        <v>0.06950302561630528</v>
      </c>
      <c r="N13639" t="n">
        <v>0.1036456179099877</v>
      </c>
      <c r="O13639" t="n">
        <v>-0.0003341858338657395</v>
      </c>
      <c r="P13639" t="n">
        <v>0.1058457670001506</v>
      </c>
      <c r="Q13639" t="n">
        <v>0.1133009332732384</v>
      </c>
      <c r="R13639" t="n">
        <v>-0.001122516888431821</v>
      </c>
    </row>
    <row r="13640">
      <c r="F13640" t="n">
        <v>0.1006283502022778</v>
      </c>
      <c r="G13640" t="n">
        <v>0.1303324606196285</v>
      </c>
      <c r="H13640" t="n">
        <v>-0.0008763182355594839</v>
      </c>
      <c r="J13640" t="n">
        <v>0.03285569739189301</v>
      </c>
      <c r="K13640" t="n">
        <v>0.1129836758405608</v>
      </c>
      <c r="L13640" t="n">
        <v>-0.001051315291019343</v>
      </c>
      <c r="M13640" t="n">
        <v>0.06954760851767836</v>
      </c>
      <c r="N13640" t="n">
        <v>0.1036532647757033</v>
      </c>
      <c r="O13640" t="n">
        <v>-0.0003335531567643912</v>
      </c>
      <c r="P13640" t="n">
        <v>0.1059535287786221</v>
      </c>
      <c r="Q13640" t="n">
        <v>0.113309292498063</v>
      </c>
      <c r="R13640" t="n">
        <v>-0.00112038357281923</v>
      </c>
    </row>
    <row r="13641">
      <c r="F13641" t="n">
        <v>0.1006004138131798</v>
      </c>
      <c r="G13641" t="n">
        <v>0.1303420757034072</v>
      </c>
      <c r="H13641" t="n">
        <v>-0.0008759678133919104</v>
      </c>
      <c r="J13641" t="n">
        <v>0.03289761480923316</v>
      </c>
      <c r="K13641" t="n">
        <v>0.1129920110435</v>
      </c>
      <c r="L13641" t="n">
        <v>-0.001051946269487495</v>
      </c>
      <c r="M13641" t="n">
        <v>0.0697239469575133</v>
      </c>
      <c r="N13641" t="n">
        <v>0.103660911641419</v>
      </c>
      <c r="O13641" t="n">
        <v>-0.0003336865113498043</v>
      </c>
      <c r="P13641" t="n">
        <v>0.1057411560994992</v>
      </c>
      <c r="Q13641" t="n">
        <v>0.1133176517228877</v>
      </c>
      <c r="R13641" t="n">
        <v>-0.00112116823365062</v>
      </c>
    </row>
    <row r="13642">
      <c r="F13642" t="n">
        <v>0.1006010299494706</v>
      </c>
      <c r="G13642" t="n">
        <v>0.1303516907871858</v>
      </c>
      <c r="H13642" t="n">
        <v>-0.0008766686577270574</v>
      </c>
      <c r="J13642" t="n">
        <v>0.03290639670610863</v>
      </c>
      <c r="K13642" t="n">
        <v>0.1130003462464391</v>
      </c>
      <c r="L13642" t="n">
        <v>-0.001051315291019343</v>
      </c>
      <c r="M13642" t="n">
        <v>0.06979048999030218</v>
      </c>
      <c r="N13642" t="n">
        <v>0.1036685585071346</v>
      </c>
      <c r="O13642" t="n">
        <v>-0.0003336865113498043</v>
      </c>
      <c r="P13642" t="n">
        <v>0.1055643527634732</v>
      </c>
      <c r="Q13642" t="n">
        <v>0.1133260109477124</v>
      </c>
      <c r="R13642" t="n">
        <v>-0.001122064988886493</v>
      </c>
    </row>
    <row r="13643">
      <c r="F13643" t="n">
        <v>0.1006016458514948</v>
      </c>
      <c r="G13643" t="n">
        <v>0.1303613058709645</v>
      </c>
      <c r="H13643" t="n">
        <v>-0.0008749512790549453</v>
      </c>
      <c r="J13643" t="n">
        <v>0.03281576998774308</v>
      </c>
      <c r="K13643" t="n">
        <v>0.1130086814493783</v>
      </c>
      <c r="L13643" t="n">
        <v>-0.001052577247955647</v>
      </c>
      <c r="M13643" t="n">
        <v>0.06968135856247545</v>
      </c>
      <c r="N13643" t="n">
        <v>0.1036762053728503</v>
      </c>
      <c r="O13643" t="n">
        <v>-0.0003337198499961576</v>
      </c>
      <c r="P13643" t="n">
        <v>0.1057076852337801</v>
      </c>
      <c r="Q13643" t="n">
        <v>0.113334370172537</v>
      </c>
      <c r="R13643" t="n">
        <v>-0.00112116823365062</v>
      </c>
    </row>
    <row r="13644">
      <c r="F13644" t="n">
        <v>0.10067364464998</v>
      </c>
      <c r="G13644" t="n">
        <v>0.1303709209547431</v>
      </c>
      <c r="H13644" t="n">
        <v>-0.0008750388091949067</v>
      </c>
      <c r="J13644" t="n">
        <v>0.03283283566221915</v>
      </c>
      <c r="K13644" t="n">
        <v>0.1130170166523175</v>
      </c>
      <c r="L13644" t="n">
        <v>-0.001051324943087985</v>
      </c>
      <c r="M13644" t="n">
        <v>0.06950634817163728</v>
      </c>
      <c r="N13644" t="n">
        <v>0.1036838522385659</v>
      </c>
      <c r="O13644" t="n">
        <v>-0.0003329886075314821</v>
      </c>
      <c r="P13644" t="n">
        <v>0.1057443058628589</v>
      </c>
      <c r="Q13644" t="n">
        <v>0.1133427293973616</v>
      </c>
      <c r="R13644" t="n">
        <v>-0.001119709152879026</v>
      </c>
    </row>
    <row r="13645">
      <c r="F13645" t="n">
        <v>0.1005600468892676</v>
      </c>
      <c r="G13645" t="n">
        <v>0.1303805360385218</v>
      </c>
      <c r="H13645" t="n">
        <v>-0.0008760016407344829</v>
      </c>
      <c r="J13645" t="n">
        <v>0.03284990156756457</v>
      </c>
      <c r="K13645" t="n">
        <v>0.1130253518552567</v>
      </c>
      <c r="L13645" t="n">
        <v>-0.001051745515122424</v>
      </c>
      <c r="M13645" t="n">
        <v>0.06959485049539052</v>
      </c>
      <c r="N13645" t="n">
        <v>0.1036914991042816</v>
      </c>
      <c r="O13645" t="n">
        <v>-0.0003330551919361075</v>
      </c>
      <c r="P13645" t="n">
        <v>0.1057809266413118</v>
      </c>
      <c r="Q13645" t="n">
        <v>0.1133510886221863</v>
      </c>
      <c r="R13645" t="n">
        <v>-0.001121165502952806</v>
      </c>
    </row>
    <row r="13646">
      <c r="F13646" t="n">
        <v>0.1006320456494675</v>
      </c>
      <c r="G13646" t="n">
        <v>0.1303901511223005</v>
      </c>
      <c r="H13646" t="n">
        <v>-0.0008757390503145985</v>
      </c>
      <c r="J13646" t="n">
        <v>0.03280897822324688</v>
      </c>
      <c r="K13646" t="n">
        <v>0.1130336870581958</v>
      </c>
      <c r="L13646" t="n">
        <v>-0.001051219800079376</v>
      </c>
      <c r="M13646" t="n">
        <v>0.06977119151432051</v>
      </c>
      <c r="N13646" t="n">
        <v>0.1036991459699972</v>
      </c>
      <c r="O13646" t="n">
        <v>-0.0003329220231268568</v>
      </c>
      <c r="P13646" t="n">
        <v>0.1056396921519567</v>
      </c>
      <c r="Q13646" t="n">
        <v>0.1133594478470109</v>
      </c>
      <c r="R13646" t="n">
        <v>-0.001121277529881558</v>
      </c>
    </row>
    <row r="13647">
      <c r="F13647" t="n">
        <v>0.1005612766829491</v>
      </c>
      <c r="G13647" t="n">
        <v>0.1303997662060791</v>
      </c>
      <c r="H13647" t="n">
        <v>-0.0008752138694748296</v>
      </c>
      <c r="J13647" t="n">
        <v>0.03288403407092762</v>
      </c>
      <c r="K13647" t="n">
        <v>0.113042022261135</v>
      </c>
      <c r="L13647" t="n">
        <v>-0.00105101842238855</v>
      </c>
      <c r="M13647" t="n">
        <v>0.06964009890243406</v>
      </c>
      <c r="N13647" t="n">
        <v>0.1037067928357129</v>
      </c>
      <c r="O13647" t="n">
        <v>-0.0003327888543176061</v>
      </c>
      <c r="P13647" t="n">
        <v>0.1059964533998058</v>
      </c>
      <c r="Q13647" t="n">
        <v>0.1133678070718356</v>
      </c>
      <c r="R13647" t="n">
        <v>-0.001120829422166549</v>
      </c>
    </row>
    <row r="13648">
      <c r="F13648" t="n">
        <v>0.1006047218443601</v>
      </c>
      <c r="G13648" t="n">
        <v>0.1304093812898577</v>
      </c>
      <c r="H13648" t="n">
        <v>-0.0008744600824373235</v>
      </c>
      <c r="J13648" t="n">
        <v>0.03281825755848569</v>
      </c>
      <c r="K13648" t="n">
        <v>0.1130503574640742</v>
      </c>
      <c r="L13648" t="n">
        <v>-0.001051438913855799</v>
      </c>
      <c r="M13648" t="n">
        <v>0.06948704576606271</v>
      </c>
      <c r="N13648" t="n">
        <v>0.1037144397014285</v>
      </c>
      <c r="O13648" t="n">
        <v>-0.0003327911204694007</v>
      </c>
      <c r="P13648" t="n">
        <v>0.106033075046049</v>
      </c>
      <c r="Q13648" t="n">
        <v>0.1133761662966602</v>
      </c>
      <c r="R13648" t="n">
        <v>-0.00112071491750472</v>
      </c>
    </row>
    <row r="13649">
      <c r="F13649" t="n">
        <v>0.1005196747371384</v>
      </c>
      <c r="G13649" t="n">
        <v>0.1304189963736364</v>
      </c>
      <c r="H13649" t="n">
        <v>-0.0008747224466984808</v>
      </c>
      <c r="J13649" t="n">
        <v>0.03286017697218516</v>
      </c>
      <c r="K13649" t="n">
        <v>0.1130586926670134</v>
      </c>
      <c r="L13649" t="n">
        <v>-0.001051228668122174</v>
      </c>
      <c r="M13649" t="n">
        <v>0.06959750866718728</v>
      </c>
      <c r="N13649" t="n">
        <v>0.1037220865671442</v>
      </c>
      <c r="O13649" t="n">
        <v>-0.0003323589242090509</v>
      </c>
      <c r="P13649" t="n">
        <v>0.1057139828586919</v>
      </c>
      <c r="Q13649" t="n">
        <v>0.1133845255214849</v>
      </c>
      <c r="R13649" t="n">
        <v>-0.001119707281714756</v>
      </c>
    </row>
    <row r="13650">
      <c r="F13650" t="n">
        <v>0.1006345045884526</v>
      </c>
      <c r="G13650" t="n">
        <v>0.1304286114574151</v>
      </c>
      <c r="H13650" t="n">
        <v>-0.0008752471752207955</v>
      </c>
      <c r="J13650" t="n">
        <v>0.03287724368366439</v>
      </c>
      <c r="K13650" t="n">
        <v>0.1130670278699526</v>
      </c>
      <c r="L13650" t="n">
        <v>-0.00105101842238855</v>
      </c>
      <c r="M13650" t="n">
        <v>0.069751891824745</v>
      </c>
      <c r="N13650" t="n">
        <v>0.1037297334328598</v>
      </c>
      <c r="O13650" t="n">
        <v>-0.0003324586618075932</v>
      </c>
      <c r="P13650" t="n">
        <v>0.1058928897669368</v>
      </c>
      <c r="Q13650" t="n">
        <v>0.1133928847463095</v>
      </c>
      <c r="R13650" t="n">
        <v>-0.001119483362650319</v>
      </c>
    </row>
    <row r="13651">
      <c r="F13651" t="n">
        <v>0.1006351187357861</v>
      </c>
      <c r="G13651" t="n">
        <v>0.1304382265411937</v>
      </c>
      <c r="H13651" t="n">
        <v>-0.0008733569347704139</v>
      </c>
      <c r="J13651" t="n">
        <v>0.03285288832415507</v>
      </c>
      <c r="K13651" t="n">
        <v>0.1130753630728917</v>
      </c>
      <c r="L13651" t="n">
        <v>-0.001051438913855799</v>
      </c>
      <c r="M13651" t="n">
        <v>0.0695768776135432</v>
      </c>
      <c r="N13651" t="n">
        <v>0.1037373802985755</v>
      </c>
      <c r="O13651" t="n">
        <v>-0.0003324586618075932</v>
      </c>
      <c r="P13651" t="n">
        <v>0.1059650828394452</v>
      </c>
      <c r="Q13651" t="n">
        <v>0.1134012439711341</v>
      </c>
      <c r="R13651" t="n">
        <v>-0.00112071491750472</v>
      </c>
    </row>
    <row r="13652">
      <c r="F13652" t="n">
        <v>0.1007213953547936</v>
      </c>
      <c r="G13652" t="n">
        <v>0.1304478416249724</v>
      </c>
      <c r="H13652" t="n">
        <v>-0.0008746676255179431</v>
      </c>
      <c r="J13652" t="n">
        <v>0.0328782397587816</v>
      </c>
      <c r="K13652" t="n">
        <v>0.1130836982758309</v>
      </c>
      <c r="L13652" t="n">
        <v>-0.001051236732108764</v>
      </c>
      <c r="M13652" t="n">
        <v>0.06979714139999232</v>
      </c>
      <c r="N13652" t="n">
        <v>0.1037450271642912</v>
      </c>
      <c r="O13652" t="n">
        <v>-0.0003323283770965909</v>
      </c>
      <c r="P13652" t="n">
        <v>0.1058949894186922</v>
      </c>
      <c r="Q13652" t="n">
        <v>0.1134096031959588</v>
      </c>
      <c r="R13652" t="n">
        <v>-0.001119369719062493</v>
      </c>
    </row>
    <row r="13653">
      <c r="F13653" t="n">
        <v>0.1005649604291379</v>
      </c>
      <c r="G13653" t="n">
        <v>0.130457456708751</v>
      </c>
      <c r="H13653" t="n">
        <v>-0.0008733569347704139</v>
      </c>
      <c r="J13653" t="n">
        <v>0.03281246136438019</v>
      </c>
      <c r="K13653" t="n">
        <v>0.1130920334787701</v>
      </c>
      <c r="L13653" t="n">
        <v>-0.001051026526803403</v>
      </c>
      <c r="M13653" t="n">
        <v>0.06949036607358225</v>
      </c>
      <c r="N13653" t="n">
        <v>0.1037526740300068</v>
      </c>
      <c r="O13653" t="n">
        <v>-0.0003321955785443046</v>
      </c>
      <c r="P13653" t="n">
        <v>0.1060383264256479</v>
      </c>
      <c r="Q13653" t="n">
        <v>0.1134179624207834</v>
      </c>
      <c r="R13653" t="n">
        <v>-0.001118698365772371</v>
      </c>
    </row>
    <row r="13654">
      <c r="F13654" t="n">
        <v>0.1006226825260264</v>
      </c>
      <c r="G13654" t="n">
        <v>0.1304670717925297</v>
      </c>
      <c r="H13654" t="n">
        <v>-0.0008741433492189314</v>
      </c>
      <c r="J13654" t="n">
        <v>0.03282124369289154</v>
      </c>
      <c r="K13654" t="n">
        <v>0.1131003686817093</v>
      </c>
      <c r="L13654" t="n">
        <v>-0.001050501013540001</v>
      </c>
      <c r="M13654" t="n">
        <v>0.06966671067139521</v>
      </c>
      <c r="N13654" t="n">
        <v>0.1037603208957225</v>
      </c>
      <c r="O13654" t="n">
        <v>-0.000331996380715875</v>
      </c>
      <c r="P13654" t="n">
        <v>0.1057192292133081</v>
      </c>
      <c r="Q13654" t="n">
        <v>0.1134263216456081</v>
      </c>
      <c r="R13654" t="n">
        <v>-0.001119705395707553</v>
      </c>
    </row>
    <row r="13655">
      <c r="F13655" t="n">
        <v>0.1006090183691118</v>
      </c>
      <c r="G13655" t="n">
        <v>0.1304766868763083</v>
      </c>
      <c r="H13655" t="n">
        <v>-0.0008733569347704139</v>
      </c>
      <c r="J13655" t="n">
        <v>0.03280517217413427</v>
      </c>
      <c r="K13655" t="n">
        <v>0.1131087038846484</v>
      </c>
      <c r="L13655" t="n">
        <v>-0.001051972450677526</v>
      </c>
      <c r="M13655" t="n">
        <v>0.06960149464513299</v>
      </c>
      <c r="N13655" t="n">
        <v>0.1037679677614381</v>
      </c>
      <c r="O13655" t="n">
        <v>-0.0003314357204384459</v>
      </c>
      <c r="P13655" t="n">
        <v>0.1057558503302432</v>
      </c>
      <c r="Q13655" t="n">
        <v>0.1134346808704327</v>
      </c>
      <c r="R13655" t="n">
        <v>-0.001118810257987391</v>
      </c>
    </row>
    <row r="13656">
      <c r="F13656" t="n">
        <v>0.1007238501216816</v>
      </c>
      <c r="G13656" t="n">
        <v>0.130486301960087</v>
      </c>
      <c r="H13656" t="n">
        <v>-0.0008735641072940064</v>
      </c>
      <c r="J13656" t="n">
        <v>0.03289680170945693</v>
      </c>
      <c r="K13656" t="n">
        <v>0.1131170390875876</v>
      </c>
      <c r="L13656" t="n">
        <v>-0.001051138909712311</v>
      </c>
      <c r="M13656" t="n">
        <v>0.06979980076817704</v>
      </c>
      <c r="N13656" t="n">
        <v>0.1037756146271538</v>
      </c>
      <c r="O13656" t="n">
        <v>-0.0003314025669203467</v>
      </c>
      <c r="P13656" t="n">
        <v>0.1060059043927653</v>
      </c>
      <c r="Q13656" t="n">
        <v>0.1134430400952574</v>
      </c>
      <c r="R13656" t="n">
        <v>-0.001119256197759589</v>
      </c>
    </row>
    <row r="13657">
      <c r="F13657" t="n">
        <v>0.1006387986783489</v>
      </c>
      <c r="G13657" t="n">
        <v>0.1304959170438656</v>
      </c>
      <c r="H13657" t="n">
        <v>-0.0008730402831241321</v>
      </c>
      <c r="J13657" t="n">
        <v>0.03281445243010256</v>
      </c>
      <c r="K13657" t="n">
        <v>0.1131253742905268</v>
      </c>
      <c r="L13657" t="n">
        <v>-0.001051243992078573</v>
      </c>
      <c r="M13657" t="n">
        <v>0.06953694211566422</v>
      </c>
      <c r="N13657" t="n">
        <v>0.1037832614928694</v>
      </c>
      <c r="O13657" t="n">
        <v>-0.0003315020274746445</v>
      </c>
      <c r="P13657" t="n">
        <v>0.1058646652492857</v>
      </c>
      <c r="Q13657" t="n">
        <v>0.113451399320082</v>
      </c>
      <c r="R13657" t="n">
        <v>-0.001118137947986625</v>
      </c>
    </row>
    <row r="13658">
      <c r="F13658" t="n">
        <v>0.1006394111776674</v>
      </c>
      <c r="G13658" t="n">
        <v>0.1305055321276443</v>
      </c>
      <c r="H13658" t="n">
        <v>-0.0008739133234072561</v>
      </c>
      <c r="J13658" t="n">
        <v>0.03283151989387779</v>
      </c>
      <c r="K13658" t="n">
        <v>0.113133709493466</v>
      </c>
      <c r="L13658" t="n">
        <v>-0.00105103382734605</v>
      </c>
      <c r="M13658" t="n">
        <v>0.06969132845189202</v>
      </c>
      <c r="N13658" t="n">
        <v>0.1037909083585851</v>
      </c>
      <c r="O13658" t="n">
        <v>-0.0003313694134022474</v>
      </c>
      <c r="P13658" t="n">
        <v>0.105901286918608</v>
      </c>
      <c r="Q13658" t="n">
        <v>0.1134597585449067</v>
      </c>
      <c r="R13658" t="n">
        <v>-0.001118697072873107</v>
      </c>
    </row>
    <row r="13659">
      <c r="F13659" t="n">
        <v>0.1005400806138985</v>
      </c>
      <c r="G13659" t="n">
        <v>0.1305151472114229</v>
      </c>
      <c r="H13659" t="n">
        <v>-0.0008736514113223189</v>
      </c>
      <c r="J13659" t="n">
        <v>0.03292315131748436</v>
      </c>
      <c r="K13659" t="n">
        <v>0.1131420446964052</v>
      </c>
      <c r="L13659" t="n">
        <v>-0.001051664321543618</v>
      </c>
      <c r="M13659" t="n">
        <v>0.06962611152387427</v>
      </c>
      <c r="N13659" t="n">
        <v>0.1037985552243007</v>
      </c>
      <c r="O13659" t="n">
        <v>-0.0003315351809927437</v>
      </c>
      <c r="P13659" t="n">
        <v>0.1055821842629913</v>
      </c>
      <c r="Q13659" t="n">
        <v>0.1134681177697313</v>
      </c>
      <c r="R13659" t="n">
        <v>-0.001117913465306134</v>
      </c>
    </row>
    <row r="13660">
      <c r="F13660" t="n">
        <v>0.1005549698211661</v>
      </c>
      <c r="G13660" t="n">
        <v>0.1305247622952016</v>
      </c>
      <c r="H13660" t="n">
        <v>-0.0008722868915283661</v>
      </c>
      <c r="J13660" t="n">
        <v>0.03291536496586733</v>
      </c>
      <c r="K13660" t="n">
        <v>0.1131503798993443</v>
      </c>
      <c r="L13660" t="n">
        <v>-0.001051565634094217</v>
      </c>
      <c r="M13660" t="n">
        <v>0.06969265704366293</v>
      </c>
      <c r="N13660" t="n">
        <v>0.1038062020900164</v>
      </c>
      <c r="O13660" t="n">
        <v>-0.0003310419562728625</v>
      </c>
      <c r="P13660" t="n">
        <v>0.1059389581522864</v>
      </c>
      <c r="Q13660" t="n">
        <v>0.1134764769945559</v>
      </c>
      <c r="R13660" t="n">
        <v>-0.001118136980944504</v>
      </c>
    </row>
    <row r="13661">
      <c r="F13661" t="n">
        <v>0.1006555249295317</v>
      </c>
      <c r="G13661" t="n">
        <v>0.1305343773789802</v>
      </c>
      <c r="H13661" t="n">
        <v>-0.0008728974923524359</v>
      </c>
      <c r="J13661" t="n">
        <v>0.03286615375450937</v>
      </c>
      <c r="K13661" t="n">
        <v>0.1131587151022835</v>
      </c>
      <c r="L13661" t="n">
        <v>-0.001050199827995383</v>
      </c>
      <c r="M13661" t="n">
        <v>0.06951763689197357</v>
      </c>
      <c r="N13661" t="n">
        <v>0.103813848955732</v>
      </c>
      <c r="O13661" t="n">
        <v>-0.0003313399238302637</v>
      </c>
      <c r="P13661" t="n">
        <v>0.1057265715639132</v>
      </c>
      <c r="Q13661" t="n">
        <v>0.1134848362193806</v>
      </c>
      <c r="R13661" t="n">
        <v>-0.001117689949667765</v>
      </c>
    </row>
    <row r="13662">
      <c r="F13662" t="n">
        <v>0.1006133033555042</v>
      </c>
      <c r="G13662" t="n">
        <v>0.1305439924627589</v>
      </c>
      <c r="H13662" t="n">
        <v>-0.0008721996628392132</v>
      </c>
      <c r="J13662" t="n">
        <v>0.03283351199354657</v>
      </c>
      <c r="K13662" t="n">
        <v>0.1131670503052227</v>
      </c>
      <c r="L13662" t="n">
        <v>-0.001051670696101819</v>
      </c>
      <c r="M13662" t="n">
        <v>0.0696500642353185</v>
      </c>
      <c r="N13662" t="n">
        <v>0.1038214958214477</v>
      </c>
      <c r="O13662" t="n">
        <v>-0.0003311081712856183</v>
      </c>
      <c r="P13662" t="n">
        <v>0.10601220232478</v>
      </c>
      <c r="Q13662" t="n">
        <v>0.1134931954442052</v>
      </c>
      <c r="R13662" t="n">
        <v>-0.00111735467621021</v>
      </c>
    </row>
    <row r="13663">
      <c r="F13663" t="n">
        <v>0.100728136883456</v>
      </c>
      <c r="G13663" t="n">
        <v>0.1305536075465375</v>
      </c>
      <c r="H13663" t="n">
        <v>-0.0008721996628392132</v>
      </c>
      <c r="J13663" t="n">
        <v>0.03290029056205494</v>
      </c>
      <c r="K13663" t="n">
        <v>0.1131753855081619</v>
      </c>
      <c r="L13663" t="n">
        <v>-0.001050940975397204</v>
      </c>
      <c r="M13663" t="n">
        <v>0.06971661029037016</v>
      </c>
      <c r="N13663" t="n">
        <v>0.1038291426871634</v>
      </c>
      <c r="O13663" t="n">
        <v>-0.0003309426337537287</v>
      </c>
      <c r="P13663" t="n">
        <v>0.1058709603001636</v>
      </c>
      <c r="Q13663" t="n">
        <v>0.1135015546690299</v>
      </c>
      <c r="R13663" t="n">
        <v>-0.001117466434029395</v>
      </c>
    </row>
    <row r="13664">
      <c r="F13664" t="n">
        <v>0.1006002476611307</v>
      </c>
      <c r="G13664" t="n">
        <v>0.1305632226303162</v>
      </c>
      <c r="H13664" t="n">
        <v>-0.0008717079636540426</v>
      </c>
      <c r="J13664" t="n">
        <v>0.03286764866536283</v>
      </c>
      <c r="K13664" t="n">
        <v>0.113183720711101</v>
      </c>
      <c r="L13664" t="n">
        <v>-0.001051256100127458</v>
      </c>
      <c r="M13664" t="n">
        <v>0.06949766698885379</v>
      </c>
      <c r="N13664" t="n">
        <v>0.103836789552879</v>
      </c>
      <c r="O13664" t="n">
        <v>-0.0003309466462466233</v>
      </c>
      <c r="P13664" t="n">
        <v>0.1056229984607958</v>
      </c>
      <c r="Q13664" t="n">
        <v>0.1135099138938545</v>
      </c>
      <c r="R13664" t="n">
        <v>-0.001117354171201192</v>
      </c>
    </row>
    <row r="13665">
      <c r="F13665" t="n">
        <v>0.1006865258057163</v>
      </c>
      <c r="G13665" t="n">
        <v>0.1305728377140948</v>
      </c>
      <c r="H13665" t="n">
        <v>-0.0008718822703854272</v>
      </c>
      <c r="J13665" t="n">
        <v>0.0329344282939016</v>
      </c>
      <c r="K13665" t="n">
        <v>0.1131920559140402</v>
      </c>
      <c r="L13665" t="n">
        <v>-0.001050100642783193</v>
      </c>
      <c r="M13665" t="n">
        <v>0.06952029126475776</v>
      </c>
      <c r="N13665" t="n">
        <v>0.1038444364185947</v>
      </c>
      <c r="O13665" t="n">
        <v>-0.0003306160302164069</v>
      </c>
      <c r="P13665" t="n">
        <v>0.1059086312416558</v>
      </c>
      <c r="Q13665" t="n">
        <v>0.1135182731186792</v>
      </c>
      <c r="R13665" t="n">
        <v>-0.00111701909897872</v>
      </c>
    </row>
    <row r="13666">
      <c r="F13666" t="n">
        <v>0.1007299705227806</v>
      </c>
      <c r="G13666" t="n">
        <v>0.1305824527978735</v>
      </c>
      <c r="H13666" t="n">
        <v>-0.0008722308838481962</v>
      </c>
      <c r="J13666" t="n">
        <v>0.03292664188397294</v>
      </c>
      <c r="K13666" t="n">
        <v>0.1132003911169794</v>
      </c>
      <c r="L13666" t="n">
        <v>-0.001051151058550706</v>
      </c>
      <c r="M13666" t="n">
        <v>0.06976252442874387</v>
      </c>
      <c r="N13666" t="n">
        <v>0.1038520832843103</v>
      </c>
      <c r="O13666" t="n">
        <v>-0.0003305499070103636</v>
      </c>
      <c r="P13666" t="n">
        <v>0.1060163997322039</v>
      </c>
      <c r="Q13666" t="n">
        <v>0.1135266323435038</v>
      </c>
      <c r="R13666" t="n">
        <v>-0.001116907408237896</v>
      </c>
    </row>
    <row r="13667">
      <c r="F13667" t="n">
        <v>0.100673469120357</v>
      </c>
      <c r="G13667" t="n">
        <v>0.1305920678816521</v>
      </c>
      <c r="H13667" t="n">
        <v>-0.0008721437304825039</v>
      </c>
      <c r="J13667" t="n">
        <v>0.03285257334749096</v>
      </c>
      <c r="K13667" t="n">
        <v>0.1132087263199186</v>
      </c>
      <c r="L13667" t="n">
        <v>-0.00104989055962969</v>
      </c>
      <c r="M13667" t="n">
        <v>0.06952161819357405</v>
      </c>
      <c r="N13667" t="n">
        <v>0.103859730150026</v>
      </c>
      <c r="O13667" t="n">
        <v>-0.0003305829686133852</v>
      </c>
      <c r="P13667" t="n">
        <v>0.10562614278337</v>
      </c>
      <c r="Q13667" t="n">
        <v>0.1135349915683285</v>
      </c>
      <c r="R13667" t="n">
        <v>-0.001117800934164487</v>
      </c>
    </row>
    <row r="13668">
      <c r="F13668" t="n">
        <v>0.1007169136691382</v>
      </c>
      <c r="G13668" t="n">
        <v>0.1306016829654308</v>
      </c>
      <c r="H13668" t="n">
        <v>-0.0008712159696203716</v>
      </c>
      <c r="J13668" t="n">
        <v>0.0329359247819901</v>
      </c>
      <c r="K13668" t="n">
        <v>0.1132170615228578</v>
      </c>
      <c r="L13668" t="n">
        <v>-0.00104968563218096</v>
      </c>
      <c r="M13668" t="n">
        <v>0.06971993070659885</v>
      </c>
      <c r="N13668" t="n">
        <v>0.1038673770157416</v>
      </c>
      <c r="O13668" t="n">
        <v>-0.0003302241130615735</v>
      </c>
      <c r="P13668" t="n">
        <v>0.1060896448538142</v>
      </c>
      <c r="Q13668" t="n">
        <v>0.1135433507931531</v>
      </c>
      <c r="R13668" t="n">
        <v>-0.001116014176028682</v>
      </c>
    </row>
    <row r="13669">
      <c r="F13669" t="n">
        <v>0.1006604112442148</v>
      </c>
      <c r="G13669" t="n">
        <v>0.1306112980492094</v>
      </c>
      <c r="H13669" t="n">
        <v>-0.0008706064232148401</v>
      </c>
      <c r="J13669" t="n">
        <v>0.03282042867677984</v>
      </c>
      <c r="K13669" t="n">
        <v>0.1132253967257969</v>
      </c>
      <c r="L13669" t="n">
        <v>-0.001051050906139775</v>
      </c>
      <c r="M13669" t="n">
        <v>0.06972059466080313</v>
      </c>
      <c r="N13669" t="n">
        <v>0.1038750238814573</v>
      </c>
      <c r="O13669" t="n">
        <v>-0.0003303891921022961</v>
      </c>
      <c r="P13669" t="n">
        <v>0.1057705326788191</v>
      </c>
      <c r="Q13669" t="n">
        <v>0.1135517100179778</v>
      </c>
      <c r="R13669" t="n">
        <v>-0.001116460670998087</v>
      </c>
    </row>
    <row r="13670">
      <c r="F13670" t="n">
        <v>0.1006324645317297</v>
      </c>
      <c r="G13670" t="n">
        <v>0.1306209131329881</v>
      </c>
      <c r="H13670" t="n">
        <v>-0.0008713030476783046</v>
      </c>
      <c r="J13670" t="n">
        <v>0.03282921231055431</v>
      </c>
      <c r="K13670" t="n">
        <v>0.1132337319287361</v>
      </c>
      <c r="L13670" t="n">
        <v>-0.00104989567432847</v>
      </c>
      <c r="M13670" t="n">
        <v>0.06956753055495585</v>
      </c>
      <c r="N13670" t="n">
        <v>0.1038826707471729</v>
      </c>
      <c r="O13670" t="n">
        <v>-0.0003300920498289954</v>
      </c>
      <c r="P13670" t="n">
        <v>0.1060205961681361</v>
      </c>
      <c r="Q13670" t="n">
        <v>0.1135600692428024</v>
      </c>
      <c r="R13670" t="n">
        <v>-0.001116572294740439</v>
      </c>
    </row>
    <row r="13671">
      <c r="F13671" t="n">
        <v>0.1005474042209683</v>
      </c>
      <c r="G13671" t="n">
        <v>0.1306305282167667</v>
      </c>
      <c r="H13671" t="n">
        <v>-0.0008714772037941707</v>
      </c>
      <c r="J13671" t="n">
        <v>0.03292913609944266</v>
      </c>
      <c r="K13671" t="n">
        <v>0.1132420671316753</v>
      </c>
      <c r="L13671" t="n">
        <v>-0.00105073584291851</v>
      </c>
      <c r="M13671" t="n">
        <v>0.06976584486328929</v>
      </c>
      <c r="N13671" t="n">
        <v>0.1038903176128886</v>
      </c>
      <c r="O13671" t="n">
        <v>-0.0003303891921022961</v>
      </c>
      <c r="P13671" t="n">
        <v>0.1056303343642588</v>
      </c>
      <c r="Q13671" t="n">
        <v>0.113568428467627</v>
      </c>
      <c r="R13671" t="n">
        <v>-0.001116572250471705</v>
      </c>
    </row>
    <row r="13672">
      <c r="F13672" t="n">
        <v>0.1006051263455021</v>
      </c>
      <c r="G13672" t="n">
        <v>0.1306401433005454</v>
      </c>
      <c r="H13672" t="n">
        <v>-0.0008699406560103309</v>
      </c>
      <c r="J13672" t="n">
        <v>0.03292134953131823</v>
      </c>
      <c r="K13672" t="n">
        <v>0.1132504023346145</v>
      </c>
      <c r="L13672" t="n">
        <v>-0.001049479984114599</v>
      </c>
      <c r="M13672" t="n">
        <v>0.06965670243101663</v>
      </c>
      <c r="N13672" t="n">
        <v>0.1038979644786043</v>
      </c>
      <c r="O13672" t="n">
        <v>-0.0003298660692162174</v>
      </c>
      <c r="P13672" t="n">
        <v>0.1057736773492202</v>
      </c>
      <c r="Q13672" t="n">
        <v>0.1135767876924517</v>
      </c>
      <c r="R13672" t="n">
        <v>-0.001116126023176083</v>
      </c>
    </row>
    <row r="13673">
      <c r="F13673" t="n">
        <v>0.1007485191272291</v>
      </c>
      <c r="G13673" t="n">
        <v>0.130649758384324</v>
      </c>
      <c r="H13673" t="n">
        <v>-0.000870375669839719</v>
      </c>
      <c r="J13673" t="n">
        <v>0.03288042066965868</v>
      </c>
      <c r="K13673" t="n">
        <v>0.1132587375375537</v>
      </c>
      <c r="L13673" t="n">
        <v>-0.00105094999109585</v>
      </c>
      <c r="M13673" t="n">
        <v>0.06981109542415673</v>
      </c>
      <c r="N13673" t="n">
        <v>0.1039056113443199</v>
      </c>
      <c r="O13673" t="n">
        <v>-0.0003299649795817995</v>
      </c>
      <c r="P13673" t="n">
        <v>0.1056324297906704</v>
      </c>
      <c r="Q13673" t="n">
        <v>0.1135851469172763</v>
      </c>
      <c r="R13673" t="n">
        <v>-0.0011164606936478</v>
      </c>
    </row>
    <row r="13674">
      <c r="F13674" t="n">
        <v>0.1007205713444176</v>
      </c>
      <c r="G13674" t="n">
        <v>0.1306593734681027</v>
      </c>
      <c r="H13674" t="n">
        <v>-0.0008704626726055967</v>
      </c>
      <c r="J13674" t="n">
        <v>0.03283120573495368</v>
      </c>
      <c r="K13674" t="n">
        <v>0.1132670727404928</v>
      </c>
      <c r="L13674" t="n">
        <v>-0.001049479984114599</v>
      </c>
      <c r="M13674" t="n">
        <v>0.06983372083890199</v>
      </c>
      <c r="N13674" t="n">
        <v>0.1039132582100356</v>
      </c>
      <c r="O13674" t="n">
        <v>-0.0003299649795817995</v>
      </c>
      <c r="P13674" t="n">
        <v>0.1059892176123238</v>
      </c>
      <c r="Q13674" t="n">
        <v>0.113593506142101</v>
      </c>
      <c r="R13674" t="n">
        <v>-0.001116014466352177</v>
      </c>
    </row>
    <row r="13675">
      <c r="F13675" t="n">
        <v>0.1005355593292681</v>
      </c>
      <c r="G13675" t="n">
        <v>0.1306689885518813</v>
      </c>
      <c r="H13675" t="n">
        <v>-0.0008697666504785757</v>
      </c>
      <c r="J13675" t="n">
        <v>0.03282341851426025</v>
      </c>
      <c r="K13675" t="n">
        <v>0.113275407943432</v>
      </c>
      <c r="L13675" t="n">
        <v>-0.001050844990597189</v>
      </c>
      <c r="M13675" t="n">
        <v>0.06954888566501036</v>
      </c>
      <c r="N13675" t="n">
        <v>0.1039209050757512</v>
      </c>
      <c r="O13675" t="n">
        <v>-0.0003299649795817995</v>
      </c>
      <c r="P13675" t="n">
        <v>0.1055989508496076</v>
      </c>
      <c r="Q13675" t="n">
        <v>0.1136018653669256</v>
      </c>
      <c r="R13675" t="n">
        <v>-0.001116349136823894</v>
      </c>
    </row>
    <row r="13676">
      <c r="F13676" t="n">
        <v>0.1005932814181372</v>
      </c>
      <c r="G13676" t="n">
        <v>0.13067860363566</v>
      </c>
      <c r="H13676" t="n">
        <v>-0.00086944875026192</v>
      </c>
      <c r="J13676" t="n">
        <v>0.03293991681519878</v>
      </c>
      <c r="K13676" t="n">
        <v>0.1132837431463712</v>
      </c>
      <c r="L13676" t="n">
        <v>-0.001050848313676358</v>
      </c>
      <c r="M13676" t="n">
        <v>0.06981308730682748</v>
      </c>
      <c r="N13676" t="n">
        <v>0.1039285519414669</v>
      </c>
      <c r="O13676" t="n">
        <v>-0.0003292125182980529</v>
      </c>
      <c r="P13676" t="n">
        <v>0.1060268889998192</v>
      </c>
      <c r="Q13676" t="n">
        <v>0.1136102245917503</v>
      </c>
      <c r="R13676" t="n">
        <v>-0.001114565386292044</v>
      </c>
    </row>
    <row r="13677">
      <c r="F13677" t="n">
        <v>0.1006367251115168</v>
      </c>
      <c r="G13677" t="n">
        <v>0.1306882187194386</v>
      </c>
      <c r="H13677" t="n">
        <v>-0.0008692748952828634</v>
      </c>
      <c r="J13677" t="n">
        <v>0.03289070142726115</v>
      </c>
      <c r="K13677" t="n">
        <v>0.1132920783493104</v>
      </c>
      <c r="L13677" t="n">
        <v>-0.001049798515161197</v>
      </c>
      <c r="M13677" t="n">
        <v>0.06983571279098422</v>
      </c>
      <c r="N13677" t="n">
        <v>0.1039361988071825</v>
      </c>
      <c r="O13677" t="n">
        <v>-0.0003291466692094844</v>
      </c>
      <c r="P13677" t="n">
        <v>0.1060990862610303</v>
      </c>
      <c r="Q13677" t="n">
        <v>0.1136185838165749</v>
      </c>
      <c r="R13677" t="n">
        <v>-0.00111445389630642</v>
      </c>
    </row>
    <row r="13678">
      <c r="F13678" t="n">
        <v>0.100608775405892</v>
      </c>
      <c r="G13678" t="n">
        <v>0.1306978338032173</v>
      </c>
      <c r="H13678" t="n">
        <v>-0.00086944875026192</v>
      </c>
      <c r="J13678" t="n">
        <v>0.0329160577240402</v>
      </c>
      <c r="K13678" t="n">
        <v>0.1133004135522495</v>
      </c>
      <c r="L13678" t="n">
        <v>-0.001050113454715745</v>
      </c>
      <c r="M13678" t="n">
        <v>0.06983637668856071</v>
      </c>
      <c r="N13678" t="n">
        <v>0.1039438456728982</v>
      </c>
      <c r="O13678" t="n">
        <v>-0.000329377141019474</v>
      </c>
      <c r="P13678" t="n">
        <v>0.1058155394899364</v>
      </c>
      <c r="Q13678" t="n">
        <v>0.1136269430413996</v>
      </c>
      <c r="R13678" t="n">
        <v>-0.001114342406320795</v>
      </c>
    </row>
    <row r="13679">
      <c r="F13679" t="n">
        <v>0.1005522676877874</v>
      </c>
      <c r="G13679" t="n">
        <v>0.130707448886996</v>
      </c>
      <c r="H13679" t="n">
        <v>-0.0008688402578352221</v>
      </c>
      <c r="J13679" t="n">
        <v>0.03293312849620202</v>
      </c>
      <c r="K13679" t="n">
        <v>0.1133087487551887</v>
      </c>
      <c r="L13679" t="n">
        <v>-0.001050535955874178</v>
      </c>
      <c r="M13679" t="n">
        <v>0.06972723183131913</v>
      </c>
      <c r="N13679" t="n">
        <v>0.1039514925386138</v>
      </c>
      <c r="O13679" t="n">
        <v>-0.0003290808201209159</v>
      </c>
      <c r="P13679" t="n">
        <v>0.1060656091392092</v>
      </c>
      <c r="Q13679" t="n">
        <v>0.1136353022662242</v>
      </c>
      <c r="R13679" t="n">
        <v>-0.001114676876277669</v>
      </c>
    </row>
    <row r="13680">
      <c r="F13680" t="n">
        <v>0.1007242204728815</v>
      </c>
      <c r="G13680" t="n">
        <v>0.1307170639707746</v>
      </c>
      <c r="H13680" t="n">
        <v>-0.000868522288874369</v>
      </c>
      <c r="J13680" t="n">
        <v>0.03289219816142522</v>
      </c>
      <c r="K13680" t="n">
        <v>0.1133170839581279</v>
      </c>
      <c r="L13680" t="n">
        <v>-0.001049381405418127</v>
      </c>
      <c r="M13680" t="n">
        <v>0.06979378073666592</v>
      </c>
      <c r="N13680" t="n">
        <v>0.1039591394043295</v>
      </c>
      <c r="O13680" t="n">
        <v>-0.0003286592389904782</v>
      </c>
      <c r="P13680" t="n">
        <v>0.1058532097627773</v>
      </c>
      <c r="Q13680" t="n">
        <v>0.1136436614910489</v>
      </c>
      <c r="R13680" t="n">
        <v>-0.001115235085520813</v>
      </c>
    </row>
    <row r="13681">
      <c r="F13681" t="n">
        <v>0.1007105489412577</v>
      </c>
      <c r="G13681" t="n">
        <v>0.1307266790545533</v>
      </c>
      <c r="H13681" t="n">
        <v>-0.000868522288874369</v>
      </c>
      <c r="J13681" t="n">
        <v>0.03285955331494952</v>
      </c>
      <c r="K13681" t="n">
        <v>0.1133254191610671</v>
      </c>
      <c r="L13681" t="n">
        <v>-0.001050326037609441</v>
      </c>
      <c r="M13681" t="n">
        <v>0.06979444437178783</v>
      </c>
      <c r="N13681" t="n">
        <v>0.1039667862700452</v>
      </c>
      <c r="O13681" t="n">
        <v>-0.0003289222715947122</v>
      </c>
      <c r="P13681" t="n">
        <v>0.1056052343152075</v>
      </c>
      <c r="Q13681" t="n">
        <v>0.1136520207158735</v>
      </c>
      <c r="R13681" t="n">
        <v>-0.001114120853244341</v>
      </c>
    </row>
    <row r="13682">
      <c r="F13682" t="n">
        <v>0.1007111559982548</v>
      </c>
      <c r="G13682" t="n">
        <v>0.1307362941383319</v>
      </c>
      <c r="H13682" t="n">
        <v>-0.0008692171067054684</v>
      </c>
      <c r="J13682" t="n">
        <v>0.03282690810115425</v>
      </c>
      <c r="K13682" t="n">
        <v>0.1133337543640063</v>
      </c>
      <c r="L13682" t="n">
        <v>-0.001050326037609441</v>
      </c>
      <c r="M13682" t="n">
        <v>0.06975118408111444</v>
      </c>
      <c r="N13682" t="n">
        <v>0.1039744331357608</v>
      </c>
      <c r="O13682" t="n">
        <v>-0.0003290209088213</v>
      </c>
      <c r="P13682" t="n">
        <v>0.1057841556373824</v>
      </c>
      <c r="Q13682" t="n">
        <v>0.1136603799406982</v>
      </c>
      <c r="R13682" t="n">
        <v>-0.001115123662293166</v>
      </c>
    </row>
    <row r="13683">
      <c r="F13683" t="n">
        <v>0.1005832517392649</v>
      </c>
      <c r="G13683" t="n">
        <v>0.1307459092221105</v>
      </c>
      <c r="H13683" t="n">
        <v>-0.0008688696977899187</v>
      </c>
      <c r="J13683" t="n">
        <v>0.03288540912605507</v>
      </c>
      <c r="K13683" t="n">
        <v>0.1133420895669454</v>
      </c>
      <c r="L13683" t="n">
        <v>-0.001050221078477073</v>
      </c>
      <c r="M13683" t="n">
        <v>0.06964203745927008</v>
      </c>
      <c r="N13683" t="n">
        <v>0.1039820800014765</v>
      </c>
      <c r="O13683" t="n">
        <v>-0.0003286263599149489</v>
      </c>
      <c r="P13683" t="n">
        <v>0.1061053777974932</v>
      </c>
      <c r="Q13683" t="n">
        <v>0.1136687391655228</v>
      </c>
      <c r="R13683" t="n">
        <v>-0.001114120853244341</v>
      </c>
    </row>
    <row r="13684">
      <c r="F13684" t="n">
        <v>0.1007266484670231</v>
      </c>
      <c r="G13684" t="n">
        <v>0.1307555243058892</v>
      </c>
      <c r="H13684" t="n">
        <v>-0.0008680301705262962</v>
      </c>
      <c r="J13684" t="n">
        <v>0.03293562477608603</v>
      </c>
      <c r="K13684" t="n">
        <v>0.1133504247698846</v>
      </c>
      <c r="L13684" t="n">
        <v>-0.001049908104352471</v>
      </c>
      <c r="M13684" t="n">
        <v>0.06966466257416762</v>
      </c>
      <c r="N13684" t="n">
        <v>0.1039897268671921</v>
      </c>
      <c r="O13684" t="n">
        <v>-0.0003285669931086989</v>
      </c>
      <c r="P13684" t="n">
        <v>0.105679525363493</v>
      </c>
      <c r="Q13684" t="n">
        <v>0.1136770983903474</v>
      </c>
      <c r="R13684" t="n">
        <v>-0.001113008718356722</v>
      </c>
    </row>
    <row r="13685">
      <c r="F13685" t="n">
        <v>0.1006130218310702</v>
      </c>
      <c r="G13685" t="n">
        <v>0.1307651393896679</v>
      </c>
      <c r="H13685" t="n">
        <v>-0.0008682037244942111</v>
      </c>
      <c r="J13685" t="n">
        <v>0.03287812104315986</v>
      </c>
      <c r="K13685" t="n">
        <v>0.1133587599728238</v>
      </c>
      <c r="L13685" t="n">
        <v>-0.001048858720939825</v>
      </c>
      <c r="M13685" t="n">
        <v>0.0697751363388574</v>
      </c>
      <c r="N13685" t="n">
        <v>0.1039973737329078</v>
      </c>
      <c r="O13685" t="n">
        <v>-0.0003282386559516002</v>
      </c>
      <c r="P13685" t="n">
        <v>0.1060363241453196</v>
      </c>
      <c r="Q13685" t="n">
        <v>0.1136854576151721</v>
      </c>
      <c r="R13685" t="n">
        <v>-0.001113120074906833</v>
      </c>
    </row>
    <row r="13686">
      <c r="F13686" t="n">
        <v>0.1006993026535559</v>
      </c>
      <c r="G13686" t="n">
        <v>0.1307747544734465</v>
      </c>
      <c r="H13686" t="n">
        <v>-0.0008685508324300407</v>
      </c>
      <c r="J13686" t="n">
        <v>0.03284547525775615</v>
      </c>
      <c r="K13686" t="n">
        <v>0.113367095175763</v>
      </c>
      <c r="L13686" t="n">
        <v>-0.001048963659281089</v>
      </c>
      <c r="M13686" t="n">
        <v>0.06953421542028049</v>
      </c>
      <c r="N13686" t="n">
        <v>0.1040050205986234</v>
      </c>
      <c r="O13686" t="n">
        <v>-0.0003284684919615693</v>
      </c>
      <c r="P13686" t="n">
        <v>0.1056104688668689</v>
      </c>
      <c r="Q13686" t="n">
        <v>0.1136938168399967</v>
      </c>
      <c r="R13686" t="n">
        <v>-0.001114567710058272</v>
      </c>
    </row>
    <row r="13687">
      <c r="F13687" t="n">
        <v>0.1007141877093824</v>
      </c>
      <c r="G13687" t="n">
        <v>0.1307843695572252</v>
      </c>
      <c r="H13687" t="n">
        <v>-0.0008675377579351703</v>
      </c>
      <c r="J13687" t="n">
        <v>0.03283768786887425</v>
      </c>
      <c r="K13687" t="n">
        <v>0.1133754303787022</v>
      </c>
      <c r="L13687" t="n">
        <v>-0.001050432796058794</v>
      </c>
      <c r="M13687" t="n">
        <v>0.06966665163609675</v>
      </c>
      <c r="N13687" t="n">
        <v>0.1040126674643391</v>
      </c>
      <c r="O13687" t="n">
        <v>-0.0003281469571213033</v>
      </c>
      <c r="P13687" t="n">
        <v>0.1056470909767102</v>
      </c>
      <c r="Q13687" t="n">
        <v>0.1137021760648214</v>
      </c>
      <c r="R13687" t="n">
        <v>-0.00111423364040794</v>
      </c>
    </row>
    <row r="13688">
      <c r="F13688" t="n">
        <v>0.100743351959165</v>
      </c>
      <c r="G13688" t="n">
        <v>0.1307939846410038</v>
      </c>
      <c r="H13688" t="n">
        <v>-0.0008678845649541329</v>
      </c>
      <c r="J13688" t="n">
        <v>0.0328713319346967</v>
      </c>
      <c r="K13688" t="n">
        <v>0.1133837655816413</v>
      </c>
      <c r="L13688" t="n">
        <v>-0.001048964947567792</v>
      </c>
      <c r="M13688" t="n">
        <v>0.06977712626491095</v>
      </c>
      <c r="N13688" t="n">
        <v>0.1040203143300547</v>
      </c>
      <c r="O13688" t="n">
        <v>-0.0003278518609368417</v>
      </c>
      <c r="P13688" t="n">
        <v>0.1059683171265895</v>
      </c>
      <c r="Q13688" t="n">
        <v>0.113710535289646</v>
      </c>
      <c r="R13688" t="n">
        <v>-0.001114012431067827</v>
      </c>
    </row>
    <row r="13689">
      <c r="F13689" t="n">
        <v>0.1005440462604522</v>
      </c>
      <c r="G13689" t="n">
        <v>0.1308035997247825</v>
      </c>
      <c r="H13689" t="n">
        <v>-0.0008672776526709483</v>
      </c>
      <c r="J13689" t="n">
        <v>0.03289669007695889</v>
      </c>
      <c r="K13689" t="n">
        <v>0.1133921007845805</v>
      </c>
      <c r="L13689" t="n">
        <v>-0.001049909204872064</v>
      </c>
      <c r="M13689" t="n">
        <v>0.06960209024461811</v>
      </c>
      <c r="N13689" t="n">
        <v>0.1040279611957704</v>
      </c>
      <c r="O13689" t="n">
        <v>-0.0003280485917264828</v>
      </c>
      <c r="P13689" t="n">
        <v>0.1058270624157548</v>
      </c>
      <c r="Q13689" t="n">
        <v>0.1137188945144707</v>
      </c>
      <c r="R13689" t="n">
        <v>-0.001114012431067827</v>
      </c>
    </row>
    <row r="13690">
      <c r="F13690" t="n">
        <v>0.1006588861437814</v>
      </c>
      <c r="G13690" t="n">
        <v>0.1308132148085611</v>
      </c>
      <c r="H13690" t="n">
        <v>-0.0008667574421425043</v>
      </c>
      <c r="J13690" t="n">
        <v>0.03285575731537381</v>
      </c>
      <c r="K13690" t="n">
        <v>0.1134004359875197</v>
      </c>
      <c r="L13690" t="n">
        <v>-0.001048964947567792</v>
      </c>
      <c r="M13690" t="n">
        <v>0.0697125652504941</v>
      </c>
      <c r="N13690" t="n">
        <v>0.104035608061486</v>
      </c>
      <c r="O13690" t="n">
        <v>-0.0003277862840069613</v>
      </c>
      <c r="P13690" t="n">
        <v>0.105614655414893</v>
      </c>
      <c r="Q13690" t="n">
        <v>0.1137272537392953</v>
      </c>
      <c r="R13690" t="n">
        <v>-0.001113455981302059</v>
      </c>
    </row>
    <row r="13691">
      <c r="F13691" t="n">
        <v>0.1007023292911577</v>
      </c>
      <c r="G13691" t="n">
        <v>0.1308228298923398</v>
      </c>
      <c r="H13691" t="n">
        <v>-0.0008667574421425043</v>
      </c>
      <c r="J13691" t="n">
        <v>0.0328728292663634</v>
      </c>
      <c r="K13691" t="n">
        <v>0.1134087711904588</v>
      </c>
      <c r="L13691" t="n">
        <v>-0.001049174782524297</v>
      </c>
      <c r="M13691" t="n">
        <v>0.06971322818657708</v>
      </c>
      <c r="N13691" t="n">
        <v>0.1040432549272017</v>
      </c>
      <c r="O13691" t="n">
        <v>-0.0003282125340511836</v>
      </c>
      <c r="P13691" t="n">
        <v>0.1058291567030724</v>
      </c>
      <c r="Q13691" t="n">
        <v>0.11373561296412</v>
      </c>
      <c r="R13691" t="n">
        <v>-0.001112568039451289</v>
      </c>
    </row>
    <row r="13692">
      <c r="F13692" t="n">
        <v>0.1006172565822101</v>
      </c>
      <c r="G13692" t="n">
        <v>0.1308324449761184</v>
      </c>
      <c r="H13692" t="n">
        <v>-0.0008668717981836508</v>
      </c>
      <c r="J13692" t="n">
        <v>0.03288990144868228</v>
      </c>
      <c r="K13692" t="n">
        <v>0.113417106393398</v>
      </c>
      <c r="L13692" t="n">
        <v>-0.001049280123420694</v>
      </c>
      <c r="M13692" t="n">
        <v>0.0696699658710396</v>
      </c>
      <c r="N13692" t="n">
        <v>0.1040509017929174</v>
      </c>
      <c r="O13692" t="n">
        <v>-0.0003272695167261215</v>
      </c>
      <c r="P13692" t="n">
        <v>0.1060792350918936</v>
      </c>
      <c r="Q13692" t="n">
        <v>0.1137439721889446</v>
      </c>
      <c r="R13692" t="n">
        <v>-0.001112456816014375</v>
      </c>
    </row>
    <row r="13693">
      <c r="F13693" t="n">
        <v>0.1005750217506123</v>
      </c>
      <c r="G13693" t="n">
        <v>0.1308420600598971</v>
      </c>
      <c r="H13693" t="n">
        <v>-0.0008662654123949744</v>
      </c>
      <c r="J13693" t="n">
        <v>0.03290697386234641</v>
      </c>
      <c r="K13693" t="n">
        <v>0.1134254415963372</v>
      </c>
      <c r="L13693" t="n">
        <v>-0.001049594813050831</v>
      </c>
      <c r="M13693" t="n">
        <v>0.06969259125793512</v>
      </c>
      <c r="N13693" t="n">
        <v>0.104058548658633</v>
      </c>
      <c r="O13693" t="n">
        <v>-0.0003277279232528014</v>
      </c>
      <c r="P13693" t="n">
        <v>0.1056177946879493</v>
      </c>
      <c r="Q13693" t="n">
        <v>0.1137523314137692</v>
      </c>
      <c r="R13693" t="n">
        <v>-0.001111900698829805</v>
      </c>
    </row>
    <row r="13694">
      <c r="F13694" t="n">
        <v>0.1007612611035384</v>
      </c>
      <c r="G13694" t="n">
        <v>0.1308516751436757</v>
      </c>
      <c r="H13694" t="n">
        <v>-0.0008671316778073692</v>
      </c>
      <c r="J13694" t="n">
        <v>0.03294061971542755</v>
      </c>
      <c r="K13694" t="n">
        <v>0.1134337767992764</v>
      </c>
      <c r="L13694" t="n">
        <v>-0.001049070330333936</v>
      </c>
      <c r="M13694" t="n">
        <v>0.06969325399724163</v>
      </c>
      <c r="N13694" t="n">
        <v>0.1040661955243487</v>
      </c>
      <c r="O13694" t="n">
        <v>-0.0003277606665761357</v>
      </c>
      <c r="P13694" t="n">
        <v>0.1060813304798432</v>
      </c>
      <c r="Q13694" t="n">
        <v>0.1137606906385939</v>
      </c>
      <c r="R13694" t="n">
        <v>-0.001112901709762031</v>
      </c>
    </row>
    <row r="13695">
      <c r="F13695" t="n">
        <v>0.1006047881594942</v>
      </c>
      <c r="G13695" t="n">
        <v>0.1308612902274544</v>
      </c>
      <c r="H13695" t="n">
        <v>-0.0008661192939670604</v>
      </c>
      <c r="J13695" t="n">
        <v>0.03287482615217563</v>
      </c>
      <c r="K13695" t="n">
        <v>0.1134421120022156</v>
      </c>
      <c r="L13695" t="n">
        <v>-0.001049489495675016</v>
      </c>
      <c r="M13695" t="n">
        <v>0.06978176790431947</v>
      </c>
      <c r="N13695" t="n">
        <v>0.1040738423900643</v>
      </c>
      <c r="O13695" t="n">
        <v>-0.0003273022600494558</v>
      </c>
      <c r="P13695" t="n">
        <v>0.1059400732056896</v>
      </c>
      <c r="Q13695" t="n">
        <v>0.1137690498634185</v>
      </c>
      <c r="R13695" t="n">
        <v>-0.001113124156635859</v>
      </c>
    </row>
    <row r="13696">
      <c r="F13696" t="n">
        <v>0.1007053499550728</v>
      </c>
      <c r="G13696" t="n">
        <v>0.130870905311233</v>
      </c>
      <c r="H13696" t="n">
        <v>-0.0008663789479974292</v>
      </c>
      <c r="J13696" t="n">
        <v>0.03293333237994509</v>
      </c>
      <c r="K13696" t="n">
        <v>0.1134504472051548</v>
      </c>
      <c r="L13696" t="n">
        <v>-0.001049699246748399</v>
      </c>
      <c r="M13696" t="n">
        <v>0.06978243082150279</v>
      </c>
      <c r="N13696" t="n">
        <v>0.10408148925578</v>
      </c>
      <c r="O13696" t="n">
        <v>-0.0003270810049358231</v>
      </c>
      <c r="P13696" t="n">
        <v>0.1057632387095224</v>
      </c>
      <c r="Q13696" t="n">
        <v>0.1137774090882432</v>
      </c>
      <c r="R13696" t="n">
        <v>-0.001111681172303085</v>
      </c>
    </row>
    <row r="13697">
      <c r="F13697" t="n">
        <v>0.1006345540944952</v>
      </c>
      <c r="G13697" t="n">
        <v>0.1308805203950117</v>
      </c>
      <c r="H13697" t="n">
        <v>-0.0008653403318759538</v>
      </c>
      <c r="J13697" t="n">
        <v>0.03290897180034932</v>
      </c>
      <c r="K13697" t="n">
        <v>0.1134587824080939</v>
      </c>
      <c r="L13697" t="n">
        <v>-0.001048755366918173</v>
      </c>
      <c r="M13697" t="n">
        <v>0.06965131608319827</v>
      </c>
      <c r="N13697" t="n">
        <v>0.1040891361214956</v>
      </c>
      <c r="O13697" t="n">
        <v>-0.0003273098929728671</v>
      </c>
      <c r="P13697" t="n">
        <v>0.1056575559630227</v>
      </c>
      <c r="Q13697" t="n">
        <v>0.1137857683130678</v>
      </c>
      <c r="R13697" t="n">
        <v>-0.001111236544296964</v>
      </c>
    </row>
    <row r="13698">
      <c r="F13698" t="n">
        <v>0.1005494774762175</v>
      </c>
      <c r="G13698" t="n">
        <v>0.1308901354787903</v>
      </c>
      <c r="H13698" t="n">
        <v>-0.0008655134345628664</v>
      </c>
      <c r="J13698" t="n">
        <v>0.03284317693418232</v>
      </c>
      <c r="K13698" t="n">
        <v>0.1134671176110331</v>
      </c>
      <c r="L13698" t="n">
        <v>-0.001048230989234714</v>
      </c>
      <c r="M13698" t="n">
        <v>0.06973983052194949</v>
      </c>
      <c r="N13698" t="n">
        <v>0.1040967829872113</v>
      </c>
      <c r="O13698" t="n">
        <v>-0.0003270810049358231</v>
      </c>
      <c r="P13698" t="n">
        <v>0.105623025594164</v>
      </c>
      <c r="Q13698" t="n">
        <v>0.1137941275378925</v>
      </c>
      <c r="R13698" t="n">
        <v>-0.001111570015301554</v>
      </c>
    </row>
    <row r="13699">
      <c r="F13699" t="n">
        <v>0.1006071996517463</v>
      </c>
      <c r="G13699" t="n">
        <v>0.130899750562569</v>
      </c>
      <c r="H13699" t="n">
        <v>-0.0008663789479974292</v>
      </c>
      <c r="J13699" t="n">
        <v>0.03285196298376145</v>
      </c>
      <c r="K13699" t="n">
        <v>0.1134754528139723</v>
      </c>
      <c r="L13699" t="n">
        <v>-0.001048965117991557</v>
      </c>
      <c r="M13699" t="n">
        <v>0.06958675170132603</v>
      </c>
      <c r="N13699" t="n">
        <v>0.1041044298529269</v>
      </c>
      <c r="O13699" t="n">
        <v>-0.0003263704138625061</v>
      </c>
      <c r="P13699" t="n">
        <v>0.1060865678846195</v>
      </c>
      <c r="Q13699" t="n">
        <v>0.1138024867627171</v>
      </c>
      <c r="R13699" t="n">
        <v>-0.001111681172303085</v>
      </c>
    </row>
    <row r="13700">
      <c r="F13700" t="n">
        <v>0.1005506817827457</v>
      </c>
      <c r="G13700" t="n">
        <v>0.1309093656463476</v>
      </c>
      <c r="H13700" t="n">
        <v>-0.0008654534232252478</v>
      </c>
      <c r="J13700" t="n">
        <v>0.03291875749011294</v>
      </c>
      <c r="K13700" t="n">
        <v>0.1134837880169115</v>
      </c>
      <c r="L13700" t="n">
        <v>-0.001049593126962773</v>
      </c>
      <c r="M13700" t="n">
        <v>0.06967526638398991</v>
      </c>
      <c r="N13700" t="n">
        <v>0.1041120767186426</v>
      </c>
      <c r="O13700" t="n">
        <v>-0.0003265336807028575</v>
      </c>
      <c r="P13700" t="n">
        <v>0.1055895407886473</v>
      </c>
      <c r="Q13700" t="n">
        <v>0.1138108459875418</v>
      </c>
      <c r="R13700" t="n">
        <v>-0.001111017562047966</v>
      </c>
    </row>
    <row r="13701">
      <c r="F13701" t="n">
        <v>0.1006512442493368</v>
      </c>
      <c r="G13701" t="n">
        <v>0.1309189807301263</v>
      </c>
      <c r="H13701" t="n">
        <v>-0.0008651939947410676</v>
      </c>
      <c r="J13701" t="n">
        <v>0.03284467461685621</v>
      </c>
      <c r="K13701" t="n">
        <v>0.1134921232198507</v>
      </c>
      <c r="L13701" t="n">
        <v>-0.001048544582380393</v>
      </c>
      <c r="M13701" t="n">
        <v>0.06958807595092251</v>
      </c>
      <c r="N13701" t="n">
        <v>0.1041197235843583</v>
      </c>
      <c r="O13701" t="n">
        <v>-0.0003268275610154901</v>
      </c>
      <c r="P13701" t="n">
        <v>0.1061242392674706</v>
      </c>
      <c r="Q13701" t="n">
        <v>0.1138192052123664</v>
      </c>
      <c r="R13701" t="n">
        <v>-0.001111128652695106</v>
      </c>
    </row>
    <row r="13702">
      <c r="F13702" t="n">
        <v>0.1007660874751762</v>
      </c>
      <c r="G13702" t="n">
        <v>0.130928595813905</v>
      </c>
      <c r="H13702" t="n">
        <v>-0.0008645886616113138</v>
      </c>
      <c r="J13702" t="n">
        <v>0.03287003491817937</v>
      </c>
      <c r="K13702" t="n">
        <v>0.1135004584227898</v>
      </c>
      <c r="L13702" t="n">
        <v>-0.001048439727922155</v>
      </c>
      <c r="M13702" t="n">
        <v>0.06967659107606058</v>
      </c>
      <c r="N13702" t="n">
        <v>0.1041273704500739</v>
      </c>
      <c r="O13702" t="n">
        <v>-0.0003264357205986467</v>
      </c>
      <c r="P13702" t="n">
        <v>0.1060185556935355</v>
      </c>
      <c r="Q13702" t="n">
        <v>0.1138275644371911</v>
      </c>
      <c r="R13702" t="n">
        <v>-0.001110906471400826</v>
      </c>
    </row>
    <row r="13703">
      <c r="F13703" t="n">
        <v>0.1007095688265932</v>
      </c>
      <c r="G13703" t="n">
        <v>0.1309382108976836</v>
      </c>
      <c r="H13703" t="n">
        <v>-0.0008647616139341006</v>
      </c>
      <c r="J13703" t="n">
        <v>0.03282909912331333</v>
      </c>
      <c r="K13703" t="n">
        <v>0.113508793625729</v>
      </c>
      <c r="L13703" t="n">
        <v>-0.001048964000213345</v>
      </c>
      <c r="M13703" t="n">
        <v>0.06961136335855544</v>
      </c>
      <c r="N13703" t="n">
        <v>0.1041350173157896</v>
      </c>
      <c r="O13703" t="n">
        <v>-0.0003267949076474198</v>
      </c>
      <c r="P13703" t="n">
        <v>0.1060907567125968</v>
      </c>
      <c r="Q13703" t="n">
        <v>0.1138359236620157</v>
      </c>
      <c r="R13703" t="n">
        <v>-0.001110798860689282</v>
      </c>
    </row>
    <row r="13704">
      <c r="F13704" t="n">
        <v>0.1007672916692699</v>
      </c>
      <c r="G13704" t="n">
        <v>0.1309478259814623</v>
      </c>
      <c r="H13704" t="n">
        <v>-0.0008641827525224825</v>
      </c>
      <c r="J13704" t="n">
        <v>0.03287103389448401</v>
      </c>
      <c r="K13704" t="n">
        <v>0.1135171288286682</v>
      </c>
      <c r="L13704" t="n">
        <v>-0.00104812341403433</v>
      </c>
      <c r="M13704" t="n">
        <v>0.06969987899222965</v>
      </c>
      <c r="N13704" t="n">
        <v>0.1041426641815052</v>
      </c>
      <c r="O13704" t="n">
        <v>-0.0003263138062864765</v>
      </c>
      <c r="P13704" t="n">
        <v>0.1059139179626913</v>
      </c>
      <c r="Q13704" t="n">
        <v>0.1138442828868403</v>
      </c>
      <c r="R13704" t="n">
        <v>-0.001109799641324344</v>
      </c>
    </row>
    <row r="13705">
      <c r="F13705" t="n">
        <v>0.1007393327326245</v>
      </c>
      <c r="G13705" t="n">
        <v>0.1309574410652409</v>
      </c>
      <c r="H13705" t="n">
        <v>-0.0008636643465521631</v>
      </c>
      <c r="J13705" t="n">
        <v>0.0328383848167306</v>
      </c>
      <c r="K13705" t="n">
        <v>0.1135254640316074</v>
      </c>
      <c r="L13705" t="n">
        <v>-0.001049381413731111</v>
      </c>
      <c r="M13705" t="n">
        <v>0.06956876046097468</v>
      </c>
      <c r="N13705" t="n">
        <v>0.1041503110472209</v>
      </c>
      <c r="O13705" t="n">
        <v>-0.0003261181549586341</v>
      </c>
      <c r="P13705" t="n">
        <v>0.1055947690436792</v>
      </c>
      <c r="Q13705" t="n">
        <v>0.113852642111665</v>
      </c>
      <c r="R13705" t="n">
        <v>-0.00111013271444599</v>
      </c>
    </row>
    <row r="13706">
      <c r="F13706" t="n">
        <v>0.1006114105378956</v>
      </c>
      <c r="G13706" t="n">
        <v>0.1309670561490195</v>
      </c>
      <c r="H13706" t="n">
        <v>-0.0008647011584928018</v>
      </c>
      <c r="J13706" t="n">
        <v>0.0329217562171598</v>
      </c>
      <c r="K13706" t="n">
        <v>0.1135337992345465</v>
      </c>
      <c r="L13706" t="n">
        <v>-0.001049171747114981</v>
      </c>
      <c r="M13706" t="n">
        <v>0.06985494818599966</v>
      </c>
      <c r="N13706" t="n">
        <v>0.1041579579129365</v>
      </c>
      <c r="O13706" t="n">
        <v>-0.0003262159806225553</v>
      </c>
      <c r="P13706" t="n">
        <v>0.1056669692525016</v>
      </c>
      <c r="Q13706" t="n">
        <v>0.1138610013364896</v>
      </c>
      <c r="R13706" t="n">
        <v>-0.001110798860689282</v>
      </c>
    </row>
    <row r="13707">
      <c r="F13707" t="n">
        <v>0.100726254787769</v>
      </c>
      <c r="G13707" t="n">
        <v>0.1309766712327982</v>
      </c>
      <c r="H13707" t="n">
        <v>-0.000864009950532376</v>
      </c>
      <c r="J13707" t="n">
        <v>0.03294711787559385</v>
      </c>
      <c r="K13707" t="n">
        <v>0.1135421344374857</v>
      </c>
      <c r="L13707" t="n">
        <v>-0.001047808914110135</v>
      </c>
      <c r="M13707" t="n">
        <v>0.06985561082110267</v>
      </c>
      <c r="N13707" t="n">
        <v>0.1041656047786522</v>
      </c>
      <c r="O13707" t="n">
        <v>-0.0003259877207400725</v>
      </c>
      <c r="P13707" t="n">
        <v>0.1059170571925129</v>
      </c>
      <c r="Q13707" t="n">
        <v>0.1138693605613143</v>
      </c>
      <c r="R13707" t="n">
        <v>-0.001110576811941518</v>
      </c>
    </row>
    <row r="13708">
      <c r="F13708" t="n">
        <v>0.1006982945892841</v>
      </c>
      <c r="G13708" t="n">
        <v>0.1309862863165769</v>
      </c>
      <c r="H13708" t="n">
        <v>-0.0008634310960702665</v>
      </c>
      <c r="J13708" t="n">
        <v>0.03290618143967781</v>
      </c>
      <c r="K13708" t="n">
        <v>0.1135504696404249</v>
      </c>
      <c r="L13708" t="n">
        <v>-0.001048435298460284</v>
      </c>
      <c r="M13708" t="n">
        <v>0.06981234608502201</v>
      </c>
      <c r="N13708" t="n">
        <v>0.1041732516443678</v>
      </c>
      <c r="O13708" t="n">
        <v>-0.000325540816754762</v>
      </c>
      <c r="P13708" t="n">
        <v>0.1058113707427316</v>
      </c>
      <c r="Q13708" t="n">
        <v>0.1138777197861389</v>
      </c>
      <c r="R13708" t="n">
        <v>-0.001109692777122099</v>
      </c>
    </row>
    <row r="13709">
      <c r="F13709" t="n">
        <v>0.1006703339101744</v>
      </c>
      <c r="G13709" t="n">
        <v>0.1309959014003555</v>
      </c>
      <c r="H13709" t="n">
        <v>-0.0008633447702258285</v>
      </c>
      <c r="J13709" t="n">
        <v>0.03290668130170352</v>
      </c>
      <c r="K13709" t="n">
        <v>0.1135588048433641</v>
      </c>
      <c r="L13709" t="n">
        <v>-0.001048854546805165</v>
      </c>
      <c r="M13709" t="n">
        <v>0.06957140747154392</v>
      </c>
      <c r="N13709" t="n">
        <v>0.1041808985100835</v>
      </c>
      <c r="O13709" t="n">
        <v>-0.0003257036360089156</v>
      </c>
      <c r="P13709" t="n">
        <v>0.1058479943401596</v>
      </c>
      <c r="Q13709" t="n">
        <v>0.1138860790109636</v>
      </c>
      <c r="R13709" t="n">
        <v>-0.001110247568031569</v>
      </c>
    </row>
    <row r="13710">
      <c r="F13710" t="n">
        <v>0.1007708984824665</v>
      </c>
      <c r="G13710" t="n">
        <v>0.1310055164841342</v>
      </c>
      <c r="H13710" t="n">
        <v>-0.0008629994668480759</v>
      </c>
      <c r="J13710" t="n">
        <v>0.03292375600168636</v>
      </c>
      <c r="K13710" t="n">
        <v>0.1135671400463032</v>
      </c>
      <c r="L13710" t="n">
        <v>-0.001048435298460284</v>
      </c>
      <c r="M13710" t="n">
        <v>0.06965992429890908</v>
      </c>
      <c r="N13710" t="n">
        <v>0.1041885453757991</v>
      </c>
      <c r="O13710" t="n">
        <v>-0.000325540816754762</v>
      </c>
      <c r="P13710" t="n">
        <v>0.1060980848166886</v>
      </c>
      <c r="Q13710" t="n">
        <v>0.1138944382357882</v>
      </c>
      <c r="R13710" t="n">
        <v>-0.001110358526213463</v>
      </c>
    </row>
    <row r="13711">
      <c r="F13711" t="n">
        <v>0.100657253200852</v>
      </c>
      <c r="G13711" t="n">
        <v>0.1310151315679128</v>
      </c>
      <c r="H13711" t="n">
        <v>-0.0008637763994480191</v>
      </c>
      <c r="J13711" t="n">
        <v>0.03288281876128119</v>
      </c>
      <c r="K13711" t="n">
        <v>0.1135754752492424</v>
      </c>
      <c r="L13711" t="n">
        <v>-0.001047593555128876</v>
      </c>
      <c r="M13711" t="n">
        <v>0.06974844161188196</v>
      </c>
      <c r="N13711" t="n">
        <v>0.1041961922415148</v>
      </c>
      <c r="O13711" t="n">
        <v>-0.0003258664552630692</v>
      </c>
      <c r="P13711" t="n">
        <v>0.1061347093380435</v>
      </c>
      <c r="Q13711" t="n">
        <v>0.1139027974606128</v>
      </c>
      <c r="R13711" t="n">
        <v>-0.001110247568031569</v>
      </c>
    </row>
    <row r="13712">
      <c r="F13712" t="n">
        <v>0.1005864489896089</v>
      </c>
      <c r="G13712" t="n">
        <v>0.1310247466516915</v>
      </c>
      <c r="H13712" t="n">
        <v>-0.0008631108504716954</v>
      </c>
      <c r="J13712" t="n">
        <v>0.03295790609625102</v>
      </c>
      <c r="K13712" t="n">
        <v>0.1135838104521816</v>
      </c>
      <c r="L13712" t="n">
        <v>-0.001047698345921627</v>
      </c>
      <c r="M13712" t="n">
        <v>0.06968321191155197</v>
      </c>
      <c r="N13712" t="n">
        <v>0.1042038391072305</v>
      </c>
      <c r="O13712" t="n">
        <v>-0.0003254202023509679</v>
      </c>
      <c r="P13712" t="n">
        <v>0.106029022017171</v>
      </c>
      <c r="Q13712" t="n">
        <v>0.1139111566854375</v>
      </c>
      <c r="R13712" t="n">
        <v>-0.001108366252786764</v>
      </c>
    </row>
    <row r="13713">
      <c r="F13713" t="n">
        <v>0.1007155753724546</v>
      </c>
      <c r="G13713" t="n">
        <v>0.1310343617354701</v>
      </c>
      <c r="H13713" t="n">
        <v>-0.0008627658476334935</v>
      </c>
      <c r="J13713" t="n">
        <v>0.03288381840692549</v>
      </c>
      <c r="K13713" t="n">
        <v>0.1135921456551208</v>
      </c>
      <c r="L13713" t="n">
        <v>-0.001047488764336126</v>
      </c>
      <c r="M13713" t="n">
        <v>0.06970583774859687</v>
      </c>
      <c r="N13713" t="n">
        <v>0.1042114859729461</v>
      </c>
      <c r="O13713" t="n">
        <v>-0.0003251275290401696</v>
      </c>
      <c r="P13713" t="n">
        <v>0.1056387091907298</v>
      </c>
      <c r="Q13713" t="n">
        <v>0.1139195159102621</v>
      </c>
      <c r="R13713" t="n">
        <v>-0.001109364281428593</v>
      </c>
    </row>
    <row r="13714">
      <c r="F13714" t="n">
        <v>0.1006876129498583</v>
      </c>
      <c r="G13714" t="n">
        <v>0.1310439768192488</v>
      </c>
      <c r="H13714" t="n">
        <v>-0.0008625933462143926</v>
      </c>
      <c r="J13714" t="n">
        <v>0.03290089348331231</v>
      </c>
      <c r="K13714" t="n">
        <v>0.11360048085806</v>
      </c>
      <c r="L13714" t="n">
        <v>-0.001047383973543375</v>
      </c>
      <c r="M13714" t="n">
        <v>0.0695747152488618</v>
      </c>
      <c r="N13714" t="n">
        <v>0.1042191328386618</v>
      </c>
      <c r="O13714" t="n">
        <v>-0.0003250950097834143</v>
      </c>
      <c r="P13714" t="n">
        <v>0.1058532235173187</v>
      </c>
      <c r="Q13714" t="n">
        <v>0.1139278751350868</v>
      </c>
      <c r="R13714" t="n">
        <v>-0.001109142497285964</v>
      </c>
    </row>
    <row r="13715">
      <c r="F13715" t="n">
        <v>0.1006739309831724</v>
      </c>
      <c r="G13715" t="n">
        <v>0.1310535919030274</v>
      </c>
      <c r="H13715" t="n">
        <v>-0.0008625933462143926</v>
      </c>
      <c r="J13715" t="n">
        <v>0.03294283175041354</v>
      </c>
      <c r="K13715" t="n">
        <v>0.1136088160609991</v>
      </c>
      <c r="L13715" t="n">
        <v>-0.001047593555128876</v>
      </c>
      <c r="M13715" t="n">
        <v>0.06986091032244585</v>
      </c>
      <c r="N13715" t="n">
        <v>0.1042267797043774</v>
      </c>
      <c r="O13715" t="n">
        <v>-0.0003252901253239464</v>
      </c>
      <c r="P13715" t="n">
        <v>0.1059965824150563</v>
      </c>
      <c r="Q13715" t="n">
        <v>0.1139362343599114</v>
      </c>
      <c r="R13715" t="n">
        <v>-0.001110029633856479</v>
      </c>
    </row>
    <row r="13716">
      <c r="F13716" t="n">
        <v>0.1005888436739485</v>
      </c>
      <c r="G13716" t="n">
        <v>0.1310632069868061</v>
      </c>
      <c r="H13716" t="n">
        <v>-0.0008626176598303558</v>
      </c>
      <c r="J13716" t="n">
        <v>0.03290189351860788</v>
      </c>
      <c r="K13716" t="n">
        <v>0.1136171512639383</v>
      </c>
      <c r="L13716" t="n">
        <v>-0.00104769427704022</v>
      </c>
      <c r="M13716" t="n">
        <v>0.06964193063175186</v>
      </c>
      <c r="N13716" t="n">
        <v>0.1042344265700931</v>
      </c>
      <c r="O13716" t="n">
        <v>-0.0003247802000568422</v>
      </c>
      <c r="P13716" t="n">
        <v>0.1056418442670822</v>
      </c>
      <c r="Q13716" t="n">
        <v>0.1139445935847361</v>
      </c>
      <c r="R13716" t="n">
        <v>-0.001108482074895339</v>
      </c>
    </row>
    <row r="13717">
      <c r="F13717" t="n">
        <v>0.100717971248112</v>
      </c>
      <c r="G13717" t="n">
        <v>0.1310728220705847</v>
      </c>
      <c r="H13717" t="n">
        <v>-0.0008618420795168221</v>
      </c>
      <c r="J13717" t="n">
        <v>0.03283609155942159</v>
      </c>
      <c r="K13717" t="n">
        <v>0.1136254864668775</v>
      </c>
      <c r="L13717" t="n">
        <v>-0.001047275199329404</v>
      </c>
      <c r="M13717" t="n">
        <v>0.06981830623988253</v>
      </c>
      <c r="N13717" t="n">
        <v>0.1042420734358087</v>
      </c>
      <c r="O13717" t="n">
        <v>-0.0003246827757392569</v>
      </c>
      <c r="P13717" t="n">
        <v>0.1056428891707718</v>
      </c>
      <c r="Q13717" t="n">
        <v>0.1139529528095607</v>
      </c>
      <c r="R13717" t="n">
        <v>-0.001108482074895339</v>
      </c>
    </row>
    <row r="13718">
      <c r="F13718" t="n">
        <v>0.1006614451499701</v>
      </c>
      <c r="G13718" t="n">
        <v>0.1310824371543634</v>
      </c>
      <c r="H13718" t="n">
        <v>-0.0008619282551072147</v>
      </c>
      <c r="J13718" t="n">
        <v>0.03286145466523199</v>
      </c>
      <c r="K13718" t="n">
        <v>0.1136338216698167</v>
      </c>
      <c r="L13718" t="n">
        <v>-0.001048427663034148</v>
      </c>
      <c r="M13718" t="n">
        <v>0.06955539635510347</v>
      </c>
      <c r="N13718" t="n">
        <v>0.1042497203015244</v>
      </c>
      <c r="O13718" t="n">
        <v>-0.0003246503009667285</v>
      </c>
      <c r="P13718" t="n">
        <v>0.1058218271378294</v>
      </c>
      <c r="Q13718" t="n">
        <v>0.1139613120343854</v>
      </c>
      <c r="R13718" t="n">
        <v>-0.001109036205106744</v>
      </c>
    </row>
    <row r="13719">
      <c r="F13719" t="n">
        <v>0.1006620430351261</v>
      </c>
      <c r="G13719" t="n">
        <v>0.131092052238142</v>
      </c>
      <c r="H13719" t="n">
        <v>-0.0008617559039264294</v>
      </c>
      <c r="J13719" t="n">
        <v>0.03290339380866396</v>
      </c>
      <c r="K13719" t="n">
        <v>0.1136421568727559</v>
      </c>
      <c r="L13719" t="n">
        <v>-0.001048637201889556</v>
      </c>
      <c r="M13719" t="n">
        <v>0.06970980827751252</v>
      </c>
      <c r="N13719" t="n">
        <v>0.10425736716724</v>
      </c>
      <c r="O13719" t="n">
        <v>-0.0003243039826401956</v>
      </c>
      <c r="P13719" t="n">
        <v>0.1057872937129659</v>
      </c>
      <c r="Q13719" t="n">
        <v>0.11396967125921</v>
      </c>
      <c r="R13719" t="n">
        <v>-0.001108482074895339</v>
      </c>
    </row>
    <row r="13720">
      <c r="F13720" t="n">
        <v>0.1006769219143189</v>
      </c>
      <c r="G13720" t="n">
        <v>0.1311016673219207</v>
      </c>
      <c r="H13720" t="n">
        <v>-0.0008607465682089501</v>
      </c>
      <c r="J13720" t="n">
        <v>0.03296190928974883</v>
      </c>
      <c r="K13720" t="n">
        <v>0.113650492075695</v>
      </c>
      <c r="L13720" t="n">
        <v>-0.001048317895203164</v>
      </c>
      <c r="M13720" t="n">
        <v>0.06986422108188195</v>
      </c>
      <c r="N13720" t="n">
        <v>0.1042650140329557</v>
      </c>
      <c r="O13720" t="n">
        <v>-0.0003245634258263077</v>
      </c>
      <c r="P13720" t="n">
        <v>0.1056816023503757</v>
      </c>
      <c r="Q13720" t="n">
        <v>0.1139780304840347</v>
      </c>
      <c r="R13720" t="n">
        <v>-0.001107047148849377</v>
      </c>
    </row>
    <row r="13721">
      <c r="F13721" t="n">
        <v>0.1007060819666402</v>
      </c>
      <c r="G13721" t="n">
        <v>0.1311112824056993</v>
      </c>
      <c r="H13721" t="n">
        <v>-0.0008605743672350161</v>
      </c>
      <c r="J13721" t="n">
        <v>0.03287953030098398</v>
      </c>
      <c r="K13721" t="n">
        <v>0.1136588272786342</v>
      </c>
      <c r="L13721" t="n">
        <v>-0.001047479911274145</v>
      </c>
      <c r="M13721" t="n">
        <v>0.06968916691130408</v>
      </c>
      <c r="N13721" t="n">
        <v>0.1042726608986714</v>
      </c>
      <c r="O13721" t="n">
        <v>-0.0003243039826401956</v>
      </c>
      <c r="P13721" t="n">
        <v>0.1057182260533834</v>
      </c>
      <c r="Q13721" t="n">
        <v>0.1139863897088593</v>
      </c>
      <c r="R13721" t="n">
        <v>-0.001107157908944309</v>
      </c>
    </row>
    <row r="13722">
      <c r="F13722" t="n">
        <v>0.1007638047259646</v>
      </c>
      <c r="G13722" t="n">
        <v>0.131120897489478</v>
      </c>
      <c r="H13722" t="n">
        <v>-0.0008605743672350161</v>
      </c>
      <c r="J13722" t="n">
        <v>0.03288003037406992</v>
      </c>
      <c r="K13722" t="n">
        <v>0.1136671624815734</v>
      </c>
      <c r="L13722" t="n">
        <v>-0.001048003651229782</v>
      </c>
      <c r="M13722" t="n">
        <v>0.06953607622843724</v>
      </c>
      <c r="N13722" t="n">
        <v>0.104280307764387</v>
      </c>
      <c r="O13722" t="n">
        <v>-0.0003244337042332517</v>
      </c>
      <c r="P13722" t="n">
        <v>0.1056481127757967</v>
      </c>
      <c r="Q13722" t="n">
        <v>0.1139947489336839</v>
      </c>
      <c r="R13722" t="n">
        <v>-0.001107379429134174</v>
      </c>
    </row>
    <row r="13723">
      <c r="F13723" t="n">
        <v>0.1006501507456233</v>
      </c>
      <c r="G13723" t="n">
        <v>0.1311305125732566</v>
      </c>
      <c r="H13723" t="n">
        <v>-0.0008609421959530115</v>
      </c>
      <c r="J13723" t="n">
        <v>0.03288881853179201</v>
      </c>
      <c r="K13723" t="n">
        <v>0.1136754976845126</v>
      </c>
      <c r="L13723" t="n">
        <v>-0.001047479911274145</v>
      </c>
      <c r="M13723" t="n">
        <v>0.06962459579219676</v>
      </c>
      <c r="N13723" t="n">
        <v>0.1042879546301027</v>
      </c>
      <c r="O13723" t="n">
        <v>-0.0003242715522419316</v>
      </c>
      <c r="P13723" t="n">
        <v>0.1061116862301584</v>
      </c>
      <c r="Q13723" t="n">
        <v>0.1140031081585086</v>
      </c>
      <c r="R13723" t="n">
        <v>-0.001107268669039242</v>
      </c>
    </row>
    <row r="13724">
      <c r="F13724" t="n">
        <v>0.1006221844143711</v>
      </c>
      <c r="G13724" t="n">
        <v>0.1311401276570353</v>
      </c>
      <c r="H13724" t="n">
        <v>-0.000859909891161701</v>
      </c>
      <c r="J13724" t="n">
        <v>0.03295562354255706</v>
      </c>
      <c r="K13724" t="n">
        <v>0.1136838328874517</v>
      </c>
      <c r="L13724" t="n">
        <v>-0.001047369557165218</v>
      </c>
      <c r="M13724" t="n">
        <v>0.06953739806352061</v>
      </c>
      <c r="N13724" t="n">
        <v>0.1042956014958183</v>
      </c>
      <c r="O13724" t="n">
        <v>-0.000323731796226062</v>
      </c>
      <c r="P13724" t="n">
        <v>0.1059704150583726</v>
      </c>
      <c r="Q13724" t="n">
        <v>0.1140114673833332</v>
      </c>
      <c r="R13724" t="n">
        <v>-0.001107717153670479</v>
      </c>
    </row>
    <row r="13725">
      <c r="F13725" t="n">
        <v>0.1007655960094354</v>
      </c>
      <c r="G13725" t="n">
        <v>0.131149742740814</v>
      </c>
      <c r="H13725" t="n">
        <v>-0.0008611142467515631</v>
      </c>
      <c r="J13725" t="n">
        <v>0.03285666632361033</v>
      </c>
      <c r="K13725" t="n">
        <v>0.1136921680903909</v>
      </c>
      <c r="L13725" t="n">
        <v>-0.00104726483068215</v>
      </c>
      <c r="M13725" t="n">
        <v>0.06971377722121205</v>
      </c>
      <c r="N13725" t="n">
        <v>0.104303248361534</v>
      </c>
      <c r="O13725" t="n">
        <v>-0.0003239908852986718</v>
      </c>
      <c r="P13725" t="n">
        <v>0.1059714604151715</v>
      </c>
      <c r="Q13725" t="n">
        <v>0.1140198266081579</v>
      </c>
      <c r="R13725" t="n">
        <v>-0.001106831599835227</v>
      </c>
    </row>
    <row r="13726">
      <c r="F13726" t="n">
        <v>0.1005805319041423</v>
      </c>
      <c r="G13726" t="n">
        <v>0.1311593578245926</v>
      </c>
      <c r="H13726" t="n">
        <v>-0.0008602539927588045</v>
      </c>
      <c r="J13726" t="n">
        <v>0.0328903191853641</v>
      </c>
      <c r="K13726" t="n">
        <v>0.1137005032933301</v>
      </c>
      <c r="L13726" t="n">
        <v>-0.001047683736614423</v>
      </c>
      <c r="M13726" t="n">
        <v>0.06984622768380883</v>
      </c>
      <c r="N13726" t="n">
        <v>0.1043108952272496</v>
      </c>
      <c r="O13726" t="n">
        <v>-0.000324152815969053</v>
      </c>
      <c r="P13726" t="n">
        <v>0.1058301878676262</v>
      </c>
      <c r="Q13726" t="n">
        <v>0.1140281858329825</v>
      </c>
      <c r="R13726" t="n">
        <v>-0.001106610211376414</v>
      </c>
    </row>
    <row r="13727">
      <c r="F13727" t="n">
        <v>0.1006668174160368</v>
      </c>
      <c r="G13727" t="n">
        <v>0.1311689729083713</v>
      </c>
      <c r="H13727" t="n">
        <v>-0.0008605120689566321</v>
      </c>
      <c r="J13727" t="n">
        <v>0.03294054898511191</v>
      </c>
      <c r="K13727" t="n">
        <v>0.1137088384962693</v>
      </c>
      <c r="L13727" t="n">
        <v>-0.001047677265158922</v>
      </c>
      <c r="M13727" t="n">
        <v>0.06982492445198521</v>
      </c>
      <c r="N13727" t="n">
        <v>0.1043185420929653</v>
      </c>
      <c r="O13727" t="n">
        <v>-0.000324152815969053</v>
      </c>
      <c r="P13727" t="n">
        <v>0.1058668122498841</v>
      </c>
      <c r="Q13727" t="n">
        <v>0.1140365450578072</v>
      </c>
      <c r="R13727" t="n">
        <v>-0.001107606459441072</v>
      </c>
    </row>
    <row r="13728">
      <c r="F13728" t="n">
        <v>0.1006531314120671</v>
      </c>
      <c r="G13728" t="n">
        <v>0.1311785879921499</v>
      </c>
      <c r="H13728" t="n">
        <v>-0.0008601908758355623</v>
      </c>
      <c r="J13728" t="n">
        <v>0.03289131977898002</v>
      </c>
      <c r="K13728" t="n">
        <v>0.1137171736992085</v>
      </c>
      <c r="L13728" t="n">
        <v>-0.001047991379869644</v>
      </c>
      <c r="M13728" t="n">
        <v>0.06986951600357533</v>
      </c>
      <c r="N13728" t="n">
        <v>0.1043261889586809</v>
      </c>
      <c r="O13728" t="n">
        <v>-0.0003233874588117904</v>
      </c>
      <c r="P13728" t="n">
        <v>0.106010175789437</v>
      </c>
      <c r="Q13728" t="n">
        <v>0.1140449042826318</v>
      </c>
      <c r="R13728" t="n">
        <v>-0.001106616343751597</v>
      </c>
    </row>
    <row r="13729">
      <c r="F13729" t="n">
        <v>0.1007394174519876</v>
      </c>
      <c r="G13729" t="n">
        <v>0.1311882030759286</v>
      </c>
      <c r="H13729" t="n">
        <v>-0.0008590735215803804</v>
      </c>
      <c r="J13729" t="n">
        <v>0.03286695506361818</v>
      </c>
      <c r="K13729" t="n">
        <v>0.1137255089021476</v>
      </c>
      <c r="L13729" t="n">
        <v>-0.001047153740641054</v>
      </c>
      <c r="M13729" t="n">
        <v>0.06982624756447775</v>
      </c>
      <c r="N13729" t="n">
        <v>0.1043338358243966</v>
      </c>
      <c r="O13729" t="n">
        <v>-0.0003233874588117904</v>
      </c>
      <c r="P13729" t="n">
        <v>0.1056910030386151</v>
      </c>
      <c r="Q13729" t="n">
        <v>0.1140532635074565</v>
      </c>
      <c r="R13729" t="n">
        <v>-0.001107169485980805</v>
      </c>
    </row>
    <row r="13730">
      <c r="F13730" t="n">
        <v>0.1007114493101487</v>
      </c>
      <c r="G13730" t="n">
        <v>0.1311978181597072</v>
      </c>
      <c r="H13730" t="n">
        <v>-0.000860276826162884</v>
      </c>
      <c r="J13730" t="n">
        <v>0.03286745528925969</v>
      </c>
      <c r="K13730" t="n">
        <v>0.1137338441050868</v>
      </c>
      <c r="L13730" t="n">
        <v>-0.001047991379869644</v>
      </c>
      <c r="M13730" t="n">
        <v>0.06965118810387214</v>
      </c>
      <c r="N13730" t="n">
        <v>0.1043414826901122</v>
      </c>
      <c r="O13730" t="n">
        <v>-0.0003234198007918696</v>
      </c>
      <c r="P13730" t="n">
        <v>0.1061190057991039</v>
      </c>
      <c r="Q13730" t="n">
        <v>0.1140616227322811</v>
      </c>
      <c r="R13730" t="n">
        <v>-0.001105841944630708</v>
      </c>
    </row>
    <row r="13731">
      <c r="F13731" t="n">
        <v>0.1007548901436418</v>
      </c>
      <c r="G13731" t="n">
        <v>0.1312074332434859</v>
      </c>
      <c r="H13731" t="n">
        <v>-0.0008588385863392087</v>
      </c>
      <c r="J13731" t="n">
        <v>0.03291768626593053</v>
      </c>
      <c r="K13731" t="n">
        <v>0.113742179308026</v>
      </c>
      <c r="L13731" t="n">
        <v>-0.001047467855351775</v>
      </c>
      <c r="M13731" t="n">
        <v>0.06956398828113575</v>
      </c>
      <c r="N13731" t="n">
        <v>0.1043491295558279</v>
      </c>
      <c r="O13731" t="n">
        <v>-0.0003232054494244536</v>
      </c>
      <c r="P13731" t="n">
        <v>0.105870991325778</v>
      </c>
      <c r="Q13731" t="n">
        <v>0.1140699819571057</v>
      </c>
      <c r="R13731" t="n">
        <v>-0.001107169485980805</v>
      </c>
    </row>
    <row r="13732">
      <c r="F13732" t="n">
        <v>0.1007269213380669</v>
      </c>
      <c r="G13732" t="n">
        <v>0.1312170483272645</v>
      </c>
      <c r="H13732" t="n">
        <v>-0.0008594397132369563</v>
      </c>
      <c r="J13732" t="n">
        <v>0.03291818685491736</v>
      </c>
      <c r="K13732" t="n">
        <v>0.1137505145109652</v>
      </c>
      <c r="L13732" t="n">
        <v>-0.001046309110649925</v>
      </c>
      <c r="M13732" t="n">
        <v>0.06963054464237026</v>
      </c>
      <c r="N13732" t="n">
        <v>0.1043567764215436</v>
      </c>
      <c r="O13732" t="n">
        <v>-0.0003230439597425187</v>
      </c>
      <c r="P13732" t="n">
        <v>0.1059431961174372</v>
      </c>
      <c r="Q13732" t="n">
        <v>0.1140783411819304</v>
      </c>
      <c r="R13732" t="n">
        <v>-0.00110584856924262</v>
      </c>
    </row>
    <row r="13733">
      <c r="F13733" t="n">
        <v>0.1006418240116226</v>
      </c>
      <c r="G13733" t="n">
        <v>0.1312266634110432</v>
      </c>
      <c r="H13733" t="n">
        <v>-0.0008593538379658496</v>
      </c>
      <c r="J13733" t="n">
        <v>0.03291039892214839</v>
      </c>
      <c r="K13733" t="n">
        <v>0.1137588497139043</v>
      </c>
      <c r="L13733" t="n">
        <v>-0.00104746062642953</v>
      </c>
      <c r="M13733" t="n">
        <v>0.06971906667291558</v>
      </c>
      <c r="N13733" t="n">
        <v>0.1043644232872592</v>
      </c>
      <c r="O13733" t="n">
        <v>-0.0003231085556152927</v>
      </c>
      <c r="P13733" t="n">
        <v>0.1060154012658384</v>
      </c>
      <c r="Q13733" t="n">
        <v>0.114086700406755</v>
      </c>
      <c r="R13733" t="n">
        <v>-0.001106511945708872</v>
      </c>
    </row>
    <row r="13734">
      <c r="F13734" t="n">
        <v>0.1006852643547622</v>
      </c>
      <c r="G13734" t="n">
        <v>0.1312362784948218</v>
      </c>
      <c r="H13734" t="n">
        <v>-0.0008591820874236359</v>
      </c>
      <c r="J13734" t="n">
        <v>0.03296891974782763</v>
      </c>
      <c r="K13734" t="n">
        <v>0.1137671849168435</v>
      </c>
      <c r="L13734" t="n">
        <v>-0.001046309110649925</v>
      </c>
      <c r="M13734" t="n">
        <v>0.06985151995409813</v>
      </c>
      <c r="N13734" t="n">
        <v>0.1043720701529749</v>
      </c>
      <c r="O13734" t="n">
        <v>-0.0003231085556152927</v>
      </c>
      <c r="P13734" t="n">
        <v>0.1058385446958607</v>
      </c>
      <c r="Q13734" t="n">
        <v>0.1140950596315797</v>
      </c>
      <c r="R13734" t="n">
        <v>-0.001105074630031992</v>
      </c>
    </row>
    <row r="13735">
      <c r="F13735" t="n">
        <v>0.1006144477804012</v>
      </c>
      <c r="G13735" t="n">
        <v>0.1312458935786005</v>
      </c>
      <c r="H13735" t="n">
        <v>-0.0008595255885080631</v>
      </c>
      <c r="J13735" t="n">
        <v>0.03296113207838679</v>
      </c>
      <c r="K13735" t="n">
        <v>0.1137755201197827</v>
      </c>
      <c r="L13735" t="n">
        <v>-0.001046309110649925</v>
      </c>
      <c r="M13735" t="n">
        <v>0.06987414673771702</v>
      </c>
      <c r="N13735" t="n">
        <v>0.1043797170186905</v>
      </c>
      <c r="O13735" t="n">
        <v>-0.0003230762576789057</v>
      </c>
      <c r="P13735" t="n">
        <v>0.1056616870206278</v>
      </c>
      <c r="Q13735" t="n">
        <v>0.1141034188564043</v>
      </c>
      <c r="R13735" t="n">
        <v>-0.001104860754340386</v>
      </c>
    </row>
    <row r="13736">
      <c r="F13736" t="n">
        <v>0.1005721947459056</v>
      </c>
      <c r="G13736" t="n">
        <v>0.1312555086623791</v>
      </c>
      <c r="H13736" t="n">
        <v>-0.0008586029079502773</v>
      </c>
      <c r="J13736" t="n">
        <v>0.03286216860223921</v>
      </c>
      <c r="K13736" t="n">
        <v>0.1137838553227219</v>
      </c>
      <c r="L13736" t="n">
        <v>-0.001046929289274507</v>
      </c>
      <c r="M13736" t="n">
        <v>0.06958925639498298</v>
      </c>
      <c r="N13736" t="n">
        <v>0.1043873638844062</v>
      </c>
      <c r="O13736" t="n">
        <v>-0.0003225077771339201</v>
      </c>
      <c r="P13736" t="n">
        <v>0.1056627307666203</v>
      </c>
      <c r="Q13736" t="n">
        <v>0.114111778081229</v>
      </c>
      <c r="R13736" t="n">
        <v>-0.001105192245715825</v>
      </c>
    </row>
    <row r="13737">
      <c r="F13737" t="n">
        <v>0.100787021568936</v>
      </c>
      <c r="G13737" t="n">
        <v>0.1312651237461578</v>
      </c>
      <c r="H13737" t="n">
        <v>-0.0008585171077196437</v>
      </c>
      <c r="J13737" t="n">
        <v>0.03295384528744998</v>
      </c>
      <c r="K13737" t="n">
        <v>0.113792190525661</v>
      </c>
      <c r="L13737" t="n">
        <v>-0.001047557258457316</v>
      </c>
      <c r="M13737" t="n">
        <v>0.06961188242918592</v>
      </c>
      <c r="N13737" t="n">
        <v>0.1043950107501218</v>
      </c>
      <c r="O13737" t="n">
        <v>-0.0003226367931463749</v>
      </c>
      <c r="P13737" t="n">
        <v>0.1060551611582131</v>
      </c>
      <c r="Q13737" t="n">
        <v>0.1141201373060536</v>
      </c>
      <c r="R13737" t="n">
        <v>-0.001105634234216411</v>
      </c>
    </row>
    <row r="13738">
      <c r="F13738" t="n">
        <v>0.100659074562881</v>
      </c>
      <c r="G13738" t="n">
        <v>0.1312747388299364</v>
      </c>
      <c r="H13738" t="n">
        <v>-0.0008579165061052088</v>
      </c>
      <c r="J13738" t="n">
        <v>0.03293776865887711</v>
      </c>
      <c r="K13738" t="n">
        <v>0.1138005257286002</v>
      </c>
      <c r="L13738" t="n">
        <v>-0.001046405981622165</v>
      </c>
      <c r="M13738" t="n">
        <v>0.06987613067276766</v>
      </c>
      <c r="N13738" t="n">
        <v>0.1044026576158375</v>
      </c>
      <c r="O13738" t="n">
        <v>-0.0003227980631619433</v>
      </c>
      <c r="P13738" t="n">
        <v>0.1057715602179428</v>
      </c>
      <c r="Q13738" t="n">
        <v>0.1141284965308783</v>
      </c>
      <c r="R13738" t="n">
        <v>-0.001104971251465532</v>
      </c>
    </row>
    <row r="13739">
      <c r="F13739" t="n">
        <v>0.1005882557109177</v>
      </c>
      <c r="G13739" t="n">
        <v>0.1312843539137151</v>
      </c>
      <c r="H13739" t="n">
        <v>-0.0008587745084115445</v>
      </c>
      <c r="J13739" t="n">
        <v>0.03288853644704624</v>
      </c>
      <c r="K13739" t="n">
        <v>0.1138088609315394</v>
      </c>
      <c r="L13739" t="n">
        <v>-0.00104734793539638</v>
      </c>
      <c r="M13739" t="n">
        <v>0.06978892904169653</v>
      </c>
      <c r="N13739" t="n">
        <v>0.1044103044815532</v>
      </c>
      <c r="O13739" t="n">
        <v>-0.0003223787611214653</v>
      </c>
      <c r="P13739" t="n">
        <v>0.1061284122790905</v>
      </c>
      <c r="Q13739" t="n">
        <v>0.1141368557557029</v>
      </c>
      <c r="R13739" t="n">
        <v>-0.001105744731341558</v>
      </c>
    </row>
    <row r="13740">
      <c r="F13740" t="n">
        <v>0.1007316724048817</v>
      </c>
      <c r="G13740" t="n">
        <v>0.1312939689974937</v>
      </c>
      <c r="H13740" t="n">
        <v>-0.0008568234330143858</v>
      </c>
      <c r="J13740" t="n">
        <v>0.03293877051050714</v>
      </c>
      <c r="K13740" t="n">
        <v>0.1138171961344786</v>
      </c>
      <c r="L13740" t="n">
        <v>-0.001046083450309029</v>
      </c>
      <c r="M13740" t="n">
        <v>0.06972369261728106</v>
      </c>
      <c r="N13740" t="n">
        <v>0.1044179513472688</v>
      </c>
      <c r="O13740" t="n">
        <v>-0.0003222306444562715</v>
      </c>
      <c r="P13740" t="n">
        <v>0.1060227143695838</v>
      </c>
      <c r="Q13740" t="n">
        <v>0.1141452149805276</v>
      </c>
      <c r="R13740" t="n">
        <v>-0.001105420198813506</v>
      </c>
    </row>
    <row r="13741">
      <c r="F13741" t="n">
        <v>0.1007322651934106</v>
      </c>
      <c r="G13741" t="n">
        <v>0.1313035840812724</v>
      </c>
      <c r="H13741" t="n">
        <v>-0.000857337784249812</v>
      </c>
      <c r="J13741" t="n">
        <v>0.0328646708996672</v>
      </c>
      <c r="K13741" t="n">
        <v>0.1138255313374178</v>
      </c>
      <c r="L13741" t="n">
        <v>-0.001046920568204645</v>
      </c>
      <c r="M13741" t="n">
        <v>0.06965845575212165</v>
      </c>
      <c r="N13741" t="n">
        <v>0.1044255982129845</v>
      </c>
      <c r="O13741" t="n">
        <v>-0.0003219729630132837</v>
      </c>
      <c r="P13741" t="n">
        <v>0.1060237588544917</v>
      </c>
      <c r="Q13741" t="n">
        <v>0.1141535742053522</v>
      </c>
      <c r="R13741" t="n">
        <v>-0.001105309767225212</v>
      </c>
    </row>
    <row r="13742">
      <c r="F13742" t="n">
        <v>0.1007899879140243</v>
      </c>
      <c r="G13742" t="n">
        <v>0.131313199165051</v>
      </c>
      <c r="H13742" t="n">
        <v>-0.0008578521354852384</v>
      </c>
      <c r="J13742" t="n">
        <v>0.03290661647296014</v>
      </c>
      <c r="K13742" t="n">
        <v>0.1138338665403569</v>
      </c>
      <c r="L13742" t="n">
        <v>-0.001046606648993789</v>
      </c>
      <c r="M13742" t="n">
        <v>0.06959321844623872</v>
      </c>
      <c r="N13742" t="n">
        <v>0.1044332450787001</v>
      </c>
      <c r="O13742" t="n">
        <v>-0.0003224239055385124</v>
      </c>
      <c r="P13742" t="n">
        <v>0.106167127804931</v>
      </c>
      <c r="Q13742" t="n">
        <v>0.1141619334301768</v>
      </c>
      <c r="R13742" t="n">
        <v>-0.00110376372498911</v>
      </c>
    </row>
    <row r="13743">
      <c r="F13743" t="n">
        <v>0.1007620152457959</v>
      </c>
      <c r="G13743" t="n">
        <v>0.1313228142488297</v>
      </c>
      <c r="H13743" t="n">
        <v>-0.0008568234330143858</v>
      </c>
      <c r="J13743" t="n">
        <v>0.03292369541674636</v>
      </c>
      <c r="K13743" t="n">
        <v>0.1138422017432961</v>
      </c>
      <c r="L13743" t="n">
        <v>-0.001045969486152599</v>
      </c>
      <c r="M13743" t="n">
        <v>0.06983550438684438</v>
      </c>
      <c r="N13743" t="n">
        <v>0.1044408919444158</v>
      </c>
      <c r="O13743" t="n">
        <v>-0.000322262854636645</v>
      </c>
      <c r="P13743" t="n">
        <v>0.1058123602249759</v>
      </c>
      <c r="Q13743" t="n">
        <v>0.1141702926550015</v>
      </c>
      <c r="R13743" t="n">
        <v>-0.001103984588165696</v>
      </c>
    </row>
    <row r="13744">
      <c r="F13744" t="n">
        <v>0.1007768900838598</v>
      </c>
      <c r="G13744" t="n">
        <v>0.1313324293326084</v>
      </c>
      <c r="H13744" t="n">
        <v>-0.0008561593684283111</v>
      </c>
      <c r="J13744" t="n">
        <v>0.03289103996838898</v>
      </c>
      <c r="K13744" t="n">
        <v>0.1138505369462353</v>
      </c>
      <c r="L13744" t="n">
        <v>-0.001047015664874496</v>
      </c>
      <c r="M13744" t="n">
        <v>0.06983616525512315</v>
      </c>
      <c r="N13744" t="n">
        <v>0.1044485388101314</v>
      </c>
      <c r="O13744" t="n">
        <v>-0.0003218576816137005</v>
      </c>
      <c r="P13744" t="n">
        <v>0.1058845665812524</v>
      </c>
      <c r="Q13744" t="n">
        <v>0.1141786518798261</v>
      </c>
      <c r="R13744" t="n">
        <v>-0.001103550973396555</v>
      </c>
    </row>
    <row r="13745">
      <c r="F13745" t="n">
        <v>0.1005918066962209</v>
      </c>
      <c r="G13745" t="n">
        <v>0.131342044416387</v>
      </c>
      <c r="H13745" t="n">
        <v>-0.0008560737182313895</v>
      </c>
      <c r="J13745" t="n">
        <v>0.03294956484577022</v>
      </c>
      <c r="K13745" t="n">
        <v>0.1138588721491745</v>
      </c>
      <c r="L13745" t="n">
        <v>-0.001046492575513548</v>
      </c>
      <c r="M13745" t="n">
        <v>0.06966109720109376</v>
      </c>
      <c r="N13745" t="n">
        <v>0.1044561856758471</v>
      </c>
      <c r="O13745" t="n">
        <v>-0.0003219220145502613</v>
      </c>
      <c r="P13745" t="n">
        <v>0.1059923547386846</v>
      </c>
      <c r="Q13745" t="n">
        <v>0.1141870111046508</v>
      </c>
      <c r="R13745" t="n">
        <v>-0.001103882071798414</v>
      </c>
    </row>
    <row r="13746">
      <c r="F13746" t="n">
        <v>0.1007352254801263</v>
      </c>
      <c r="G13746" t="n">
        <v>0.1313516595001656</v>
      </c>
      <c r="H13746" t="n">
        <v>-0.0008571871707913702</v>
      </c>
      <c r="J13746" t="n">
        <v>0.03293348761839425</v>
      </c>
      <c r="K13746" t="n">
        <v>0.1138672073521137</v>
      </c>
      <c r="L13746" t="n">
        <v>-0.001045969486152599</v>
      </c>
      <c r="M13746" t="n">
        <v>0.06966175745205733</v>
      </c>
      <c r="N13746" t="n">
        <v>0.1044638325415627</v>
      </c>
      <c r="O13746" t="n">
        <v>-0.0003216003498674573</v>
      </c>
      <c r="P13746" t="n">
        <v>0.1058866541665491</v>
      </c>
      <c r="Q13746" t="n">
        <v>0.1141953703294754</v>
      </c>
      <c r="R13746" t="n">
        <v>-0.001103550973396555</v>
      </c>
    </row>
    <row r="13747">
      <c r="F13747" t="n">
        <v>0.1005929884091159</v>
      </c>
      <c r="G13747" t="n">
        <v>0.1313612745839443</v>
      </c>
      <c r="H13747" t="n">
        <v>-0.0008571015205944486</v>
      </c>
      <c r="J13747" t="n">
        <v>0.03290083171371873</v>
      </c>
      <c r="K13747" t="n">
        <v>0.1138755425550528</v>
      </c>
      <c r="L13747" t="n">
        <v>-0.001047120282746686</v>
      </c>
      <c r="M13747" t="n">
        <v>0.06979421510906492</v>
      </c>
      <c r="N13747" t="n">
        <v>0.1044714794072784</v>
      </c>
      <c r="O13747" t="n">
        <v>-0.0003218255151454201</v>
      </c>
      <c r="P13747" t="n">
        <v>0.1061723510952532</v>
      </c>
      <c r="Q13747" t="n">
        <v>0.1142037295543001</v>
      </c>
      <c r="R13747" t="n">
        <v>-0.001103882071798414</v>
      </c>
    </row>
    <row r="13748">
      <c r="F13748" t="n">
        <v>0.1007935394818706</v>
      </c>
      <c r="G13748" t="n">
        <v>0.131370889667723</v>
      </c>
      <c r="H13748" t="n">
        <v>-0.0008554953112647467</v>
      </c>
      <c r="J13748" t="n">
        <v>0.03294277917887381</v>
      </c>
      <c r="K13748" t="n">
        <v>0.113883877757992</v>
      </c>
      <c r="L13748" t="n">
        <v>-0.001045645574478942</v>
      </c>
      <c r="M13748" t="n">
        <v>0.06970701043587568</v>
      </c>
      <c r="N13748" t="n">
        <v>0.104479126272994</v>
      </c>
      <c r="O13748" t="n">
        <v>-0.0003211001780180024</v>
      </c>
      <c r="P13748" t="n">
        <v>0.1056396692029979</v>
      </c>
      <c r="Q13748" t="n">
        <v>0.1142120887791247</v>
      </c>
      <c r="R13748" t="n">
        <v>-0.001102456118835521</v>
      </c>
    </row>
    <row r="13749">
      <c r="F13749" t="n">
        <v>0.1007512816818317</v>
      </c>
      <c r="G13749" t="n">
        <v>0.1313805047515016</v>
      </c>
      <c r="H13749" t="n">
        <v>-0.0008558376120794969</v>
      </c>
      <c r="J13749" t="n">
        <v>0.03289354427776035</v>
      </c>
      <c r="K13749" t="n">
        <v>0.1138922129609312</v>
      </c>
      <c r="L13749" t="n">
        <v>-0.001046796129777459</v>
      </c>
      <c r="M13749" t="n">
        <v>0.06977356980653179</v>
      </c>
      <c r="N13749" t="n">
        <v>0.1044867731387097</v>
      </c>
      <c r="O13749" t="n">
        <v>-0.0003212286694857967</v>
      </c>
      <c r="P13749" t="n">
        <v>0.1056762939136895</v>
      </c>
      <c r="Q13749" t="n">
        <v>0.1142204480039494</v>
      </c>
      <c r="R13749" t="n">
        <v>-0.001103117923409109</v>
      </c>
    </row>
    <row r="13750">
      <c r="F13750" t="n">
        <v>0.1007804383671844</v>
      </c>
      <c r="G13750" t="n">
        <v>0.1313901198352803</v>
      </c>
      <c r="H13750" t="n">
        <v>-0.0008553241608573716</v>
      </c>
      <c r="J13750" t="n">
        <v>0.03297693927939865</v>
      </c>
      <c r="K13750" t="n">
        <v>0.1139005481638704</v>
      </c>
      <c r="L13750" t="n">
        <v>-0.001046586937905001</v>
      </c>
      <c r="M13750" t="n">
        <v>0.06973029732960753</v>
      </c>
      <c r="N13750" t="n">
        <v>0.1044944200044254</v>
      </c>
      <c r="O13750" t="n">
        <v>-0.0003211001780180024</v>
      </c>
      <c r="P13750" t="n">
        <v>0.1060331564702122</v>
      </c>
      <c r="Q13750" t="n">
        <v>0.114228807228774</v>
      </c>
      <c r="R13750" t="n">
        <v>-0.001103779727982697</v>
      </c>
    </row>
    <row r="13751">
      <c r="F13751" t="n">
        <v>0.100623915058722</v>
      </c>
      <c r="G13751" t="n">
        <v>0.1313997349190589</v>
      </c>
      <c r="H13751" t="n">
        <v>-0.0008561799128942472</v>
      </c>
      <c r="J13751" t="n">
        <v>0.03296915131367135</v>
      </c>
      <c r="K13751" t="n">
        <v>0.1139088833668096</v>
      </c>
      <c r="L13751" t="n">
        <v>-0.001045436382606485</v>
      </c>
      <c r="M13751" t="n">
        <v>0.0698847230962544</v>
      </c>
      <c r="N13751" t="n">
        <v>0.104502066870141</v>
      </c>
      <c r="O13751" t="n">
        <v>-0.0003207296061681701</v>
      </c>
      <c r="P13751" t="n">
        <v>0.1056783796363464</v>
      </c>
      <c r="Q13751" t="n">
        <v>0.1142371664535986</v>
      </c>
      <c r="R13751" t="n">
        <v>-0.001103338524933638</v>
      </c>
    </row>
    <row r="13752">
      <c r="F13752" t="n">
        <v>0.100595938421138</v>
      </c>
      <c r="G13752" t="n">
        <v>0.1314093500028376</v>
      </c>
      <c r="H13752" t="n">
        <v>-0.0008550022620470417</v>
      </c>
      <c r="J13752" t="n">
        <v>0.03286188922258169</v>
      </c>
      <c r="K13752" t="n">
        <v>0.1139172185697487</v>
      </c>
      <c r="L13752" t="n">
        <v>-0.001045216421519498</v>
      </c>
      <c r="M13752" t="n">
        <v>0.06970965116518296</v>
      </c>
      <c r="N13752" t="n">
        <v>0.1045097137358567</v>
      </c>
      <c r="O13752" t="n">
        <v>-0.0003207616855446622</v>
      </c>
      <c r="P13752" t="n">
        <v>0.1060708263323185</v>
      </c>
      <c r="Q13752" t="n">
        <v>0.1142455256784233</v>
      </c>
      <c r="R13752" t="n">
        <v>-0.001101803556294263</v>
      </c>
    </row>
    <row r="13753">
      <c r="F13753" t="n">
        <v>0.1007679260154175</v>
      </c>
      <c r="G13753" t="n">
        <v>0.1314189650866162</v>
      </c>
      <c r="H13753" t="n">
        <v>-0.0008547457613684277</v>
      </c>
      <c r="J13753" t="n">
        <v>0.03297844384067415</v>
      </c>
      <c r="K13753" t="n">
        <v>0.1139255537726879</v>
      </c>
      <c r="L13753" t="n">
        <v>-0.001045216421519498</v>
      </c>
      <c r="M13753" t="n">
        <v>0.06977621114925223</v>
      </c>
      <c r="N13753" t="n">
        <v>0.1045173606015723</v>
      </c>
      <c r="O13753" t="n">
        <v>-0.0003206333680386938</v>
      </c>
      <c r="P13753" t="n">
        <v>0.1059651233501868</v>
      </c>
      <c r="Q13753" t="n">
        <v>0.1142538849032479</v>
      </c>
      <c r="R13753" t="n">
        <v>-0.001101803556294263</v>
      </c>
    </row>
    <row r="13754">
      <c r="F13754" t="n">
        <v>0.1006542497264966</v>
      </c>
      <c r="G13754" t="n">
        <v>0.1314285801703949</v>
      </c>
      <c r="H13754" t="n">
        <v>-0.0008556862638566793</v>
      </c>
      <c r="J13754" t="n">
        <v>0.03287118055996656</v>
      </c>
      <c r="K13754" t="n">
        <v>0.1139338889756271</v>
      </c>
      <c r="L13754" t="n">
        <v>-0.001045843865094197</v>
      </c>
      <c r="M13754" t="n">
        <v>0.06988670489213125</v>
      </c>
      <c r="N13754" t="n">
        <v>0.104525007467288</v>
      </c>
      <c r="O13754" t="n">
        <v>-0.0003209541618036149</v>
      </c>
      <c r="P13754" t="n">
        <v>0.1060729139834674</v>
      </c>
      <c r="Q13754" t="n">
        <v>0.1142622441280726</v>
      </c>
      <c r="R13754" t="n">
        <v>-0.00110246496913446</v>
      </c>
    </row>
    <row r="13755">
      <c r="F13755" t="n">
        <v>0.1007976718581687</v>
      </c>
      <c r="G13755" t="n">
        <v>0.1314381952541735</v>
      </c>
      <c r="H13755" t="n">
        <v>-0.0008556007636304746</v>
      </c>
      <c r="J13755" t="n">
        <v>0.03297944703915549</v>
      </c>
      <c r="K13755" t="n">
        <v>0.1139422241785663</v>
      </c>
      <c r="L13755" t="n">
        <v>-0.001046785030456246</v>
      </c>
      <c r="M13755" t="n">
        <v>0.06955786385472185</v>
      </c>
      <c r="N13755" t="n">
        <v>0.1045326543330036</v>
      </c>
      <c r="O13755" t="n">
        <v>-0.0003209541618036149</v>
      </c>
      <c r="P13755" t="n">
        <v>0.1058248803011352</v>
      </c>
      <c r="Q13755" t="n">
        <v>0.1142706033528972</v>
      </c>
      <c r="R13755" t="n">
        <v>-0.001101913791767629</v>
      </c>
    </row>
    <row r="13756">
      <c r="F13756" t="n">
        <v>0.1006411441436719</v>
      </c>
      <c r="G13756" t="n">
        <v>0.1314478103379522</v>
      </c>
      <c r="H13756" t="n">
        <v>-0.0008545943458112943</v>
      </c>
      <c r="J13756" t="n">
        <v>0.03293850015985927</v>
      </c>
      <c r="K13756" t="n">
        <v>0.1139505593815054</v>
      </c>
      <c r="L13756" t="n">
        <v>-0.001045936716406182</v>
      </c>
      <c r="M13756" t="n">
        <v>0.06980015852264723</v>
      </c>
      <c r="N13756" t="n">
        <v>0.1045403011987193</v>
      </c>
      <c r="O13756" t="n">
        <v>-0.000320295898257082</v>
      </c>
      <c r="P13756" t="n">
        <v>0.106181749167061</v>
      </c>
      <c r="Q13756" t="n">
        <v>0.1142789625777219</v>
      </c>
      <c r="R13756" t="n">
        <v>-0.001101482333419978</v>
      </c>
    </row>
    <row r="13757">
      <c r="F13757" t="n">
        <v>0.1006417326113846</v>
      </c>
      <c r="G13757" t="n">
        <v>0.1314574254217308</v>
      </c>
      <c r="H13757" t="n">
        <v>-0.0008538255184310163</v>
      </c>
      <c r="J13757" t="n">
        <v>0.03295558109786986</v>
      </c>
      <c r="K13757" t="n">
        <v>0.1139588945844446</v>
      </c>
      <c r="L13757" t="n">
        <v>-0.001045518509002581</v>
      </c>
      <c r="M13757" t="n">
        <v>0.06962508346450991</v>
      </c>
      <c r="N13757" t="n">
        <v>0.1045479480644349</v>
      </c>
      <c r="O13757" t="n">
        <v>-0.0003206162582273331</v>
      </c>
      <c r="P13757" t="n">
        <v>0.1061827930915256</v>
      </c>
      <c r="Q13757" t="n">
        <v>0.1142873218025465</v>
      </c>
      <c r="R13757" t="n">
        <v>-0.001102804376628724</v>
      </c>
    </row>
    <row r="13758">
      <c r="F13758" t="n">
        <v>0.1007137382747093</v>
      </c>
      <c r="G13758" t="n">
        <v>0.1314670405055095</v>
      </c>
      <c r="H13758" t="n">
        <v>-0.0008542526447533929</v>
      </c>
      <c r="J13758" t="n">
        <v>0.03285660499223404</v>
      </c>
      <c r="K13758" t="n">
        <v>0.1139672297873838</v>
      </c>
      <c r="L13758" t="n">
        <v>-0.001046250371958883</v>
      </c>
      <c r="M13758" t="n">
        <v>0.06969164395071573</v>
      </c>
      <c r="N13758" t="n">
        <v>0.1045555949301506</v>
      </c>
      <c r="O13758" t="n">
        <v>-0.0003205521862332829</v>
      </c>
      <c r="P13758" t="n">
        <v>0.1056856777423014</v>
      </c>
      <c r="Q13758" t="n">
        <v>0.1142956810273712</v>
      </c>
      <c r="R13758" t="n">
        <v>-0.001101261992885188</v>
      </c>
    </row>
    <row r="13759">
      <c r="F13759" t="n">
        <v>0.1006286252650367</v>
      </c>
      <c r="G13759" t="n">
        <v>0.1314766555892881</v>
      </c>
      <c r="H13759" t="n">
        <v>-0.0008531617837445538</v>
      </c>
      <c r="J13759" t="n">
        <v>0.03286539583695992</v>
      </c>
      <c r="K13759" t="n">
        <v>0.113975564990323</v>
      </c>
      <c r="L13759" t="n">
        <v>-0.001046342313289649</v>
      </c>
      <c r="M13759" t="n">
        <v>0.06982410588894186</v>
      </c>
      <c r="N13759" t="n">
        <v>0.1045632417958662</v>
      </c>
      <c r="O13759" t="n">
        <v>-0.0003202318262630318</v>
      </c>
      <c r="P13759" t="n">
        <v>0.1057934688000802</v>
      </c>
      <c r="Q13759" t="n">
        <v>0.1143040402521958</v>
      </c>
      <c r="R13759" t="n">
        <v>-0.001102253525291747</v>
      </c>
    </row>
    <row r="13760">
      <c r="F13760" t="n">
        <v>0.1007291981787503</v>
      </c>
      <c r="G13760" t="n">
        <v>0.1314862706730668</v>
      </c>
      <c r="H13760" t="n">
        <v>-0.0008531617837445538</v>
      </c>
      <c r="J13760" t="n">
        <v>0.03293221615297093</v>
      </c>
      <c r="K13760" t="n">
        <v>0.1139839001932622</v>
      </c>
      <c r="L13760" t="n">
        <v>-0.001045819664781513</v>
      </c>
      <c r="M13760" t="n">
        <v>0.06967099627874521</v>
      </c>
      <c r="N13760" t="n">
        <v>0.1045708886615819</v>
      </c>
      <c r="O13760" t="n">
        <v>-0.0003198313084307872</v>
      </c>
      <c r="P13760" t="n">
        <v>0.1059368434318296</v>
      </c>
      <c r="Q13760" t="n">
        <v>0.1143123994770205</v>
      </c>
      <c r="R13760" t="n">
        <v>-0.001100611024331418</v>
      </c>
    </row>
    <row r="13761">
      <c r="F13761" t="n">
        <v>0.1007583533476284</v>
      </c>
      <c r="G13761" t="n">
        <v>0.1314958857568454</v>
      </c>
      <c r="H13761" t="n">
        <v>-0.0008542713378850778</v>
      </c>
      <c r="J13761" t="n">
        <v>0.03287468796577644</v>
      </c>
      <c r="K13761" t="n">
        <v>0.1139922353962013</v>
      </c>
      <c r="L13761" t="n">
        <v>-0.001045715135079885</v>
      </c>
      <c r="M13761" t="n">
        <v>0.06969362302496565</v>
      </c>
      <c r="N13761" t="n">
        <v>0.1045785355272976</v>
      </c>
      <c r="O13761" t="n">
        <v>-0.0003199272866167723</v>
      </c>
      <c r="P13761" t="n">
        <v>0.1061158019502809</v>
      </c>
      <c r="Q13761" t="n">
        <v>0.1143207587018451</v>
      </c>
      <c r="R13761" t="n">
        <v>-0.001100721129475909</v>
      </c>
    </row>
    <row r="13762">
      <c r="F13762" t="n">
        <v>0.1008017922291587</v>
      </c>
      <c r="G13762" t="n">
        <v>0.1315055008406241</v>
      </c>
      <c r="H13762" t="n">
        <v>-0.0008537592359740667</v>
      </c>
      <c r="J13762" t="n">
        <v>0.03285860913777958</v>
      </c>
      <c r="K13762" t="n">
        <v>0.1140005705991405</v>
      </c>
      <c r="L13762" t="n">
        <v>-0.001044983427168494</v>
      </c>
      <c r="M13762" t="n">
        <v>0.06978215155286596</v>
      </c>
      <c r="N13762" t="n">
        <v>0.1045861823930132</v>
      </c>
      <c r="O13762" t="n">
        <v>-0.0003199272866167723</v>
      </c>
      <c r="P13762" t="n">
        <v>0.105796596398704</v>
      </c>
      <c r="Q13762" t="n">
        <v>0.1143291179266697</v>
      </c>
      <c r="R13762" t="n">
        <v>-0.0011008312346204</v>
      </c>
    </row>
    <row r="13763">
      <c r="F13763" t="n">
        <v>0.1006595420528963</v>
      </c>
      <c r="G13763" t="n">
        <v>0.1315151159244027</v>
      </c>
      <c r="H13763" t="n">
        <v>-0.000854185987566576</v>
      </c>
      <c r="J13763" t="n">
        <v>0.03286740030885313</v>
      </c>
      <c r="K13763" t="n">
        <v>0.1140089058020797</v>
      </c>
      <c r="L13763" t="n">
        <v>-0.001045610605378258</v>
      </c>
      <c r="M13763" t="n">
        <v>0.06976084407604605</v>
      </c>
      <c r="N13763" t="n">
        <v>0.1045938292587289</v>
      </c>
      <c r="O13763" t="n">
        <v>-0.000319719362159727</v>
      </c>
      <c r="P13763" t="n">
        <v>0.1059043887759817</v>
      </c>
      <c r="Q13763" t="n">
        <v>0.1143374771514944</v>
      </c>
      <c r="R13763" t="n">
        <v>-0.001102152496354291</v>
      </c>
    </row>
    <row r="13764">
      <c r="F13764" t="n">
        <v>0.1008029672684839</v>
      </c>
      <c r="G13764" t="n">
        <v>0.1315247310081814</v>
      </c>
      <c r="H13764" t="n">
        <v>-0.0008524127813130982</v>
      </c>
      <c r="J13764" t="n">
        <v>0.03295909267358378</v>
      </c>
      <c r="K13764" t="n">
        <v>0.1140172410050189</v>
      </c>
      <c r="L13764" t="n">
        <v>-0.001044761291006676</v>
      </c>
      <c r="M13764" t="n">
        <v>0.06969560169556302</v>
      </c>
      <c r="N13764" t="n">
        <v>0.1046014761244445</v>
      </c>
      <c r="O13764" t="n">
        <v>-0.0003198152108742747</v>
      </c>
      <c r="P13764" t="n">
        <v>0.1056919308794787</v>
      </c>
      <c r="Q13764" t="n">
        <v>0.114345836376319</v>
      </c>
      <c r="R13764" t="n">
        <v>-0.001100731168220815</v>
      </c>
    </row>
    <row r="13765">
      <c r="F13765" t="n">
        <v>0.1006892832256856</v>
      </c>
      <c r="G13765" t="n">
        <v>0.13153434609196</v>
      </c>
      <c r="H13765" t="n">
        <v>-0.0008530949844193912</v>
      </c>
      <c r="J13765" t="n">
        <v>0.03286840273351546</v>
      </c>
      <c r="K13765" t="n">
        <v>0.1140255762079581</v>
      </c>
      <c r="L13765" t="n">
        <v>-0.001045179320932056</v>
      </c>
      <c r="M13765" t="n">
        <v>0.06967429373326325</v>
      </c>
      <c r="N13765" t="n">
        <v>0.1046091229901602</v>
      </c>
      <c r="O13765" t="n">
        <v>-0.000319719362159727</v>
      </c>
      <c r="P13765" t="n">
        <v>0.1060843916928178</v>
      </c>
      <c r="Q13765" t="n">
        <v>0.1143541956011437</v>
      </c>
      <c r="R13765" t="n">
        <v>-0.001099960887487281</v>
      </c>
    </row>
    <row r="13766">
      <c r="F13766" t="n">
        <v>0.1007470054930321</v>
      </c>
      <c r="G13766" t="n">
        <v>0.1315439611757387</v>
      </c>
      <c r="H13766" t="n">
        <v>-0.0008527538828662447</v>
      </c>
      <c r="J13766" t="n">
        <v>0.03287719419949681</v>
      </c>
      <c r="K13766" t="n">
        <v>0.1140339114108972</v>
      </c>
      <c r="L13766" t="n">
        <v>-0.001045701858338782</v>
      </c>
      <c r="M13766" t="n">
        <v>0.06989462804256172</v>
      </c>
      <c r="N13766" t="n">
        <v>0.1046167698558758</v>
      </c>
      <c r="O13766" t="n">
        <v>-0.000319367916873052</v>
      </c>
      <c r="P13766" t="n">
        <v>0.1060142674840666</v>
      </c>
      <c r="Q13766" t="n">
        <v>0.1143625548259683</v>
      </c>
      <c r="R13766" t="n">
        <v>-0.001100180967696862</v>
      </c>
    </row>
    <row r="13767">
      <c r="F13767" t="n">
        <v>0.1006904558517488</v>
      </c>
      <c r="G13767" t="n">
        <v>0.1315535762595173</v>
      </c>
      <c r="H13767" t="n">
        <v>-0.0008528567430584621</v>
      </c>
      <c r="J13767" t="n">
        <v>0.03291085656711103</v>
      </c>
      <c r="K13767" t="n">
        <v>0.1140422466138364</v>
      </c>
      <c r="L13767" t="n">
        <v>-0.001045179320932056</v>
      </c>
      <c r="M13767" t="n">
        <v>0.06956577459453694</v>
      </c>
      <c r="N13767" t="n">
        <v>0.1046244167215915</v>
      </c>
      <c r="O13767" t="n">
        <v>-0.0003195915638736634</v>
      </c>
      <c r="P13767" t="n">
        <v>0.1060864777538498</v>
      </c>
      <c r="Q13767" t="n">
        <v>0.114370914050793</v>
      </c>
      <c r="R13767" t="n">
        <v>-0.001100301360069628</v>
      </c>
    </row>
    <row r="13768">
      <c r="F13768" t="n">
        <v>0.1007338940210535</v>
      </c>
      <c r="G13768" t="n">
        <v>0.131563191343296</v>
      </c>
      <c r="H13768" t="n">
        <v>-0.0008526863421107981</v>
      </c>
      <c r="J13768" t="n">
        <v>0.03288648721990177</v>
      </c>
      <c r="K13768" t="n">
        <v>0.1140505818167756</v>
      </c>
      <c r="L13768" t="n">
        <v>-0.00104432947505733</v>
      </c>
      <c r="M13768" t="n">
        <v>0.06976414217570545</v>
      </c>
      <c r="N13768" t="n">
        <v>0.1046320635873071</v>
      </c>
      <c r="O13768" t="n">
        <v>-0.0003190971635449055</v>
      </c>
      <c r="P13768" t="n">
        <v>0.1056605145720304</v>
      </c>
      <c r="Q13768" t="n">
        <v>0.1143792732756176</v>
      </c>
      <c r="R13768" t="n">
        <v>-0.001100081409772763</v>
      </c>
    </row>
    <row r="13769">
      <c r="F13769" t="n">
        <v>0.1006344909597111</v>
      </c>
      <c r="G13769" t="n">
        <v>0.1315728064270746</v>
      </c>
      <c r="H13769" t="n">
        <v>-0.000851834337372478</v>
      </c>
      <c r="J13769" t="n">
        <v>0.03295331152953759</v>
      </c>
      <c r="K13769" t="n">
        <v>0.1140589170197148</v>
      </c>
      <c r="L13769" t="n">
        <v>-0.001045269841768237</v>
      </c>
      <c r="M13769" t="n">
        <v>0.069896607819245</v>
      </c>
      <c r="N13769" t="n">
        <v>0.1046397104530228</v>
      </c>
      <c r="O13769" t="n">
        <v>-0.0003191290700706074</v>
      </c>
      <c r="P13769" t="n">
        <v>0.1058038919893557</v>
      </c>
      <c r="Q13769" t="n">
        <v>0.1143876325004422</v>
      </c>
      <c r="R13769" t="n">
        <v>-0.001099751484327465</v>
      </c>
    </row>
    <row r="13770">
      <c r="F13770" t="n">
        <v>0.1008064864832008</v>
      </c>
      <c r="G13770" t="n">
        <v>0.1315824215108533</v>
      </c>
      <c r="H13770" t="n">
        <v>-0.0008520047383201421</v>
      </c>
      <c r="J13770" t="n">
        <v>0.03295381341637041</v>
      </c>
      <c r="K13770" t="n">
        <v>0.1140672522226539</v>
      </c>
      <c r="L13770" t="n">
        <v>-0.00104579226771874</v>
      </c>
      <c r="M13770" t="n">
        <v>0.0698533321367234</v>
      </c>
      <c r="N13770" t="n">
        <v>0.1046473573187384</v>
      </c>
      <c r="O13770" t="n">
        <v>-0.0003190014439677998</v>
      </c>
      <c r="P13770" t="n">
        <v>0.1061607744900347</v>
      </c>
      <c r="Q13770" t="n">
        <v>0.1143959917252669</v>
      </c>
      <c r="R13770" t="n">
        <v>-0.001100741260663359</v>
      </c>
    </row>
    <row r="13771">
      <c r="F13771" t="n">
        <v>0.1006785139013579</v>
      </c>
      <c r="G13771" t="n">
        <v>0.1315920365946319</v>
      </c>
      <c r="H13771" t="n">
        <v>-0.0008521751392678061</v>
      </c>
      <c r="J13771" t="n">
        <v>0.0328797012193319</v>
      </c>
      <c r="K13771" t="n">
        <v>0.1140755874255931</v>
      </c>
      <c r="L13771" t="n">
        <v>-0.001044642930627632</v>
      </c>
      <c r="M13771" t="n">
        <v>0.06989792744516005</v>
      </c>
      <c r="N13771" t="n">
        <v>0.1046550041844541</v>
      </c>
      <c r="O13771" t="n">
        <v>-0.0003193843222762228</v>
      </c>
      <c r="P13771" t="n">
        <v>0.1060550649855412</v>
      </c>
      <c r="Q13771" t="n">
        <v>0.1144043509500916</v>
      </c>
      <c r="R13771" t="n">
        <v>-0.001099311583733734</v>
      </c>
    </row>
    <row r="13772">
      <c r="F13772" t="n">
        <v>0.1006076772567977</v>
      </c>
      <c r="G13772" t="n">
        <v>0.1316016516784106</v>
      </c>
      <c r="H13772" t="n">
        <v>-0.0008518516304299342</v>
      </c>
      <c r="J13772" t="n">
        <v>0.03286362170275114</v>
      </c>
      <c r="K13772" t="n">
        <v>0.1140839226285323</v>
      </c>
      <c r="L13772" t="n">
        <v>-0.001045150593557697</v>
      </c>
      <c r="M13772" t="n">
        <v>0.06959103671890135</v>
      </c>
      <c r="N13772" t="n">
        <v>0.1046626510501698</v>
      </c>
      <c r="O13772" t="n">
        <v>-0.0003189545492514152</v>
      </c>
      <c r="P13772" t="n">
        <v>0.1058070177538379</v>
      </c>
      <c r="Q13772" t="n">
        <v>0.1144127101749162</v>
      </c>
      <c r="R13772" t="n">
        <v>-0.001099322576105069</v>
      </c>
    </row>
    <row r="13773">
      <c r="F13773" t="n">
        <v>0.1007939583977802</v>
      </c>
      <c r="G13773" t="n">
        <v>0.1316112667621892</v>
      </c>
      <c r="H13773" t="n">
        <v>-0.000852021881580215</v>
      </c>
      <c r="J13773" t="n">
        <v>0.03286412313210862</v>
      </c>
      <c r="K13773" t="n">
        <v>0.1140922578314715</v>
      </c>
      <c r="L13773" t="n">
        <v>-0.001045359519213581</v>
      </c>
      <c r="M13773" t="n">
        <v>0.06989924689072588</v>
      </c>
      <c r="N13773" t="n">
        <v>0.1046702979158854</v>
      </c>
      <c r="O13773" t="n">
        <v>-0.0003188589584774138</v>
      </c>
      <c r="P13773" t="n">
        <v>0.1059148126461754</v>
      </c>
      <c r="Q13773" t="n">
        <v>0.1144210693997408</v>
      </c>
      <c r="R13773" t="n">
        <v>-0.001098553204176181</v>
      </c>
    </row>
    <row r="13774">
      <c r="F13774" t="n">
        <v>0.1007088367173779</v>
      </c>
      <c r="G13774" t="n">
        <v>0.1316208818459679</v>
      </c>
      <c r="H13774" t="n">
        <v>-0.0008512557514039515</v>
      </c>
      <c r="J13774" t="n">
        <v>0.03295582127827791</v>
      </c>
      <c r="K13774" t="n">
        <v>0.1141005930344107</v>
      </c>
      <c r="L13774" t="n">
        <v>-0.001044837205073872</v>
      </c>
      <c r="M13774" t="n">
        <v>0.06968022631950915</v>
      </c>
      <c r="N13774" t="n">
        <v>0.1046779447816011</v>
      </c>
      <c r="O13774" t="n">
        <v>-0.00031882709488608</v>
      </c>
      <c r="P13774" t="n">
        <v>0.1060581925710204</v>
      </c>
      <c r="Q13774" t="n">
        <v>0.1144294286245655</v>
      </c>
      <c r="R13774" t="n">
        <v>-0.00109976221720729</v>
      </c>
    </row>
    <row r="13775">
      <c r="F13775" t="n">
        <v>0.1006237140892997</v>
      </c>
      <c r="G13775" t="n">
        <v>0.1316304969297465</v>
      </c>
      <c r="H13775" t="n">
        <v>-0.0008512723783712984</v>
      </c>
      <c r="J13775" t="n">
        <v>0.03290657937475874</v>
      </c>
      <c r="K13775" t="n">
        <v>0.1141089282373498</v>
      </c>
      <c r="L13775" t="n">
        <v>-0.001043881747179845</v>
      </c>
      <c r="M13775" t="n">
        <v>0.06990056615578508</v>
      </c>
      <c r="N13775" t="n">
        <v>0.1046855916473167</v>
      </c>
      <c r="O13775" t="n">
        <v>-0.0003185721861554095</v>
      </c>
      <c r="P13775" t="n">
        <v>0.1060236504043228</v>
      </c>
      <c r="Q13775" t="n">
        <v>0.1144377878493901</v>
      </c>
      <c r="R13775" t="n">
        <v>-0.001099212665829513</v>
      </c>
    </row>
    <row r="13776">
      <c r="F13776" t="n">
        <v>0.1007242895704876</v>
      </c>
      <c r="G13776" t="n">
        <v>0.1316401120135252</v>
      </c>
      <c r="H13776" t="n">
        <v>-0.0008506770235257996</v>
      </c>
      <c r="J13776" t="n">
        <v>0.03297340681416457</v>
      </c>
      <c r="K13776" t="n">
        <v>0.114117263440289</v>
      </c>
      <c r="L13776" t="n">
        <v>-0.001044821710734084</v>
      </c>
      <c r="M13776" t="n">
        <v>0.06983532125732261</v>
      </c>
      <c r="N13776" t="n">
        <v>0.1046932385130324</v>
      </c>
      <c r="O13776" t="n">
        <v>-0.0003180804021826755</v>
      </c>
      <c r="P13776" t="n">
        <v>0.1057044305526469</v>
      </c>
      <c r="Q13776" t="n">
        <v>0.1144461470742148</v>
      </c>
      <c r="R13776" t="n">
        <v>-0.001099333626857809</v>
      </c>
    </row>
    <row r="13777">
      <c r="F13777" t="n">
        <v>0.1007820118185601</v>
      </c>
      <c r="G13777" t="n">
        <v>0.1316497270973039</v>
      </c>
      <c r="H13777" t="n">
        <v>-0.000850932175602442</v>
      </c>
      <c r="J13777" t="n">
        <v>0.03290758295515514</v>
      </c>
      <c r="K13777" t="n">
        <v>0.1141255986432282</v>
      </c>
      <c r="L13777" t="n">
        <v>-0.001044717270339169</v>
      </c>
      <c r="M13777" t="n">
        <v>0.06974810769805437</v>
      </c>
      <c r="N13777" t="n">
        <v>0.104700885378748</v>
      </c>
      <c r="O13777" t="n">
        <v>-0.0003184622514049836</v>
      </c>
      <c r="P13777" t="n">
        <v>0.1057766413567717</v>
      </c>
      <c r="Q13777" t="n">
        <v>0.1144545062990394</v>
      </c>
      <c r="R13777" t="n">
        <v>-0.001098784399426325</v>
      </c>
    </row>
    <row r="13778">
      <c r="F13778" t="n">
        <v>0.1007683109888548</v>
      </c>
      <c r="G13778" t="n">
        <v>0.1316593421810825</v>
      </c>
      <c r="H13778" t="n">
        <v>-0.0008505919728335854</v>
      </c>
      <c r="J13778" t="n">
        <v>0.03293295721792329</v>
      </c>
      <c r="K13778" t="n">
        <v>0.1141339338461674</v>
      </c>
      <c r="L13778" t="n">
        <v>-0.001045239472313746</v>
      </c>
      <c r="M13778" t="n">
        <v>0.06968286185272715</v>
      </c>
      <c r="N13778" t="n">
        <v>0.1047085322444637</v>
      </c>
      <c r="O13778" t="n">
        <v>-0.0003181758644882525</v>
      </c>
      <c r="P13778" t="n">
        <v>0.1061335315983737</v>
      </c>
      <c r="Q13778" t="n">
        <v>0.1144628655238641</v>
      </c>
      <c r="R13778" t="n">
        <v>-0.001099333626857809</v>
      </c>
    </row>
    <row r="13779">
      <c r="F13779" t="n">
        <v>0.10076889451325</v>
      </c>
      <c r="G13779" t="n">
        <v>0.1316689572648612</v>
      </c>
      <c r="H13779" t="n">
        <v>-0.0008502517700647289</v>
      </c>
      <c r="J13779" t="n">
        <v>0.0329583318132301</v>
      </c>
      <c r="K13779" t="n">
        <v>0.1141422690491066</v>
      </c>
      <c r="L13779" t="n">
        <v>-0.001045343912708661</v>
      </c>
      <c r="M13779" t="n">
        <v>0.06983729908756744</v>
      </c>
      <c r="N13779" t="n">
        <v>0.1047161791101793</v>
      </c>
      <c r="O13779" t="n">
        <v>-0.0003181122229512011</v>
      </c>
      <c r="P13779" t="n">
        <v>0.1059566490207779</v>
      </c>
      <c r="Q13779" t="n">
        <v>0.1144712247486887</v>
      </c>
      <c r="R13779" t="n">
        <v>-0.001097917588730202</v>
      </c>
    </row>
    <row r="13780">
      <c r="F13780" t="n">
        <v>0.1006837691338134</v>
      </c>
      <c r="G13780" t="n">
        <v>0.1316785723486398</v>
      </c>
      <c r="H13780" t="n">
        <v>-0.0008501831296813771</v>
      </c>
      <c r="J13780" t="n">
        <v>0.03294225219682009</v>
      </c>
      <c r="K13780" t="n">
        <v>0.1141506042520457</v>
      </c>
      <c r="L13780" t="n">
        <v>-0.001044074492799312</v>
      </c>
      <c r="M13780" t="n">
        <v>0.06988189510974938</v>
      </c>
      <c r="N13780" t="n">
        <v>0.104723825975895</v>
      </c>
      <c r="O13780" t="n">
        <v>-0.0003179394642033061</v>
      </c>
      <c r="P13780" t="n">
        <v>0.1056730100597913</v>
      </c>
      <c r="Q13780" t="n">
        <v>0.1144795839735133</v>
      </c>
      <c r="R13780" t="n">
        <v>-0.001098137150291792</v>
      </c>
    </row>
    <row r="13781">
      <c r="F13781" t="n">
        <v>0.1007129214829508</v>
      </c>
      <c r="G13781" t="n">
        <v>0.1316881874324184</v>
      </c>
      <c r="H13781" t="n">
        <v>-0.0008499282022062103</v>
      </c>
      <c r="J13781" t="n">
        <v>0.03286813569772255</v>
      </c>
      <c r="K13781" t="n">
        <v>0.1141589394549849</v>
      </c>
      <c r="L13781" t="n">
        <v>-0.001044701000145727</v>
      </c>
      <c r="M13781" t="n">
        <v>0.06970680651212427</v>
      </c>
      <c r="N13781" t="n">
        <v>0.1047314728416106</v>
      </c>
      <c r="O13781" t="n">
        <v>-0.000318034798375481</v>
      </c>
      <c r="P13781" t="n">
        <v>0.1058519769413347</v>
      </c>
      <c r="Q13781" t="n">
        <v>0.114487943198338</v>
      </c>
      <c r="R13781" t="n">
        <v>-0.001098686054195766</v>
      </c>
    </row>
    <row r="13782">
      <c r="F13782" t="n">
        <v>0.1007849284956626</v>
      </c>
      <c r="G13782" t="n">
        <v>0.1316978025161971</v>
      </c>
      <c r="H13782" t="n">
        <v>-0.0008502681055064327</v>
      </c>
      <c r="J13782" t="n">
        <v>0.03286863740972282</v>
      </c>
      <c r="K13782" t="n">
        <v>0.1141672746579241</v>
      </c>
      <c r="L13782" t="n">
        <v>-0.001044492164363588</v>
      </c>
      <c r="M13782" t="n">
        <v>0.0697514023120672</v>
      </c>
      <c r="N13782" t="n">
        <v>0.1047391197073263</v>
      </c>
      <c r="O13782" t="n">
        <v>-0.0003180665764328727</v>
      </c>
      <c r="P13782" t="n">
        <v>0.1057818476902375</v>
      </c>
      <c r="Q13782" t="n">
        <v>0.1144963024231627</v>
      </c>
      <c r="R13782" t="n">
        <v>-0.001098466492634176</v>
      </c>
    </row>
    <row r="13783">
      <c r="F13783" t="n">
        <v>0.1006998013840998</v>
      </c>
      <c r="G13783" t="n">
        <v>0.1317074175999758</v>
      </c>
      <c r="H13783" t="n">
        <v>-0.0008500981538563215</v>
      </c>
      <c r="J13783" t="n">
        <v>0.03299350504478808</v>
      </c>
      <c r="K13783" t="n">
        <v>0.1141756098608632</v>
      </c>
      <c r="L13783" t="n">
        <v>-0.001043865657017174</v>
      </c>
      <c r="M13783" t="n">
        <v>0.06977402971465768</v>
      </c>
      <c r="N13783" t="n">
        <v>0.104746766573042</v>
      </c>
      <c r="O13783" t="n">
        <v>-0.0003174815222900108</v>
      </c>
      <c r="P13783" t="n">
        <v>0.1062099136448202</v>
      </c>
      <c r="Q13783" t="n">
        <v>0.1145046616479873</v>
      </c>
      <c r="R13783" t="n">
        <v>-0.001097258904045432</v>
      </c>
    </row>
    <row r="13784">
      <c r="F13784" t="n">
        <v>0.1006289583357258</v>
      </c>
      <c r="G13784" t="n">
        <v>0.1317170326837544</v>
      </c>
      <c r="H13784" t="n">
        <v>-0.0008490097366718343</v>
      </c>
      <c r="J13784" t="n">
        <v>0.0329276786954221</v>
      </c>
      <c r="K13784" t="n">
        <v>0.1141839450638024</v>
      </c>
      <c r="L13784" t="n">
        <v>-0.001044370745764911</v>
      </c>
      <c r="M13784" t="n">
        <v>0.06981862588504506</v>
      </c>
      <c r="N13784" t="n">
        <v>0.1047544134387576</v>
      </c>
      <c r="O13784" t="n">
        <v>-0.0003173228449997819</v>
      </c>
      <c r="P13784" t="n">
        <v>0.1059974428556721</v>
      </c>
      <c r="Q13784" t="n">
        <v>0.1145130208728119</v>
      </c>
      <c r="R13784" t="n">
        <v>-0.001097710172677326</v>
      </c>
    </row>
    <row r="13785">
      <c r="F13785" t="n">
        <v>0.1007866755329982</v>
      </c>
      <c r="G13785" t="n">
        <v>0.1317266477675331</v>
      </c>
      <c r="H13785" t="n">
        <v>-0.0008496889444611716</v>
      </c>
      <c r="J13785" t="n">
        <v>0.0329364720128751</v>
      </c>
      <c r="K13785" t="n">
        <v>0.1141922802667416</v>
      </c>
      <c r="L13785" t="n">
        <v>-0.001044892722347161</v>
      </c>
      <c r="M13785" t="n">
        <v>0.06964353480122054</v>
      </c>
      <c r="N13785" t="n">
        <v>0.1047620603044733</v>
      </c>
      <c r="O13785" t="n">
        <v>-0.0003176719350382855</v>
      </c>
      <c r="P13785" t="n">
        <v>0.10596289882682</v>
      </c>
      <c r="Q13785" t="n">
        <v>0.1145213800976366</v>
      </c>
      <c r="R13785" t="n">
        <v>-0.001097819888836514</v>
      </c>
    </row>
    <row r="13786">
      <c r="F13786" t="n">
        <v>0.1008015425087097</v>
      </c>
      <c r="G13786" t="n">
        <v>0.1317362628513117</v>
      </c>
      <c r="H13786" t="n">
        <v>-0.0008490946376455015</v>
      </c>
      <c r="J13786" t="n">
        <v>0.0329784303023969</v>
      </c>
      <c r="K13786" t="n">
        <v>0.1142006154696808</v>
      </c>
      <c r="L13786" t="n">
        <v>-0.001043953164499111</v>
      </c>
      <c r="M13786" t="n">
        <v>0.06981994362772451</v>
      </c>
      <c r="N13786" t="n">
        <v>0.1047697071701889</v>
      </c>
      <c r="O13786" t="n">
        <v>-0.0003174180513739193</v>
      </c>
      <c r="P13786" t="n">
        <v>0.1058927688101754</v>
      </c>
      <c r="Q13786" t="n">
        <v>0.1145297393224612</v>
      </c>
      <c r="R13786" t="n">
        <v>-0.001096722727244633</v>
      </c>
    </row>
    <row r="13787">
      <c r="F13787" t="n">
        <v>0.100630701968257</v>
      </c>
      <c r="G13787" t="n">
        <v>0.1317458779350904</v>
      </c>
      <c r="H13787" t="n">
        <v>-0.0008487550337508327</v>
      </c>
      <c r="J13787" t="n">
        <v>0.0329043114816025</v>
      </c>
      <c r="K13787" t="n">
        <v>0.11420895067262</v>
      </c>
      <c r="L13787" t="n">
        <v>-0.001043848769182662</v>
      </c>
      <c r="M13787" t="n">
        <v>0.06990847794669081</v>
      </c>
      <c r="N13787" t="n">
        <v>0.1047773540359046</v>
      </c>
      <c r="O13787" t="n">
        <v>-0.0003171959031675988</v>
      </c>
      <c r="P13787" t="n">
        <v>0.1059293957830935</v>
      </c>
      <c r="Q13787" t="n">
        <v>0.1145380985472859</v>
      </c>
      <c r="R13787" t="n">
        <v>-0.001097710172677326</v>
      </c>
    </row>
    <row r="13788">
      <c r="F13788" t="n">
        <v>0.1007884203405651</v>
      </c>
      <c r="G13788" t="n">
        <v>0.131755493018869</v>
      </c>
      <c r="H13788" t="n">
        <v>-0.0008489399896166848</v>
      </c>
      <c r="J13788" t="n">
        <v>0.03291310489324394</v>
      </c>
      <c r="K13788" t="n">
        <v>0.1142172858755591</v>
      </c>
      <c r="L13788" t="n">
        <v>-0.001043726711053859</v>
      </c>
      <c r="M13788" t="n">
        <v>0.06966747857568295</v>
      </c>
      <c r="N13788" t="n">
        <v>0.1047850009016202</v>
      </c>
      <c r="O13788" t="n">
        <v>-0.0003170247849340651</v>
      </c>
      <c r="P13788" t="n">
        <v>0.1058948510499311</v>
      </c>
      <c r="Q13788" t="n">
        <v>0.1145464577721105</v>
      </c>
      <c r="R13788" t="n">
        <v>-0.00109596795803681</v>
      </c>
    </row>
    <row r="13789">
      <c r="F13789" t="n">
        <v>0.1007032896496694</v>
      </c>
      <c r="G13789" t="n">
        <v>0.1317651081026477</v>
      </c>
      <c r="H13789" t="n">
        <v>-0.0008480917282361726</v>
      </c>
      <c r="J13789" t="n">
        <v>0.03288873299387528</v>
      </c>
      <c r="K13789" t="n">
        <v>0.1142256210784983</v>
      </c>
      <c r="L13789" t="n">
        <v>-0.001043831083724964</v>
      </c>
      <c r="M13789" t="n">
        <v>0.06982191990146316</v>
      </c>
      <c r="N13789" t="n">
        <v>0.1047926477673359</v>
      </c>
      <c r="O13789" t="n">
        <v>-0.0003170881708752695</v>
      </c>
      <c r="P13789" t="n">
        <v>0.1058603060473202</v>
      </c>
      <c r="Q13789" t="n">
        <v>0.1145548169969351</v>
      </c>
      <c r="R13789" t="n">
        <v>-0.00109596795803681</v>
      </c>
    </row>
    <row r="13790">
      <c r="F13790" t="n">
        <v>0.1007610115903687</v>
      </c>
      <c r="G13790" t="n">
        <v>0.1317747231864263</v>
      </c>
      <c r="H13790" t="n">
        <v>-0.0008478372498220189</v>
      </c>
      <c r="J13790" t="n">
        <v>0.03288094364642002</v>
      </c>
      <c r="K13790" t="n">
        <v>0.1142339562814375</v>
      </c>
      <c r="L13790" t="n">
        <v>-0.001044248574409386</v>
      </c>
      <c r="M13790" t="n">
        <v>0.06960288780444582</v>
      </c>
      <c r="N13790" t="n">
        <v>0.1048002946330516</v>
      </c>
      <c r="O13790" t="n">
        <v>-0.0003172149427576784</v>
      </c>
      <c r="P13790" t="n">
        <v>0.1057901746405834</v>
      </c>
      <c r="Q13790" t="n">
        <v>0.1145631762217598</v>
      </c>
      <c r="R13790" t="n">
        <v>-0.001096077609658424</v>
      </c>
    </row>
    <row r="13791">
      <c r="F13791" t="n">
        <v>0.1006330233438755</v>
      </c>
      <c r="G13791" t="n">
        <v>0.131784338270205</v>
      </c>
      <c r="H13791" t="n">
        <v>-0.000848261380512275</v>
      </c>
      <c r="J13791" t="n">
        <v>0.0328897371521942</v>
      </c>
      <c r="K13791" t="n">
        <v>0.1142422914843767</v>
      </c>
      <c r="L13791" t="n">
        <v>-0.001044457319751596</v>
      </c>
      <c r="M13791" t="n">
        <v>0.06958157662563533</v>
      </c>
      <c r="N13791" t="n">
        <v>0.1048079414987672</v>
      </c>
      <c r="O13791" t="n">
        <v>-0.000316866320081054</v>
      </c>
      <c r="P13791" t="n">
        <v>0.1058623877113496</v>
      </c>
      <c r="Q13791" t="n">
        <v>0.1145715354465844</v>
      </c>
      <c r="R13791" t="n">
        <v>-0.001097612732361027</v>
      </c>
    </row>
    <row r="13792">
      <c r="F13792" t="n">
        <v>0.1006478885415412</v>
      </c>
      <c r="G13792" t="n">
        <v>0.1317939533539836</v>
      </c>
      <c r="H13792" t="n">
        <v>-0.0008479369386921697</v>
      </c>
      <c r="J13792" t="n">
        <v>0.03296486288083897</v>
      </c>
      <c r="K13792" t="n">
        <v>0.1142506266873159</v>
      </c>
      <c r="L13792" t="n">
        <v>-0.001043603900782952</v>
      </c>
      <c r="M13792" t="n">
        <v>0.06988980339054862</v>
      </c>
      <c r="N13792" t="n">
        <v>0.1048155883644829</v>
      </c>
      <c r="O13792" t="n">
        <v>-0.0003166642047265574</v>
      </c>
      <c r="P13792" t="n">
        <v>0.1059701874800034</v>
      </c>
      <c r="Q13792" t="n">
        <v>0.1145798946714091</v>
      </c>
      <c r="R13792" t="n">
        <v>-0.001096638792298894</v>
      </c>
    </row>
    <row r="13793">
      <c r="F13793" t="n">
        <v>0.1007627523281262</v>
      </c>
      <c r="G13793" t="n">
        <v>0.1318035684377623</v>
      </c>
      <c r="H13793" t="n">
        <v>-0.0008476826847375393</v>
      </c>
      <c r="J13793" t="n">
        <v>0.03291561612082271</v>
      </c>
      <c r="K13793" t="n">
        <v>0.114258961890255</v>
      </c>
      <c r="L13793" t="n">
        <v>-0.001043082151007538</v>
      </c>
      <c r="M13793" t="n">
        <v>0.0698245542970985</v>
      </c>
      <c r="N13793" t="n">
        <v>0.1048232352301985</v>
      </c>
      <c r="O13793" t="n">
        <v>-0.0003166958553217325</v>
      </c>
      <c r="P13793" t="n">
        <v>0.105900055577229</v>
      </c>
      <c r="Q13793" t="n">
        <v>0.1145882538962338</v>
      </c>
      <c r="R13793" t="n">
        <v>-0.001095871682121409</v>
      </c>
    </row>
    <row r="13794">
      <c r="F13794" t="n">
        <v>0.100634761771515</v>
      </c>
      <c r="G13794" t="n">
        <v>0.1318131835215409</v>
      </c>
      <c r="H13794" t="n">
        <v>-0.0008475979334193293</v>
      </c>
      <c r="J13794" t="n">
        <v>0.03289953523677351</v>
      </c>
      <c r="K13794" t="n">
        <v>0.1142672970931942</v>
      </c>
      <c r="L13794" t="n">
        <v>-0.001043812600693118</v>
      </c>
      <c r="M13794" t="n">
        <v>0.06982521278230192</v>
      </c>
      <c r="N13794" t="n">
        <v>0.1048308820959142</v>
      </c>
      <c r="O13794" t="n">
        <v>-0.0003165692529410322</v>
      </c>
      <c r="P13794" t="n">
        <v>0.1060790290537372</v>
      </c>
      <c r="Q13794" t="n">
        <v>0.1145966131210584</v>
      </c>
      <c r="R13794" t="n">
        <v>-0.001095871682121409</v>
      </c>
    </row>
    <row r="13795">
      <c r="F13795" t="n">
        <v>0.1007067689881049</v>
      </c>
      <c r="G13795" t="n">
        <v>0.1318227986053196</v>
      </c>
      <c r="H13795" t="n">
        <v>-0.000847428430782909</v>
      </c>
      <c r="J13795" t="n">
        <v>0.03290003750731081</v>
      </c>
      <c r="K13795" t="n">
        <v>0.1142756322961334</v>
      </c>
      <c r="L13795" t="n">
        <v>-0.001044438700423614</v>
      </c>
      <c r="M13795" t="n">
        <v>0.06991374884389956</v>
      </c>
      <c r="N13795" t="n">
        <v>0.1048385289616298</v>
      </c>
      <c r="O13795" t="n">
        <v>-0.0003159568854566261</v>
      </c>
      <c r="P13795" t="n">
        <v>0.1061512435444243</v>
      </c>
      <c r="Q13795" t="n">
        <v>0.114604972345883</v>
      </c>
      <c r="R13795" t="n">
        <v>-0.001095652507784985</v>
      </c>
    </row>
    <row r="13796">
      <c r="F13796" t="n">
        <v>0.100821633651193</v>
      </c>
      <c r="G13796" t="n">
        <v>0.1318324136890982</v>
      </c>
      <c r="H13796" t="n">
        <v>-0.0008476119066035273</v>
      </c>
      <c r="J13796" t="n">
        <v>0.03290053980920739</v>
      </c>
      <c r="K13796" t="n">
        <v>0.1142839674990726</v>
      </c>
      <c r="L13796" t="n">
        <v>-0.001043897647304966</v>
      </c>
      <c r="M13796" t="n">
        <v>0.0695848654320575</v>
      </c>
      <c r="N13796" t="n">
        <v>0.1048461758273455</v>
      </c>
      <c r="O13796" t="n">
        <v>-0.0003161149271160182</v>
      </c>
      <c r="P13796" t="n">
        <v>0.1057608305219489</v>
      </c>
      <c r="Q13796" t="n">
        <v>0.1146133315707077</v>
      </c>
      <c r="R13796" t="n">
        <v>-0.001095556559589835</v>
      </c>
    </row>
    <row r="13797">
      <c r="F13797" t="n">
        <v>0.1007936413595011</v>
      </c>
      <c r="G13797" t="n">
        <v>0.1318420287728769</v>
      </c>
      <c r="H13797" t="n">
        <v>-0.0008471038475186501</v>
      </c>
      <c r="J13797" t="n">
        <v>0.03296737624299426</v>
      </c>
      <c r="K13797" t="n">
        <v>0.1142923027020118</v>
      </c>
      <c r="L13797" t="n">
        <v>-0.001042750048452242</v>
      </c>
      <c r="M13797" t="n">
        <v>0.06987112703885326</v>
      </c>
      <c r="N13797" t="n">
        <v>0.1048538226930611</v>
      </c>
      <c r="O13797" t="n">
        <v>-0.0003159884937885046</v>
      </c>
      <c r="P13797" t="n">
        <v>0.106153326137893</v>
      </c>
      <c r="Q13797" t="n">
        <v>0.1146216907955323</v>
      </c>
      <c r="R13797" t="n">
        <v>-0.001096104173585431</v>
      </c>
    </row>
    <row r="13798">
      <c r="F13798" t="n">
        <v>0.1006656478402402</v>
      </c>
      <c r="G13798" t="n">
        <v>0.1318516438566555</v>
      </c>
      <c r="H13798" t="n">
        <v>-0.0008464264354054806</v>
      </c>
      <c r="J13798" t="n">
        <v>0.03297617082238556</v>
      </c>
      <c r="K13798" t="n">
        <v>0.1143006379049509</v>
      </c>
      <c r="L13798" t="n">
        <v>-0.001043897647304966</v>
      </c>
      <c r="M13798" t="n">
        <v>0.06965208944478404</v>
      </c>
      <c r="N13798" t="n">
        <v>0.1048614695587768</v>
      </c>
      <c r="O13798" t="n">
        <v>-0.0003159252771247477</v>
      </c>
      <c r="P13798" t="n">
        <v>0.1061543673426146</v>
      </c>
      <c r="Q13798" t="n">
        <v>0.114630050020357</v>
      </c>
      <c r="R13798" t="n">
        <v>-0.001094789899996</v>
      </c>
    </row>
    <row r="13799">
      <c r="F13799" t="n">
        <v>0.1006233683044713</v>
      </c>
      <c r="G13799" t="n">
        <v>0.1318612589404342</v>
      </c>
      <c r="H13799" t="n">
        <v>-0.0008468498179762115</v>
      </c>
      <c r="J13799" t="n">
        <v>0.03289375503995932</v>
      </c>
      <c r="K13799" t="n">
        <v>0.1143089731078901</v>
      </c>
      <c r="L13799" t="n">
        <v>-0.001043063029957531</v>
      </c>
      <c r="M13799" t="n">
        <v>0.06960880783859077</v>
      </c>
      <c r="N13799" t="n">
        <v>0.1048691164244924</v>
      </c>
      <c r="O13799" t="n">
        <v>-0.0003163994021029239</v>
      </c>
      <c r="P13799" t="n">
        <v>0.1059062989876466</v>
      </c>
      <c r="Q13799" t="n">
        <v>0.1146384092451816</v>
      </c>
      <c r="R13799" t="n">
        <v>-0.001095241895826442</v>
      </c>
    </row>
    <row r="13800">
      <c r="F13800" t="n">
        <v>0.1006239459830676</v>
      </c>
      <c r="G13800" t="n">
        <v>0.1318708740242129</v>
      </c>
      <c r="H13800" t="n">
        <v>-0.000846355665522259</v>
      </c>
      <c r="J13800" t="n">
        <v>0.03292742507027249</v>
      </c>
      <c r="K13800" t="n">
        <v>0.1143173083108293</v>
      </c>
      <c r="L13800" t="n">
        <v>-0.001043147416237858</v>
      </c>
      <c r="M13800" t="n">
        <v>0.06971931406471851</v>
      </c>
      <c r="N13800" t="n">
        <v>0.1048767632902081</v>
      </c>
      <c r="O13800" t="n">
        <v>-0.0003159459038911101</v>
      </c>
      <c r="P13800" t="n">
        <v>0.105729403465409</v>
      </c>
      <c r="Q13800" t="n">
        <v>0.1146467684700063</v>
      </c>
      <c r="R13800" t="n">
        <v>-0.00109491352028302</v>
      </c>
    </row>
    <row r="13801">
      <c r="F13801" t="n">
        <v>0.1006959533848822</v>
      </c>
      <c r="G13801" t="n">
        <v>0.1318804891079915</v>
      </c>
      <c r="H13801" t="n">
        <v>-0.000846355665522259</v>
      </c>
      <c r="J13801" t="n">
        <v>0.03294451160683066</v>
      </c>
      <c r="K13801" t="n">
        <v>0.1143256435137685</v>
      </c>
      <c r="L13801" t="n">
        <v>-0.001044086155038592</v>
      </c>
      <c r="M13801" t="n">
        <v>0.06963209270113241</v>
      </c>
      <c r="N13801" t="n">
        <v>0.1048844101559238</v>
      </c>
      <c r="O13801" t="n">
        <v>-0.000315503977359541</v>
      </c>
      <c r="P13801" t="n">
        <v>0.1060863160302002</v>
      </c>
      <c r="Q13801" t="n">
        <v>0.1146551276948309</v>
      </c>
      <c r="R13801" t="n">
        <v>-0.001095460812855389</v>
      </c>
    </row>
    <row r="13802">
      <c r="F13802" t="n">
        <v>0.1006679587500799</v>
      </c>
      <c r="G13802" t="n">
        <v>0.1318901041917702</v>
      </c>
      <c r="H13802" t="n">
        <v>-0.0008464402672481208</v>
      </c>
      <c r="J13802" t="n">
        <v>0.03288697025129944</v>
      </c>
      <c r="K13802" t="n">
        <v>0.1143339787167076</v>
      </c>
      <c r="L13802" t="n">
        <v>-0.001042521590370702</v>
      </c>
      <c r="M13802" t="n">
        <v>0.06976456942555689</v>
      </c>
      <c r="N13802" t="n">
        <v>0.1048920570216394</v>
      </c>
      <c r="O13802" t="n">
        <v>-0.0003157565068061519</v>
      </c>
      <c r="P13802" t="n">
        <v>0.1059450072484823</v>
      </c>
      <c r="Q13802" t="n">
        <v>0.1146634869196555</v>
      </c>
      <c r="R13802" t="n">
        <v>-0.001094256769196176</v>
      </c>
    </row>
    <row r="13803">
      <c r="F13803" t="n">
        <v>0.1007971108438352</v>
      </c>
      <c r="G13803" t="n">
        <v>0.1318997192755488</v>
      </c>
      <c r="H13803" t="n">
        <v>-0.0008456076414084944</v>
      </c>
      <c r="J13803" t="n">
        <v>0.03290405680028684</v>
      </c>
      <c r="K13803" t="n">
        <v>0.1143423139196468</v>
      </c>
      <c r="L13803" t="n">
        <v>-0.001042938807615473</v>
      </c>
      <c r="M13803" t="n">
        <v>0.06967734757605221</v>
      </c>
      <c r="N13803" t="n">
        <v>0.1048997038873551</v>
      </c>
      <c r="O13803" t="n">
        <v>-0.0003157249406253256</v>
      </c>
      <c r="P13803" t="n">
        <v>0.1059816350096304</v>
      </c>
      <c r="Q13803" t="n">
        <v>0.1146718461444802</v>
      </c>
      <c r="R13803" t="n">
        <v>-0.001094694603254072</v>
      </c>
    </row>
    <row r="13804">
      <c r="F13804" t="n">
        <v>0.1006691127107028</v>
      </c>
      <c r="G13804" t="n">
        <v>0.1319093343593274</v>
      </c>
      <c r="H13804" t="n">
        <v>-0.0008449314257816185</v>
      </c>
      <c r="J13804" t="n">
        <v>0.03297089626781313</v>
      </c>
      <c r="K13804" t="n">
        <v>0.114350649122586</v>
      </c>
      <c r="L13804" t="n">
        <v>-0.001043439522498461</v>
      </c>
      <c r="M13804" t="n">
        <v>0.06983179512741167</v>
      </c>
      <c r="N13804" t="n">
        <v>0.1049073507530707</v>
      </c>
      <c r="O13804" t="n">
        <v>-0.0003153359937567214</v>
      </c>
      <c r="P13804" t="n">
        <v>0.1062317884649758</v>
      </c>
      <c r="Q13804" t="n">
        <v>0.1146802053693048</v>
      </c>
      <c r="R13804" t="n">
        <v>-0.00109361496120104</v>
      </c>
    </row>
    <row r="13805">
      <c r="F13805" t="n">
        <v>0.1006696893171143</v>
      </c>
      <c r="G13805" t="n">
        <v>0.1319189494431061</v>
      </c>
      <c r="H13805" t="n">
        <v>-0.0008450159527349779</v>
      </c>
      <c r="J13805" t="n">
        <v>0.03289676977231396</v>
      </c>
      <c r="K13805" t="n">
        <v>0.1143589843255252</v>
      </c>
      <c r="L13805" t="n">
        <v>-0.001043439522498461</v>
      </c>
      <c r="M13805" t="n">
        <v>0.06974457285770522</v>
      </c>
      <c r="N13805" t="n">
        <v>0.1049149976187864</v>
      </c>
      <c r="O13805" t="n">
        <v>-0.0003153990420409875</v>
      </c>
      <c r="P13805" t="n">
        <v>0.1058769524956529</v>
      </c>
      <c r="Q13805" t="n">
        <v>0.1146885645941295</v>
      </c>
      <c r="R13805" t="n">
        <v>-0.001094380721401941</v>
      </c>
    </row>
    <row r="13806">
      <c r="F13806" t="n">
        <v>0.100613120542653</v>
      </c>
      <c r="G13806" t="n">
        <v>0.1319285645268848</v>
      </c>
      <c r="H13806" t="n">
        <v>-0.0008449314257816185</v>
      </c>
      <c r="J13806" t="n">
        <v>0.03291385676716031</v>
      </c>
      <c r="K13806" t="n">
        <v>0.1143673195284644</v>
      </c>
      <c r="L13806" t="n">
        <v>-0.001043335241115041</v>
      </c>
      <c r="M13806" t="n">
        <v>0.06972326040330881</v>
      </c>
      <c r="N13806" t="n">
        <v>0.104922644484502</v>
      </c>
      <c r="O13806" t="n">
        <v>-0.0003155566627516526</v>
      </c>
      <c r="P13806" t="n">
        <v>0.1058779923775498</v>
      </c>
      <c r="Q13806" t="n">
        <v>0.1146969238189541</v>
      </c>
      <c r="R13806" t="n">
        <v>-0.001094927692974013</v>
      </c>
    </row>
    <row r="13807">
      <c r="F13807" t="n">
        <v>0.1007279871436199</v>
      </c>
      <c r="G13807" t="n">
        <v>0.1319381796106634</v>
      </c>
      <c r="H13807" t="n">
        <v>-0.0008448468988282589</v>
      </c>
      <c r="J13807" t="n">
        <v>0.03293094399442814</v>
      </c>
      <c r="K13807" t="n">
        <v>0.1143756547314035</v>
      </c>
      <c r="L13807" t="n">
        <v>-0.001042813834197943</v>
      </c>
      <c r="M13807" t="n">
        <v>0.06972391796645097</v>
      </c>
      <c r="N13807" t="n">
        <v>0.1049302913502177</v>
      </c>
      <c r="O13807" t="n">
        <v>-0.0003154620903252535</v>
      </c>
      <c r="P13807" t="n">
        <v>0.1057010926820105</v>
      </c>
      <c r="Q13807" t="n">
        <v>0.1147052830437788</v>
      </c>
      <c r="R13807" t="n">
        <v>-0.001094490115716355</v>
      </c>
    </row>
    <row r="13808">
      <c r="F13808" t="n">
        <v>0.1007428496300247</v>
      </c>
      <c r="G13808" t="n">
        <v>0.1319477946944421</v>
      </c>
      <c r="H13808" t="n">
        <v>-0.0008442686098245737</v>
      </c>
      <c r="J13808" t="n">
        <v>0.0329148621923301</v>
      </c>
      <c r="K13808" t="n">
        <v>0.1143839899343427</v>
      </c>
      <c r="L13808" t="n">
        <v>-0.001042583851581468</v>
      </c>
      <c r="M13808" t="n">
        <v>0.06990033756801758</v>
      </c>
      <c r="N13808" t="n">
        <v>0.1049379382159333</v>
      </c>
      <c r="O13808" t="n">
        <v>-0.0003147906769092175</v>
      </c>
      <c r="P13808" t="n">
        <v>0.1061291880076972</v>
      </c>
      <c r="Q13808" t="n">
        <v>0.1147136422686034</v>
      </c>
      <c r="R13808" t="n">
        <v>-0.001094067302181596</v>
      </c>
    </row>
    <row r="13809">
      <c r="F13809" t="n">
        <v>0.1008291442600185</v>
      </c>
      <c r="G13809" t="n">
        <v>0.1319574097782207</v>
      </c>
      <c r="H13809" t="n">
        <v>-0.0008446908708077809</v>
      </c>
      <c r="J13809" t="n">
        <v>0.03295682678055945</v>
      </c>
      <c r="K13809" t="n">
        <v>0.1143923251372819</v>
      </c>
      <c r="L13809" t="n">
        <v>-0.001043626435433049</v>
      </c>
      <c r="M13809" t="n">
        <v>0.0697252329554531</v>
      </c>
      <c r="N13809" t="n">
        <v>0.104945585081649</v>
      </c>
      <c r="O13809" t="n">
        <v>-0.00031469623026148</v>
      </c>
      <c r="P13809" t="n">
        <v>0.1058811116551979</v>
      </c>
      <c r="Q13809" t="n">
        <v>0.1147220014934281</v>
      </c>
      <c r="R13809" t="n">
        <v>-0.001093411320987124</v>
      </c>
    </row>
    <row r="13810">
      <c r="F13810" t="n">
        <v>0.1007725741987561</v>
      </c>
      <c r="G13810" t="n">
        <v>0.1319670248619994</v>
      </c>
      <c r="H13810" t="n">
        <v>-0.000844521966414498</v>
      </c>
      <c r="J13810" t="n">
        <v>0.03296562223888615</v>
      </c>
      <c r="K13810" t="n">
        <v>0.1144006603402211</v>
      </c>
      <c r="L13810" t="n">
        <v>-0.001042479593196309</v>
      </c>
      <c r="M13810" t="n">
        <v>0.06959406802928028</v>
      </c>
      <c r="N13810" t="n">
        <v>0.1049532319473647</v>
      </c>
      <c r="O13810" t="n">
        <v>-0.0003148851235569551</v>
      </c>
      <c r="P13810" t="n">
        <v>0.1062380334430088</v>
      </c>
      <c r="Q13810" t="n">
        <v>0.1147303607182527</v>
      </c>
      <c r="R13810" t="n">
        <v>-0.001094176632380675</v>
      </c>
    </row>
    <row r="13811">
      <c r="F13811" t="n">
        <v>0.1007302899979331</v>
      </c>
      <c r="G13811" t="n">
        <v>0.131976639945778</v>
      </c>
      <c r="H13811" t="n">
        <v>-0.0008446183316579357</v>
      </c>
      <c r="J13811" t="n">
        <v>0.03294954043021028</v>
      </c>
      <c r="K13811" t="n">
        <v>0.1144089955431603</v>
      </c>
      <c r="L13811" t="n">
        <v>-0.001042062559655677</v>
      </c>
      <c r="M13811" t="n">
        <v>0.0698583705076635</v>
      </c>
      <c r="N13811" t="n">
        <v>0.1049608788130803</v>
      </c>
      <c r="O13811" t="n">
        <v>-0.0003148536413410425</v>
      </c>
      <c r="P13811" t="n">
        <v>0.1058831908668798</v>
      </c>
      <c r="Q13811" t="n">
        <v>0.1147387199430773</v>
      </c>
      <c r="R13811" t="n">
        <v>-0.001092333887546578</v>
      </c>
    </row>
    <row r="13812">
      <c r="F13812" t="n">
        <v>0.1006880052020362</v>
      </c>
      <c r="G13812" t="n">
        <v>0.1319862550295567</v>
      </c>
      <c r="H13812" t="n">
        <v>-0.0008444495767465155</v>
      </c>
      <c r="J13812" t="n">
        <v>0.03297492103467284</v>
      </c>
      <c r="K13812" t="n">
        <v>0.1144173307460994</v>
      </c>
      <c r="L13812" t="n">
        <v>-0.001042770105816307</v>
      </c>
      <c r="M13812" t="n">
        <v>0.0697931166658278</v>
      </c>
      <c r="N13812" t="n">
        <v>0.104968525678796</v>
      </c>
      <c r="O13812" t="n">
        <v>-0.0003144669035936951</v>
      </c>
      <c r="P13812" t="n">
        <v>0.1058130535346054</v>
      </c>
      <c r="Q13812" t="n">
        <v>0.114747079167902</v>
      </c>
      <c r="R13812" t="n">
        <v>-0.001093535815401236</v>
      </c>
    </row>
    <row r="13813">
      <c r="F13813" t="n">
        <v>0.1008314467247983</v>
      </c>
      <c r="G13813" t="n">
        <v>0.1319958701133353</v>
      </c>
      <c r="H13813" t="n">
        <v>-0.0008434370472779946</v>
      </c>
      <c r="J13813" t="n">
        <v>0.03293396143712334</v>
      </c>
      <c r="K13813" t="n">
        <v>0.1144256659490386</v>
      </c>
      <c r="L13813" t="n">
        <v>-0.001042561635183397</v>
      </c>
      <c r="M13813" t="n">
        <v>0.06992559768639367</v>
      </c>
      <c r="N13813" t="n">
        <v>0.1049761725445116</v>
      </c>
      <c r="O13813" t="n">
        <v>-0.0003143411419845795</v>
      </c>
      <c r="P13813" t="n">
        <v>0.1058140927791505</v>
      </c>
      <c r="Q13813" t="n">
        <v>0.1147554383927266</v>
      </c>
      <c r="R13813" t="n">
        <v>-0.001093098750726815</v>
      </c>
    </row>
    <row r="13814">
      <c r="F13814" t="n">
        <v>0.1006748675410644</v>
      </c>
      <c r="G13814" t="n">
        <v>0.132005485197114</v>
      </c>
      <c r="H13814" t="n">
        <v>-0.0008442808218350954</v>
      </c>
      <c r="J13814" t="n">
        <v>0.03292617183667151</v>
      </c>
      <c r="K13814" t="n">
        <v>0.1144340011519778</v>
      </c>
      <c r="L13814" t="n">
        <v>-0.001043082811765672</v>
      </c>
      <c r="M13814" t="n">
        <v>0.06972851962622884</v>
      </c>
      <c r="N13814" t="n">
        <v>0.1049838194102273</v>
      </c>
      <c r="O13814" t="n">
        <v>-0.0003145612248005319</v>
      </c>
      <c r="P13814" t="n">
        <v>0.1060642523787942</v>
      </c>
      <c r="Q13814" t="n">
        <v>0.1147637976175513</v>
      </c>
      <c r="R13814" t="n">
        <v>-0.001093754347738446</v>
      </c>
    </row>
    <row r="13815">
      <c r="F13815" t="n">
        <v>0.10067544164938</v>
      </c>
      <c r="G13815" t="n">
        <v>0.1320151002808926</v>
      </c>
      <c r="H13815" t="n">
        <v>-0.0008441120669236752</v>
      </c>
      <c r="J13815" t="n">
        <v>0.03290179683196394</v>
      </c>
      <c r="K13815" t="n">
        <v>0.1144423363549169</v>
      </c>
      <c r="L13815" t="n">
        <v>-0.001043395517715037</v>
      </c>
      <c r="M13815" t="n">
        <v>0.06981705970522831</v>
      </c>
      <c r="N13815" t="n">
        <v>0.1049914662759429</v>
      </c>
      <c r="O13815" t="n">
        <v>-0.0003138614186579999</v>
      </c>
      <c r="P13815" t="n">
        <v>0.1060652922281488</v>
      </c>
      <c r="Q13815" t="n">
        <v>0.1147721568423759</v>
      </c>
      <c r="R13815" t="n">
        <v>-0.001092443153715183</v>
      </c>
    </row>
    <row r="13816">
      <c r="F13816" t="n">
        <v>0.1006474417915514</v>
      </c>
      <c r="G13816" t="n">
        <v>0.1320247153646713</v>
      </c>
      <c r="H13816" t="n">
        <v>-0.0008437017275223067</v>
      </c>
      <c r="J13816" t="n">
        <v>0.03294376329903426</v>
      </c>
      <c r="K13816" t="n">
        <v>0.1144506715578561</v>
      </c>
      <c r="L13816" t="n">
        <v>-0.001042538622287677</v>
      </c>
      <c r="M13816" t="n">
        <v>0.06975180475975337</v>
      </c>
      <c r="N13816" t="n">
        <v>0.1049991131416586</v>
      </c>
      <c r="O13816" t="n">
        <v>-0.0003139556147620389</v>
      </c>
      <c r="P13816" t="n">
        <v>0.1061730985324389</v>
      </c>
      <c r="Q13816" t="n">
        <v>0.1147805160672006</v>
      </c>
      <c r="R13816" t="n">
        <v>-0.001092131433541974</v>
      </c>
    </row>
    <row r="13817">
      <c r="F13817" t="n">
        <v>0.1007337367760648</v>
      </c>
      <c r="G13817" t="n">
        <v>0.1320343304484499</v>
      </c>
      <c r="H13817" t="n">
        <v>-0.0008427743974860612</v>
      </c>
      <c r="J13817" t="n">
        <v>0.03296085199617986</v>
      </c>
      <c r="K13817" t="n">
        <v>0.1144590067607953</v>
      </c>
      <c r="L13817" t="n">
        <v>-0.001042642834465035</v>
      </c>
      <c r="M13817" t="n">
        <v>0.06964260767006039</v>
      </c>
      <c r="N13817" t="n">
        <v>0.1050067600073742</v>
      </c>
      <c r="O13817" t="n">
        <v>-0.0003139242160606927</v>
      </c>
      <c r="P13817" t="n">
        <v>0.1057114823155911</v>
      </c>
      <c r="Q13817" t="n">
        <v>0.1147888752920252</v>
      </c>
      <c r="R13817" t="n">
        <v>-0.001092568242434502</v>
      </c>
    </row>
    <row r="13818">
      <c r="F13818" t="n">
        <v>0.1006343015541675</v>
      </c>
      <c r="G13818" t="n">
        <v>0.1320439455322286</v>
      </c>
      <c r="H13818" t="n">
        <v>-0.0008431959111389</v>
      </c>
      <c r="J13818" t="n">
        <v>0.03299452656266988</v>
      </c>
      <c r="K13818" t="n">
        <v>0.1144673419637345</v>
      </c>
      <c r="L13818" t="n">
        <v>-0.001042434410110319</v>
      </c>
      <c r="M13818" t="n">
        <v>0.06962129354830676</v>
      </c>
      <c r="N13818" t="n">
        <v>0.1050144068730899</v>
      </c>
      <c r="O13818" t="n">
        <v>-0.0003139242160606927</v>
      </c>
      <c r="P13818" t="n">
        <v>0.1061395895009625</v>
      </c>
      <c r="Q13818" t="n">
        <v>0.1147972345168499</v>
      </c>
      <c r="R13818" t="n">
        <v>-0.001091694624649447</v>
      </c>
    </row>
    <row r="13819">
      <c r="F13819" t="n">
        <v>0.1007777447880458</v>
      </c>
      <c r="G13819" t="n">
        <v>0.1320535606160072</v>
      </c>
      <c r="H13819" t="n">
        <v>-0.0008433645166000356</v>
      </c>
      <c r="J13819" t="n">
        <v>0.03300332295682465</v>
      </c>
      <c r="K13819" t="n">
        <v>0.1144756771666737</v>
      </c>
      <c r="L13819" t="n">
        <v>-0.001042017561400888</v>
      </c>
      <c r="M13819" t="n">
        <v>0.06990757301704451</v>
      </c>
      <c r="N13819" t="n">
        <v>0.1050220537388055</v>
      </c>
      <c r="O13819" t="n">
        <v>-0.0003143010004768487</v>
      </c>
      <c r="P13819" t="n">
        <v>0.1058559161082546</v>
      </c>
      <c r="Q13819" t="n">
        <v>0.1148055937416745</v>
      </c>
      <c r="R13819" t="n">
        <v>-0.001091803826872579</v>
      </c>
    </row>
    <row r="13820">
      <c r="F13820" t="n">
        <v>0.1007926051320892</v>
      </c>
      <c r="G13820" t="n">
        <v>0.1320631756997859</v>
      </c>
      <c r="H13820" t="n">
        <v>-0.0008431224923811556</v>
      </c>
      <c r="J13820" t="n">
        <v>0.03295406904972277</v>
      </c>
      <c r="K13820" t="n">
        <v>0.1144840123696129</v>
      </c>
      <c r="L13820" t="n">
        <v>-0.00104241062397756</v>
      </c>
      <c r="M13820" t="n">
        <v>0.06984231736205043</v>
      </c>
      <c r="N13820" t="n">
        <v>0.1050297006045212</v>
      </c>
      <c r="O13820" t="n">
        <v>-0.0003134143467227706</v>
      </c>
      <c r="P13820" t="n">
        <v>0.1057145980093805</v>
      </c>
      <c r="Q13820" t="n">
        <v>0.1148139529664992</v>
      </c>
      <c r="R13820" t="n">
        <v>-0.001091492766331699</v>
      </c>
    </row>
    <row r="13821">
      <c r="F13821" t="n">
        <v>0.1006360196057845</v>
      </c>
      <c r="G13821" t="n">
        <v>0.1320727907835645</v>
      </c>
      <c r="H13821" t="n">
        <v>-0.0008421117561265529</v>
      </c>
      <c r="J13821" t="n">
        <v>0.03292969347815915</v>
      </c>
      <c r="K13821" t="n">
        <v>0.114492347572552</v>
      </c>
      <c r="L13821" t="n">
        <v>-0.001042931568817129</v>
      </c>
      <c r="M13821" t="n">
        <v>0.06984297461127356</v>
      </c>
      <c r="N13821" t="n">
        <v>0.1050373474702369</v>
      </c>
      <c r="O13821" t="n">
        <v>-0.0003136965607418306</v>
      </c>
      <c r="P13821" t="n">
        <v>0.1060359406761552</v>
      </c>
      <c r="Q13821" t="n">
        <v>0.1148223121913238</v>
      </c>
      <c r="R13821" t="n">
        <v>-0.001091165351243308</v>
      </c>
    </row>
    <row r="13822">
      <c r="F13822" t="n">
        <v>0.1006794533933745</v>
      </c>
      <c r="G13822" t="n">
        <v>0.1320824058673432</v>
      </c>
      <c r="H13822" t="n">
        <v>-0.0008431224923811556</v>
      </c>
      <c r="J13822" t="n">
        <v>0.0330131268916645</v>
      </c>
      <c r="K13822" t="n">
        <v>0.1145006827754912</v>
      </c>
      <c r="L13822" t="n">
        <v>-0.00104241062397756</v>
      </c>
      <c r="M13822" t="n">
        <v>0.06982166063397124</v>
      </c>
      <c r="N13822" t="n">
        <v>0.1050449943359525</v>
      </c>
      <c r="O13822" t="n">
        <v>-0.000313571132288915</v>
      </c>
      <c r="P13822" t="n">
        <v>0.1059302116050003</v>
      </c>
      <c r="Q13822" t="n">
        <v>0.1148306714161484</v>
      </c>
      <c r="R13822" t="n">
        <v>-0.001091711043057293</v>
      </c>
    </row>
    <row r="13823">
      <c r="F13823" t="n">
        <v>0.1007800363091644</v>
      </c>
      <c r="G13823" t="n">
        <v>0.1320920209511219</v>
      </c>
      <c r="H13823" t="n">
        <v>-0.000842785580296288</v>
      </c>
      <c r="J13823" t="n">
        <v>0.03289752766308587</v>
      </c>
      <c r="K13823" t="n">
        <v>0.1145090179784304</v>
      </c>
      <c r="L13823" t="n">
        <v>-0.001041681301202164</v>
      </c>
      <c r="M13823" t="n">
        <v>0.06988823146384224</v>
      </c>
      <c r="N13823" t="n">
        <v>0.1050526412016682</v>
      </c>
      <c r="O13823" t="n">
        <v>-0.0003134457038359994</v>
      </c>
      <c r="P13823" t="n">
        <v>0.1061091983778891</v>
      </c>
      <c r="Q13823" t="n">
        <v>0.1148390306409731</v>
      </c>
      <c r="R13823" t="n">
        <v>-0.001091929319782886</v>
      </c>
    </row>
    <row r="13824">
      <c r="F13824" t="n">
        <v>0.1008377578261372</v>
      </c>
      <c r="G13824" t="n">
        <v>0.1321016360349005</v>
      </c>
      <c r="H13824" t="n">
        <v>-0.0008411125099598996</v>
      </c>
      <c r="J13824" t="n">
        <v>0.03289803074114782</v>
      </c>
      <c r="K13824" t="n">
        <v>0.1145173531813696</v>
      </c>
      <c r="L13824" t="n">
        <v>-0.001041969378767479</v>
      </c>
      <c r="M13824" t="n">
        <v>0.06977903214708717</v>
      </c>
      <c r="N13824" t="n">
        <v>0.1050602880673838</v>
      </c>
      <c r="O13824" t="n">
        <v>-0.0003131563804067686</v>
      </c>
      <c r="P13824" t="n">
        <v>0.1057899307484689</v>
      </c>
      <c r="Q13824" t="n">
        <v>0.1148473898657977</v>
      </c>
      <c r="R13824" t="n">
        <v>-0.001091182175735037</v>
      </c>
    </row>
    <row r="13825">
      <c r="F13825" t="n">
        <v>0.1008383300558733</v>
      </c>
      <c r="G13825" t="n">
        <v>0.1321112511186792</v>
      </c>
      <c r="H13825" t="n">
        <v>-0.0008414491232705388</v>
      </c>
      <c r="J13825" t="n">
        <v>0.03292341336243423</v>
      </c>
      <c r="K13825" t="n">
        <v>0.1145256883843088</v>
      </c>
      <c r="L13825" t="n">
        <v>-0.001041865213079309</v>
      </c>
      <c r="M13825" t="n">
        <v>0.06969180350502896</v>
      </c>
      <c r="N13825" t="n">
        <v>0.1050679349330995</v>
      </c>
      <c r="O13825" t="n">
        <v>-0.0003134382211491346</v>
      </c>
      <c r="P13825" t="n">
        <v>0.1058265589263745</v>
      </c>
      <c r="Q13825" t="n">
        <v>0.1148557490906224</v>
      </c>
      <c r="R13825" t="n">
        <v>-0.001091400324910514</v>
      </c>
    </row>
    <row r="13826">
      <c r="F13826" t="n">
        <v>0.1006960277296031</v>
      </c>
      <c r="G13826" t="n">
        <v>0.1321208662024578</v>
      </c>
      <c r="H13826" t="n">
        <v>-0.0008417015832535183</v>
      </c>
      <c r="J13826" t="n">
        <v>0.0329570895379748</v>
      </c>
      <c r="K13826" t="n">
        <v>0.1145340235872479</v>
      </c>
      <c r="L13826" t="n">
        <v>-0.001041552716014798</v>
      </c>
      <c r="M13826" t="n">
        <v>0.06986823160936254</v>
      </c>
      <c r="N13826" t="n">
        <v>0.1050755817988151</v>
      </c>
      <c r="O13826" t="n">
        <v>-0.0003131563804067686</v>
      </c>
      <c r="P13826" t="n">
        <v>0.1058275973728886</v>
      </c>
      <c r="Q13826" t="n">
        <v>0.114864108315447</v>
      </c>
      <c r="R13826" t="n">
        <v>-0.001091509399498252</v>
      </c>
    </row>
    <row r="13827">
      <c r="F13827" t="n">
        <v>0.100825186273103</v>
      </c>
      <c r="G13827" t="n">
        <v>0.1321304812862365</v>
      </c>
      <c r="H13827" t="n">
        <v>-0.0008423748098747968</v>
      </c>
      <c r="J13827" t="n">
        <v>0.03297417960483214</v>
      </c>
      <c r="K13827" t="n">
        <v>0.1145423587901871</v>
      </c>
      <c r="L13827" t="n">
        <v>-0.001041136053262117</v>
      </c>
      <c r="M13827" t="n">
        <v>0.06971508808597476</v>
      </c>
      <c r="N13827" t="n">
        <v>0.1050832286645308</v>
      </c>
      <c r="O13827" t="n">
        <v>-0.0003129616788892573</v>
      </c>
      <c r="P13827" t="n">
        <v>0.1059354057026987</v>
      </c>
      <c r="Q13827" t="n">
        <v>0.1148724675402717</v>
      </c>
      <c r="R13827" t="n">
        <v>-0.001091509399498252</v>
      </c>
    </row>
    <row r="13828">
      <c r="F13828" t="n">
        <v>0.1007971826015758</v>
      </c>
      <c r="G13828" t="n">
        <v>0.1321400963700151</v>
      </c>
      <c r="H13828" t="n">
        <v>-0.0008412909708884926</v>
      </c>
      <c r="J13828" t="n">
        <v>0.03300785654765907</v>
      </c>
      <c r="K13828" t="n">
        <v>0.1145506939931263</v>
      </c>
      <c r="L13828" t="n">
        <v>-0.001040902670055551</v>
      </c>
      <c r="M13828" t="n">
        <v>0.06993546036311798</v>
      </c>
      <c r="N13828" t="n">
        <v>0.1050908755302464</v>
      </c>
      <c r="O13828" t="n">
        <v>-0.0003130555017169446</v>
      </c>
      <c r="P13828" t="n">
        <v>0.1057229038253752</v>
      </c>
      <c r="Q13828" t="n">
        <v>0.1148808267650963</v>
      </c>
      <c r="R13828" t="n">
        <v>-0.001091090079028751</v>
      </c>
    </row>
    <row r="13829">
      <c r="F13829" t="n">
        <v>0.1006977404414099</v>
      </c>
      <c r="G13829" t="n">
        <v>0.1321497114537938</v>
      </c>
      <c r="H13829" t="n">
        <v>-0.0008403661057396047</v>
      </c>
      <c r="J13829" t="n">
        <v>0.03299177369246206</v>
      </c>
      <c r="K13829" t="n">
        <v>0.1145590291960654</v>
      </c>
      <c r="L13829" t="n">
        <v>-0.001042256520451821</v>
      </c>
      <c r="M13829" t="n">
        <v>0.06962851454442018</v>
      </c>
      <c r="N13829" t="n">
        <v>0.1050985223959621</v>
      </c>
      <c r="O13829" t="n">
        <v>-0.0003127740332338825</v>
      </c>
      <c r="P13829" t="n">
        <v>0.1058663025331618</v>
      </c>
      <c r="Q13829" t="n">
        <v>0.114889185989921</v>
      </c>
      <c r="R13829" t="n">
        <v>-0.001090763046334467</v>
      </c>
    </row>
    <row r="13830">
      <c r="F13830" t="n">
        <v>0.1007983244534832</v>
      </c>
      <c r="G13830" t="n">
        <v>0.1321593265375724</v>
      </c>
      <c r="H13830" t="n">
        <v>-0.0008406183416893014</v>
      </c>
      <c r="J13830" t="n">
        <v>0.03290934328832391</v>
      </c>
      <c r="K13830" t="n">
        <v>0.1145673643990046</v>
      </c>
      <c r="L13830" t="n">
        <v>-0.001041110954731901</v>
      </c>
      <c r="M13830" t="n">
        <v>0.06980494436806081</v>
      </c>
      <c r="N13830" t="n">
        <v>0.1051061692616777</v>
      </c>
      <c r="O13830" t="n">
        <v>-0.0003129616788892573</v>
      </c>
      <c r="P13830" t="n">
        <v>0.1057605699584674</v>
      </c>
      <c r="Q13830" t="n">
        <v>0.1148975452147456</v>
      </c>
      <c r="R13830" t="n">
        <v>-0.001090654035436372</v>
      </c>
    </row>
    <row r="13831">
      <c r="F13831" t="n">
        <v>0.1006560178438659</v>
      </c>
      <c r="G13831" t="n">
        <v>0.1321689416213511</v>
      </c>
      <c r="H13831" t="n">
        <v>-0.0008415432068381893</v>
      </c>
      <c r="J13831" t="n">
        <v>0.03295131399905035</v>
      </c>
      <c r="K13831" t="n">
        <v>0.1145756996019438</v>
      </c>
      <c r="L13831" t="n">
        <v>-0.001042360662789996</v>
      </c>
      <c r="M13831" t="n">
        <v>0.0698495445673854</v>
      </c>
      <c r="N13831" t="n">
        <v>0.1051138161273934</v>
      </c>
      <c r="O13831" t="n">
        <v>-0.0003128678560615699</v>
      </c>
      <c r="P13831" t="n">
        <v>0.1059039694779537</v>
      </c>
      <c r="Q13831" t="n">
        <v>0.1149059044395703</v>
      </c>
      <c r="R13831" t="n">
        <v>-0.001090545024538278</v>
      </c>
    </row>
    <row r="13832">
      <c r="F13832" t="n">
        <v>0.1007423142066602</v>
      </c>
      <c r="G13832" t="n">
        <v>0.1321785567051297</v>
      </c>
      <c r="H13832" t="n">
        <v>-0.0008404598993050689</v>
      </c>
      <c r="J13832" t="n">
        <v>0.03301816581372759</v>
      </c>
      <c r="K13832" t="n">
        <v>0.114584034804883</v>
      </c>
      <c r="L13832" t="n">
        <v>-0.001041189179741605</v>
      </c>
      <c r="M13832" t="n">
        <v>0.06974034212380875</v>
      </c>
      <c r="N13832" t="n">
        <v>0.1051214629931091</v>
      </c>
      <c r="O13832" t="n">
        <v>-0.0003122053369759774</v>
      </c>
      <c r="P13832" t="n">
        <v>0.1062253222705183</v>
      </c>
      <c r="Q13832" t="n">
        <v>0.1149142636643949</v>
      </c>
      <c r="R13832" t="n">
        <v>-0.001088928203565843</v>
      </c>
    </row>
    <row r="13833">
      <c r="F13833" t="n">
        <v>0.1006428692147093</v>
      </c>
      <c r="G13833" t="n">
        <v>0.1321881717889084</v>
      </c>
      <c r="H13833" t="n">
        <v>-0.0008396198594257037</v>
      </c>
      <c r="J13833" t="n">
        <v>0.03301037630463141</v>
      </c>
      <c r="K13833" t="n">
        <v>0.1145923700078222</v>
      </c>
      <c r="L13833" t="n">
        <v>-0.001041189179741605</v>
      </c>
      <c r="M13833" t="n">
        <v>0.06963113897766202</v>
      </c>
      <c r="N13833" t="n">
        <v>0.1051291098588247</v>
      </c>
      <c r="O13833" t="n">
        <v>-0.0003126113663257861</v>
      </c>
      <c r="P13833" t="n">
        <v>0.1058704553830486</v>
      </c>
      <c r="Q13833" t="n">
        <v>0.1149226228892195</v>
      </c>
      <c r="R13833" t="n">
        <v>-0.001089472940035861</v>
      </c>
    </row>
    <row r="13834">
      <c r="F13834" t="n">
        <v>0.1006577262668501</v>
      </c>
      <c r="G13834" t="n">
        <v>0.132197786872687</v>
      </c>
      <c r="H13834" t="n">
        <v>-0.0008397038634136402</v>
      </c>
      <c r="J13834" t="n">
        <v>0.03300258672609771</v>
      </c>
      <c r="K13834" t="n">
        <v>0.1146007052107613</v>
      </c>
      <c r="L13834" t="n">
        <v>-0.001041293298659579</v>
      </c>
      <c r="M13834" t="n">
        <v>0.0698295426849759</v>
      </c>
      <c r="N13834" t="n">
        <v>0.1051367567245404</v>
      </c>
      <c r="O13834" t="n">
        <v>-0.000312174103949069</v>
      </c>
      <c r="P13834" t="n">
        <v>0.1059070841502973</v>
      </c>
      <c r="Q13834" t="n">
        <v>0.1149309821140442</v>
      </c>
      <c r="R13834" t="n">
        <v>-0.001089799781917872</v>
      </c>
    </row>
    <row r="13835">
      <c r="F13835" t="n">
        <v>0.1007868867294576</v>
      </c>
      <c r="G13835" t="n">
        <v>0.1322074019564657</v>
      </c>
      <c r="H13835" t="n">
        <v>-0.0008396198594257037</v>
      </c>
      <c r="J13835" t="n">
        <v>0.03296162238157037</v>
      </c>
      <c r="K13835" t="n">
        <v>0.1146090404137005</v>
      </c>
      <c r="L13835" t="n">
        <v>-0.001042126250003372</v>
      </c>
      <c r="M13835" t="n">
        <v>0.06963245091690987</v>
      </c>
      <c r="N13835" t="n">
        <v>0.105144403590256</v>
      </c>
      <c r="O13835" t="n">
        <v>-0.0003124864342181526</v>
      </c>
      <c r="P13835" t="n">
        <v>0.1060860763126024</v>
      </c>
      <c r="Q13835" t="n">
        <v>0.1149393413388688</v>
      </c>
      <c r="R13835" t="n">
        <v>-0.001090562412975897</v>
      </c>
    </row>
    <row r="13836">
      <c r="F13836" t="n">
        <v>0.1007017279568753</v>
      </c>
      <c r="G13836" t="n">
        <v>0.1322170170402443</v>
      </c>
      <c r="H13836" t="n">
        <v>-0.0008392934177507585</v>
      </c>
      <c r="J13836" t="n">
        <v>0.03292065756465704</v>
      </c>
      <c r="K13836" t="n">
        <v>0.1146173756166397</v>
      </c>
      <c r="L13836" t="n">
        <v>-0.001040537894451291</v>
      </c>
      <c r="M13836" t="n">
        <v>0.06969902311568632</v>
      </c>
      <c r="N13836" t="n">
        <v>0.1051520504559717</v>
      </c>
      <c r="O13836" t="n">
        <v>-0.000312074871380645</v>
      </c>
      <c r="P13836" t="n">
        <v>0.1059803421232386</v>
      </c>
      <c r="Q13836" t="n">
        <v>0.1149477005636935</v>
      </c>
      <c r="R13836" t="n">
        <v>-0.001088511104708669</v>
      </c>
    </row>
    <row r="13837">
      <c r="F13837" t="n">
        <v>0.1008023129948204</v>
      </c>
      <c r="G13837" t="n">
        <v>0.132226632124023</v>
      </c>
      <c r="H13837" t="n">
        <v>-0.0008394612764343087</v>
      </c>
      <c r="J13837" t="n">
        <v>0.03292945492452745</v>
      </c>
      <c r="K13837" t="n">
        <v>0.1146257108195789</v>
      </c>
      <c r="L13837" t="n">
        <v>-0.001040433799023675</v>
      </c>
      <c r="M13837" t="n">
        <v>0.06985348432236432</v>
      </c>
      <c r="N13837" t="n">
        <v>0.1051596973216873</v>
      </c>
      <c r="O13837" t="n">
        <v>-0.0003117941443599128</v>
      </c>
      <c r="P13837" t="n">
        <v>0.1059813803090576</v>
      </c>
      <c r="Q13837" t="n">
        <v>0.1149560597885181</v>
      </c>
      <c r="R13837" t="n">
        <v>-0.001089273291137894</v>
      </c>
    </row>
    <row r="13838">
      <c r="F13838" t="n">
        <v>0.1008314580052461</v>
      </c>
      <c r="G13838" t="n">
        <v>0.1322362472078016</v>
      </c>
      <c r="H13838" t="n">
        <v>-0.000839796993801409</v>
      </c>
      <c r="J13838" t="n">
        <v>0.03294654624161403</v>
      </c>
      <c r="K13838" t="n">
        <v>0.1146340460225181</v>
      </c>
      <c r="L13838" t="n">
        <v>-0.001041891135010301</v>
      </c>
      <c r="M13838" t="n">
        <v>0.06983216855528476</v>
      </c>
      <c r="N13838" t="n">
        <v>0.105167344187403</v>
      </c>
      <c r="O13838" t="n">
        <v>-0.0003117629524687204</v>
      </c>
      <c r="P13838" t="n">
        <v>0.1062315562987094</v>
      </c>
      <c r="Q13838" t="n">
        <v>0.1149644190133428</v>
      </c>
      <c r="R13838" t="n">
        <v>-0.001088402220933065</v>
      </c>
    </row>
    <row r="13839">
      <c r="F13839" t="n">
        <v>0.1007891621353316</v>
      </c>
      <c r="G13839" t="n">
        <v>0.1322458622915803</v>
      </c>
      <c r="H13839" t="n">
        <v>-0.0008382955500346635</v>
      </c>
      <c r="J13839" t="n">
        <v>0.03290558066211595</v>
      </c>
      <c r="K13839" t="n">
        <v>0.1146423812254572</v>
      </c>
      <c r="L13839" t="n">
        <v>-0.001040746085306523</v>
      </c>
      <c r="M13839" t="n">
        <v>0.06965704653621624</v>
      </c>
      <c r="N13839" t="n">
        <v>0.1051749910531186</v>
      </c>
      <c r="O13839" t="n">
        <v>-0.0003118253362511053</v>
      </c>
      <c r="P13839" t="n">
        <v>0.1058055003591778</v>
      </c>
      <c r="Q13839" t="n">
        <v>0.1149727782381674</v>
      </c>
      <c r="R13839" t="n">
        <v>-0.001088837756035479</v>
      </c>
    </row>
    <row r="13840">
      <c r="F13840" t="n">
        <v>0.1006468480774662</v>
      </c>
      <c r="G13840" t="n">
        <v>0.1322554773753589</v>
      </c>
      <c r="H13840" t="n">
        <v>-0.0008384632594574973</v>
      </c>
      <c r="J13840" t="n">
        <v>0.03302219920396647</v>
      </c>
      <c r="K13840" t="n">
        <v>0.1146507164283964</v>
      </c>
      <c r="L13840" t="n">
        <v>-0.001041655318284455</v>
      </c>
      <c r="M13840" t="n">
        <v>0.06989939829804737</v>
      </c>
      <c r="N13840" t="n">
        <v>0.1051826379188343</v>
      </c>
      <c r="O13840" t="n">
        <v>-0.0003116021412288301</v>
      </c>
      <c r="P13840" t="n">
        <v>0.1059133118351439</v>
      </c>
      <c r="Q13840" t="n">
        <v>0.1149811374629921</v>
      </c>
      <c r="R13840" t="n">
        <v>-0.001087985789640201</v>
      </c>
    </row>
    <row r="13841">
      <c r="F13841" t="n">
        <v>0.1007474334686397</v>
      </c>
      <c r="G13841" t="n">
        <v>0.1322650924591376</v>
      </c>
      <c r="H13841" t="n">
        <v>-0.0008385471141689142</v>
      </c>
      <c r="J13841" t="n">
        <v>0.03290658784918951</v>
      </c>
      <c r="K13841" t="n">
        <v>0.1146590516313356</v>
      </c>
      <c r="L13841" t="n">
        <v>-0.001040406455878679</v>
      </c>
      <c r="M13841" t="n">
        <v>0.06992202718120891</v>
      </c>
      <c r="N13841" t="n">
        <v>0.1051902847845499</v>
      </c>
      <c r="O13841" t="n">
        <v>-0.0003116644429665546</v>
      </c>
      <c r="P13841" t="n">
        <v>0.1059143495673981</v>
      </c>
      <c r="Q13841" t="n">
        <v>0.1149894966878167</v>
      </c>
      <c r="R13841" t="n">
        <v>-0.001088421071012332</v>
      </c>
    </row>
    <row r="13842">
      <c r="F13842" t="n">
        <v>0.1008194427189235</v>
      </c>
      <c r="G13842" t="n">
        <v>0.1322747075429163</v>
      </c>
      <c r="H13842" t="n">
        <v>-0.0008385471141689142</v>
      </c>
      <c r="J13842" t="n">
        <v>0.03295685565010482</v>
      </c>
      <c r="K13842" t="n">
        <v>0.1146673868342748</v>
      </c>
      <c r="L13842" t="n">
        <v>-0.001041447174550159</v>
      </c>
      <c r="M13842" t="n">
        <v>0.06974690371099654</v>
      </c>
      <c r="N13842" t="n">
        <v>0.1051979316502656</v>
      </c>
      <c r="O13842" t="n">
        <v>-0.0003118201973108657</v>
      </c>
      <c r="P13842" t="n">
        <v>0.1061289364704909</v>
      </c>
      <c r="Q13842" t="n">
        <v>0.1149978559126413</v>
      </c>
      <c r="R13842" t="n">
        <v>-0.001088638711698397</v>
      </c>
    </row>
    <row r="13843">
      <c r="F13843" t="n">
        <v>0.1008485870894351</v>
      </c>
      <c r="G13843" t="n">
        <v>0.1322843226266949</v>
      </c>
      <c r="H13843" t="n">
        <v>-0.0008390502424374155</v>
      </c>
      <c r="J13843" t="n">
        <v>0.0329988300097306</v>
      </c>
      <c r="K13843" t="n">
        <v>0.1146757220372139</v>
      </c>
      <c r="L13843" t="n">
        <v>-0.001040302384011531</v>
      </c>
      <c r="M13843" t="n">
        <v>0.0696157242623755</v>
      </c>
      <c r="N13843" t="n">
        <v>0.1052055785159813</v>
      </c>
      <c r="O13843" t="n">
        <v>-0.0003113529342779324</v>
      </c>
      <c r="P13843" t="n">
        <v>0.1059520164898739</v>
      </c>
      <c r="Q13843" t="n">
        <v>0.115006215137466</v>
      </c>
      <c r="R13843" t="n">
        <v>-0.001087134936304018</v>
      </c>
    </row>
    <row r="13844">
      <c r="F13844" t="n">
        <v>0.100806289160176</v>
      </c>
      <c r="G13844" t="n">
        <v>0.1322939377104735</v>
      </c>
      <c r="H13844" t="n">
        <v>-0.0008373820681592296</v>
      </c>
      <c r="J13844" t="n">
        <v>0.03300762839433641</v>
      </c>
      <c r="K13844" t="n">
        <v>0.1146840572401531</v>
      </c>
      <c r="L13844" t="n">
        <v>-0.001040066173223486</v>
      </c>
      <c r="M13844" t="n">
        <v>0.0698580785931836</v>
      </c>
      <c r="N13844" t="n">
        <v>0.1052132253816969</v>
      </c>
      <c r="O13844" t="n">
        <v>-0.0003109440505171756</v>
      </c>
      <c r="P13844" t="n">
        <v>0.105953054141356</v>
      </c>
      <c r="Q13844" t="n">
        <v>0.1150145743622906</v>
      </c>
      <c r="R13844" t="n">
        <v>-0.001088113749271879</v>
      </c>
    </row>
    <row r="13845">
      <c r="F13845" t="n">
        <v>0.1008068561716511</v>
      </c>
      <c r="G13845" t="n">
        <v>0.1323035527942522</v>
      </c>
      <c r="H13845" t="n">
        <v>-0.000838219869127873</v>
      </c>
      <c r="J13845" t="n">
        <v>0.03290030841993384</v>
      </c>
      <c r="K13845" t="n">
        <v>0.1146923924430923</v>
      </c>
      <c r="L13845" t="n">
        <v>-0.001040170221460103</v>
      </c>
      <c r="M13845" t="n">
        <v>0.06981478935200727</v>
      </c>
      <c r="N13845" t="n">
        <v>0.1052208722474126</v>
      </c>
      <c r="O13845" t="n">
        <v>-0.0003112240401574612</v>
      </c>
      <c r="P13845" t="n">
        <v>0.1060252754312897</v>
      </c>
      <c r="Q13845" t="n">
        <v>0.1150229335871153</v>
      </c>
      <c r="R13845" t="n">
        <v>-0.001088113749271879</v>
      </c>
    </row>
    <row r="13846">
      <c r="F13846" t="n">
        <v>0.1006931143860484</v>
      </c>
      <c r="G13846" t="n">
        <v>0.1323131678780309</v>
      </c>
      <c r="H13846" t="n">
        <v>-0.0008378009686435513</v>
      </c>
      <c r="J13846" t="n">
        <v>0.03301693133130178</v>
      </c>
      <c r="K13846" t="n">
        <v>0.1147007276460315</v>
      </c>
      <c r="L13846" t="n">
        <v>-0.001040690462643188</v>
      </c>
      <c r="M13846" t="n">
        <v>0.06979347255745649</v>
      </c>
      <c r="N13846" t="n">
        <v>0.1052285191131282</v>
      </c>
      <c r="O13846" t="n">
        <v>-0.0003109440505171756</v>
      </c>
      <c r="P13846" t="n">
        <v>0.1058483533985497</v>
      </c>
      <c r="Q13846" t="n">
        <v>0.1150312928119399</v>
      </c>
      <c r="R13846" t="n">
        <v>-0.00108800499227545</v>
      </c>
    </row>
    <row r="13847">
      <c r="F13847" t="n">
        <v>0.1008079894345594</v>
      </c>
      <c r="G13847" t="n">
        <v>0.1323227829618095</v>
      </c>
      <c r="H13847" t="n">
        <v>-0.0008375572141870874</v>
      </c>
      <c r="J13847" t="n">
        <v>0.0329510815530549</v>
      </c>
      <c r="K13847" t="n">
        <v>0.1147090628489707</v>
      </c>
      <c r="L13847" t="n">
        <v>-0.001041002607353039</v>
      </c>
      <c r="M13847" t="n">
        <v>0.0698161012272295</v>
      </c>
      <c r="N13847" t="n">
        <v>0.1052361659788439</v>
      </c>
      <c r="O13847" t="n">
        <v>-0.0003110062704372391</v>
      </c>
      <c r="P13847" t="n">
        <v>0.1060629428990361</v>
      </c>
      <c r="Q13847" t="n">
        <v>0.1150396520367646</v>
      </c>
      <c r="R13847" t="n">
        <v>-0.001087896235279021</v>
      </c>
    </row>
    <row r="13848">
      <c r="F13848" t="n">
        <v>0.1006370915118076</v>
      </c>
      <c r="G13848" t="n">
        <v>0.1323323980455882</v>
      </c>
      <c r="H13848" t="n">
        <v>-0.0008376409196852072</v>
      </c>
      <c r="J13848" t="n">
        <v>0.03297646862003015</v>
      </c>
      <c r="K13848" t="n">
        <v>0.1147173980519098</v>
      </c>
      <c r="L13848" t="n">
        <v>-0.001040869507920916</v>
      </c>
      <c r="M13848" t="n">
        <v>0.06992662152779361</v>
      </c>
      <c r="N13848" t="n">
        <v>0.1052438128445595</v>
      </c>
      <c r="O13848" t="n">
        <v>-0.000310567371491736</v>
      </c>
      <c r="P13848" t="n">
        <v>0.1062775335827638</v>
      </c>
      <c r="Q13848" t="n">
        <v>0.1150480112615892</v>
      </c>
      <c r="R13848" t="n">
        <v>-0.001086937359307394</v>
      </c>
    </row>
    <row r="13849">
      <c r="F13849" t="n">
        <v>0.1007091005193704</v>
      </c>
      <c r="G13849" t="n">
        <v>0.1323420131293668</v>
      </c>
      <c r="H13849" t="n">
        <v>-0.0008366364537077692</v>
      </c>
      <c r="J13849" t="n">
        <v>0.03301015040018498</v>
      </c>
      <c r="K13849" t="n">
        <v>0.114725733254849</v>
      </c>
      <c r="L13849" t="n">
        <v>-0.001039933287096282</v>
      </c>
      <c r="M13849" t="n">
        <v>0.06972952110779207</v>
      </c>
      <c r="N13849" t="n">
        <v>0.1052514597102752</v>
      </c>
      <c r="O13849" t="n">
        <v>-0.0003107537864806266</v>
      </c>
      <c r="P13849" t="n">
        <v>0.1061006105354856</v>
      </c>
      <c r="Q13849" t="n">
        <v>0.1150563704864139</v>
      </c>
      <c r="R13849" t="n">
        <v>-0.001086719971835533</v>
      </c>
    </row>
    <row r="13850">
      <c r="F13850" t="n">
        <v>0.100709665867589</v>
      </c>
      <c r="G13850" t="n">
        <v>0.1323516282131455</v>
      </c>
      <c r="H13850" t="n">
        <v>-0.000836720159205889</v>
      </c>
      <c r="J13850" t="n">
        <v>0.0329442994554798</v>
      </c>
      <c r="K13850" t="n">
        <v>0.1147340684577882</v>
      </c>
      <c r="L13850" t="n">
        <v>-0.001040453409776634</v>
      </c>
      <c r="M13850" t="n">
        <v>0.06968623058488554</v>
      </c>
      <c r="N13850" t="n">
        <v>0.1052591065759908</v>
      </c>
      <c r="O13850" t="n">
        <v>-0.0003106916481509964</v>
      </c>
      <c r="P13850" t="n">
        <v>0.1061016482326197</v>
      </c>
      <c r="Q13850" t="n">
        <v>0.1150647297112385</v>
      </c>
      <c r="R13850" t="n">
        <v>-0.001087480827987048</v>
      </c>
    </row>
    <row r="13851">
      <c r="F13851" t="n">
        <v>0.1007959640668293</v>
      </c>
      <c r="G13851" t="n">
        <v>0.1323612432969241</v>
      </c>
      <c r="H13851" t="n">
        <v>-0.0008373898031908477</v>
      </c>
      <c r="J13851" t="n">
        <v>0.03292821461754782</v>
      </c>
      <c r="K13851" t="n">
        <v>0.1147424036607274</v>
      </c>
      <c r="L13851" t="n">
        <v>-0.001040869507920916</v>
      </c>
      <c r="M13851" t="n">
        <v>0.06990661675170146</v>
      </c>
      <c r="N13851" t="n">
        <v>0.1052667534417065</v>
      </c>
      <c r="O13851" t="n">
        <v>-0.0003109091323047021</v>
      </c>
      <c r="P13851" t="n">
        <v>0.1057823536170202</v>
      </c>
      <c r="Q13851" t="n">
        <v>0.1150730889360631</v>
      </c>
      <c r="R13851" t="n">
        <v>-0.001086937359307394</v>
      </c>
    </row>
    <row r="13852">
      <c r="F13852" t="n">
        <v>0.1006822179886096</v>
      </c>
      <c r="G13852" t="n">
        <v>0.1323708583807028</v>
      </c>
      <c r="H13852" t="n">
        <v>-0.0008363091518570637</v>
      </c>
      <c r="J13852" t="n">
        <v>0.03299507491688117</v>
      </c>
      <c r="K13852" t="n">
        <v>0.1147507388636666</v>
      </c>
      <c r="L13852" t="n">
        <v>-0.001040527659384766</v>
      </c>
      <c r="M13852" t="n">
        <v>0.06968754120774059</v>
      </c>
      <c r="N13852" t="n">
        <v>0.1052744003074221</v>
      </c>
      <c r="O13852" t="n">
        <v>-0.0003103779187142509</v>
      </c>
      <c r="P13852" t="n">
        <v>0.1062816863224303</v>
      </c>
      <c r="Q13852" t="n">
        <v>0.1150814481608878</v>
      </c>
      <c r="R13852" t="n">
        <v>-0.001087283291815842</v>
      </c>
    </row>
    <row r="13853">
      <c r="F13853" t="n">
        <v>0.1007256493539596</v>
      </c>
      <c r="G13853" t="n">
        <v>0.1323804734644814</v>
      </c>
      <c r="H13853" t="n">
        <v>-0.0008361418900266923</v>
      </c>
      <c r="J13853" t="n">
        <v>0.03292092817383661</v>
      </c>
      <c r="K13853" t="n">
        <v>0.1147590740666057</v>
      </c>
      <c r="L13853" t="n">
        <v>-0.001040215657088098</v>
      </c>
      <c r="M13853" t="n">
        <v>0.06988595537783129</v>
      </c>
      <c r="N13853" t="n">
        <v>0.1052820471731378</v>
      </c>
      <c r="O13853" t="n">
        <v>-0.0003105640896142094</v>
      </c>
      <c r="P13853" t="n">
        <v>0.1059267975557576</v>
      </c>
      <c r="Q13853" t="n">
        <v>0.1150898073857125</v>
      </c>
      <c r="R13853" t="n">
        <v>-0.001086414247322433</v>
      </c>
    </row>
    <row r="13854">
      <c r="F13854" t="n">
        <v>0.1007833698242238</v>
      </c>
      <c r="G13854" t="n">
        <v>0.1323900885482601</v>
      </c>
      <c r="H13854" t="n">
        <v>-0.0008368109373481779</v>
      </c>
      <c r="J13854" t="n">
        <v>0.03290484297570355</v>
      </c>
      <c r="K13854" t="n">
        <v>0.1147674092695449</v>
      </c>
      <c r="L13854" t="n">
        <v>-0.001040111656322543</v>
      </c>
      <c r="M13854" t="n">
        <v>0.06973279820373859</v>
      </c>
      <c r="N13854" t="n">
        <v>0.1052896940388535</v>
      </c>
      <c r="O13854" t="n">
        <v>-0.0003102848332642716</v>
      </c>
      <c r="P13854" t="n">
        <v>0.1058922417046365</v>
      </c>
      <c r="Q13854" t="n">
        <v>0.1150981666105371</v>
      </c>
      <c r="R13854" t="n">
        <v>-0.001086631508445785</v>
      </c>
    </row>
    <row r="13855">
      <c r="F13855" t="n">
        <v>0.1006981997261985</v>
      </c>
      <c r="G13855" t="n">
        <v>0.1323997036320387</v>
      </c>
      <c r="H13855" t="n">
        <v>-0.0008368109373481779</v>
      </c>
      <c r="J13855" t="n">
        <v>0.03295511506335272</v>
      </c>
      <c r="K13855" t="n">
        <v>0.1147757444724841</v>
      </c>
      <c r="L13855" t="n">
        <v>-0.001040319657853654</v>
      </c>
      <c r="M13855" t="n">
        <v>0.06990924024577372</v>
      </c>
      <c r="N13855" t="n">
        <v>0.1052973409045691</v>
      </c>
      <c r="O13855" t="n">
        <v>-0.0003102227762976188</v>
      </c>
      <c r="P13855" t="n">
        <v>0.1058932784717109</v>
      </c>
      <c r="Q13855" t="n">
        <v>0.1151065258353617</v>
      </c>
      <c r="R13855" t="n">
        <v>-0.001085979725075729</v>
      </c>
    </row>
    <row r="13856">
      <c r="F13856" t="n">
        <v>0.100755920026762</v>
      </c>
      <c r="G13856" t="n">
        <v>0.1324093187158174</v>
      </c>
      <c r="H13856" t="n">
        <v>-0.0008363990441239784</v>
      </c>
      <c r="J13856" t="n">
        <v>0.03290585099771121</v>
      </c>
      <c r="K13856" t="n">
        <v>0.1147840796754233</v>
      </c>
      <c r="L13856" t="n">
        <v>-0.001040393112751403</v>
      </c>
      <c r="M13856" t="n">
        <v>0.0697780555372865</v>
      </c>
      <c r="N13856" t="n">
        <v>0.1053049877702848</v>
      </c>
      <c r="O13856" t="n">
        <v>-0.0003100340963766002</v>
      </c>
      <c r="P13856" t="n">
        <v>0.1061790591037549</v>
      </c>
      <c r="Q13856" t="n">
        <v>0.1151148850601864</v>
      </c>
      <c r="R13856" t="n">
        <v>-0.001085891872978942</v>
      </c>
    </row>
    <row r="13857">
      <c r="F13857" t="n">
        <v>0.1007707729561607</v>
      </c>
      <c r="G13857" t="n">
        <v>0.132418933799596</v>
      </c>
      <c r="H13857" t="n">
        <v>-0.0008363990441239784</v>
      </c>
      <c r="J13857" t="n">
        <v>0.03293953418705028</v>
      </c>
      <c r="K13857" t="n">
        <v>0.1147924148783624</v>
      </c>
      <c r="L13857" t="n">
        <v>-0.001039249366575082</v>
      </c>
      <c r="M13857" t="n">
        <v>0.06988857823611805</v>
      </c>
      <c r="N13857" t="n">
        <v>0.1053126346360004</v>
      </c>
      <c r="O13857" t="n">
        <v>-0.0003100960722079599</v>
      </c>
      <c r="P13857" t="n">
        <v>0.1060021311046354</v>
      </c>
      <c r="Q13857" t="n">
        <v>0.115123244285011</v>
      </c>
      <c r="R13857" t="n">
        <v>-0.001086326142874154</v>
      </c>
    </row>
    <row r="13858">
      <c r="F13858" t="n">
        <v>0.1008142042351431</v>
      </c>
      <c r="G13858" t="n">
        <v>0.1324285488833747</v>
      </c>
      <c r="H13858" t="n">
        <v>-0.0008355634806433351</v>
      </c>
      <c r="J13858" t="n">
        <v>0.03296492297769194</v>
      </c>
      <c r="K13858" t="n">
        <v>0.1148007500813016</v>
      </c>
      <c r="L13858" t="n">
        <v>-0.001039561297350442</v>
      </c>
      <c r="M13858" t="n">
        <v>0.06975739258240282</v>
      </c>
      <c r="N13858" t="n">
        <v>0.1053202815017161</v>
      </c>
      <c r="O13858" t="n">
        <v>-0.0003101270601236397</v>
      </c>
      <c r="P13858" t="n">
        <v>0.1059675747998467</v>
      </c>
      <c r="Q13858" t="n">
        <v>0.1151316035098357</v>
      </c>
      <c r="R13858" t="n">
        <v>-0.001085674738031335</v>
      </c>
    </row>
    <row r="13859">
      <c r="F13859" t="n">
        <v>0.1007433211820513</v>
      </c>
      <c r="G13859" t="n">
        <v>0.1324381639671533</v>
      </c>
      <c r="H13859" t="n">
        <v>-0.0008355634806433351</v>
      </c>
      <c r="J13859" t="n">
        <v>0.03302349163720047</v>
      </c>
      <c r="K13859" t="n">
        <v>0.1148090852842408</v>
      </c>
      <c r="L13859" t="n">
        <v>-0.001040185158901163</v>
      </c>
      <c r="M13859" t="n">
        <v>0.06984594216992521</v>
      </c>
      <c r="N13859" t="n">
        <v>0.1053279283674317</v>
      </c>
      <c r="O13859" t="n">
        <v>-0.0003094436724318367</v>
      </c>
      <c r="P13859" t="n">
        <v>0.105897424924313</v>
      </c>
      <c r="Q13859" t="n">
        <v>0.1151399627346603</v>
      </c>
      <c r="R13859" t="n">
        <v>-0.001086760412769366</v>
      </c>
    </row>
    <row r="13860">
      <c r="F13860" t="n">
        <v>0.1008296202518786</v>
      </c>
      <c r="G13860" t="n">
        <v>0.132447779050932</v>
      </c>
      <c r="H13860" t="n">
        <v>-0.0008356527855484629</v>
      </c>
      <c r="J13860" t="n">
        <v>0.03296593195512894</v>
      </c>
      <c r="K13860" t="n">
        <v>0.11481742048718</v>
      </c>
      <c r="L13860" t="n">
        <v>-0.001039010383034771</v>
      </c>
      <c r="M13860" t="n">
        <v>0.06991251856179026</v>
      </c>
      <c r="N13860" t="n">
        <v>0.1053355752331474</v>
      </c>
      <c r="O13860" t="n">
        <v>-0.0003097531470517305</v>
      </c>
      <c r="P13860" t="n">
        <v>0.1061120218163891</v>
      </c>
      <c r="Q13860" t="n">
        <v>0.1151483219594849</v>
      </c>
      <c r="R13860" t="n">
        <v>-0.00108580425580779</v>
      </c>
    </row>
    <row r="13861">
      <c r="F13861" t="n">
        <v>0.1007587361830275</v>
      </c>
      <c r="G13861" t="n">
        <v>0.1324573941347106</v>
      </c>
      <c r="H13861" t="n">
        <v>-0.0008349014493776401</v>
      </c>
      <c r="J13861" t="n">
        <v>0.03291666658269639</v>
      </c>
      <c r="K13861" t="n">
        <v>0.1148257556901191</v>
      </c>
      <c r="L13861" t="n">
        <v>-0.001039010383034771</v>
      </c>
      <c r="M13861" t="n">
        <v>0.06962751548515675</v>
      </c>
      <c r="N13861" t="n">
        <v>0.1053432220988631</v>
      </c>
      <c r="O13861" t="n">
        <v>-0.0003097221995897411</v>
      </c>
      <c r="P13861" t="n">
        <v>0.1057571237446138</v>
      </c>
      <c r="Q13861" t="n">
        <v>0.1151566811843096</v>
      </c>
      <c r="R13861" t="n">
        <v>-0.00108493622002819</v>
      </c>
    </row>
    <row r="13862">
      <c r="F13862" t="n">
        <v>0.1007592986505388</v>
      </c>
      <c r="G13862" t="n">
        <v>0.1324670092184893</v>
      </c>
      <c r="H13862" t="n">
        <v>-0.0008352353765646724</v>
      </c>
      <c r="J13862" t="n">
        <v>0.03293376091686499</v>
      </c>
      <c r="K13862" t="n">
        <v>0.1148340908930583</v>
      </c>
      <c r="L13862" t="n">
        <v>-0.001040569678256934</v>
      </c>
      <c r="M13862" t="n">
        <v>0.06967211771749379</v>
      </c>
      <c r="N13862" t="n">
        <v>0.1053508689645787</v>
      </c>
      <c r="O13862" t="n">
        <v>-0.0003097531470517305</v>
      </c>
      <c r="P13862" t="n">
        <v>0.1058293468916046</v>
      </c>
      <c r="Q13862" t="n">
        <v>0.1151650404091342</v>
      </c>
      <c r="R13862" t="n">
        <v>-0.00108569575133534</v>
      </c>
    </row>
    <row r="13863">
      <c r="F13863" t="n">
        <v>0.1008170189708644</v>
      </c>
      <c r="G13863" t="n">
        <v>0.1324766243022679</v>
      </c>
      <c r="H13863" t="n">
        <v>-0.0008353188583614305</v>
      </c>
      <c r="J13863" t="n">
        <v>0.03299233091172304</v>
      </c>
      <c r="K13863" t="n">
        <v>0.1148424260959975</v>
      </c>
      <c r="L13863" t="n">
        <v>-0.001039322242079203</v>
      </c>
      <c r="M13863" t="n">
        <v>0.06995843272842386</v>
      </c>
      <c r="N13863" t="n">
        <v>0.1053585158302944</v>
      </c>
      <c r="O13863" t="n">
        <v>-0.0003094746198938261</v>
      </c>
      <c r="P13863" t="n">
        <v>0.1062575075556811</v>
      </c>
      <c r="Q13863" t="n">
        <v>0.1151733996339589</v>
      </c>
      <c r="R13863" t="n">
        <v>-0.00108515322897309</v>
      </c>
    </row>
    <row r="13864">
      <c r="F13864" t="n">
        <v>0.1008461603195665</v>
      </c>
      <c r="G13864" t="n">
        <v>0.1324862393860466</v>
      </c>
      <c r="H13864" t="n">
        <v>-0.0008343228344772103</v>
      </c>
      <c r="J13864" t="n">
        <v>0.03298454055606259</v>
      </c>
      <c r="K13864" t="n">
        <v>0.1148507612989367</v>
      </c>
      <c r="L13864" t="n">
        <v>-0.001040017849997389</v>
      </c>
      <c r="M13864" t="n">
        <v>0.06962947921825027</v>
      </c>
      <c r="N13864" t="n">
        <v>0.10536616269601</v>
      </c>
      <c r="O13864" t="n">
        <v>-0.0003091948521816646</v>
      </c>
      <c r="P13864" t="n">
        <v>0.1061517633446898</v>
      </c>
      <c r="Q13864" t="n">
        <v>0.1151817588587835</v>
      </c>
      <c r="R13864" t="n">
        <v>-0.001085283110012223</v>
      </c>
    </row>
    <row r="13865">
      <c r="F13865" t="n">
        <v>0.1007181156062066</v>
      </c>
      <c r="G13865" t="n">
        <v>0.1324958544698252</v>
      </c>
      <c r="H13865" t="n">
        <v>-0.0008349066853060956</v>
      </c>
      <c r="J13865" t="n">
        <v>0.03299334050357516</v>
      </c>
      <c r="K13865" t="n">
        <v>0.1148590965018759</v>
      </c>
      <c r="L13865" t="n">
        <v>-0.00104022570806674</v>
      </c>
      <c r="M13865" t="n">
        <v>0.06989382170672703</v>
      </c>
      <c r="N13865" t="n">
        <v>0.1053738095617257</v>
      </c>
      <c r="O13865" t="n">
        <v>-0.0003091330379369261</v>
      </c>
      <c r="P13865" t="n">
        <v>0.1059036427556045</v>
      </c>
      <c r="Q13865" t="n">
        <v>0.1151901180836082</v>
      </c>
      <c r="R13865" t="n">
        <v>-0.001084849343781203</v>
      </c>
    </row>
    <row r="13866">
      <c r="F13866" t="n">
        <v>0.100804415057764</v>
      </c>
      <c r="G13866" t="n">
        <v>0.1325054695536039</v>
      </c>
      <c r="H13866" t="n">
        <v>-0.0008344062417384796</v>
      </c>
      <c r="J13866" t="n">
        <v>0.03302702629391874</v>
      </c>
      <c r="K13866" t="n">
        <v>0.114867431704815</v>
      </c>
      <c r="L13866" t="n">
        <v>-0.001038770701581284</v>
      </c>
      <c r="M13866" t="n">
        <v>0.06985052879791687</v>
      </c>
      <c r="N13866" t="n">
        <v>0.1053814564274413</v>
      </c>
      <c r="O13866" t="n">
        <v>-0.0003092875735487722</v>
      </c>
      <c r="P13866" t="n">
        <v>0.1061894310635019</v>
      </c>
      <c r="Q13866" t="n">
        <v>0.1151984773084328</v>
      </c>
      <c r="R13866" t="n">
        <v>-0.001084632460665693</v>
      </c>
    </row>
    <row r="13867">
      <c r="F13867" t="n">
        <v>0.1008478456730594</v>
      </c>
      <c r="G13867" t="n">
        <v>0.1325150846373825</v>
      </c>
      <c r="H13867" t="n">
        <v>-0.0008341560199546716</v>
      </c>
      <c r="J13867" t="n">
        <v>0.0329528737832059</v>
      </c>
      <c r="K13867" t="n">
        <v>0.1148757669077542</v>
      </c>
      <c r="L13867" t="n">
        <v>-0.001039809991928038</v>
      </c>
      <c r="M13867" t="n">
        <v>0.06991710623687114</v>
      </c>
      <c r="N13867" t="n">
        <v>0.105389103293157</v>
      </c>
      <c r="O13867" t="n">
        <v>-0.0003091330379369261</v>
      </c>
      <c r="P13867" t="n">
        <v>0.1057989324804849</v>
      </c>
      <c r="Q13867" t="n">
        <v>0.1152068365332575</v>
      </c>
      <c r="R13867" t="n">
        <v>-0.001085174668454468</v>
      </c>
    </row>
    <row r="13868">
      <c r="F13868" t="n">
        <v>0.1008198273317628</v>
      </c>
      <c r="G13868" t="n">
        <v>0.1325246997211612</v>
      </c>
      <c r="H13868" t="n">
        <v>-0.0008334940814877945</v>
      </c>
      <c r="J13868" t="n">
        <v>0.03297826444941519</v>
      </c>
      <c r="K13868" t="n">
        <v>0.1148841021106934</v>
      </c>
      <c r="L13868" t="n">
        <v>-0.001038634227672392</v>
      </c>
      <c r="M13868" t="n">
        <v>0.06982986464417593</v>
      </c>
      <c r="N13868" t="n">
        <v>0.1053967501588726</v>
      </c>
      <c r="O13868" t="n">
        <v>-0.0003086072355404611</v>
      </c>
      <c r="P13868" t="n">
        <v>0.1061915047156055</v>
      </c>
      <c r="Q13868" t="n">
        <v>0.1152151957580821</v>
      </c>
      <c r="R13868" t="n">
        <v>-0.001084545949670468</v>
      </c>
    </row>
    <row r="13869">
      <c r="F13869" t="n">
        <v>0.100806098374345</v>
      </c>
      <c r="G13869" t="n">
        <v>0.1325343148049398</v>
      </c>
      <c r="H13869" t="n">
        <v>-0.0008333274160045936</v>
      </c>
      <c r="J13869" t="n">
        <v>0.03295388311970579</v>
      </c>
      <c r="K13869" t="n">
        <v>0.1148924373136326</v>
      </c>
      <c r="L13869" t="n">
        <v>-0.001039465467550481</v>
      </c>
      <c r="M13869" t="n">
        <v>0.06974262248079605</v>
      </c>
      <c r="N13869" t="n">
        <v>0.1054043970245883</v>
      </c>
      <c r="O13869" t="n">
        <v>-0.0003087615700251283</v>
      </c>
      <c r="P13869" t="n">
        <v>0.1062281357872537</v>
      </c>
      <c r="Q13869" t="n">
        <v>0.1152235549829068</v>
      </c>
      <c r="R13869" t="n">
        <v>-0.001084004056021188</v>
      </c>
    </row>
    <row r="13870">
      <c r="F13870" t="n">
        <v>0.1007066295316042</v>
      </c>
      <c r="G13870" t="n">
        <v>0.1325439298887185</v>
      </c>
      <c r="H13870" t="n">
        <v>-0.0008340774106789977</v>
      </c>
      <c r="J13870" t="n">
        <v>0.03296268327345041</v>
      </c>
      <c r="K13870" t="n">
        <v>0.1149007725165718</v>
      </c>
      <c r="L13870" t="n">
        <v>-0.001040088897459048</v>
      </c>
      <c r="M13870" t="n">
        <v>0.06978722571300272</v>
      </c>
      <c r="N13870" t="n">
        <v>0.105412043890304</v>
      </c>
      <c r="O13870" t="n">
        <v>-0.0003086998362312614</v>
      </c>
      <c r="P13870" t="n">
        <v>0.106051200354193</v>
      </c>
      <c r="Q13870" t="n">
        <v>0.1152319142077314</v>
      </c>
      <c r="R13870" t="n">
        <v>-0.00108367891983162</v>
      </c>
    </row>
    <row r="13871">
      <c r="F13871" t="n">
        <v>0.1006928995029612</v>
      </c>
      <c r="G13871" t="n">
        <v>0.1325535449724971</v>
      </c>
      <c r="H13871" t="n">
        <v>-0.0008339940779373972</v>
      </c>
      <c r="J13871" t="n">
        <v>0.03302125649482941</v>
      </c>
      <c r="K13871" t="n">
        <v>0.1149091077195109</v>
      </c>
      <c r="L13871" t="n">
        <v>-0.001039881087489525</v>
      </c>
      <c r="M13871" t="n">
        <v>0.06980985476687515</v>
      </c>
      <c r="N13871" t="n">
        <v>0.1054196907560196</v>
      </c>
      <c r="O13871" t="n">
        <v>-0.0003085455017465943</v>
      </c>
      <c r="P13871" t="n">
        <v>0.1060878310953038</v>
      </c>
      <c r="Q13871" t="n">
        <v>0.1152402734325561</v>
      </c>
      <c r="R13871" t="n">
        <v>-0.001084654328400325</v>
      </c>
    </row>
    <row r="13872">
      <c r="F13872" t="n">
        <v>0.1006791691068349</v>
      </c>
      <c r="G13872" t="n">
        <v>0.1325631600562758</v>
      </c>
      <c r="H13872" t="n">
        <v>-0.000832998668726924</v>
      </c>
      <c r="J13872" t="n">
        <v>0.03291391965931735</v>
      </c>
      <c r="K13872" t="n">
        <v>0.1149174429224501</v>
      </c>
      <c r="L13872" t="n">
        <v>-0.001039639698073319</v>
      </c>
      <c r="M13872" t="n">
        <v>0.06985445836323467</v>
      </c>
      <c r="N13872" t="n">
        <v>0.1054273376217353</v>
      </c>
      <c r="O13872" t="n">
        <v>-0.00030832951153288</v>
      </c>
      <c r="P13872" t="n">
        <v>0.1057685154931762</v>
      </c>
      <c r="Q13872" t="n">
        <v>0.1152486326573807</v>
      </c>
      <c r="R13872" t="n">
        <v>-0.001083376520893813</v>
      </c>
    </row>
    <row r="13873">
      <c r="F13873" t="n">
        <v>0.1008226293061947</v>
      </c>
      <c r="G13873" t="n">
        <v>0.1325727751400544</v>
      </c>
      <c r="H13873" t="n">
        <v>-0.0008324158610626474</v>
      </c>
      <c r="J13873" t="n">
        <v>0.03293101539570858</v>
      </c>
      <c r="K13873" t="n">
        <v>0.1149257781253893</v>
      </c>
      <c r="L13873" t="n">
        <v>-0.001038600889422167</v>
      </c>
      <c r="M13873" t="n">
        <v>0.06970129145787238</v>
      </c>
      <c r="N13873" t="n">
        <v>0.1054349844874509</v>
      </c>
      <c r="O13873" t="n">
        <v>-0.0003081137240323071</v>
      </c>
      <c r="P13873" t="n">
        <v>0.1060899035090993</v>
      </c>
      <c r="Q13873" t="n">
        <v>0.1152569918822053</v>
      </c>
      <c r="R13873" t="n">
        <v>-0.00108380978484938</v>
      </c>
    </row>
    <row r="13874">
      <c r="F13874" t="n">
        <v>0.1007374480728741</v>
      </c>
      <c r="G13874" t="n">
        <v>0.1325823902238331</v>
      </c>
      <c r="H13874" t="n">
        <v>-0.000832998668726924</v>
      </c>
      <c r="J13874" t="n">
        <v>0.03296470264654881</v>
      </c>
      <c r="K13874" t="n">
        <v>0.1149341133283285</v>
      </c>
      <c r="L13874" t="n">
        <v>-0.001038808651152397</v>
      </c>
      <c r="M13874" t="n">
        <v>0.06992169161061687</v>
      </c>
      <c r="N13874" t="n">
        <v>0.1054426313531666</v>
      </c>
      <c r="O13874" t="n">
        <v>-0.00030832951153288</v>
      </c>
      <c r="P13874" t="n">
        <v>0.1059841550554174</v>
      </c>
      <c r="Q13874" t="n">
        <v>0.11526535110703</v>
      </c>
      <c r="R13874" t="n">
        <v>-0.001084026416827163</v>
      </c>
    </row>
    <row r="13875">
      <c r="F13875" t="n">
        <v>0.1006808463114912</v>
      </c>
      <c r="G13875" t="n">
        <v>0.1325920053076118</v>
      </c>
      <c r="H13875" t="n">
        <v>-0.0008318374973177845</v>
      </c>
      <c r="J13875" t="n">
        <v>0.03299839033240072</v>
      </c>
      <c r="K13875" t="n">
        <v>0.1149424485312676</v>
      </c>
      <c r="L13875" t="n">
        <v>-0.001038704770287282</v>
      </c>
      <c r="M13875" t="n">
        <v>0.06965865061666815</v>
      </c>
      <c r="N13875" t="n">
        <v>0.1054502782188822</v>
      </c>
      <c r="O13875" t="n">
        <v>-0.0003085144722476568</v>
      </c>
      <c r="P13875" t="n">
        <v>0.1058784059186663</v>
      </c>
      <c r="Q13875" t="n">
        <v>0.1152737103318546</v>
      </c>
      <c r="R13875" t="n">
        <v>-0.001083074616670355</v>
      </c>
    </row>
    <row r="13876">
      <c r="F13876" t="n">
        <v>0.1008243074205063</v>
      </c>
      <c r="G13876" t="n">
        <v>0.1326016203913904</v>
      </c>
      <c r="H13876" t="n">
        <v>-0.0008323365998161751</v>
      </c>
      <c r="J13876" t="n">
        <v>0.03295741677819822</v>
      </c>
      <c r="K13876" t="n">
        <v>0.1149507837342068</v>
      </c>
      <c r="L13876" t="n">
        <v>-0.001038878327878145</v>
      </c>
      <c r="M13876" t="n">
        <v>0.06990102657341021</v>
      </c>
      <c r="N13876" t="n">
        <v>0.1054579250845979</v>
      </c>
      <c r="O13876" t="n">
        <v>-0.0003080833982376083</v>
      </c>
      <c r="P13876" t="n">
        <v>0.1063065820460184</v>
      </c>
      <c r="Q13876" t="n">
        <v>0.1152820695566793</v>
      </c>
      <c r="R13876" t="n">
        <v>-0.001082966363335356</v>
      </c>
    </row>
    <row r="13877">
      <c r="F13877" t="n">
        <v>0.10082486627966</v>
      </c>
      <c r="G13877" t="n">
        <v>0.1326112354751691</v>
      </c>
      <c r="H13877" t="n">
        <v>-0.0008320870485669798</v>
      </c>
      <c r="J13877" t="n">
        <v>0.03292473854236794</v>
      </c>
      <c r="K13877" t="n">
        <v>0.114959118937146</v>
      </c>
      <c r="L13877" t="n">
        <v>-0.001039501467932855</v>
      </c>
      <c r="M13877" t="n">
        <v>0.06963798384952</v>
      </c>
      <c r="N13877" t="n">
        <v>0.1054655719503135</v>
      </c>
      <c r="O13877" t="n">
        <v>-0.0003078678907141085</v>
      </c>
      <c r="P13877" t="n">
        <v>0.1060584524297816</v>
      </c>
      <c r="Q13877" t="n">
        <v>0.1152904287815039</v>
      </c>
      <c r="R13877" t="n">
        <v>-0.001083291123340354</v>
      </c>
    </row>
    <row r="13878">
      <c r="F13878" t="n">
        <v>0.1008111345156104</v>
      </c>
      <c r="G13878" t="n">
        <v>0.1326208505589477</v>
      </c>
      <c r="H13878" t="n">
        <v>-0.0008321702323167116</v>
      </c>
      <c r="J13878" t="n">
        <v>0.03299161004569189</v>
      </c>
      <c r="K13878" t="n">
        <v>0.1149674541400852</v>
      </c>
      <c r="L13878" t="n">
        <v>-0.00103898218455393</v>
      </c>
      <c r="M13878" t="n">
        <v>0.06983641138354627</v>
      </c>
      <c r="N13878" t="n">
        <v>0.1054732188160292</v>
      </c>
      <c r="O13878" t="n">
        <v>-0.0003081757586048225</v>
      </c>
      <c r="P13878" t="n">
        <v>0.1058459165724108</v>
      </c>
      <c r="Q13878" t="n">
        <v>0.1152987880063286</v>
      </c>
      <c r="R13878" t="n">
        <v>-0.001082100336655359</v>
      </c>
    </row>
    <row r="13879">
      <c r="F13879" t="n">
        <v>0.100840273651685</v>
      </c>
      <c r="G13879" t="n">
        <v>0.1326304656427263</v>
      </c>
      <c r="H13879" t="n">
        <v>-0.0008318374973177845</v>
      </c>
      <c r="J13879" t="n">
        <v>0.03297552345643776</v>
      </c>
      <c r="K13879" t="n">
        <v>0.1149757893430244</v>
      </c>
      <c r="L13879" t="n">
        <v>-0.00103856675785079</v>
      </c>
      <c r="M13879" t="n">
        <v>0.06972719121534263</v>
      </c>
      <c r="N13879" t="n">
        <v>0.1054808656817448</v>
      </c>
      <c r="O13879" t="n">
        <v>-0.0003081449718157511</v>
      </c>
      <c r="P13879" t="n">
        <v>0.1058113562797582</v>
      </c>
      <c r="Q13879" t="n">
        <v>0.1153071472311532</v>
      </c>
      <c r="R13879" t="n">
        <v>-0.001083291123340354</v>
      </c>
    </row>
    <row r="13880">
      <c r="F13880" t="n">
        <v>0.1007693794050794</v>
      </c>
      <c r="G13880" t="n">
        <v>0.132640080726505</v>
      </c>
      <c r="H13880" t="n">
        <v>-0.000831840758865011</v>
      </c>
      <c r="J13880" t="n">
        <v>0.03294284480895558</v>
      </c>
      <c r="K13880" t="n">
        <v>0.1149841245459635</v>
      </c>
      <c r="L13880" t="n">
        <v>-0.00103936249234804</v>
      </c>
      <c r="M13880" t="n">
        <v>0.06983772016608777</v>
      </c>
      <c r="N13880" t="n">
        <v>0.1054885125474605</v>
      </c>
      <c r="O13880" t="n">
        <v>-0.0003075305625475779</v>
      </c>
      <c r="P13880" t="n">
        <v>0.1060615595368566</v>
      </c>
      <c r="Q13880" t="n">
        <v>0.1153155064559779</v>
      </c>
      <c r="R13880" t="n">
        <v>-0.001082448637022559</v>
      </c>
    </row>
    <row r="13881">
      <c r="F13881" t="n">
        <v>0.1007556464812928</v>
      </c>
      <c r="G13881" t="n">
        <v>0.1326496958102837</v>
      </c>
      <c r="H13881" t="n">
        <v>-0.0008309265568121071</v>
      </c>
      <c r="J13881" t="n">
        <v>0.03301801371281966</v>
      </c>
      <c r="K13881" t="n">
        <v>0.1149924597489027</v>
      </c>
      <c r="L13881" t="n">
        <v>-0.001039154827514404</v>
      </c>
      <c r="M13881" t="n">
        <v>0.06972849924941579</v>
      </c>
      <c r="N13881" t="n">
        <v>0.1054961594131761</v>
      </c>
      <c r="O13881" t="n">
        <v>-0.0003074690687338312</v>
      </c>
      <c r="P13881" t="n">
        <v>0.1063117641816653</v>
      </c>
      <c r="Q13881" t="n">
        <v>0.1153238656808025</v>
      </c>
      <c r="R13881" t="n">
        <v>-0.00108298959086415</v>
      </c>
    </row>
    <row r="13882">
      <c r="F13882" t="n">
        <v>0.1008419473190452</v>
      </c>
      <c r="G13882" t="n">
        <v>0.1326593108940623</v>
      </c>
      <c r="H13882" t="n">
        <v>-0.0008314252124773274</v>
      </c>
      <c r="J13882" t="n">
        <v>0.03293555870794004</v>
      </c>
      <c r="K13882" t="n">
        <v>0.1150007949518419</v>
      </c>
      <c r="L13882" t="n">
        <v>-0.001038428000596678</v>
      </c>
      <c r="M13882" t="n">
        <v>0.06990495409831068</v>
      </c>
      <c r="N13882" t="n">
        <v>0.1055038062788918</v>
      </c>
      <c r="O13882" t="n">
        <v>-0.0003073153341994643</v>
      </c>
      <c r="P13882" t="n">
        <v>0.1061348220017538</v>
      </c>
      <c r="Q13882" t="n">
        <v>0.1153322249056271</v>
      </c>
      <c r="R13882" t="n">
        <v>-0.001081799492412651</v>
      </c>
    </row>
    <row r="13883">
      <c r="F13883" t="n">
        <v>0.1007710514665738</v>
      </c>
      <c r="G13883" t="n">
        <v>0.132668925977841</v>
      </c>
      <c r="H13883" t="n">
        <v>-0.0008299330376041862</v>
      </c>
      <c r="J13883" t="n">
        <v>0.03291947148551248</v>
      </c>
      <c r="K13883" t="n">
        <v>0.1150091301547811</v>
      </c>
      <c r="L13883" t="n">
        <v>-0.00103936249234804</v>
      </c>
      <c r="M13883" t="n">
        <v>0.06968585673823899</v>
      </c>
      <c r="N13883" t="n">
        <v>0.1055114531446075</v>
      </c>
      <c r="O13883" t="n">
        <v>-0.0003074690687338312</v>
      </c>
      <c r="P13883" t="n">
        <v>0.1057798997855736</v>
      </c>
      <c r="Q13883" t="n">
        <v>0.1153405841304518</v>
      </c>
      <c r="R13883" t="n">
        <v>-0.001082556827790878</v>
      </c>
    </row>
    <row r="13884">
      <c r="F13884" t="n">
        <v>0.1007001548005475</v>
      </c>
      <c r="G13884" t="n">
        <v>0.1326785410616196</v>
      </c>
      <c r="H13884" t="n">
        <v>-0.0008305142813523832</v>
      </c>
      <c r="J13884" t="n">
        <v>0.03296975325780209</v>
      </c>
      <c r="K13884" t="n">
        <v>0.1150174653577203</v>
      </c>
      <c r="L13884" t="n">
        <v>-0.001038703731142422</v>
      </c>
      <c r="M13884" t="n">
        <v>0.06973046094648511</v>
      </c>
      <c r="N13884" t="n">
        <v>0.1055191000103231</v>
      </c>
      <c r="O13884" t="n">
        <v>-0.000307317050276027</v>
      </c>
      <c r="P13884" t="n">
        <v>0.1060301055909654</v>
      </c>
      <c r="Q13884" t="n">
        <v>0.1153489433552764</v>
      </c>
      <c r="R13884" t="n">
        <v>-0.00108074224840945</v>
      </c>
    </row>
    <row r="13885">
      <c r="F13885" t="n">
        <v>0.1008579094322466</v>
      </c>
      <c r="G13885" t="n">
        <v>0.1326881561453983</v>
      </c>
      <c r="H13885" t="n">
        <v>-0.0008303482117100412</v>
      </c>
      <c r="J13885" t="n">
        <v>0.03296196229378257</v>
      </c>
      <c r="K13885" t="n">
        <v>0.1150258005606594</v>
      </c>
      <c r="L13885" t="n">
        <v>-0.0010384961149659</v>
      </c>
      <c r="M13885" t="n">
        <v>0.06975309006002492</v>
      </c>
      <c r="N13885" t="n">
        <v>0.1055267468760388</v>
      </c>
      <c r="O13885" t="n">
        <v>-0.000307317050276027</v>
      </c>
      <c r="P13885" t="n">
        <v>0.106209120793943</v>
      </c>
      <c r="Q13885" t="n">
        <v>0.1153573025801011</v>
      </c>
      <c r="R13885" t="n">
        <v>-0.001081607274721333</v>
      </c>
    </row>
    <row r="13886">
      <c r="F13886" t="n">
        <v>0.1008441752800532</v>
      </c>
      <c r="G13886" t="n">
        <v>0.1326977712291769</v>
      </c>
      <c r="H13886" t="n">
        <v>-0.0008307633858158961</v>
      </c>
      <c r="J13886" t="n">
        <v>0.03300394874031848</v>
      </c>
      <c r="K13886" t="n">
        <v>0.1150341357635986</v>
      </c>
      <c r="L13886" t="n">
        <v>-0.001037873266436332</v>
      </c>
      <c r="M13886" t="n">
        <v>0.06997349762654617</v>
      </c>
      <c r="N13886" t="n">
        <v>0.1055343937417544</v>
      </c>
      <c r="O13886" t="n">
        <v>-0.0003069792717435494</v>
      </c>
      <c r="P13886" t="n">
        <v>0.1059965798879856</v>
      </c>
      <c r="Q13886" t="n">
        <v>0.1153656618049257</v>
      </c>
      <c r="R13886" t="n">
        <v>-0.001081931659588289</v>
      </c>
    </row>
    <row r="13887">
      <c r="F13887" t="n">
        <v>0.1008304407594925</v>
      </c>
      <c r="G13887" t="n">
        <v>0.1327073863129556</v>
      </c>
      <c r="H13887" t="n">
        <v>-0.0008300991072465282</v>
      </c>
      <c r="J13887" t="n">
        <v>0.03304593572318618</v>
      </c>
      <c r="K13887" t="n">
        <v>0.1150424709665378</v>
      </c>
      <c r="L13887" t="n">
        <v>-0.001037665650259809</v>
      </c>
      <c r="M13887" t="n">
        <v>0.06986427485682936</v>
      </c>
      <c r="N13887" t="n">
        <v>0.1055420406074701</v>
      </c>
      <c r="O13887" t="n">
        <v>-0.0003071328074401301</v>
      </c>
      <c r="P13887" t="n">
        <v>0.1062823845045512</v>
      </c>
      <c r="Q13887" t="n">
        <v>0.1153740210297504</v>
      </c>
      <c r="R13887" t="n">
        <v>-0.001081307366779931</v>
      </c>
    </row>
    <row r="13888">
      <c r="F13888" t="n">
        <v>0.1008595786416713</v>
      </c>
      <c r="G13888" t="n">
        <v>0.1327170013967342</v>
      </c>
      <c r="H13888" t="n">
        <v>-0.000829271964847517</v>
      </c>
      <c r="J13888" t="n">
        <v>0.03293858898198353</v>
      </c>
      <c r="K13888" t="n">
        <v>0.115050806169477</v>
      </c>
      <c r="L13888" t="n">
        <v>-0.00103742176686237</v>
      </c>
      <c r="M13888" t="n">
        <v>0.06973307588087715</v>
      </c>
      <c r="N13888" t="n">
        <v>0.1055496874731857</v>
      </c>
      <c r="O13888" t="n">
        <v>-0.0003066748651381495</v>
      </c>
      <c r="P13888" t="n">
        <v>0.105927457218782</v>
      </c>
      <c r="Q13888" t="n">
        <v>0.115382380254575</v>
      </c>
      <c r="R13888" t="n">
        <v>-0.001080118641911394</v>
      </c>
    </row>
    <row r="13889">
      <c r="F13889" t="n">
        <v>0.1007315157169724</v>
      </c>
      <c r="G13889" t="n">
        <v>0.1327266164805129</v>
      </c>
      <c r="H13889" t="n">
        <v>-0.0008303504497957979</v>
      </c>
      <c r="J13889" t="n">
        <v>0.03295568693309521</v>
      </c>
      <c r="K13889" t="n">
        <v>0.1150591413724161</v>
      </c>
      <c r="L13889" t="n">
        <v>-0.001037525550552532</v>
      </c>
      <c r="M13889" t="n">
        <v>0.06986558291922343</v>
      </c>
      <c r="N13889" t="n">
        <v>0.1055573343389014</v>
      </c>
      <c r="O13889" t="n">
        <v>-0.0003068282025707186</v>
      </c>
      <c r="P13889" t="n">
        <v>0.1059640882988082</v>
      </c>
      <c r="Q13889" t="n">
        <v>0.1153907394793997</v>
      </c>
      <c r="R13889" t="n">
        <v>-0.001080550905499953</v>
      </c>
    </row>
    <row r="13890">
      <c r="F13890" t="n">
        <v>0.1008321080917251</v>
      </c>
      <c r="G13890" t="n">
        <v>0.1327362315642915</v>
      </c>
      <c r="H13890" t="n">
        <v>-0.0008297697271313389</v>
      </c>
      <c r="J13890" t="n">
        <v>0.03303086025947914</v>
      </c>
      <c r="K13890" t="n">
        <v>0.1150674765753553</v>
      </c>
      <c r="L13890" t="n">
        <v>-0.001038770954834479</v>
      </c>
      <c r="M13890" t="n">
        <v>0.0696904317923937</v>
      </c>
      <c r="N13890" t="n">
        <v>0.105564981204617</v>
      </c>
      <c r="O13890" t="n">
        <v>-0.0003066748651381495</v>
      </c>
      <c r="P13890" t="n">
        <v>0.1062854916224594</v>
      </c>
      <c r="Q13890" t="n">
        <v>0.1153990987042243</v>
      </c>
      <c r="R13890" t="n">
        <v>-0.001080658971397093</v>
      </c>
    </row>
    <row r="13891">
      <c r="F13891" t="n">
        <v>0.1007040435420208</v>
      </c>
      <c r="G13891" t="n">
        <v>0.1327458466480702</v>
      </c>
      <c r="H13891" t="n">
        <v>-0.000829605532974384</v>
      </c>
      <c r="J13891" t="n">
        <v>0.0329318080391213</v>
      </c>
      <c r="K13891" t="n">
        <v>0.1150758117782945</v>
      </c>
      <c r="L13891" t="n">
        <v>-0.001037317983172207</v>
      </c>
      <c r="M13891" t="n">
        <v>0.06995479359699419</v>
      </c>
      <c r="N13891" t="n">
        <v>0.1055726280703327</v>
      </c>
      <c r="O13891" t="n">
        <v>-0.0003064938814448908</v>
      </c>
      <c r="P13891" t="n">
        <v>0.106001754278718</v>
      </c>
      <c r="Q13891" t="n">
        <v>0.115407457929049</v>
      </c>
      <c r="R13891" t="n">
        <v>-0.00108163156447135</v>
      </c>
    </row>
    <row r="13892">
      <c r="F13892" t="n">
        <v>0.1007188891934926</v>
      </c>
      <c r="G13892" t="n">
        <v>0.1327554617318488</v>
      </c>
      <c r="H13892" t="n">
        <v>-0.0008295226470184469</v>
      </c>
      <c r="J13892" t="n">
        <v>0.03294890633611312</v>
      </c>
      <c r="K13892" t="n">
        <v>0.1150841469812337</v>
      </c>
      <c r="L13892" t="n">
        <v>-0.001037695984906167</v>
      </c>
      <c r="M13892" t="n">
        <v>0.06997742349029445</v>
      </c>
      <c r="N13892" t="n">
        <v>0.1055802749360484</v>
      </c>
      <c r="O13892" t="n">
        <v>-0.0003063407417019885</v>
      </c>
      <c r="P13892" t="n">
        <v>0.1061095791293128</v>
      </c>
      <c r="Q13892" t="n">
        <v>0.1154158171538736</v>
      </c>
      <c r="R13892" t="n">
        <v>-0.00107971191841187</v>
      </c>
    </row>
    <row r="13893">
      <c r="F13893" t="n">
        <v>0.1008623555086756</v>
      </c>
      <c r="G13893" t="n">
        <v>0.1327650768156275</v>
      </c>
      <c r="H13893" t="n">
        <v>-0.0008290253312828244</v>
      </c>
      <c r="J13893" t="n">
        <v>0.03304897087120058</v>
      </c>
      <c r="K13893" t="n">
        <v>0.1150924821841729</v>
      </c>
      <c r="L13893" t="n">
        <v>-0.001038111021796441</v>
      </c>
      <c r="M13893" t="n">
        <v>0.06967041598785725</v>
      </c>
      <c r="N13893" t="n">
        <v>0.105587921801764</v>
      </c>
      <c r="O13893" t="n">
        <v>-0.0003062794858048275</v>
      </c>
      <c r="P13893" t="n">
        <v>0.1059326299574467</v>
      </c>
      <c r="Q13893" t="n">
        <v>0.1154241763786982</v>
      </c>
      <c r="R13893" t="n">
        <v>-0.001079927925597708</v>
      </c>
    </row>
    <row r="13894">
      <c r="F13894" t="n">
        <v>0.100820036339268</v>
      </c>
      <c r="G13894" t="n">
        <v>0.1327746918994061</v>
      </c>
      <c r="H13894" t="n">
        <v>-0.0008295226470184469</v>
      </c>
      <c r="J13894" t="n">
        <v>0.0330494768380625</v>
      </c>
      <c r="K13894" t="n">
        <v>0.115100817387112</v>
      </c>
      <c r="L13894" t="n">
        <v>-0.001038629817909282</v>
      </c>
      <c r="M13894" t="n">
        <v>0.06995675583474101</v>
      </c>
      <c r="N13894" t="n">
        <v>0.1055955686674797</v>
      </c>
      <c r="O13894" t="n">
        <v>-0.0003065551373420518</v>
      </c>
      <c r="P13894" t="n">
        <v>0.1058624704677116</v>
      </c>
      <c r="Q13894" t="n">
        <v>0.1154325356035229</v>
      </c>
      <c r="R13894" t="n">
        <v>-0.001080035929190627</v>
      </c>
    </row>
    <row r="13895">
      <c r="F13895" t="n">
        <v>0.1008348818273788</v>
      </c>
      <c r="G13895" t="n">
        <v>0.1327843069831848</v>
      </c>
      <c r="H13895" t="n">
        <v>-0.0008293568751065728</v>
      </c>
      <c r="J13895" t="n">
        <v>0.03302509273127291</v>
      </c>
      <c r="K13895" t="n">
        <v>0.1151091525900512</v>
      </c>
      <c r="L13895" t="n">
        <v>-0.001038007262573872</v>
      </c>
      <c r="M13895" t="n">
        <v>0.06967172230501065</v>
      </c>
      <c r="N13895" t="n">
        <v>0.1056032155331953</v>
      </c>
      <c r="O13895" t="n">
        <v>-0.0003064938814448908</v>
      </c>
      <c r="P13895" t="n">
        <v>0.1063262659459394</v>
      </c>
      <c r="Q13895" t="n">
        <v>0.1154408948283475</v>
      </c>
      <c r="R13895" t="n">
        <v>-0.001080143932783546</v>
      </c>
    </row>
    <row r="13896">
      <c r="F13896" t="n">
        <v>0.1008640185355567</v>
      </c>
      <c r="G13896" t="n">
        <v>0.1327939220669634</v>
      </c>
      <c r="H13896" t="n">
        <v>-0.0008283639053776155</v>
      </c>
      <c r="J13896" t="n">
        <v>0.03304219211293255</v>
      </c>
      <c r="K13896" t="n">
        <v>0.1151174877929904</v>
      </c>
      <c r="L13896" t="n">
        <v>-0.001037969263381002</v>
      </c>
      <c r="M13896" t="n">
        <v>0.06984818361601106</v>
      </c>
      <c r="N13896" t="n">
        <v>0.105610862398911</v>
      </c>
      <c r="O13896" t="n">
        <v>-0.0003061911415588753</v>
      </c>
      <c r="P13896" t="n">
        <v>0.1060425242587297</v>
      </c>
      <c r="Q13896" t="n">
        <v>0.1154492540531722</v>
      </c>
      <c r="R13896" t="n">
        <v>-0.001078981999110647</v>
      </c>
    </row>
    <row r="13897">
      <c r="F13897" t="n">
        <v>0.1008788637843685</v>
      </c>
      <c r="G13897" t="n">
        <v>0.1328035371507421</v>
      </c>
      <c r="H13897" t="n">
        <v>-0.0008286951515659099</v>
      </c>
      <c r="J13897" t="n">
        <v>0.03295973009561522</v>
      </c>
      <c r="K13897" t="n">
        <v>0.1151258229959296</v>
      </c>
      <c r="L13897" t="n">
        <v>-0.001038384202123109</v>
      </c>
      <c r="M13897" t="n">
        <v>0.06967302843232551</v>
      </c>
      <c r="N13897" t="n">
        <v>0.1056185092646266</v>
      </c>
      <c r="O13897" t="n">
        <v>-0.0003057629022000518</v>
      </c>
      <c r="P13897" t="n">
        <v>0.1062571421648253</v>
      </c>
      <c r="Q13897" t="n">
        <v>0.1154576132779968</v>
      </c>
      <c r="R13897" t="n">
        <v>-0.001079305823240032</v>
      </c>
    </row>
    <row r="13898">
      <c r="F13898" t="n">
        <v>0.1008651259297075</v>
      </c>
      <c r="G13898" t="n">
        <v>0.1328131522345208</v>
      </c>
      <c r="H13898" t="n">
        <v>-0.0008278670360951737</v>
      </c>
      <c r="J13898" t="n">
        <v>0.03295193877744446</v>
      </c>
      <c r="K13898" t="n">
        <v>0.1151341581988688</v>
      </c>
      <c r="L13898" t="n">
        <v>-0.001038384202123109</v>
      </c>
      <c r="M13898" t="n">
        <v>0.0698494906935917</v>
      </c>
      <c r="N13898" t="n">
        <v>0.1056261561303423</v>
      </c>
      <c r="O13898" t="n">
        <v>-0.0003060381989307241</v>
      </c>
      <c r="P13898" t="n">
        <v>0.1057954117930649</v>
      </c>
      <c r="Q13898" t="n">
        <v>0.1154659725028215</v>
      </c>
      <c r="R13898" t="n">
        <v>-0.001080385237004648</v>
      </c>
    </row>
    <row r="13899">
      <c r="F13899" t="n">
        <v>0.1008228046397159</v>
      </c>
      <c r="G13899" t="n">
        <v>0.1328227673182994</v>
      </c>
      <c r="H13899" t="n">
        <v>-0.000828446716924689</v>
      </c>
      <c r="J13899" t="n">
        <v>0.03296903810062875</v>
      </c>
      <c r="K13899" t="n">
        <v>0.1151424934018079</v>
      </c>
      <c r="L13899" t="n">
        <v>-0.001036828181840208</v>
      </c>
      <c r="M13899" t="n">
        <v>0.06993804905676312</v>
      </c>
      <c r="N13899" t="n">
        <v>0.1056338029960579</v>
      </c>
      <c r="O13899" t="n">
        <v>-0.0003058852563025728</v>
      </c>
      <c r="P13899" t="n">
        <v>0.106152419865764</v>
      </c>
      <c r="Q13899" t="n">
        <v>0.1154743317276461</v>
      </c>
      <c r="R13899" t="n">
        <v>-0.00107919788186357</v>
      </c>
    </row>
    <row r="13900">
      <c r="F13900" t="n">
        <v>0.1008090659367424</v>
      </c>
      <c r="G13900" t="n">
        <v>0.1328323824020781</v>
      </c>
      <c r="H13900" t="n">
        <v>-0.0008269578547198524</v>
      </c>
      <c r="J13900" t="n">
        <v>0.03300273156586382</v>
      </c>
      <c r="K13900" t="n">
        <v>0.1151508286047471</v>
      </c>
      <c r="L13900" t="n">
        <v>-0.001036997080769908</v>
      </c>
      <c r="M13900" t="n">
        <v>0.06985079758094603</v>
      </c>
      <c r="N13900" t="n">
        <v>0.1056414498617736</v>
      </c>
      <c r="O13900" t="n">
        <v>-0.0003054921777724275</v>
      </c>
      <c r="P13900" t="n">
        <v>0.1062958446648571</v>
      </c>
      <c r="Q13900" t="n">
        <v>0.1154826909524708</v>
      </c>
      <c r="R13900" t="n">
        <v>-0.00107954763379154</v>
      </c>
    </row>
    <row r="13901">
      <c r="F13901" t="n">
        <v>0.1007238686463771</v>
      </c>
      <c r="G13901" t="n">
        <v>0.1328419974858567</v>
      </c>
      <c r="H13901" t="n">
        <v>-0.0008277024891062934</v>
      </c>
      <c r="J13901" t="n">
        <v>0.03293686140737458</v>
      </c>
      <c r="K13901" t="n">
        <v>0.1151591638076863</v>
      </c>
      <c r="L13901" t="n">
        <v>-0.001037204500928078</v>
      </c>
      <c r="M13901" t="n">
        <v>0.06978552188957865</v>
      </c>
      <c r="N13901" t="n">
        <v>0.1056490967274893</v>
      </c>
      <c r="O13901" t="n">
        <v>-0.0003053699809013186</v>
      </c>
      <c r="P13901" t="n">
        <v>0.1062256843288936</v>
      </c>
      <c r="Q13901" t="n">
        <v>0.1154910501772954</v>
      </c>
      <c r="R13901" t="n">
        <v>-0.001079331875295729</v>
      </c>
    </row>
    <row r="13902">
      <c r="F13902" t="n">
        <v>0.100738712327439</v>
      </c>
      <c r="G13902" t="n">
        <v>0.1328516125696353</v>
      </c>
      <c r="H13902" t="n">
        <v>-0.0008274542776441463</v>
      </c>
      <c r="J13902" t="n">
        <v>0.03295396102594113</v>
      </c>
      <c r="K13902" t="n">
        <v>0.1151674990106255</v>
      </c>
      <c r="L13902" t="n">
        <v>-0.001036685950532653</v>
      </c>
      <c r="M13902" t="n">
        <v>0.06967629291903799</v>
      </c>
      <c r="N13902" t="n">
        <v>0.1056567435932049</v>
      </c>
      <c r="O13902" t="n">
        <v>-0.0003053394316835413</v>
      </c>
      <c r="P13902" t="n">
        <v>0.1059775347501205</v>
      </c>
      <c r="Q13902" t="n">
        <v>0.11549940940212</v>
      </c>
      <c r="R13902" t="n">
        <v>-0.001079331875295729</v>
      </c>
    </row>
    <row r="13903">
      <c r="F13903" t="n">
        <v>0.1008678898931211</v>
      </c>
      <c r="G13903" t="n">
        <v>0.132861227653414</v>
      </c>
      <c r="H13903" t="n">
        <v>-0.0008280334377224894</v>
      </c>
      <c r="J13903" t="n">
        <v>0.03303743772653296</v>
      </c>
      <c r="K13903" t="n">
        <v>0.1151758342135647</v>
      </c>
      <c r="L13903" t="n">
        <v>-0.001036789660611738</v>
      </c>
      <c r="M13903" t="n">
        <v>0.06991868701044343</v>
      </c>
      <c r="N13903" t="n">
        <v>0.1056643904589206</v>
      </c>
      <c r="O13903" t="n">
        <v>-0.000305553276207982</v>
      </c>
      <c r="P13903" t="n">
        <v>0.1058717750894991</v>
      </c>
      <c r="Q13903" t="n">
        <v>0.1155077686269447</v>
      </c>
      <c r="R13903" t="n">
        <v>-0.001079655513039446</v>
      </c>
    </row>
    <row r="13904">
      <c r="F13904" t="n">
        <v>0.10078269105444</v>
      </c>
      <c r="G13904" t="n">
        <v>0.1328708427371927</v>
      </c>
      <c r="H13904" t="n">
        <v>-0.0008266277686557566</v>
      </c>
      <c r="J13904" t="n">
        <v>0.03302964674638373</v>
      </c>
      <c r="K13904" t="n">
        <v>0.1151841694165038</v>
      </c>
      <c r="L13904" t="n">
        <v>-0.001036750347497008</v>
      </c>
      <c r="M13904" t="n">
        <v>0.06989736388526319</v>
      </c>
      <c r="N13904" t="n">
        <v>0.1056720373246362</v>
      </c>
      <c r="O13904" t="n">
        <v>-0.0003051612714057038</v>
      </c>
      <c r="P13904" t="n">
        <v>0.1061931902697787</v>
      </c>
      <c r="Q13904" t="n">
        <v>0.1155161278517693</v>
      </c>
      <c r="R13904" t="n">
        <v>-0.001078711159928209</v>
      </c>
    </row>
    <row r="13905">
      <c r="F13905" t="n">
        <v>0.100697491295381</v>
      </c>
      <c r="G13905" t="n">
        <v>0.1328804578209713</v>
      </c>
      <c r="H13905" t="n">
        <v>-0.0008273717336475467</v>
      </c>
      <c r="J13905" t="n">
        <v>0.03298866686715068</v>
      </c>
      <c r="K13905" t="n">
        <v>0.115192504619443</v>
      </c>
      <c r="L13905" t="n">
        <v>-0.001036750347497008</v>
      </c>
      <c r="M13905" t="n">
        <v>0.06987604058180996</v>
      </c>
      <c r="N13905" t="n">
        <v>0.1056796841903519</v>
      </c>
      <c r="O13905" t="n">
        <v>-0.0003049477012297549</v>
      </c>
      <c r="P13905" t="n">
        <v>0.1060162343582754</v>
      </c>
      <c r="Q13905" t="n">
        <v>0.115524487076594</v>
      </c>
      <c r="R13905" t="n">
        <v>-0.001077848622269096</v>
      </c>
    </row>
    <row r="13906">
      <c r="F13906" t="n">
        <v>0.1007837936498841</v>
      </c>
      <c r="G13906" t="n">
        <v>0.13289007290475</v>
      </c>
      <c r="H13906" t="n">
        <v>-0.0008266277686557566</v>
      </c>
      <c r="J13906" t="n">
        <v>0.03302236183359326</v>
      </c>
      <c r="K13906" t="n">
        <v>0.1152008398223822</v>
      </c>
      <c r="L13906" t="n">
        <v>-0.001036854032900298</v>
      </c>
      <c r="M13906" t="n">
        <v>0.06983274041904095</v>
      </c>
      <c r="N13906" t="n">
        <v>0.1056873310560675</v>
      </c>
      <c r="O13906" t="n">
        <v>-0.000305344331556517</v>
      </c>
      <c r="P13906" t="n">
        <v>0.106302053522226</v>
      </c>
      <c r="Q13906" t="n">
        <v>0.1155328463014186</v>
      </c>
      <c r="R13906" t="n">
        <v>-0.001077848622269096</v>
      </c>
    </row>
    <row r="13907">
      <c r="F13907" t="n">
        <v>0.1007128846866188</v>
      </c>
      <c r="G13907" t="n">
        <v>0.1328996879885286</v>
      </c>
      <c r="H13907" t="n">
        <v>-0.0008267104314326222</v>
      </c>
      <c r="J13907" t="n">
        <v>0.03297308415160936</v>
      </c>
      <c r="K13907" t="n">
        <v>0.1152091750253214</v>
      </c>
      <c r="L13907" t="n">
        <v>-0.001037476145320038</v>
      </c>
      <c r="M13907" t="n">
        <v>0.06998723066430415</v>
      </c>
      <c r="N13907" t="n">
        <v>0.1056949779217832</v>
      </c>
      <c r="O13907" t="n">
        <v>-0.0003052833115062459</v>
      </c>
      <c r="P13907" t="n">
        <v>0.1059115071412209</v>
      </c>
      <c r="Q13907" t="n">
        <v>0.1155412055262433</v>
      </c>
      <c r="R13907" t="n">
        <v>-0.00107712152948299</v>
      </c>
    </row>
    <row r="13908">
      <c r="F13908" t="n">
        <v>0.1007277270914016</v>
      </c>
      <c r="G13908" t="n">
        <v>0.1329093030723073</v>
      </c>
      <c r="H13908" t="n">
        <v>-0.0008261319205036475</v>
      </c>
      <c r="J13908" t="n">
        <v>0.03305656363766886</v>
      </c>
      <c r="K13908" t="n">
        <v>0.1152175102282605</v>
      </c>
      <c r="L13908" t="n">
        <v>-0.001037539527818709</v>
      </c>
      <c r="M13908" t="n">
        <v>0.06974613916696579</v>
      </c>
      <c r="N13908" t="n">
        <v>0.1057026247874989</v>
      </c>
      <c r="O13908" t="n">
        <v>-0.0003048313619839064</v>
      </c>
      <c r="P13908" t="n">
        <v>0.1059125405354304</v>
      </c>
      <c r="Q13908" t="n">
        <v>0.1155495647510679</v>
      </c>
      <c r="R13908" t="n">
        <v>-0.001077229284738041</v>
      </c>
    </row>
    <row r="13909">
      <c r="F13909" t="n">
        <v>0.1006996930934496</v>
      </c>
      <c r="G13909" t="n">
        <v>0.1329189181560859</v>
      </c>
      <c r="H13909" t="n">
        <v>-0.0008260493320881218</v>
      </c>
      <c r="J13909" t="n">
        <v>0.03305707007062859</v>
      </c>
      <c r="K13909" t="n">
        <v>0.1152258454311997</v>
      </c>
      <c r="L13909" t="n">
        <v>-0.001037124885185951</v>
      </c>
      <c r="M13909" t="n">
        <v>0.0699885374769984</v>
      </c>
      <c r="N13909" t="n">
        <v>0.1057102716532145</v>
      </c>
      <c r="O13909" t="n">
        <v>-0.0003046485362969909</v>
      </c>
      <c r="P13909" t="n">
        <v>0.1061271647303217</v>
      </c>
      <c r="Q13909" t="n">
        <v>0.1155579239758926</v>
      </c>
      <c r="R13909" t="n">
        <v>-0.001077768061013292</v>
      </c>
    </row>
    <row r="13910">
      <c r="F13910" t="n">
        <v>0.1008288721521089</v>
      </c>
      <c r="G13910" t="n">
        <v>0.1329285332398646</v>
      </c>
      <c r="H13910" t="n">
        <v>-0.0008254712131794419</v>
      </c>
      <c r="J13910" t="n">
        <v>0.03304098161425052</v>
      </c>
      <c r="K13910" t="n">
        <v>0.1152341806341389</v>
      </c>
      <c r="L13910" t="n">
        <v>-0.001037124885185951</v>
      </c>
      <c r="M13910" t="n">
        <v>0.06974744444812389</v>
      </c>
      <c r="N13910" t="n">
        <v>0.1057179185189302</v>
      </c>
      <c r="O13910" t="n">
        <v>-0.0003047704200882679</v>
      </c>
      <c r="P13910" t="n">
        <v>0.10616379720142</v>
      </c>
      <c r="Q13910" t="n">
        <v>0.1155662832007172</v>
      </c>
      <c r="R13910" t="n">
        <v>-0.001077337039993091</v>
      </c>
    </row>
    <row r="13911">
      <c r="F13911" t="n">
        <v>0.10067220804959</v>
      </c>
      <c r="G13911" t="n">
        <v>0.1329381483236432</v>
      </c>
      <c r="H13911" t="n">
        <v>-0.000826544862581276</v>
      </c>
      <c r="J13911" t="n">
        <v>0.03295021538939294</v>
      </c>
      <c r="K13911" t="n">
        <v>0.1152425158370781</v>
      </c>
      <c r="L13911" t="n">
        <v>-0.00103743586716052</v>
      </c>
      <c r="M13911" t="n">
        <v>0.06979205103186481</v>
      </c>
      <c r="N13911" t="n">
        <v>0.1057255653846458</v>
      </c>
      <c r="O13911" t="n">
        <v>-0.000305014187670822</v>
      </c>
      <c r="P13911" t="n">
        <v>0.1063072258686579</v>
      </c>
      <c r="Q13911" t="n">
        <v>0.1155746424255419</v>
      </c>
      <c r="R13911" t="n">
        <v>-0.001077444795248141</v>
      </c>
    </row>
    <row r="13912">
      <c r="F13912" t="n">
        <v>0.1007870952197623</v>
      </c>
      <c r="G13912" t="n">
        <v>0.1329477634074219</v>
      </c>
      <c r="H13912" t="n">
        <v>-0.0008249756721776736</v>
      </c>
      <c r="J13912" t="n">
        <v>0.03304199443299968</v>
      </c>
      <c r="K13912" t="n">
        <v>0.1152508510400172</v>
      </c>
      <c r="L13912" t="n">
        <v>-0.001036254802462526</v>
      </c>
      <c r="M13912" t="n">
        <v>0.06994654319215751</v>
      </c>
      <c r="N13912" t="n">
        <v>0.1057332122503614</v>
      </c>
      <c r="O13912" t="n">
        <v>-0.0003043198594250591</v>
      </c>
      <c r="P13912" t="n">
        <v>0.1062726613651757</v>
      </c>
      <c r="Q13912" t="n">
        <v>0.1155830016503665</v>
      </c>
      <c r="R13912" t="n">
        <v>-0.001077364683837606</v>
      </c>
    </row>
    <row r="13913">
      <c r="F13913" t="n">
        <v>0.1008019368783055</v>
      </c>
      <c r="G13913" t="n">
        <v>0.1329573784912005</v>
      </c>
      <c r="H13913" t="n">
        <v>-0.0008254707565978641</v>
      </c>
      <c r="J13913" t="n">
        <v>0.03305909611292446</v>
      </c>
      <c r="K13913" t="n">
        <v>0.1152591862429564</v>
      </c>
      <c r="L13913" t="n">
        <v>-0.001036669345837848</v>
      </c>
      <c r="M13913" t="n">
        <v>0.06985928770112243</v>
      </c>
      <c r="N13913" t="n">
        <v>0.1057408591160771</v>
      </c>
      <c r="O13913" t="n">
        <v>-0.0003043502914110016</v>
      </c>
      <c r="P13913" t="n">
        <v>0.1059533054696485</v>
      </c>
      <c r="Q13913" t="n">
        <v>0.1155913608751911</v>
      </c>
      <c r="R13913" t="n">
        <v>-0.001077364683837606</v>
      </c>
    </row>
    <row r="13914">
      <c r="F13914" t="n">
        <v>0.1008167783870882</v>
      </c>
      <c r="G13914" t="n">
        <v>0.1329669935749792</v>
      </c>
      <c r="H13914" t="n">
        <v>-0.0008258833269480229</v>
      </c>
      <c r="J13914" t="n">
        <v>0.03303470971327491</v>
      </c>
      <c r="K13914" t="n">
        <v>0.1152675214458956</v>
      </c>
      <c r="L13914" t="n">
        <v>-0.001037394796744663</v>
      </c>
      <c r="M13914" t="n">
        <v>0.06981598604655223</v>
      </c>
      <c r="N13914" t="n">
        <v>0.1057485059817928</v>
      </c>
      <c r="O13914" t="n">
        <v>-0.0003046241792844841</v>
      </c>
      <c r="P13914" t="n">
        <v>0.1062035315525545</v>
      </c>
      <c r="Q13914" t="n">
        <v>0.1155997201000158</v>
      </c>
      <c r="R13914" t="n">
        <v>-0.001077903150792743</v>
      </c>
    </row>
    <row r="13915">
      <c r="F13915" t="n">
        <v>0.1007744500891359</v>
      </c>
      <c r="G13915" t="n">
        <v>0.1329766086587578</v>
      </c>
      <c r="H13915" t="n">
        <v>-0.0008255532706678959</v>
      </c>
      <c r="J13915" t="n">
        <v>0.03295223904845931</v>
      </c>
      <c r="K13915" t="n">
        <v>0.1152758566488348</v>
      </c>
      <c r="L13915" t="n">
        <v>-0.001037394796744663</v>
      </c>
      <c r="M13915" t="n">
        <v>0.06972872954631715</v>
      </c>
      <c r="N13915" t="n">
        <v>0.1057561528475084</v>
      </c>
      <c r="O13915" t="n">
        <v>-0.0003043502914110016</v>
      </c>
      <c r="P13915" t="n">
        <v>0.1059553716609883</v>
      </c>
      <c r="Q13915" t="n">
        <v>0.1156080793248404</v>
      </c>
      <c r="R13915" t="n">
        <v>-0.001076933910273497</v>
      </c>
    </row>
    <row r="13916">
      <c r="F13916" t="n">
        <v>0.1008893383618137</v>
      </c>
      <c r="G13916" t="n">
        <v>0.1329862237425365</v>
      </c>
      <c r="H13916" t="n">
        <v>-0.0008243149641210688</v>
      </c>
      <c r="J13916" t="n">
        <v>0.03301082938754143</v>
      </c>
      <c r="K13916" t="n">
        <v>0.115284191851774</v>
      </c>
      <c r="L13916" t="n">
        <v>-0.001037145712210209</v>
      </c>
      <c r="M13916" t="n">
        <v>0.06972938181087618</v>
      </c>
      <c r="N13916" t="n">
        <v>0.1057637997132241</v>
      </c>
      <c r="O13916" t="n">
        <v>-0.0003041745413107182</v>
      </c>
      <c r="P13916" t="n">
        <v>0.1060632022650436</v>
      </c>
      <c r="Q13916" t="n">
        <v>0.1156164385496651</v>
      </c>
      <c r="R13916" t="n">
        <v>-0.001076854312660982</v>
      </c>
    </row>
    <row r="13917">
      <c r="F13917" t="n">
        <v>0.1007755468700207</v>
      </c>
      <c r="G13917" t="n">
        <v>0.1329958388263151</v>
      </c>
      <c r="H13917" t="n">
        <v>-0.0008248096025633856</v>
      </c>
      <c r="J13917" t="n">
        <v>0.03298644232174845</v>
      </c>
      <c r="K13917" t="n">
        <v>0.1152925270547131</v>
      </c>
      <c r="L13917" t="n">
        <v>-0.00103579876972682</v>
      </c>
      <c r="M13917" t="n">
        <v>0.06975201142643608</v>
      </c>
      <c r="N13917" t="n">
        <v>0.1057714465789397</v>
      </c>
      <c r="O13917" t="n">
        <v>-0.000304235327589957</v>
      </c>
      <c r="P13917" t="n">
        <v>0.1059574376049247</v>
      </c>
      <c r="Q13917" t="n">
        <v>0.1156247977744897</v>
      </c>
      <c r="R13917" t="n">
        <v>-0.001076854312660982</v>
      </c>
    </row>
    <row r="13918">
      <c r="F13918" t="n">
        <v>0.1008904354998392</v>
      </c>
      <c r="G13918" t="n">
        <v>0.1330054539100938</v>
      </c>
      <c r="H13918" t="n">
        <v>-0.0008242325243806827</v>
      </c>
      <c r="J13918" t="n">
        <v>0.03293716138802352</v>
      </c>
      <c r="K13918" t="n">
        <v>0.1153008622576523</v>
      </c>
      <c r="L13918" t="n">
        <v>-0.00103590238068708</v>
      </c>
      <c r="M13918" t="n">
        <v>0.0697746411245545</v>
      </c>
      <c r="N13918" t="n">
        <v>0.1057790934446554</v>
      </c>
      <c r="O13918" t="n">
        <v>-0.0003039010030541439</v>
      </c>
      <c r="P13918" t="n">
        <v>0.1060652687050719</v>
      </c>
      <c r="Q13918" t="n">
        <v>0.1156331569993144</v>
      </c>
      <c r="R13918" t="n">
        <v>-0.001076100891352774</v>
      </c>
    </row>
    <row r="13919">
      <c r="F13919" t="n">
        <v>0.1007051794442871</v>
      </c>
      <c r="G13919" t="n">
        <v>0.1330150689938724</v>
      </c>
      <c r="H13919" t="n">
        <v>-0.0008239013621916962</v>
      </c>
      <c r="J13919" t="n">
        <v>0.03297915695045299</v>
      </c>
      <c r="K13919" t="n">
        <v>0.1153091974605915</v>
      </c>
      <c r="L13919" t="n">
        <v>-0.001036005991647341</v>
      </c>
      <c r="M13919" t="n">
        <v>0.0699071585518854</v>
      </c>
      <c r="N13919" t="n">
        <v>0.105786740310371</v>
      </c>
      <c r="O13919" t="n">
        <v>-0.0003037794304956664</v>
      </c>
      <c r="P13919" t="n">
        <v>0.1063154984042309</v>
      </c>
      <c r="Q13919" t="n">
        <v>0.115641516224139</v>
      </c>
      <c r="R13919" t="n">
        <v>-0.001076129564529211</v>
      </c>
    </row>
    <row r="13920">
      <c r="F13920" t="n">
        <v>0.1006771412748929</v>
      </c>
      <c r="G13920" t="n">
        <v>0.1330246840776511</v>
      </c>
      <c r="H13920" t="n">
        <v>-0.0008235719004853314</v>
      </c>
      <c r="J13920" t="n">
        <v>0.03294647135322559</v>
      </c>
      <c r="K13920" t="n">
        <v>0.1153175326635307</v>
      </c>
      <c r="L13920" t="n">
        <v>-0.001035445731241878</v>
      </c>
      <c r="M13920" t="n">
        <v>0.06968803520098343</v>
      </c>
      <c r="N13920" t="n">
        <v>0.1057943871760867</v>
      </c>
      <c r="O13920" t="n">
        <v>-0.0003034226720039274</v>
      </c>
      <c r="P13920" t="n">
        <v>0.1058537372161629</v>
      </c>
      <c r="Q13920" t="n">
        <v>0.1156498754489636</v>
      </c>
      <c r="R13920" t="n">
        <v>-0.001076344704386174</v>
      </c>
    </row>
    <row r="13921">
      <c r="F13921" t="n">
        <v>0.100834908283759</v>
      </c>
      <c r="G13921" t="n">
        <v>0.1330342991614298</v>
      </c>
      <c r="H13921" t="n">
        <v>-0.0008239013621916962</v>
      </c>
      <c r="J13921" t="n">
        <v>0.03305485167012297</v>
      </c>
      <c r="K13921" t="n">
        <v>0.1153258678664698</v>
      </c>
      <c r="L13921" t="n">
        <v>-0.001036378005309622</v>
      </c>
      <c r="M13921" t="n">
        <v>0.06968868709550663</v>
      </c>
      <c r="N13921" t="n">
        <v>0.1058020340418023</v>
      </c>
      <c r="O13921" t="n">
        <v>-0.0003036655072756392</v>
      </c>
      <c r="P13921" t="n">
        <v>0.1059971684672808</v>
      </c>
      <c r="Q13921" t="n">
        <v>0.1156582346737883</v>
      </c>
      <c r="R13921" t="n">
        <v>-0.0010767749841001</v>
      </c>
    </row>
    <row r="13922">
      <c r="F13922" t="n">
        <v>0.1007496986773904</v>
      </c>
      <c r="G13922" t="n">
        <v>0.1330439142452084</v>
      </c>
      <c r="H13922" t="n">
        <v>-0.0008235719004853314</v>
      </c>
      <c r="J13922" t="n">
        <v>0.03298067584758248</v>
      </c>
      <c r="K13922" t="n">
        <v>0.115334203069409</v>
      </c>
      <c r="L13922" t="n">
        <v>-0.001035445731241878</v>
      </c>
      <c r="M13922" t="n">
        <v>0.06990911619190157</v>
      </c>
      <c r="N13922" t="n">
        <v>0.105809680907518</v>
      </c>
      <c r="O13922" t="n">
        <v>-0.0003037869249114951</v>
      </c>
      <c r="P13922" t="n">
        <v>0.1062473999430864</v>
      </c>
      <c r="Q13922" t="n">
        <v>0.115666593898613</v>
      </c>
      <c r="R13922" t="n">
        <v>-0.001075484144958321</v>
      </c>
    </row>
    <row r="13923">
      <c r="F13923" t="n">
        <v>0.1006930738590537</v>
      </c>
      <c r="G13923" t="n">
        <v>0.1330535293289871</v>
      </c>
      <c r="H13923" t="n">
        <v>-0.0008235719004853314</v>
      </c>
      <c r="J13923" t="n">
        <v>0.03295628785392329</v>
      </c>
      <c r="K13923" t="n">
        <v>0.1153425382723482</v>
      </c>
      <c r="L13923" t="n">
        <v>-0.001036274419302095</v>
      </c>
      <c r="M13923" t="n">
        <v>0.06982185748176348</v>
      </c>
      <c r="N13923" t="n">
        <v>0.1058173277732337</v>
      </c>
      <c r="O13923" t="n">
        <v>-0.0003032792040805221</v>
      </c>
      <c r="P13923" t="n">
        <v>0.1060348337987059</v>
      </c>
      <c r="Q13923" t="n">
        <v>0.1156749531234376</v>
      </c>
      <c r="R13923" t="n">
        <v>-0.001076452274314655</v>
      </c>
    </row>
    <row r="13924">
      <c r="F13924" t="n">
        <v>0.1007507915979302</v>
      </c>
      <c r="G13924" t="n">
        <v>0.1330631444127657</v>
      </c>
      <c r="H13924" t="n">
        <v>-0.0008230758687501367</v>
      </c>
      <c r="J13924" t="n">
        <v>0.03301488127600451</v>
      </c>
      <c r="K13924" t="n">
        <v>0.1153508734752874</v>
      </c>
      <c r="L13924" t="n">
        <v>-0.001035195612830046</v>
      </c>
      <c r="M13924" t="n">
        <v>0.06975657605734994</v>
      </c>
      <c r="N13924" t="n">
        <v>0.1058249746389493</v>
      </c>
      <c r="O13924" t="n">
        <v>-0.0003034610988450646</v>
      </c>
      <c r="P13924" t="n">
        <v>0.1060358665131454</v>
      </c>
      <c r="Q13924" t="n">
        <v>0.1156833123482622</v>
      </c>
      <c r="R13924" t="n">
        <v>-0.001075083302349791</v>
      </c>
    </row>
    <row r="13925">
      <c r="F13925" t="n">
        <v>0.100837095436157</v>
      </c>
      <c r="G13925" t="n">
        <v>0.1330727594965444</v>
      </c>
      <c r="H13925" t="n">
        <v>-0.0008228289953641888</v>
      </c>
      <c r="J13925" t="n">
        <v>0.03299879146251937</v>
      </c>
      <c r="K13925" t="n">
        <v>0.1153592086782266</v>
      </c>
      <c r="L13925" t="n">
        <v>-0.001035402734801401</v>
      </c>
      <c r="M13925" t="n">
        <v>0.06980118379663841</v>
      </c>
      <c r="N13925" t="n">
        <v>0.105832621504665</v>
      </c>
      <c r="O13925" t="n">
        <v>-0.0003030669935218892</v>
      </c>
      <c r="P13925" t="n">
        <v>0.1062861000750037</v>
      </c>
      <c r="Q13925" t="n">
        <v>0.1156916715730869</v>
      </c>
      <c r="R13925" t="n">
        <v>-0.001075620844000965</v>
      </c>
    </row>
    <row r="13926">
      <c r="F13926" t="n">
        <v>0.1008090555405892</v>
      </c>
      <c r="G13926" t="n">
        <v>0.133082374580323</v>
      </c>
      <c r="H13926" t="n">
        <v>-0.0008226644131068902</v>
      </c>
      <c r="J13926" t="n">
        <v>0.03301589455802494</v>
      </c>
      <c r="K13926" t="n">
        <v>0.1153675438811657</v>
      </c>
      <c r="L13926" t="n">
        <v>-0.001036334783672496</v>
      </c>
      <c r="M13926" t="n">
        <v>0.06971392383395494</v>
      </c>
      <c r="N13926" t="n">
        <v>0.1058402683703806</v>
      </c>
      <c r="O13926" t="n">
        <v>-0.00030312762511007</v>
      </c>
      <c r="P13926" t="n">
        <v>0.1058955308236919</v>
      </c>
      <c r="Q13926" t="n">
        <v>0.1157000307979115</v>
      </c>
      <c r="R13926" t="n">
        <v>-0.00107615838565214</v>
      </c>
    </row>
    <row r="13927">
      <c r="F13927" t="n">
        <v>0.1008667735894306</v>
      </c>
      <c r="G13927" t="n">
        <v>0.1330919896641017</v>
      </c>
      <c r="H13927" t="n">
        <v>-0.0008229906340935274</v>
      </c>
      <c r="J13927" t="n">
        <v>0.033049594528689</v>
      </c>
      <c r="K13927" t="n">
        <v>0.1153758790841049</v>
      </c>
      <c r="L13927" t="n">
        <v>-0.001035713417758433</v>
      </c>
      <c r="M13927" t="n">
        <v>0.06997831211713879</v>
      </c>
      <c r="N13927" t="n">
        <v>0.1058479152360963</v>
      </c>
      <c r="O13927" t="n">
        <v>-0.0003032488882864317</v>
      </c>
      <c r="P13927" t="n">
        <v>0.1058253622666385</v>
      </c>
      <c r="Q13927" t="n">
        <v>0.1157083900227362</v>
      </c>
      <c r="R13927" t="n">
        <v>-0.0010757283523312</v>
      </c>
    </row>
    <row r="13928">
      <c r="F13928" t="n">
        <v>0.1008959055634138</v>
      </c>
      <c r="G13928" t="n">
        <v>0.1331016047478803</v>
      </c>
      <c r="H13928" t="n">
        <v>-0.0008229906340935274</v>
      </c>
      <c r="J13928" t="n">
        <v>0.03294222262092808</v>
      </c>
      <c r="K13928" t="n">
        <v>0.1153842142870441</v>
      </c>
      <c r="L13928" t="n">
        <v>-0.001034944804004122</v>
      </c>
      <c r="M13928" t="n">
        <v>0.06971522712904946</v>
      </c>
      <c r="N13928" t="n">
        <v>0.1058555621018119</v>
      </c>
      <c r="O13928" t="n">
        <v>-0.0003026821192425975</v>
      </c>
      <c r="P13928" t="n">
        <v>0.1061823985103187</v>
      </c>
      <c r="Q13928" t="n">
        <v>0.1157167492475608</v>
      </c>
      <c r="R13928" t="n">
        <v>-0.00107414586810615</v>
      </c>
    </row>
    <row r="13929">
      <c r="F13929" t="n">
        <v>0.1007392261594209</v>
      </c>
      <c r="G13929" t="n">
        <v>0.133111219831659</v>
      </c>
      <c r="H13929" t="n">
        <v>-0.0008217573813950857</v>
      </c>
      <c r="J13929" t="n">
        <v>0.03295932575866743</v>
      </c>
      <c r="K13929" t="n">
        <v>0.1153925494899833</v>
      </c>
      <c r="L13929" t="n">
        <v>-0.001036187234741222</v>
      </c>
      <c r="M13929" t="n">
        <v>0.07000159506166054</v>
      </c>
      <c r="N13929" t="n">
        <v>0.1058632089675276</v>
      </c>
      <c r="O13929" t="n">
        <v>-0.0003027729511279359</v>
      </c>
      <c r="P13929" t="n">
        <v>0.1062902329566844</v>
      </c>
      <c r="Q13929" t="n">
        <v>0.1157251084723855</v>
      </c>
      <c r="R13929" t="n">
        <v>-0.001075542676777289</v>
      </c>
    </row>
    <row r="13930">
      <c r="F13930" t="n">
        <v>0.100825530275174</v>
      </c>
      <c r="G13930" t="n">
        <v>0.1331208349154376</v>
      </c>
      <c r="H13930" t="n">
        <v>-0.0008221684656278996</v>
      </c>
      <c r="J13930" t="n">
        <v>0.03300962302102024</v>
      </c>
      <c r="K13930" t="n">
        <v>0.1154008846929225</v>
      </c>
      <c r="L13930" t="n">
        <v>-0.001035980162951705</v>
      </c>
      <c r="M13930" t="n">
        <v>0.0696945519851965</v>
      </c>
      <c r="N13930" t="n">
        <v>0.1058708558332433</v>
      </c>
      <c r="O13930" t="n">
        <v>-0.0003026215646523719</v>
      </c>
      <c r="P13930" t="n">
        <v>0.1058996589152443</v>
      </c>
      <c r="Q13930" t="n">
        <v>0.1157334676972101</v>
      </c>
      <c r="R13930" t="n">
        <v>-0.001074575655389577</v>
      </c>
    </row>
    <row r="13931">
      <c r="F13931" t="n">
        <v>0.1007117287438073</v>
      </c>
      <c r="G13931" t="n">
        <v>0.1331304499992163</v>
      </c>
      <c r="H13931" t="n">
        <v>-0.0008224973330141507</v>
      </c>
      <c r="J13931" t="n">
        <v>0.03303502535198445</v>
      </c>
      <c r="K13931" t="n">
        <v>0.1154092198958616</v>
      </c>
      <c r="L13931" t="n">
        <v>-0.00103629077063598</v>
      </c>
      <c r="M13931" t="n">
        <v>0.06971718171079774</v>
      </c>
      <c r="N13931" t="n">
        <v>0.1058785026989589</v>
      </c>
      <c r="O13931" t="n">
        <v>-0.0003030151694888382</v>
      </c>
      <c r="P13931" t="n">
        <v>0.1058650900340661</v>
      </c>
      <c r="Q13931" t="n">
        <v>0.1157418269220347</v>
      </c>
      <c r="R13931" t="n">
        <v>-0.001074683102210434</v>
      </c>
    </row>
    <row r="13932">
      <c r="F13932" t="n">
        <v>0.1007551528529372</v>
      </c>
      <c r="G13932" t="n">
        <v>0.1331400650829949</v>
      </c>
      <c r="H13932" t="n">
        <v>-0.0008221650865638119</v>
      </c>
      <c r="J13932" t="n">
        <v>0.03296914370295614</v>
      </c>
      <c r="K13932" t="n">
        <v>0.1154175550988008</v>
      </c>
      <c r="L13932" t="n">
        <v>-0.001035521391115704</v>
      </c>
      <c r="M13932" t="n">
        <v>0.06980574664903924</v>
      </c>
      <c r="N13932" t="n">
        <v>0.1058861495646746</v>
      </c>
      <c r="O13932" t="n">
        <v>-0.0003026612716614581</v>
      </c>
      <c r="P13932" t="n">
        <v>0.1062933319672411</v>
      </c>
      <c r="Q13932" t="n">
        <v>0.1157501861468594</v>
      </c>
      <c r="R13932" t="n">
        <v>-0.001073317077851158</v>
      </c>
    </row>
    <row r="13933">
      <c r="F13933" t="n">
        <v>0.1007842836299392</v>
      </c>
      <c r="G13933" t="n">
        <v>0.1331496801667736</v>
      </c>
      <c r="H13933" t="n">
        <v>-0.0008218365162424757</v>
      </c>
      <c r="J13933" t="n">
        <v>0.03294475439798183</v>
      </c>
      <c r="K13933" t="n">
        <v>0.11542589030174</v>
      </c>
      <c r="L13933" t="n">
        <v>-0.001035831923320157</v>
      </c>
      <c r="M13933" t="n">
        <v>0.06991629050233725</v>
      </c>
      <c r="N13933" t="n">
        <v>0.1058937964303902</v>
      </c>
      <c r="O13933" t="n">
        <v>-0.0003025403160128773</v>
      </c>
      <c r="P13933" t="n">
        <v>0.1060095572010303</v>
      </c>
      <c r="Q13933" t="n">
        <v>0.115758545371684</v>
      </c>
      <c r="R13933" t="n">
        <v>-0.0010737466194531</v>
      </c>
    </row>
    <row r="13934">
      <c r="F13934" t="n">
        <v>0.1006990667492559</v>
      </c>
      <c r="G13934" t="n">
        <v>0.1331592952505522</v>
      </c>
      <c r="H13934" t="n">
        <v>-0.0008212615181801371</v>
      </c>
      <c r="J13934" t="n">
        <v>0.03298675422330358</v>
      </c>
      <c r="K13934" t="n">
        <v>0.1154342255046792</v>
      </c>
      <c r="L13934" t="n">
        <v>-0.00103479681597198</v>
      </c>
      <c r="M13934" t="n">
        <v>0.06998287794465904</v>
      </c>
      <c r="N13934" t="n">
        <v>0.1059014432961059</v>
      </c>
      <c r="O13934" t="n">
        <v>-0.0003026612716614581</v>
      </c>
      <c r="P13934" t="n">
        <v>0.1063309987232678</v>
      </c>
      <c r="Q13934" t="n">
        <v>0.1157669045965087</v>
      </c>
      <c r="R13934" t="n">
        <v>-0.0010737466194531</v>
      </c>
    </row>
    <row r="13935">
      <c r="F13935" t="n">
        <v>0.1008997190764727</v>
      </c>
      <c r="G13935" t="n">
        <v>0.1331689103343309</v>
      </c>
      <c r="H13935" t="n">
        <v>-0.0008210972330194691</v>
      </c>
      <c r="J13935" t="n">
        <v>0.03297896222971032</v>
      </c>
      <c r="K13935" t="n">
        <v>0.1154425607076183</v>
      </c>
      <c r="L13935" t="n">
        <v>-0.001035521391115704</v>
      </c>
      <c r="M13935" t="n">
        <v>0.07000550858502363</v>
      </c>
      <c r="N13935" t="n">
        <v>0.1059090901618215</v>
      </c>
      <c r="O13935" t="n">
        <v>-0.0003026612716614581</v>
      </c>
      <c r="P13935" t="n">
        <v>0.1058692164745612</v>
      </c>
      <c r="Q13935" t="n">
        <v>0.1157752638213333</v>
      </c>
      <c r="R13935" t="n">
        <v>-0.001074713088057468</v>
      </c>
    </row>
    <row r="13936">
      <c r="F13936" t="n">
        <v>0.1007144465325355</v>
      </c>
      <c r="G13936" t="n">
        <v>0.1331785254181095</v>
      </c>
      <c r="H13936" t="n">
        <v>-0.0008206832996552543</v>
      </c>
      <c r="J13936" t="n">
        <v>0.03295457261215892</v>
      </c>
      <c r="K13936" t="n">
        <v>0.1154508959105575</v>
      </c>
      <c r="L13936" t="n">
        <v>-0.001035372486555347</v>
      </c>
      <c r="M13936" t="n">
        <v>0.06985231020793048</v>
      </c>
      <c r="N13936" t="n">
        <v>0.1059167370275372</v>
      </c>
      <c r="O13936" t="n">
        <v>-0.0003021272555990549</v>
      </c>
      <c r="P13936" t="n">
        <v>0.1058702479298778</v>
      </c>
      <c r="Q13936" t="n">
        <v>0.115783623046158</v>
      </c>
      <c r="R13936" t="n">
        <v>-0.001073133368516638</v>
      </c>
    </row>
    <row r="13937">
      <c r="F13937" t="n">
        <v>0.1007721637648191</v>
      </c>
      <c r="G13937" t="n">
        <v>0.1331881405018882</v>
      </c>
      <c r="H13937" t="n">
        <v>-0.0008211757096350474</v>
      </c>
      <c r="J13937" t="n">
        <v>0.03298827451362273</v>
      </c>
      <c r="K13937" t="n">
        <v>0.1154592311134967</v>
      </c>
      <c r="L13937" t="n">
        <v>-0.001035786428578957</v>
      </c>
      <c r="M13937" t="n">
        <v>0.06991889789624639</v>
      </c>
      <c r="N13937" t="n">
        <v>0.1059243838932528</v>
      </c>
      <c r="O13937" t="n">
        <v>-0.0003018856504366407</v>
      </c>
      <c r="P13937" t="n">
        <v>0.1059424820602213</v>
      </c>
      <c r="Q13937" t="n">
        <v>0.1157919822709826</v>
      </c>
      <c r="R13937" t="n">
        <v>-0.001073026044447379</v>
      </c>
    </row>
    <row r="13938">
      <c r="F13938" t="n">
        <v>0.1007441191558746</v>
      </c>
      <c r="G13938" t="n">
        <v>0.1331977555856668</v>
      </c>
      <c r="H13938" t="n">
        <v>-0.0008204370946653577</v>
      </c>
      <c r="J13938" t="n">
        <v>0.0330302757296006</v>
      </c>
      <c r="K13938" t="n">
        <v>0.1154675663164359</v>
      </c>
      <c r="L13938" t="n">
        <v>-0.001035786428578957</v>
      </c>
      <c r="M13938" t="n">
        <v>0.06974371948232658</v>
      </c>
      <c r="N13938" t="n">
        <v>0.1059320307589685</v>
      </c>
      <c r="O13938" t="n">
        <v>-0.0003018554497913389</v>
      </c>
      <c r="P13938" t="n">
        <v>0.1062639268429041</v>
      </c>
      <c r="Q13938" t="n">
        <v>0.1158003414958073</v>
      </c>
      <c r="R13938" t="n">
        <v>-0.001073669988862931</v>
      </c>
    </row>
    <row r="13939">
      <c r="F13939" t="n">
        <v>0.1008875987465259</v>
      </c>
      <c r="G13939" t="n">
        <v>0.1332073706694455</v>
      </c>
      <c r="H13939" t="n">
        <v>-0.0008203550263353922</v>
      </c>
      <c r="J13939" t="n">
        <v>0.0330307828392664</v>
      </c>
      <c r="K13939" t="n">
        <v>0.115475901519375</v>
      </c>
      <c r="L13939" t="n">
        <v>-0.001035372486555347</v>
      </c>
      <c r="M13939" t="n">
        <v>0.07000811663460516</v>
      </c>
      <c r="N13939" t="n">
        <v>0.1059396776246841</v>
      </c>
      <c r="O13939" t="n">
        <v>-0.0003020668543084514</v>
      </c>
      <c r="P13939" t="n">
        <v>0.1062649592472595</v>
      </c>
      <c r="Q13939" t="n">
        <v>0.1158087007206319</v>
      </c>
      <c r="R13939" t="n">
        <v>-0.001073348016655155</v>
      </c>
    </row>
    <row r="13940">
      <c r="F13940" t="n">
        <v>0.1008023787209976</v>
      </c>
      <c r="G13940" t="n">
        <v>0.1332169857532242</v>
      </c>
      <c r="H13940" t="n">
        <v>-0.0008205149132631606</v>
      </c>
      <c r="J13940" t="n">
        <v>0.03301469202085741</v>
      </c>
      <c r="K13940" t="n">
        <v>0.1154842367223142</v>
      </c>
      <c r="L13940" t="n">
        <v>-0.001035222841852967</v>
      </c>
      <c r="M13940" t="n">
        <v>0.0698988740362978</v>
      </c>
      <c r="N13940" t="n">
        <v>0.1059473244903998</v>
      </c>
      <c r="O13940" t="n">
        <v>-0.0003017757594395497</v>
      </c>
      <c r="P13940" t="n">
        <v>0.1061947882336313</v>
      </c>
      <c r="Q13940" t="n">
        <v>0.1158170599454565</v>
      </c>
      <c r="R13940" t="n">
        <v>-0.001073486375765684</v>
      </c>
    </row>
    <row r="13941">
      <c r="F13941" t="n">
        <v>0.1007028639513822</v>
      </c>
      <c r="G13941" t="n">
        <v>0.1332266008370028</v>
      </c>
      <c r="H13941" t="n">
        <v>-0.0008205149132631606</v>
      </c>
      <c r="J13941" t="n">
        <v>0.03304009618162</v>
      </c>
      <c r="K13941" t="n">
        <v>0.1154925719252534</v>
      </c>
      <c r="L13941" t="n">
        <v>-0.001035326302061027</v>
      </c>
      <c r="M13941" t="n">
        <v>0.06981160970146122</v>
      </c>
      <c r="N13941" t="n">
        <v>0.1059549713561155</v>
      </c>
      <c r="O13941" t="n">
        <v>-0.0003014741344925837</v>
      </c>
      <c r="P13941" t="n">
        <v>0.1059110060585189</v>
      </c>
      <c r="Q13941" t="n">
        <v>0.1158254191702812</v>
      </c>
      <c r="R13941" t="n">
        <v>-0.001072413747492537</v>
      </c>
    </row>
    <row r="13942">
      <c r="F13942" t="n">
        <v>0.1007319931332228</v>
      </c>
      <c r="G13942" t="n">
        <v>0.1332362159207814</v>
      </c>
      <c r="H13942" t="n">
        <v>-0.0008201869368813226</v>
      </c>
      <c r="J13942" t="n">
        <v>0.03306550067748139</v>
      </c>
      <c r="K13942" t="n">
        <v>0.1155009071281926</v>
      </c>
      <c r="L13942" t="n">
        <v>-0.001035222841852967</v>
      </c>
      <c r="M13942" t="n">
        <v>0.07001007216374963</v>
      </c>
      <c r="N13942" t="n">
        <v>0.1059626182218311</v>
      </c>
      <c r="O13942" t="n">
        <v>-0.0003017757594395497</v>
      </c>
      <c r="P13942" t="n">
        <v>0.1063392598567968</v>
      </c>
      <c r="Q13942" t="n">
        <v>0.1158337783951058</v>
      </c>
      <c r="R13942" t="n">
        <v>-0.001073379112938369</v>
      </c>
    </row>
    <row r="13943">
      <c r="F13943" t="n">
        <v>0.1007754162094479</v>
      </c>
      <c r="G13943" t="n">
        <v>0.1332458310045601</v>
      </c>
      <c r="H13943" t="n">
        <v>-0.0008202689309767821</v>
      </c>
      <c r="J13943" t="n">
        <v>0.03295811940297938</v>
      </c>
      <c r="K13943" t="n">
        <v>0.1155092423311318</v>
      </c>
      <c r="L13943" t="n">
        <v>-0.001035429762269088</v>
      </c>
      <c r="M13943" t="n">
        <v>0.07001072390992299</v>
      </c>
      <c r="N13943" t="n">
        <v>0.1059702650875468</v>
      </c>
      <c r="O13943" t="n">
        <v>-0.0003015344594819769</v>
      </c>
      <c r="P13943" t="n">
        <v>0.1059842723450183</v>
      </c>
      <c r="Q13943" t="n">
        <v>0.1158421376199305</v>
      </c>
      <c r="R13943" t="n">
        <v>-0.001072413747492537</v>
      </c>
    </row>
    <row r="13944">
      <c r="F13944" t="n">
        <v>0.1007616633720776</v>
      </c>
      <c r="G13944" t="n">
        <v>0.1332554460883388</v>
      </c>
      <c r="H13944" t="n">
        <v>-0.0008198541271981206</v>
      </c>
      <c r="J13944" t="n">
        <v>0.03304991721624745</v>
      </c>
      <c r="K13944" t="n">
        <v>0.115517577534071</v>
      </c>
      <c r="L13944" t="n">
        <v>-0.001033831239179297</v>
      </c>
      <c r="M13944" t="n">
        <v>0.06979158402360269</v>
      </c>
      <c r="N13944" t="n">
        <v>0.1059779119532624</v>
      </c>
      <c r="O13944" t="n">
        <v>-0.0003014856001213997</v>
      </c>
      <c r="P13944" t="n">
        <v>0.1059140994330127</v>
      </c>
      <c r="Q13944" t="n">
        <v>0.1158504968447551</v>
      </c>
      <c r="R13944" t="n">
        <v>-0.001073088764666824</v>
      </c>
    </row>
    <row r="13945">
      <c r="F13945" t="n">
        <v>0.1007336161160628</v>
      </c>
      <c r="G13945" t="n">
        <v>0.1332650611721174</v>
      </c>
      <c r="H13945" t="n">
        <v>-0.0008200179669517572</v>
      </c>
      <c r="J13945" t="n">
        <v>0.03302552691393126</v>
      </c>
      <c r="K13945" t="n">
        <v>0.1155259127370101</v>
      </c>
      <c r="L13945" t="n">
        <v>-0.001034141543703313</v>
      </c>
      <c r="M13945" t="n">
        <v>0.06985817269232447</v>
      </c>
      <c r="N13945" t="n">
        <v>0.1059855588189781</v>
      </c>
      <c r="O13945" t="n">
        <v>-0.0003013349778191808</v>
      </c>
      <c r="P13945" t="n">
        <v>0.1060575392087028</v>
      </c>
      <c r="Q13945" t="n">
        <v>0.1158588560695798</v>
      </c>
      <c r="R13945" t="n">
        <v>-0.001072659957967657</v>
      </c>
    </row>
    <row r="13946">
      <c r="F13946" t="n">
        <v>0.100805627096446</v>
      </c>
      <c r="G13946" t="n">
        <v>0.1332746762558961</v>
      </c>
      <c r="H13946" t="n">
        <v>-0.0008199360470749388</v>
      </c>
      <c r="J13946" t="n">
        <v>0.03302603418941739</v>
      </c>
      <c r="K13946" t="n">
        <v>0.1155342479399493</v>
      </c>
      <c r="L13946" t="n">
        <v>-0.001033934674020636</v>
      </c>
      <c r="M13946" t="n">
        <v>0.06981486526016931</v>
      </c>
      <c r="N13946" t="n">
        <v>0.1059932056846937</v>
      </c>
      <c r="O13946" t="n">
        <v>-0.0003010939821356306</v>
      </c>
      <c r="P13946" t="n">
        <v>0.1063077866378889</v>
      </c>
      <c r="Q13946" t="n">
        <v>0.1158672152944044</v>
      </c>
      <c r="R13946" t="n">
        <v>-0.001072767159642449</v>
      </c>
    </row>
    <row r="13947">
      <c r="F13947" t="n">
        <v>0.1007061084804327</v>
      </c>
      <c r="G13947" t="n">
        <v>0.1332842913396747</v>
      </c>
      <c r="H13947" t="n">
        <v>-0.0008197722073213022</v>
      </c>
      <c r="J13947" t="n">
        <v>0.03301824216140495</v>
      </c>
      <c r="K13947" t="n">
        <v>0.1155425831428885</v>
      </c>
      <c r="L13947" t="n">
        <v>-0.001035279326958038</v>
      </c>
      <c r="M13947" t="n">
        <v>0.06974957816547114</v>
      </c>
      <c r="N13947" t="n">
        <v>0.1060008525504094</v>
      </c>
      <c r="O13947" t="n">
        <v>-0.0003014253512005122</v>
      </c>
      <c r="P13947" t="n">
        <v>0.1060239994495505</v>
      </c>
      <c r="Q13947" t="n">
        <v>0.1158755745192291</v>
      </c>
      <c r="R13947" t="n">
        <v>-0.001071802344569322</v>
      </c>
    </row>
    <row r="13948">
      <c r="F13948" t="n">
        <v>0.1006923541067768</v>
      </c>
      <c r="G13948" t="n">
        <v>0.1332939064234534</v>
      </c>
      <c r="H13948" t="n">
        <v>-0.0008180475120746186</v>
      </c>
      <c r="J13948" t="n">
        <v>0.03295235436697493</v>
      </c>
      <c r="K13948" t="n">
        <v>0.1155509183458277</v>
      </c>
      <c r="L13948" t="n">
        <v>-0.001033990648437453</v>
      </c>
      <c r="M13948" t="n">
        <v>0.06979418772561888</v>
      </c>
      <c r="N13948" t="n">
        <v>0.106008499416125</v>
      </c>
      <c r="O13948" t="n">
        <v>-0.0003008052534889227</v>
      </c>
      <c r="P13948" t="n">
        <v>0.106025030573813</v>
      </c>
      <c r="Q13948" t="n">
        <v>0.1158839337440537</v>
      </c>
      <c r="R13948" t="n">
        <v>-0.001072048961953596</v>
      </c>
    </row>
    <row r="13949">
      <c r="F13949" t="n">
        <v>0.1007214821550502</v>
      </c>
      <c r="G13949" t="n">
        <v>0.133303521507232</v>
      </c>
      <c r="H13949" t="n">
        <v>-0.0008188659688150634</v>
      </c>
      <c r="J13949" t="n">
        <v>0.03295286127875473</v>
      </c>
      <c r="K13949" t="n">
        <v>0.1155592535487669</v>
      </c>
      <c r="L13949" t="n">
        <v>-0.001033783829625885</v>
      </c>
      <c r="M13949" t="n">
        <v>0.06970692059446018</v>
      </c>
      <c r="N13949" t="n">
        <v>0.1060161462818407</v>
      </c>
      <c r="O13949" t="n">
        <v>-0.0003011362054581543</v>
      </c>
      <c r="P13949" t="n">
        <v>0.1059192538175702</v>
      </c>
      <c r="Q13949" t="n">
        <v>0.1158922929688784</v>
      </c>
      <c r="R13949" t="n">
        <v>-0.00107119183705897</v>
      </c>
    </row>
    <row r="13950">
      <c r="F13950" t="n">
        <v>0.100807787428935</v>
      </c>
      <c r="G13950" t="n">
        <v>0.1333131365910107</v>
      </c>
      <c r="H13950" t="n">
        <v>-0.0008181293577486632</v>
      </c>
      <c r="J13950" t="n">
        <v>0.03300316514080733</v>
      </c>
      <c r="K13950" t="n">
        <v>0.115567588751706</v>
      </c>
      <c r="L13950" t="n">
        <v>-0.001034611104872159</v>
      </c>
      <c r="M13950" t="n">
        <v>0.06997132567701422</v>
      </c>
      <c r="N13950" t="n">
        <v>0.1060237931475563</v>
      </c>
      <c r="O13950" t="n">
        <v>-0.0003009857727448672</v>
      </c>
      <c r="P13950" t="n">
        <v>0.106205106182608</v>
      </c>
      <c r="Q13950" t="n">
        <v>0.115900652193703</v>
      </c>
      <c r="R13950" t="n">
        <v>-0.001071834680729939</v>
      </c>
    </row>
    <row r="13951">
      <c r="F13951" t="n">
        <v>0.1006939718784215</v>
      </c>
      <c r="G13951" t="n">
        <v>0.1333227516747893</v>
      </c>
      <c r="H13951" t="n">
        <v>-0.000818293049096752</v>
      </c>
      <c r="J13951" t="n">
        <v>0.03307836825427411</v>
      </c>
      <c r="K13951" t="n">
        <v>0.1155759239546452</v>
      </c>
      <c r="L13951" t="n">
        <v>-0.001033887239031669</v>
      </c>
      <c r="M13951" t="n">
        <v>0.06994999729073506</v>
      </c>
      <c r="N13951" t="n">
        <v>0.106031440013272</v>
      </c>
      <c r="O13951" t="n">
        <v>-0.000301045945830182</v>
      </c>
      <c r="P13951" t="n">
        <v>0.1060281235744948</v>
      </c>
      <c r="Q13951" t="n">
        <v>0.1159090114185276</v>
      </c>
      <c r="R13951" t="n">
        <v>-0.001071010544896964</v>
      </c>
    </row>
    <row r="13952">
      <c r="F13952" t="n">
        <v>0.1009089269992432</v>
      </c>
      <c r="G13952" t="n">
        <v>0.133332366758568</v>
      </c>
      <c r="H13952" t="n">
        <v>-0.0008179601858638651</v>
      </c>
      <c r="J13952" t="n">
        <v>0.03295438219936343</v>
      </c>
      <c r="K13952" t="n">
        <v>0.1155842591575844</v>
      </c>
      <c r="L13952" t="n">
        <v>-0.001034459317858263</v>
      </c>
      <c r="M13952" t="n">
        <v>0.06981877033038075</v>
      </c>
      <c r="N13952" t="n">
        <v>0.1060390868789877</v>
      </c>
      <c r="O13952" t="n">
        <v>-0.0003007578531893367</v>
      </c>
      <c r="P13952" t="n">
        <v>0.1058511398734456</v>
      </c>
      <c r="Q13952" t="n">
        <v>0.1159173706433523</v>
      </c>
      <c r="R13952" t="n">
        <v>-0.001071653022728336</v>
      </c>
    </row>
    <row r="13953">
      <c r="F13953" t="n">
        <v>0.1006950490786344</v>
      </c>
      <c r="G13953" t="n">
        <v>0.1333419818423466</v>
      </c>
      <c r="H13953" t="n">
        <v>-0.0008177966428895845</v>
      </c>
      <c r="J13953" t="n">
        <v>0.03302128634458863</v>
      </c>
      <c r="K13953" t="n">
        <v>0.1155925943605235</v>
      </c>
      <c r="L13953" t="n">
        <v>-0.001034769469562597</v>
      </c>
      <c r="M13953" t="n">
        <v>0.06999525895842765</v>
      </c>
      <c r="N13953" t="n">
        <v>0.1060467337447033</v>
      </c>
      <c r="O13953" t="n">
        <v>-0.0003006076094820786</v>
      </c>
      <c r="P13953" t="n">
        <v>0.1063506124315519</v>
      </c>
      <c r="Q13953" t="n">
        <v>0.1159257298681769</v>
      </c>
      <c r="R13953" t="n">
        <v>-0.00107186718200546</v>
      </c>
    </row>
    <row r="13954">
      <c r="F13954" t="n">
        <v>0.1007098818178667</v>
      </c>
      <c r="G13954" t="n">
        <v>0.1333515969261253</v>
      </c>
      <c r="H13954" t="n">
        <v>-0.0008181237288381455</v>
      </c>
      <c r="J13954" t="n">
        <v>0.03300519443764542</v>
      </c>
      <c r="K13954" t="n">
        <v>0.1156009295634627</v>
      </c>
      <c r="L13954" t="n">
        <v>-0.001033632246646703</v>
      </c>
      <c r="M13954" t="n">
        <v>0.06977611201346895</v>
      </c>
      <c r="N13954" t="n">
        <v>0.106054380610419</v>
      </c>
      <c r="O13954" t="n">
        <v>-0.0003004874145162721</v>
      </c>
      <c r="P13954" t="n">
        <v>0.1062804378681297</v>
      </c>
      <c r="Q13954" t="n">
        <v>0.1159340890930016</v>
      </c>
      <c r="R13954" t="n">
        <v>-0.001070582226342717</v>
      </c>
    </row>
    <row r="13955">
      <c r="F13955" t="n">
        <v>0.1008390711015174</v>
      </c>
      <c r="G13955" t="n">
        <v>0.1333612120099039</v>
      </c>
      <c r="H13955" t="n">
        <v>-0.00081705485839619</v>
      </c>
      <c r="J13955" t="n">
        <v>0.03304720054012085</v>
      </c>
      <c r="K13955" t="n">
        <v>0.1156092647664019</v>
      </c>
      <c r="L13955" t="n">
        <v>-0.001033376567021567</v>
      </c>
      <c r="M13955" t="n">
        <v>0.06975478258690496</v>
      </c>
      <c r="N13955" t="n">
        <v>0.1060620274761346</v>
      </c>
      <c r="O13955" t="n">
        <v>-0.0003003506578605186</v>
      </c>
      <c r="P13955" t="n">
        <v>0.1060322467069792</v>
      </c>
      <c r="Q13955" t="n">
        <v>0.1159424483178262</v>
      </c>
      <c r="R13955" t="n">
        <v>-0.001071545943089774</v>
      </c>
    </row>
    <row r="13956">
      <c r="F13956" t="n">
        <v>0.1007109575470537</v>
      </c>
      <c r="G13956" t="n">
        <v>0.1333708270936826</v>
      </c>
      <c r="H13956" t="n">
        <v>-0.00081664637181565</v>
      </c>
      <c r="J13956" t="n">
        <v>0.03296471031663768</v>
      </c>
      <c r="K13956" t="n">
        <v>0.1156175999693411</v>
      </c>
      <c r="L13956" t="n">
        <v>-0.001033583283678302</v>
      </c>
      <c r="M13956" t="n">
        <v>0.06984335267799527</v>
      </c>
      <c r="N13956" t="n">
        <v>0.1060696743418503</v>
      </c>
      <c r="O13956" t="n">
        <v>-0.0003003506578605186</v>
      </c>
      <c r="P13956" t="n">
        <v>0.1060332773349927</v>
      </c>
      <c r="Q13956" t="n">
        <v>0.1159508075426509</v>
      </c>
      <c r="R13956" t="n">
        <v>-0.001070508607577453</v>
      </c>
    </row>
    <row r="13957">
      <c r="F13957" t="n">
        <v>0.100897326052353</v>
      </c>
      <c r="G13957" t="n">
        <v>0.1333804421774612</v>
      </c>
      <c r="H13957" t="n">
        <v>-0.0008172182530284059</v>
      </c>
      <c r="J13957" t="n">
        <v>0.03297351736780466</v>
      </c>
      <c r="K13957" t="n">
        <v>0.1156259351722803</v>
      </c>
      <c r="L13957" t="n">
        <v>-0.001033273208693199</v>
      </c>
      <c r="M13957" t="n">
        <v>0.06973410320185711</v>
      </c>
      <c r="N13957" t="n">
        <v>0.1060773212075659</v>
      </c>
      <c r="O13957" t="n">
        <v>-0.0003003806689174591</v>
      </c>
      <c r="P13957" t="n">
        <v>0.1062123250549041</v>
      </c>
      <c r="Q13957" t="n">
        <v>0.1159591667674755</v>
      </c>
      <c r="R13957" t="n">
        <v>-0.001070080532556928</v>
      </c>
    </row>
    <row r="13958">
      <c r="F13958" t="n">
        <v>0.1008978639571327</v>
      </c>
      <c r="G13958" t="n">
        <v>0.1333900572612399</v>
      </c>
      <c r="H13958" t="n">
        <v>-0.0008177084369250539</v>
      </c>
      <c r="J13958" t="n">
        <v>0.03299892433618647</v>
      </c>
      <c r="K13958" t="n">
        <v>0.1156342703752195</v>
      </c>
      <c r="L13958" t="n">
        <v>-0.001033583283678302</v>
      </c>
      <c r="M13958" t="n">
        <v>0.06982267365086908</v>
      </c>
      <c r="N13958" t="n">
        <v>0.1060849680732816</v>
      </c>
      <c r="O13958" t="n">
        <v>-0.0003002906357466376</v>
      </c>
      <c r="P13958" t="n">
        <v>0.1060709419386976</v>
      </c>
      <c r="Q13958" t="n">
        <v>0.1159675259923002</v>
      </c>
      <c r="R13958" t="n">
        <v>-0.001070615626332584</v>
      </c>
    </row>
    <row r="13959">
      <c r="F13959" t="n">
        <v>0.1007697483754064</v>
      </c>
      <c r="G13959" t="n">
        <v>0.1333996723450185</v>
      </c>
      <c r="H13959" t="n">
        <v>-0.0008175450422928379</v>
      </c>
      <c r="J13959" t="n">
        <v>0.03306583135581694</v>
      </c>
      <c r="K13959" t="n">
        <v>0.1156426055781586</v>
      </c>
      <c r="L13959" t="n">
        <v>-0.001034100075320141</v>
      </c>
      <c r="M13959" t="n">
        <v>0.06993322470582355</v>
      </c>
      <c r="N13959" t="n">
        <v>0.1060926149389972</v>
      </c>
      <c r="O13959" t="n">
        <v>-0.0003001105694049946</v>
      </c>
      <c r="P13959" t="n">
        <v>0.1061787833942374</v>
      </c>
      <c r="Q13959" t="n">
        <v>0.1159758852171248</v>
      </c>
      <c r="R13959" t="n">
        <v>-0.001071043701353108</v>
      </c>
    </row>
    <row r="13960">
      <c r="F13960" t="n">
        <v>0.1008560544063092</v>
      </c>
      <c r="G13960" t="n">
        <v>0.1334092874287972</v>
      </c>
      <c r="H13960" t="n">
        <v>-0.0008168029716281031</v>
      </c>
      <c r="J13960" t="n">
        <v>0.0330331392911422</v>
      </c>
      <c r="K13960" t="n">
        <v>0.1156509407810978</v>
      </c>
      <c r="L13960" t="n">
        <v>-0.001033430198689212</v>
      </c>
      <c r="M13960" t="n">
        <v>0.06986793476697134</v>
      </c>
      <c r="N13960" t="n">
        <v>0.1061002618047129</v>
      </c>
      <c r="O13960" t="n">
        <v>-0.000299914733316875</v>
      </c>
      <c r="P13960" t="n">
        <v>0.1063222291458544</v>
      </c>
      <c r="Q13960" t="n">
        <v>0.1159842444419495</v>
      </c>
      <c r="R13960" t="n">
        <v>-0.001069686574702468</v>
      </c>
    </row>
    <row r="13961">
      <c r="F13961" t="n">
        <v>0.1009137709975948</v>
      </c>
      <c r="G13961" t="n">
        <v>0.1334189025125758</v>
      </c>
      <c r="H13961" t="n">
        <v>-0.0008161499863405021</v>
      </c>
      <c r="J13961" t="n">
        <v>0.03303364703006609</v>
      </c>
      <c r="K13961" t="n">
        <v>0.115659275984037</v>
      </c>
      <c r="L13961" t="n">
        <v>-0.001033223533316011</v>
      </c>
      <c r="M13961" t="n">
        <v>0.06982462465364075</v>
      </c>
      <c r="N13961" t="n">
        <v>0.1061079086704285</v>
      </c>
      <c r="O13961" t="n">
        <v>-0.0002997948393599224</v>
      </c>
      <c r="P13961" t="n">
        <v>0.1061096372300849</v>
      </c>
      <c r="Q13961" t="n">
        <v>0.1159926036667741</v>
      </c>
      <c r="R13961" t="n">
        <v>-0.001069472658779119</v>
      </c>
    </row>
    <row r="13962">
      <c r="F13962" t="n">
        <v>0.1007570633013588</v>
      </c>
      <c r="G13962" t="n">
        <v>0.1334285175963545</v>
      </c>
      <c r="H13962" t="n">
        <v>-0.0008163132326624023</v>
      </c>
      <c r="J13962" t="n">
        <v>0.03304245489530319</v>
      </c>
      <c r="K13962" t="n">
        <v>0.1156676111869762</v>
      </c>
      <c r="L13962" t="n">
        <v>-0.00103281020256961</v>
      </c>
      <c r="M13962" t="n">
        <v>0.06980329456090753</v>
      </c>
      <c r="N13962" t="n">
        <v>0.1061155555361442</v>
      </c>
      <c r="O13962" t="n">
        <v>-0.0002996149984244936</v>
      </c>
      <c r="P13962" t="n">
        <v>0.1059326479618627</v>
      </c>
      <c r="Q13962" t="n">
        <v>0.1160009628915987</v>
      </c>
      <c r="R13962" t="n">
        <v>-0.00107054223839586</v>
      </c>
    </row>
    <row r="13963">
      <c r="F13963" t="n">
        <v>0.1007147142982965</v>
      </c>
      <c r="G13963" t="n">
        <v>0.1334381326801331</v>
      </c>
      <c r="H13963" t="n">
        <v>-0.0008154902166902536</v>
      </c>
      <c r="J13963" t="n">
        <v>0.03301806230812199</v>
      </c>
      <c r="K13963" t="n">
        <v>0.1156759463899153</v>
      </c>
      <c r="L13963" t="n">
        <v>-0.001034360192868614</v>
      </c>
      <c r="M13963" t="n">
        <v>0.0697819642893498</v>
      </c>
      <c r="N13963" t="n">
        <v>0.1061232024018599</v>
      </c>
      <c r="O13963" t="n">
        <v>-0.0002995850249352555</v>
      </c>
      <c r="P13963" t="n">
        <v>0.1063253223853425</v>
      </c>
      <c r="Q13963" t="n">
        <v>0.1160093221164234</v>
      </c>
      <c r="R13963" t="n">
        <v>-0.001069472658779119</v>
      </c>
    </row>
    <row r="13964">
      <c r="F13964" t="n">
        <v>0.1007867252751972</v>
      </c>
      <c r="G13964" t="n">
        <v>0.1334477477639118</v>
      </c>
      <c r="H13964" t="n">
        <v>-0.0008154086676685846</v>
      </c>
      <c r="J13964" t="n">
        <v>0.03299366944723205</v>
      </c>
      <c r="K13964" t="n">
        <v>0.1156842815928545</v>
      </c>
      <c r="L13964" t="n">
        <v>-0.001032759840967198</v>
      </c>
      <c r="M13964" t="n">
        <v>0.06993647751476895</v>
      </c>
      <c r="N13964" t="n">
        <v>0.1061308492675755</v>
      </c>
      <c r="O13964" t="n">
        <v>-0.0002992406404328338</v>
      </c>
      <c r="P13964" t="n">
        <v>0.1062907491888945</v>
      </c>
      <c r="Q13964" t="n">
        <v>0.116017681341248</v>
      </c>
      <c r="R13964" t="n">
        <v>-0.001069827761354186</v>
      </c>
    </row>
    <row r="13965">
      <c r="F13965" t="n">
        <v>0.1008301462750558</v>
      </c>
      <c r="G13965" t="n">
        <v>0.1334573628476904</v>
      </c>
      <c r="H13965" t="n">
        <v>-0.0008155717657119226</v>
      </c>
      <c r="J13965" t="n">
        <v>0.03300247730352404</v>
      </c>
      <c r="K13965" t="n">
        <v>0.1156926167957937</v>
      </c>
      <c r="L13965" t="n">
        <v>-0.001033999524681473</v>
      </c>
      <c r="M13965" t="n">
        <v>0.06991514740556742</v>
      </c>
      <c r="N13965" t="n">
        <v>0.1061384961332912</v>
      </c>
      <c r="O13965" t="n">
        <v>-0.0002993903206251271</v>
      </c>
      <c r="P13965" t="n">
        <v>0.1063985927443699</v>
      </c>
      <c r="Q13965" t="n">
        <v>0.1160260405660727</v>
      </c>
      <c r="R13965" t="n">
        <v>-0.001068972583287556</v>
      </c>
    </row>
    <row r="13966">
      <c r="F13966" t="n">
        <v>0.1009021576873316</v>
      </c>
      <c r="G13966" t="n">
        <v>0.1334669779314691</v>
      </c>
      <c r="H13966" t="n">
        <v>-0.0008153271186469156</v>
      </c>
      <c r="J13966" t="n">
        <v>0.03298638439669976</v>
      </c>
      <c r="K13966" t="n">
        <v>0.1157009519987329</v>
      </c>
      <c r="L13966" t="n">
        <v>-0.001033173068871956</v>
      </c>
      <c r="M13966" t="n">
        <v>0.06980589475958349</v>
      </c>
      <c r="N13966" t="n">
        <v>0.1061461429990068</v>
      </c>
      <c r="O13966" t="n">
        <v>-0.0002995699368558791</v>
      </c>
      <c r="P13966" t="n">
        <v>0.1062572063495696</v>
      </c>
      <c r="Q13966" t="n">
        <v>0.1160343997908973</v>
      </c>
      <c r="R13966" t="n">
        <v>-0.001069827761354186</v>
      </c>
    </row>
    <row r="13967">
      <c r="F13967" t="n">
        <v>0.1009169884449922</v>
      </c>
      <c r="G13967" t="n">
        <v>0.1334765930152477</v>
      </c>
      <c r="H13967" t="n">
        <v>-0.0008150824715819086</v>
      </c>
      <c r="J13967" t="n">
        <v>0.03297029131763089</v>
      </c>
      <c r="K13967" t="n">
        <v>0.115709287201672</v>
      </c>
      <c r="L13967" t="n">
        <v>-0.001032553227014819</v>
      </c>
      <c r="M13967" t="n">
        <v>0.06996040926839847</v>
      </c>
      <c r="N13967" t="n">
        <v>0.1061537898647225</v>
      </c>
      <c r="O13967" t="n">
        <v>-0.0002992860342088643</v>
      </c>
      <c r="P13967" t="n">
        <v>0.1062226324516949</v>
      </c>
      <c r="Q13967" t="n">
        <v>0.116042759015722</v>
      </c>
      <c r="R13967" t="n">
        <v>-0.001069186377804214</v>
      </c>
    </row>
    <row r="13968">
      <c r="F13968" t="n">
        <v>0.100703094488619</v>
      </c>
      <c r="G13968" t="n">
        <v>0.1334862080990264</v>
      </c>
      <c r="H13968" t="n">
        <v>-0.0008147489826701843</v>
      </c>
      <c r="J13968" t="n">
        <v>0.03300400046657585</v>
      </c>
      <c r="K13968" t="n">
        <v>0.1157176224046112</v>
      </c>
      <c r="L13968" t="n">
        <v>-0.001033534940211295</v>
      </c>
      <c r="M13968" t="n">
        <v>0.06987313672412801</v>
      </c>
      <c r="N13968" t="n">
        <v>0.1061614367304381</v>
      </c>
      <c r="O13968" t="n">
        <v>-0.000298867452342838</v>
      </c>
      <c r="P13968" t="n">
        <v>0.1059744309016835</v>
      </c>
      <c r="Q13968" t="n">
        <v>0.1160511182405466</v>
      </c>
      <c r="R13968" t="n">
        <v>-0.001067939105752924</v>
      </c>
    </row>
    <row r="13969">
      <c r="F13969" t="n">
        <v>0.1008179914428508</v>
      </c>
      <c r="G13969" t="n">
        <v>0.133495823182805</v>
      </c>
      <c r="H13969" t="n">
        <v>-0.0008153193069580534</v>
      </c>
      <c r="J13969" t="n">
        <v>0.03296300599514804</v>
      </c>
      <c r="K13969" t="n">
        <v>0.1157259576075504</v>
      </c>
      <c r="L13969" t="n">
        <v>-0.001033638221408478</v>
      </c>
      <c r="M13969" t="n">
        <v>0.06998369067100246</v>
      </c>
      <c r="N13969" t="n">
        <v>0.1061690835961538</v>
      </c>
      <c r="O13969" t="n">
        <v>-0.000298867452342838</v>
      </c>
      <c r="P13969" t="n">
        <v>0.1061890885185876</v>
      </c>
      <c r="Q13969" t="n">
        <v>0.1160594774653713</v>
      </c>
      <c r="R13969" t="n">
        <v>-0.001069114308850491</v>
      </c>
    </row>
    <row r="13970">
      <c r="F13970" t="n">
        <v>0.1007184581126944</v>
      </c>
      <c r="G13970" t="n">
        <v>0.1335054382665837</v>
      </c>
      <c r="H13970" t="n">
        <v>-0.0008150748822632523</v>
      </c>
      <c r="J13970" t="n">
        <v>0.03296351355477277</v>
      </c>
      <c r="K13970" t="n">
        <v>0.1157342928104896</v>
      </c>
      <c r="L13970" t="n">
        <v>-0.001032811971831014</v>
      </c>
      <c r="M13970" t="n">
        <v>0.0699403792727871</v>
      </c>
      <c r="N13970" t="n">
        <v>0.1061767304618694</v>
      </c>
      <c r="O13970" t="n">
        <v>-0.0002989571484569865</v>
      </c>
      <c r="P13970" t="n">
        <v>0.1060476996094908</v>
      </c>
      <c r="Q13970" t="n">
        <v>0.1160678366901959</v>
      </c>
      <c r="R13970" t="n">
        <v>-0.001068580125624324</v>
      </c>
    </row>
    <row r="13971">
      <c r="F13971" t="n">
        <v>0.1008047645556409</v>
      </c>
      <c r="G13971" t="n">
        <v>0.1335150533503623</v>
      </c>
      <c r="H13971" t="n">
        <v>-0.0008149934073649854</v>
      </c>
      <c r="J13971" t="n">
        <v>0.03307192832629301</v>
      </c>
      <c r="K13971" t="n">
        <v>0.1157426280134288</v>
      </c>
      <c r="L13971" t="n">
        <v>-0.001033276283728997</v>
      </c>
      <c r="M13971" t="n">
        <v>0.06998499122325086</v>
      </c>
      <c r="N13971" t="n">
        <v>0.1061843773275851</v>
      </c>
      <c r="O13971" t="n">
        <v>-0.000299046844571135</v>
      </c>
      <c r="P13971" t="n">
        <v>0.105941914687423</v>
      </c>
      <c r="Q13971" t="n">
        <v>0.1160761959150206</v>
      </c>
      <c r="R13971" t="n">
        <v>-0.001068152779043391</v>
      </c>
    </row>
    <row r="13972">
      <c r="F13972" t="n">
        <v>0.1008052983838105</v>
      </c>
      <c r="G13972" t="n">
        <v>0.133524668434141</v>
      </c>
      <c r="H13972" t="n">
        <v>-0.0008136823043019561</v>
      </c>
      <c r="J13972" t="n">
        <v>0.03296452876646781</v>
      </c>
      <c r="K13972" t="n">
        <v>0.1157509632163679</v>
      </c>
      <c r="L13972" t="n">
        <v>-0.001032140474883087</v>
      </c>
      <c r="M13972" t="n">
        <v>0.06976583163227731</v>
      </c>
      <c r="N13972" t="n">
        <v>0.1061920241933008</v>
      </c>
      <c r="O13972" t="n">
        <v>-0.0002989134961288378</v>
      </c>
      <c r="P13972" t="n">
        <v>0.1060497589408148</v>
      </c>
      <c r="Q13972" t="n">
        <v>0.1160845551398452</v>
      </c>
      <c r="R13972" t="n">
        <v>-0.001067334120771106</v>
      </c>
    </row>
    <row r="13973">
      <c r="F13973" t="n">
        <v>0.1008487186022439</v>
      </c>
      <c r="G13973" t="n">
        <v>0.1335342835179197</v>
      </c>
      <c r="H13973" t="n">
        <v>-0.0008147405145816604</v>
      </c>
      <c r="J13973" t="n">
        <v>0.03298993838043854</v>
      </c>
      <c r="K13973" t="n">
        <v>0.1157592984193071</v>
      </c>
      <c r="L13973" t="n">
        <v>-0.001033379539078625</v>
      </c>
      <c r="M13973" t="n">
        <v>0.06978846218055268</v>
      </c>
      <c r="N13973" t="n">
        <v>0.1061996710590164</v>
      </c>
      <c r="O13973" t="n">
        <v>-0.0002987940501763387</v>
      </c>
      <c r="P13973" t="n">
        <v>0.1063356291440964</v>
      </c>
      <c r="Q13973" t="n">
        <v>0.1160929143646698</v>
      </c>
      <c r="R13973" t="n">
        <v>-0.001068401881996367</v>
      </c>
    </row>
    <row r="13974">
      <c r="F13974" t="n">
        <v>0.1008349564551722</v>
      </c>
      <c r="G13974" t="n">
        <v>0.1335438986016983</v>
      </c>
      <c r="H13974" t="n">
        <v>-0.0008136823043019561</v>
      </c>
      <c r="J13974" t="n">
        <v>0.03296554410140333</v>
      </c>
      <c r="K13974" t="n">
        <v>0.1157676336222463</v>
      </c>
      <c r="L13974" t="n">
        <v>-0.001032140474883087</v>
      </c>
      <c r="M13974" t="n">
        <v>0.06985505502830561</v>
      </c>
      <c r="N13974" t="n">
        <v>0.1062073179247321</v>
      </c>
      <c r="O13974" t="n">
        <v>-0.000298883634640713</v>
      </c>
      <c r="P13974" t="n">
        <v>0.1061942387508327</v>
      </c>
      <c r="Q13974" t="n">
        <v>0.1161012735894945</v>
      </c>
      <c r="R13974" t="n">
        <v>-0.001068295105873841</v>
      </c>
    </row>
    <row r="13975">
      <c r="F13975" t="n">
        <v>0.1008354895946069</v>
      </c>
      <c r="G13975" t="n">
        <v>0.133553513685477</v>
      </c>
      <c r="H13975" t="n">
        <v>-0.0008137637050927025</v>
      </c>
      <c r="J13975" t="n">
        <v>0.03303245785955292</v>
      </c>
      <c r="K13975" t="n">
        <v>0.1157759688251855</v>
      </c>
      <c r="L13975" t="n">
        <v>-0.001032346985582343</v>
      </c>
      <c r="M13975" t="n">
        <v>0.06987768586828497</v>
      </c>
      <c r="N13975" t="n">
        <v>0.1062149647904477</v>
      </c>
      <c r="O13975" t="n">
        <v>-0.0002986447427357149</v>
      </c>
      <c r="P13975" t="n">
        <v>0.1061240580413166</v>
      </c>
      <c r="Q13975" t="n">
        <v>0.1161096328143191</v>
      </c>
      <c r="R13975" t="n">
        <v>-0.001067440896893632</v>
      </c>
    </row>
    <row r="13976">
      <c r="F13976" t="n">
        <v>0.1008503181803326</v>
      </c>
      <c r="G13976" t="n">
        <v>0.1335631287692556</v>
      </c>
      <c r="H13976" t="n">
        <v>-0.000813754951292885</v>
      </c>
      <c r="J13976" t="n">
        <v>0.03296655955955488</v>
      </c>
      <c r="K13976" t="n">
        <v>0.1157843040281247</v>
      </c>
      <c r="L13976" t="n">
        <v>-0.001032397565154342</v>
      </c>
      <c r="M13976" t="n">
        <v>0.06994427926746788</v>
      </c>
      <c r="N13976" t="n">
        <v>0.1062226116561634</v>
      </c>
      <c r="O13976" t="n">
        <v>-0.0002985123074845589</v>
      </c>
      <c r="P13976" t="n">
        <v>0.1060894822455638</v>
      </c>
      <c r="Q13976" t="n">
        <v>0.1161179920391438</v>
      </c>
      <c r="R13976" t="n">
        <v>-0.001067690461157233</v>
      </c>
    </row>
    <row r="13977">
      <c r="F13977" t="n">
        <v>0.1008794423719748</v>
      </c>
      <c r="G13977" t="n">
        <v>0.1335727438530342</v>
      </c>
      <c r="H13977" t="n">
        <v>-0.000813754951292885</v>
      </c>
      <c r="J13977" t="n">
        <v>0.03304177504928764</v>
      </c>
      <c r="K13977" t="n">
        <v>0.1157926392310638</v>
      </c>
      <c r="L13977" t="n">
        <v>-0.001032500794587914</v>
      </c>
      <c r="M13977" t="n">
        <v>0.0699888917031016</v>
      </c>
      <c r="N13977" t="n">
        <v>0.106230258521879</v>
      </c>
      <c r="O13977" t="n">
        <v>-0.0002980947660413794</v>
      </c>
      <c r="P13977" t="n">
        <v>0.106090511672404</v>
      </c>
      <c r="Q13977" t="n">
        <v>0.1161263512639684</v>
      </c>
      <c r="R13977" t="n">
        <v>-0.001066730019962789</v>
      </c>
    </row>
    <row r="13978">
      <c r="F13978" t="n">
        <v>0.1008084957842831</v>
      </c>
      <c r="G13978" t="n">
        <v>0.1335823589368129</v>
      </c>
      <c r="H13978" t="n">
        <v>-0.0008129416843017869</v>
      </c>
      <c r="J13978" t="n">
        <v>0.0330422833126108</v>
      </c>
      <c r="K13978" t="n">
        <v>0.115800974434003</v>
      </c>
      <c r="L13978" t="n">
        <v>-0.001032913712322202</v>
      </c>
      <c r="M13978" t="n">
        <v>0.06994557887310812</v>
      </c>
      <c r="N13978" t="n">
        <v>0.1062379053875947</v>
      </c>
      <c r="O13978" t="n">
        <v>-0.0002984526587069619</v>
      </c>
      <c r="P13978" t="n">
        <v>0.1061271466306297</v>
      </c>
      <c r="Q13978" t="n">
        <v>0.116134710488793</v>
      </c>
      <c r="R13978" t="n">
        <v>-0.001066623304274518</v>
      </c>
    </row>
    <row r="13979">
      <c r="F13979" t="n">
        <v>0.1007089566564696</v>
      </c>
      <c r="G13979" t="n">
        <v>0.1335919740205916</v>
      </c>
      <c r="H13979" t="n">
        <v>-0.0008134296444964457</v>
      </c>
      <c r="J13979" t="n">
        <v>0.03306769448308498</v>
      </c>
      <c r="K13979" t="n">
        <v>0.1158093096369422</v>
      </c>
      <c r="L13979" t="n">
        <v>-0.001033223400622918</v>
      </c>
      <c r="M13979" t="n">
        <v>0.06990226573423008</v>
      </c>
      <c r="N13979" t="n">
        <v>0.1062455522533104</v>
      </c>
      <c r="O13979" t="n">
        <v>-0.000298124590430178</v>
      </c>
      <c r="P13979" t="n">
        <v>0.1060569646431386</v>
      </c>
      <c r="Q13979" t="n">
        <v>0.1161430697136177</v>
      </c>
      <c r="R13979" t="n">
        <v>-0.001067690461157233</v>
      </c>
    </row>
    <row r="13980">
      <c r="F13980" t="n">
        <v>0.1007952635364198</v>
      </c>
      <c r="G13980" t="n">
        <v>0.1336015891043702</v>
      </c>
      <c r="H13980" t="n">
        <v>-0.0008132575072039689</v>
      </c>
      <c r="J13980" t="n">
        <v>0.0330682029604807</v>
      </c>
      <c r="K13980" t="n">
        <v>0.1158176448398814</v>
      </c>
      <c r="L13980" t="n">
        <v>-0.001033066525112392</v>
      </c>
      <c r="M13980" t="n">
        <v>0.06990291528433509</v>
      </c>
      <c r="N13980" t="n">
        <v>0.106253199119026</v>
      </c>
      <c r="O13980" t="n">
        <v>-0.0002977251314818321</v>
      </c>
      <c r="P13980" t="n">
        <v>0.1062360227774643</v>
      </c>
      <c r="Q13980" t="n">
        <v>0.1161514289384424</v>
      </c>
      <c r="R13980" t="n">
        <v>-0.001066979483180471</v>
      </c>
    </row>
    <row r="13981">
      <c r="F13981" t="n">
        <v>0.1008386828556896</v>
      </c>
      <c r="G13981" t="n">
        <v>0.1336112041881489</v>
      </c>
      <c r="H13981" t="n">
        <v>-0.000812607486217094</v>
      </c>
      <c r="J13981" t="n">
        <v>0.03309361464991284</v>
      </c>
      <c r="K13981" t="n">
        <v>0.1158259800428205</v>
      </c>
      <c r="L13981" t="n">
        <v>-0.00103203449062177</v>
      </c>
      <c r="M13981" t="n">
        <v>0.0699475279129777</v>
      </c>
      <c r="N13981" t="n">
        <v>0.1062608459847417</v>
      </c>
      <c r="O13981" t="n">
        <v>-0.0002979932181434965</v>
      </c>
      <c r="P13981" t="n">
        <v>0.1060590228558423</v>
      </c>
      <c r="Q13981" t="n">
        <v>0.116159788163267</v>
      </c>
      <c r="R13981" t="n">
        <v>-0.001066232896177046</v>
      </c>
    </row>
    <row r="13982">
      <c r="F13982" t="n">
        <v>0.100724845890338</v>
      </c>
      <c r="G13982" t="n">
        <v>0.1336208192719275</v>
      </c>
      <c r="H13982" t="n">
        <v>-0.000812607486217094</v>
      </c>
      <c r="J13982" t="n">
        <v>0.03298620889550792</v>
      </c>
      <c r="K13982" t="n">
        <v>0.1158343152457597</v>
      </c>
      <c r="L13982" t="n">
        <v>-0.001032447304418019</v>
      </c>
      <c r="M13982" t="n">
        <v>0.06988223260824819</v>
      </c>
      <c r="N13982" t="n">
        <v>0.1062684928504573</v>
      </c>
      <c r="O13982" t="n">
        <v>-0.0002979634307366449</v>
      </c>
      <c r="P13982" t="n">
        <v>0.1060956578741258</v>
      </c>
      <c r="Q13982" t="n">
        <v>0.1161681473880917</v>
      </c>
      <c r="R13982" t="n">
        <v>-0.001066979483180471</v>
      </c>
    </row>
    <row r="13983">
      <c r="F13983" t="n">
        <v>0.1008254490660498</v>
      </c>
      <c r="G13983" t="n">
        <v>0.1336304343557062</v>
      </c>
      <c r="H13983" t="n">
        <v>-0.000812607486217094</v>
      </c>
      <c r="J13983" t="n">
        <v>0.03303652392941436</v>
      </c>
      <c r="K13983" t="n">
        <v>0.1158426504486989</v>
      </c>
      <c r="L13983" t="n">
        <v>-0.001032653711316143</v>
      </c>
      <c r="M13983" t="n">
        <v>0.06981693686481544</v>
      </c>
      <c r="N13983" t="n">
        <v>0.1062761397161729</v>
      </c>
      <c r="O13983" t="n">
        <v>-0.0002979336433297933</v>
      </c>
      <c r="P13983" t="n">
        <v>0.1060610808198589</v>
      </c>
      <c r="Q13983" t="n">
        <v>0.1161765066129163</v>
      </c>
      <c r="R13983" t="n">
        <v>-0.001067014859117938</v>
      </c>
    </row>
    <row r="13984">
      <c r="F13984" t="n">
        <v>0.1009117565818237</v>
      </c>
      <c r="G13984" t="n">
        <v>0.1336400494394848</v>
      </c>
      <c r="H13984" t="n">
        <v>-0.0008121103492291555</v>
      </c>
      <c r="J13984" t="n">
        <v>0.03298722504957161</v>
      </c>
      <c r="K13984" t="n">
        <v>0.1158509856516381</v>
      </c>
      <c r="L13984" t="n">
        <v>-0.001032289848438576</v>
      </c>
      <c r="M13984" t="n">
        <v>0.06979560419989575</v>
      </c>
      <c r="N13984" t="n">
        <v>0.1062837865818886</v>
      </c>
      <c r="O13984" t="n">
        <v>-0.0002977434283199701</v>
      </c>
      <c r="P13984" t="n">
        <v>0.1060621097085975</v>
      </c>
      <c r="Q13984" t="n">
        <v>0.1161848658377409</v>
      </c>
      <c r="R13984" t="n">
        <v>-0.001065415935752627</v>
      </c>
    </row>
    <row r="13985">
      <c r="F13985" t="n">
        <v>0.1009265835185797</v>
      </c>
      <c r="G13985" t="n">
        <v>0.1336496645232635</v>
      </c>
      <c r="H13985" t="n">
        <v>-0.0008117044564116679</v>
      </c>
      <c r="J13985" t="n">
        <v>0.03307074580973836</v>
      </c>
      <c r="K13985" t="n">
        <v>0.1158593208545772</v>
      </c>
      <c r="L13985" t="n">
        <v>-0.001032599380627014</v>
      </c>
      <c r="M13985" t="n">
        <v>0.06973030770893929</v>
      </c>
      <c r="N13985" t="n">
        <v>0.1062914334476043</v>
      </c>
      <c r="O13985" t="n">
        <v>-0.0002975054239807855</v>
      </c>
      <c r="P13985" t="n">
        <v>0.1060275322212966</v>
      </c>
      <c r="Q13985" t="n">
        <v>0.1161932250625656</v>
      </c>
      <c r="R13985" t="n">
        <v>-0.001065629125534668</v>
      </c>
    </row>
    <row r="13986">
      <c r="F13986" t="n">
        <v>0.1009271140520889</v>
      </c>
      <c r="G13986" t="n">
        <v>0.1336592796070421</v>
      </c>
      <c r="H13986" t="n">
        <v>-0.0008119479921021604</v>
      </c>
      <c r="J13986" t="n">
        <v>0.03305465184297028</v>
      </c>
      <c r="K13986" t="n">
        <v>0.1158676560575164</v>
      </c>
      <c r="L13986" t="n">
        <v>-0.001031980316250139</v>
      </c>
      <c r="M13986" t="n">
        <v>0.06975293833294294</v>
      </c>
      <c r="N13986" t="n">
        <v>0.1062990803133199</v>
      </c>
      <c r="O13986" t="n">
        <v>-0.0002974161723535913</v>
      </c>
      <c r="P13986" t="n">
        <v>0.105886135215862</v>
      </c>
      <c r="Q13986" t="n">
        <v>0.1162015842873902</v>
      </c>
      <c r="R13986" t="n">
        <v>-0.001066375289771814</v>
      </c>
    </row>
    <row r="13987">
      <c r="F13987" t="n">
        <v>0.1008418665442026</v>
      </c>
      <c r="G13987" t="n">
        <v>0.1336688946908208</v>
      </c>
      <c r="H13987" t="n">
        <v>-0.0008121103492291555</v>
      </c>
      <c r="J13987" t="n">
        <v>0.0330717631651147</v>
      </c>
      <c r="K13987" t="n">
        <v>0.1158759912604556</v>
      </c>
      <c r="L13987" t="n">
        <v>-0.001031100143602766</v>
      </c>
      <c r="M13987" t="n">
        <v>0.06970962317760571</v>
      </c>
      <c r="N13987" t="n">
        <v>0.1063067271790356</v>
      </c>
      <c r="O13987" t="n">
        <v>-0.0002972865244982598</v>
      </c>
      <c r="P13987" t="n">
        <v>0.1064212611976794</v>
      </c>
      <c r="Q13987" t="n">
        <v>0.1162099435122149</v>
      </c>
      <c r="R13987" t="n">
        <v>-0.001066695074444876</v>
      </c>
    </row>
    <row r="13988">
      <c r="F13988" t="n">
        <v>0.1008566925756339</v>
      </c>
      <c r="G13988" t="n">
        <v>0.1336785097745994</v>
      </c>
      <c r="H13988" t="n">
        <v>-0.0008108829862271641</v>
      </c>
      <c r="J13988" t="n">
        <v>0.03307227188900637</v>
      </c>
      <c r="K13988" t="n">
        <v>0.1158843264633948</v>
      </c>
      <c r="L13988" t="n">
        <v>-0.001031512748702247</v>
      </c>
      <c r="M13988" t="n">
        <v>0.06999603798619936</v>
      </c>
      <c r="N13988" t="n">
        <v>0.1063143740447512</v>
      </c>
      <c r="O13988" t="n">
        <v>-0.0002972865244982598</v>
      </c>
      <c r="P13988" t="n">
        <v>0.106422290866285</v>
      </c>
      <c r="Q13988" t="n">
        <v>0.1162183027370395</v>
      </c>
      <c r="R13988" t="n">
        <v>-0.00106502542373054</v>
      </c>
    </row>
    <row r="13989">
      <c r="F13989" t="n">
        <v>0.1008715184463495</v>
      </c>
      <c r="G13989" t="n">
        <v>0.1336881248583781</v>
      </c>
      <c r="H13989" t="n">
        <v>-0.0008116940314224303</v>
      </c>
      <c r="J13989" t="n">
        <v>0.03309768504480862</v>
      </c>
      <c r="K13989" t="n">
        <v>0.115892661666334</v>
      </c>
      <c r="L13989" t="n">
        <v>-0.001031719051251988</v>
      </c>
      <c r="M13989" t="n">
        <v>0.06988677693727641</v>
      </c>
      <c r="N13989" t="n">
        <v>0.1063220209104669</v>
      </c>
      <c r="O13989" t="n">
        <v>-0.000297405379680468</v>
      </c>
      <c r="P13989" t="n">
        <v>0.1064233204726232</v>
      </c>
      <c r="Q13989" t="n">
        <v>0.1162266619618642</v>
      </c>
      <c r="R13989" t="n">
        <v>-0.001064918889227817</v>
      </c>
    </row>
    <row r="13990">
      <c r="F13990" t="n">
        <v>0.1009292335198931</v>
      </c>
      <c r="G13990" t="n">
        <v>0.1336977399421567</v>
      </c>
      <c r="H13990" t="n">
        <v>-0.0008108018817076376</v>
      </c>
      <c r="J13990" t="n">
        <v>0.03299857576825781</v>
      </c>
      <c r="K13990" t="n">
        <v>0.1159009968692731</v>
      </c>
      <c r="L13990" t="n">
        <v>-0.001031306446152507</v>
      </c>
      <c r="M13990" t="n">
        <v>0.06988742592993349</v>
      </c>
      <c r="N13990" t="n">
        <v>0.1063296677761825</v>
      </c>
      <c r="O13990" t="n">
        <v>-0.0002971973831116037</v>
      </c>
      <c r="P13990" t="n">
        <v>0.1064243500166892</v>
      </c>
      <c r="Q13990" t="n">
        <v>0.1162350211866888</v>
      </c>
      <c r="R13990" t="n">
        <v>-0.001066090768757779</v>
      </c>
    </row>
    <row r="13991">
      <c r="F13991" t="n">
        <v>0.1008153906603053</v>
      </c>
      <c r="G13991" t="n">
        <v>0.1337073550259354</v>
      </c>
      <c r="H13991" t="n">
        <v>-0.0008106290364563846</v>
      </c>
      <c r="J13991" t="n">
        <v>0.03300738569564721</v>
      </c>
      <c r="K13991" t="n">
        <v>0.1159093320722123</v>
      </c>
      <c r="L13991" t="n">
        <v>-0.001032028505076599</v>
      </c>
      <c r="M13991" t="n">
        <v>0.06973419938346626</v>
      </c>
      <c r="N13991" t="n">
        <v>0.1063373146418982</v>
      </c>
      <c r="O13991" t="n">
        <v>-0.0002973459520893639</v>
      </c>
      <c r="P13991" t="n">
        <v>0.106104917119309</v>
      </c>
      <c r="Q13991" t="n">
        <v>0.1162433804115135</v>
      </c>
      <c r="R13991" t="n">
        <v>-0.001065345027238712</v>
      </c>
    </row>
    <row r="13992">
      <c r="F13992" t="n">
        <v>0.1009159950924713</v>
      </c>
      <c r="G13992" t="n">
        <v>0.133716970109714</v>
      </c>
      <c r="H13992" t="n">
        <v>-0.0008105480059649355</v>
      </c>
      <c r="J13992" t="n">
        <v>0.03298298927719404</v>
      </c>
      <c r="K13992" t="n">
        <v>0.1159176672751515</v>
      </c>
      <c r="L13992" t="n">
        <v>-0.001031147727742934</v>
      </c>
      <c r="M13992" t="n">
        <v>0.069778812378681</v>
      </c>
      <c r="N13992" t="n">
        <v>0.1063449615076139</v>
      </c>
      <c r="O13992" t="n">
        <v>-0.0002969200501084115</v>
      </c>
      <c r="P13992" t="n">
        <v>0.1058923034101167</v>
      </c>
      <c r="Q13992" t="n">
        <v>0.1162517396363381</v>
      </c>
      <c r="R13992" t="n">
        <v>-0.001065486531984412</v>
      </c>
    </row>
    <row r="13993">
      <c r="F13993" t="n">
        <v>0.1007449643483768</v>
      </c>
      <c r="G13993" t="n">
        <v>0.1337265851934927</v>
      </c>
      <c r="H13993" t="n">
        <v>-0.0008105480059649355</v>
      </c>
      <c r="J13993" t="n">
        <v>0.03304991095909428</v>
      </c>
      <c r="K13993" t="n">
        <v>0.1159260024780907</v>
      </c>
      <c r="L13993" t="n">
        <v>-0.001032178978595762</v>
      </c>
      <c r="M13993" t="n">
        <v>0.06973549621375738</v>
      </c>
      <c r="N13993" t="n">
        <v>0.1063526083733295</v>
      </c>
      <c r="O13993" t="n">
        <v>-0.0002966529556105629</v>
      </c>
      <c r="P13993" t="n">
        <v>0.1061069740449893</v>
      </c>
      <c r="Q13993" t="n">
        <v>0.1162600988611627</v>
      </c>
      <c r="R13993" t="n">
        <v>-0.001065699480227039</v>
      </c>
    </row>
    <row r="13994">
      <c r="F13994" t="n">
        <v>0.1007740853925656</v>
      </c>
      <c r="G13994" t="n">
        <v>0.1337362002772713</v>
      </c>
      <c r="H13994" t="n">
        <v>-0.0008102238839991393</v>
      </c>
      <c r="J13994" t="n">
        <v>0.03310023004286193</v>
      </c>
      <c r="K13994" t="n">
        <v>0.1159343376810299</v>
      </c>
      <c r="L13994" t="n">
        <v>-0.001031972728425196</v>
      </c>
      <c r="M13994" t="n">
        <v>0.06993398622160224</v>
      </c>
      <c r="N13994" t="n">
        <v>0.1063602552390452</v>
      </c>
      <c r="O13994" t="n">
        <v>-0.0002970684359405497</v>
      </c>
      <c r="P13994" t="n">
        <v>0.1062860386120664</v>
      </c>
      <c r="Q13994" t="n">
        <v>0.1162684580859874</v>
      </c>
      <c r="R13994" t="n">
        <v>-0.001064634739013904</v>
      </c>
    </row>
    <row r="13995">
      <c r="F13995" t="n">
        <v>0.1009032834113548</v>
      </c>
      <c r="G13995" t="n">
        <v>0.13374581536105</v>
      </c>
      <c r="H13995" t="n">
        <v>-0.0008108721279307317</v>
      </c>
      <c r="J13995" t="n">
        <v>0.03303432495772156</v>
      </c>
      <c r="K13995" t="n">
        <v>0.115942672883969</v>
      </c>
      <c r="L13995" t="n">
        <v>-0.001031869603339913</v>
      </c>
      <c r="M13995" t="n">
        <v>0.06995661756924662</v>
      </c>
      <c r="N13995" t="n">
        <v>0.1063679021047608</v>
      </c>
      <c r="O13995" t="n">
        <v>-0.0002966826327769905</v>
      </c>
      <c r="P13995" t="n">
        <v>0.1061090307217287</v>
      </c>
      <c r="Q13995" t="n">
        <v>0.116276817310812</v>
      </c>
      <c r="R13995" t="n">
        <v>-0.001063711812916699</v>
      </c>
    </row>
    <row r="13996">
      <c r="F13996" t="n">
        <v>0.1007751402275307</v>
      </c>
      <c r="G13996" t="n">
        <v>0.1337554304448287</v>
      </c>
      <c r="H13996" t="n">
        <v>-0.0008103743574646487</v>
      </c>
      <c r="J13996" t="n">
        <v>0.03309294643462603</v>
      </c>
      <c r="K13996" t="n">
        <v>0.1159510080869082</v>
      </c>
      <c r="L13996" t="n">
        <v>-0.001030678977826708</v>
      </c>
      <c r="M13996" t="n">
        <v>0.06989131884862831</v>
      </c>
      <c r="N13996" t="n">
        <v>0.1063755489704765</v>
      </c>
      <c r="O13996" t="n">
        <v>-0.0002962583481134543</v>
      </c>
      <c r="P13996" t="n">
        <v>0.1063237036376465</v>
      </c>
      <c r="Q13996" t="n">
        <v>0.1162851765356367</v>
      </c>
      <c r="R13996" t="n">
        <v>-0.00106392464041028</v>
      </c>
    </row>
    <row r="13997">
      <c r="F13997" t="n">
        <v>0.1007184799479813</v>
      </c>
      <c r="G13997" t="n">
        <v>0.1337650455286073</v>
      </c>
      <c r="H13997" t="n">
        <v>-0.000809240966754908</v>
      </c>
      <c r="J13997" t="n">
        <v>0.03301043679864858</v>
      </c>
      <c r="K13997" t="n">
        <v>0.1159593432898474</v>
      </c>
      <c r="L13997" t="n">
        <v>-0.001030575878999277</v>
      </c>
      <c r="M13997" t="n">
        <v>0.06989196749535273</v>
      </c>
      <c r="N13997" t="n">
        <v>0.1063831958361921</v>
      </c>
      <c r="O13997" t="n">
        <v>-0.0002963176294237321</v>
      </c>
      <c r="P13997" t="n">
        <v>0.106146694697449</v>
      </c>
      <c r="Q13997" t="n">
        <v>0.1162935357604613</v>
      </c>
      <c r="R13997" t="n">
        <v>-0.001064243881650651</v>
      </c>
    </row>
    <row r="13998">
      <c r="F13998" t="n">
        <v>0.1007476002403003</v>
      </c>
      <c r="G13998" t="n">
        <v>0.133774660612386</v>
      </c>
      <c r="H13998" t="n">
        <v>-0.0008094838361927096</v>
      </c>
      <c r="J13998" t="n">
        <v>0.03307736082132341</v>
      </c>
      <c r="K13998" t="n">
        <v>0.1159676784927866</v>
      </c>
      <c r="L13998" t="n">
        <v>-0.001030885175481569</v>
      </c>
      <c r="M13998" t="n">
        <v>0.0697387374249151</v>
      </c>
      <c r="N13998" t="n">
        <v>0.1063908427019078</v>
      </c>
      <c r="O13998" t="n">
        <v>-0.0002966733172853991</v>
      </c>
      <c r="P13998" t="n">
        <v>0.1064325841268473</v>
      </c>
      <c r="Q13998" t="n">
        <v>0.116301894985286</v>
      </c>
      <c r="R13998" t="n">
        <v>-0.001063818226663489</v>
      </c>
    </row>
    <row r="13999">
      <c r="F13999" t="n">
        <v>0.1008053143348168</v>
      </c>
      <c r="G13999" t="n">
        <v>0.1337842756961646</v>
      </c>
      <c r="H13999" t="n">
        <v>-0.0008084204174191642</v>
      </c>
      <c r="J13999" t="n">
        <v>0.03309447383503891</v>
      </c>
      <c r="K13999" t="n">
        <v>0.1159760136957257</v>
      </c>
      <c r="L13999" t="n">
        <v>-0.001031709966101016</v>
      </c>
      <c r="M13999" t="n">
        <v>0.06976136825042203</v>
      </c>
      <c r="N13999" t="n">
        <v>0.1063984895676234</v>
      </c>
      <c r="O13999" t="n">
        <v>-0.0002962498478327671</v>
      </c>
      <c r="P13999" t="n">
        <v>0.1063623976031342</v>
      </c>
      <c r="Q13999" t="n">
        <v>0.1163102542101106</v>
      </c>
      <c r="R13999" t="n">
        <v>-0.00106403105415707</v>
      </c>
    </row>
    <row r="14000">
      <c r="F14000" t="n">
        <v>0.1007486527266169</v>
      </c>
      <c r="G14000" t="n">
        <v>0.1337938907799432</v>
      </c>
      <c r="H14000" t="n">
        <v>-0.0008087439473510979</v>
      </c>
      <c r="J14000" t="n">
        <v>0.03303686884470138</v>
      </c>
      <c r="K14000" t="n">
        <v>0.1159843488986649</v>
      </c>
      <c r="L14000" t="n">
        <v>-0.001031549593628739</v>
      </c>
      <c r="M14000" t="n">
        <v>0.06995986152788672</v>
      </c>
      <c r="N14000" t="n">
        <v>0.1064061364333391</v>
      </c>
      <c r="O14000" t="n">
        <v>-0.0002959242009529669</v>
      </c>
      <c r="P14000" t="n">
        <v>0.1062209948932503</v>
      </c>
      <c r="Q14000" t="n">
        <v>0.1163186134349353</v>
      </c>
      <c r="R14000" t="n">
        <v>-0.001064171911826189</v>
      </c>
    </row>
    <row r="14001">
      <c r="F14001" t="n">
        <v>0.1009207429842963</v>
      </c>
      <c r="G14001" t="n">
        <v>0.1338035058637219</v>
      </c>
      <c r="H14001" t="n">
        <v>-0.0008092292422489982</v>
      </c>
      <c r="J14001" t="n">
        <v>0.03306228394641618</v>
      </c>
      <c r="K14001" t="n">
        <v>0.1159926841016041</v>
      </c>
      <c r="L14001" t="n">
        <v>-0.001030518868615122</v>
      </c>
      <c r="M14001" t="n">
        <v>0.06982861300317736</v>
      </c>
      <c r="N14001" t="n">
        <v>0.1064137832990548</v>
      </c>
      <c r="O14001" t="n">
        <v>-0.000296072222261967</v>
      </c>
      <c r="P14001" t="n">
        <v>0.106257631094439</v>
      </c>
      <c r="Q14001" t="n">
        <v>0.1163269726597599</v>
      </c>
      <c r="R14001" t="n">
        <v>-0.001064490971963654</v>
      </c>
    </row>
    <row r="14002">
      <c r="F14002" t="n">
        <v>0.100878377927924</v>
      </c>
      <c r="G14002" t="n">
        <v>0.1338131209475006</v>
      </c>
      <c r="H14002" t="n">
        <v>-0.0008084204174191642</v>
      </c>
      <c r="J14002" t="n">
        <v>0.0330295844865026</v>
      </c>
      <c r="K14002" t="n">
        <v>0.1160010193045433</v>
      </c>
      <c r="L14002" t="n">
        <v>-0.001031755738631463</v>
      </c>
      <c r="M14002" t="n">
        <v>0.0698072782816353</v>
      </c>
      <c r="N14002" t="n">
        <v>0.1064214301647704</v>
      </c>
      <c r="O14002" t="n">
        <v>-0.0002962202435709671</v>
      </c>
      <c r="P14002" t="n">
        <v>0.1059381868198218</v>
      </c>
      <c r="Q14002" t="n">
        <v>0.1163353318845845</v>
      </c>
      <c r="R14002" t="n">
        <v>-0.001063533791551258</v>
      </c>
    </row>
    <row r="14003">
      <c r="F14003" t="n">
        <v>0.1007502294497089</v>
      </c>
      <c r="G14003" t="n">
        <v>0.1338227360312792</v>
      </c>
      <c r="H14003" t="n">
        <v>-0.0008091483597660148</v>
      </c>
      <c r="J14003" t="n">
        <v>0.03301348900851241</v>
      </c>
      <c r="K14003" t="n">
        <v>0.1160093545074825</v>
      </c>
      <c r="L14003" t="n">
        <v>-0.001030151932906629</v>
      </c>
      <c r="M14003" t="n">
        <v>0.06971999440807242</v>
      </c>
      <c r="N14003" t="n">
        <v>0.1064290770304861</v>
      </c>
      <c r="O14003" t="n">
        <v>-0.0002959538052147669</v>
      </c>
      <c r="P14003" t="n">
        <v>0.1060104304444812</v>
      </c>
      <c r="Q14003" t="n">
        <v>0.1163436911094092</v>
      </c>
      <c r="R14003" t="n">
        <v>-0.001064171911826189</v>
      </c>
    </row>
    <row r="14004">
      <c r="F14004" t="n">
        <v>0.1007507544886652</v>
      </c>
      <c r="G14004" t="n">
        <v>0.1338323511150579</v>
      </c>
      <c r="H14004" t="n">
        <v>-0.0008077617919901994</v>
      </c>
      <c r="J14004" t="n">
        <v>0.03298078889770265</v>
      </c>
      <c r="K14004" t="n">
        <v>0.1160176897104216</v>
      </c>
      <c r="L14004" t="n">
        <v>-0.001031182393977857</v>
      </c>
      <c r="M14004" t="n">
        <v>0.0697646083009105</v>
      </c>
      <c r="N14004" t="n">
        <v>0.1064367238962017</v>
      </c>
      <c r="O14004" t="n">
        <v>-0.000295650297263844</v>
      </c>
      <c r="P14004" t="n">
        <v>0.1064031488249227</v>
      </c>
      <c r="Q14004" t="n">
        <v>0.1163520503342338</v>
      </c>
      <c r="R14004" t="n">
        <v>-0.001063674235212883</v>
      </c>
    </row>
    <row r="14005">
      <c r="F14005" t="n">
        <v>0.1007655765045367</v>
      </c>
      <c r="G14005" t="n">
        <v>0.1338419661988365</v>
      </c>
      <c r="H14005" t="n">
        <v>-0.0008080850260005996</v>
      </c>
      <c r="J14005" t="n">
        <v>0.03305601806212517</v>
      </c>
      <c r="K14005" t="n">
        <v>0.1160260249133608</v>
      </c>
      <c r="L14005" t="n">
        <v>-0.001031079347870734</v>
      </c>
      <c r="M14005" t="n">
        <v>0.06972128992116586</v>
      </c>
      <c r="N14005" t="n">
        <v>0.1064443707619174</v>
      </c>
      <c r="O14005" t="n">
        <v>-0.0002958868411560442</v>
      </c>
      <c r="P14005" t="n">
        <v>0.1062261354805756</v>
      </c>
      <c r="Q14005" t="n">
        <v>0.1163604095590585</v>
      </c>
      <c r="R14005" t="n">
        <v>-0.001062505012010391</v>
      </c>
    </row>
    <row r="14006">
      <c r="F14006" t="n">
        <v>0.1007375064656676</v>
      </c>
      <c r="G14006" t="n">
        <v>0.1338515812826152</v>
      </c>
      <c r="H14006" t="n">
        <v>-0.0008077617919901994</v>
      </c>
      <c r="J14006" t="n">
        <v>0.03310634117795792</v>
      </c>
      <c r="K14006" t="n">
        <v>0.1160343601163</v>
      </c>
      <c r="L14006" t="n">
        <v>-0.001031079347870734</v>
      </c>
      <c r="M14006" t="n">
        <v>0.06998573582753584</v>
      </c>
      <c r="N14006" t="n">
        <v>0.106452017627633</v>
      </c>
      <c r="O14006" t="n">
        <v>-0.0002958572731695192</v>
      </c>
      <c r="P14006" t="n">
        <v>0.1062627718840781</v>
      </c>
      <c r="Q14006" t="n">
        <v>0.1163687687838831</v>
      </c>
      <c r="R14006" t="n">
        <v>-0.001063674235212883</v>
      </c>
    </row>
    <row r="14007">
      <c r="F14007" t="n">
        <v>0.1007523279980082</v>
      </c>
      <c r="G14007" t="n">
        <v>0.1338611963663938</v>
      </c>
      <c r="H14007" t="n">
        <v>-0.0008071031775808719</v>
      </c>
      <c r="J14007" t="n">
        <v>0.03309854825649883</v>
      </c>
      <c r="K14007" t="n">
        <v>0.1160426953192392</v>
      </c>
      <c r="L14007" t="n">
        <v>-0.00103056411733512</v>
      </c>
      <c r="M14007" t="n">
        <v>0.06974456848594759</v>
      </c>
      <c r="N14007" t="n">
        <v>0.1064596644933487</v>
      </c>
      <c r="O14007" t="n">
        <v>-0.000295679865250369</v>
      </c>
      <c r="P14007" t="n">
        <v>0.1062994084307562</v>
      </c>
      <c r="Q14007" t="n">
        <v>0.1163771280087078</v>
      </c>
      <c r="R14007" t="n">
        <v>-0.001062611305028799</v>
      </c>
    </row>
    <row r="14008">
      <c r="F14008" t="n">
        <v>0.1007528519649704</v>
      </c>
      <c r="G14008" t="n">
        <v>0.1338708114501725</v>
      </c>
      <c r="H14008" t="n">
        <v>-0.0008079912575001865</v>
      </c>
      <c r="J14008" t="n">
        <v>0.0331073601311517</v>
      </c>
      <c r="K14008" t="n">
        <v>0.1160510305221784</v>
      </c>
      <c r="L14008" t="n">
        <v>-0.001029681349388897</v>
      </c>
      <c r="M14008" t="n">
        <v>0.06998703259791575</v>
      </c>
      <c r="N14008" t="n">
        <v>0.1064673113590643</v>
      </c>
      <c r="O14008" t="n">
        <v>-0.000295584080745649</v>
      </c>
      <c r="P14008" t="n">
        <v>0.1062648277637121</v>
      </c>
      <c r="Q14008" t="n">
        <v>0.1163854872335324</v>
      </c>
      <c r="R14008" t="n">
        <v>-0.001062220412844225</v>
      </c>
    </row>
    <row r="14009">
      <c r="F14009" t="n">
        <v>0.1007676731181789</v>
      </c>
      <c r="G14009" t="n">
        <v>0.1338804265339511</v>
      </c>
      <c r="H14009" t="n">
        <v>-0.0008079912575001865</v>
      </c>
      <c r="J14009" t="n">
        <v>0.0330580547469843</v>
      </c>
      <c r="K14009" t="n">
        <v>0.1160593657251175</v>
      </c>
      <c r="L14009" t="n">
        <v>-0.001029681349388897</v>
      </c>
      <c r="M14009" t="n">
        <v>0.06978983049098972</v>
      </c>
      <c r="N14009" t="n">
        <v>0.10647495822478</v>
      </c>
      <c r="O14009" t="n">
        <v>-0.0002952001669630839</v>
      </c>
      <c r="P14009" t="n">
        <v>0.1063370731723747</v>
      </c>
      <c r="Q14009" t="n">
        <v>0.1163938464583571</v>
      </c>
      <c r="R14009" t="n">
        <v>-0.001061795482186022</v>
      </c>
    </row>
    <row r="14010">
      <c r="F14010" t="n">
        <v>0.1008253866282896</v>
      </c>
      <c r="G14010" t="n">
        <v>0.1338900416177298</v>
      </c>
      <c r="H14010" t="n">
        <v>-0.0008078297884239475</v>
      </c>
      <c r="J14010" t="n">
        <v>0.03298384117655091</v>
      </c>
      <c r="K14010" t="n">
        <v>0.1160677009280567</v>
      </c>
      <c r="L14010" t="n">
        <v>-0.001031020604770793</v>
      </c>
      <c r="M14010" t="n">
        <v>0.07005427950287851</v>
      </c>
      <c r="N14010" t="n">
        <v>0.1064826050904956</v>
      </c>
      <c r="O14010" t="n">
        <v>-0.0002952887624513682</v>
      </c>
      <c r="P14010" t="n">
        <v>0.1061600567423269</v>
      </c>
      <c r="Q14010" t="n">
        <v>0.1164022056831817</v>
      </c>
      <c r="R14010" t="n">
        <v>-0.001062645343502429</v>
      </c>
    </row>
    <row r="14011">
      <c r="F14011" t="n">
        <v>0.1008259100519386</v>
      </c>
      <c r="G14011" t="n">
        <v>0.1338996567015084</v>
      </c>
      <c r="H14011" t="n">
        <v>-0.00080742611573335</v>
      </c>
      <c r="J14011" t="n">
        <v>0.03308398103265421</v>
      </c>
      <c r="K14011" t="n">
        <v>0.1160760361309959</v>
      </c>
      <c r="L14011" t="n">
        <v>-0.001030196447612703</v>
      </c>
      <c r="M14011" t="n">
        <v>0.07003294439899732</v>
      </c>
      <c r="N14011" t="n">
        <v>0.1064902519562113</v>
      </c>
      <c r="O14011" t="n">
        <v>-0.0002953773579396524</v>
      </c>
      <c r="P14011" t="n">
        <v>0.1059474302360991</v>
      </c>
      <c r="Q14011" t="n">
        <v>0.1164105649080063</v>
      </c>
      <c r="R14011" t="n">
        <v>-0.00106285780883153</v>
      </c>
    </row>
    <row r="14012">
      <c r="F14012" t="n">
        <v>0.1007406475381039</v>
      </c>
      <c r="G14012" t="n">
        <v>0.1339092717852871</v>
      </c>
      <c r="H14012" t="n">
        <v>-0.0008062025924939507</v>
      </c>
      <c r="J14012" t="n">
        <v>0.03309279313206484</v>
      </c>
      <c r="K14012" t="n">
        <v>0.1160843713339351</v>
      </c>
      <c r="L14012" t="n">
        <v>-0.001030446108816831</v>
      </c>
      <c r="M14012" t="n">
        <v>0.06985772409740071</v>
      </c>
      <c r="N14012" t="n">
        <v>0.106497898821927</v>
      </c>
      <c r="O14012" t="n">
        <v>-0.0002949874020231139</v>
      </c>
      <c r="P14012" t="n">
        <v>0.1059484569709661</v>
      </c>
      <c r="Q14012" t="n">
        <v>0.116418924132831</v>
      </c>
      <c r="R14012" t="n">
        <v>-0.001061298486561794</v>
      </c>
    </row>
    <row r="14013">
      <c r="F14013" t="n">
        <v>0.1007983607657071</v>
      </c>
      <c r="G14013" t="n">
        <v>0.1339188868690658</v>
      </c>
      <c r="H14013" t="n">
        <v>-0.0008066865560312157</v>
      </c>
      <c r="J14013" t="n">
        <v>0.03301857848285679</v>
      </c>
      <c r="K14013" t="n">
        <v>0.1160927065368742</v>
      </c>
      <c r="L14013" t="n">
        <v>-0.001029725157016559</v>
      </c>
      <c r="M14013" t="n">
        <v>0.06977043726500148</v>
      </c>
      <c r="N14013" t="n">
        <v>0.1065055456876426</v>
      </c>
      <c r="O14013" t="n">
        <v>-0.0002952233683480999</v>
      </c>
      <c r="P14013" t="n">
        <v>0.106091920411703</v>
      </c>
      <c r="Q14013" t="n">
        <v>0.1164272833576556</v>
      </c>
      <c r="R14013" t="n">
        <v>-0.001062360209737626</v>
      </c>
    </row>
    <row r="14014">
      <c r="F14014" t="n">
        <v>0.1007845855626377</v>
      </c>
      <c r="G14014" t="n">
        <v>0.1339285019528444</v>
      </c>
      <c r="H14014" t="n">
        <v>-0.0008071705195684806</v>
      </c>
      <c r="J14014" t="n">
        <v>0.03298587664304183</v>
      </c>
      <c r="K14014" t="n">
        <v>0.1161010417398134</v>
      </c>
      <c r="L14014" t="n">
        <v>-0.001029622163902234</v>
      </c>
      <c r="M14014" t="n">
        <v>0.06994695430766121</v>
      </c>
      <c r="N14014" t="n">
        <v>0.1065131925533583</v>
      </c>
      <c r="O14014" t="n">
        <v>-0.0002949284104418674</v>
      </c>
      <c r="P14014" t="n">
        <v>0.1062709939065006</v>
      </c>
      <c r="Q14014" t="n">
        <v>0.1164356425824803</v>
      </c>
      <c r="R14014" t="n">
        <v>-0.001062572554372793</v>
      </c>
    </row>
    <row r="14015">
      <c r="F14015" t="n">
        <v>0.1008708943638388</v>
      </c>
      <c r="G14015" t="n">
        <v>0.133938117036623</v>
      </c>
      <c r="H14015" t="n">
        <v>-0.0008070091983893923</v>
      </c>
      <c r="J14015" t="n">
        <v>0.03301959674619172</v>
      </c>
      <c r="K14015" t="n">
        <v>0.1161093769427526</v>
      </c>
      <c r="L14015" t="n">
        <v>-0.001030343115702506</v>
      </c>
      <c r="M14015" t="n">
        <v>0.06974974827492073</v>
      </c>
      <c r="N14015" t="n">
        <v>0.1065208394190739</v>
      </c>
      <c r="O14015" t="n">
        <v>-0.0002951643767668533</v>
      </c>
      <c r="P14015" t="n">
        <v>0.1062008025838537</v>
      </c>
      <c r="Q14015" t="n">
        <v>0.1164440018073049</v>
      </c>
      <c r="R14015" t="n">
        <v>-0.001061862558903236</v>
      </c>
    </row>
    <row r="14016">
      <c r="F14016" t="n">
        <v>0.1009429057020492</v>
      </c>
      <c r="G14016" t="n">
        <v>0.1339477321204017</v>
      </c>
      <c r="H14016" t="n">
        <v>-0.0008063500887048803</v>
      </c>
      <c r="J14016" t="n">
        <v>0.03305331728740352</v>
      </c>
      <c r="K14016" t="n">
        <v>0.1161177121456918</v>
      </c>
      <c r="L14016" t="n">
        <v>-0.001030694823757357</v>
      </c>
      <c r="M14016" t="n">
        <v>0.06997023385543147</v>
      </c>
      <c r="N14016" t="n">
        <v>0.1065284862847896</v>
      </c>
      <c r="O14016" t="n">
        <v>-0.0002946281621167177</v>
      </c>
      <c r="P14016" t="n">
        <v>0.106166220288212</v>
      </c>
      <c r="Q14016" t="n">
        <v>0.1164523610321296</v>
      </c>
      <c r="R14016" t="n">
        <v>-0.001061968670880742</v>
      </c>
    </row>
    <row r="14017">
      <c r="F14017" t="n">
        <v>0.1007861513312518</v>
      </c>
      <c r="G14017" t="n">
        <v>0.1339573472041803</v>
      </c>
      <c r="H14017" t="n">
        <v>-0.0008061889153911276</v>
      </c>
      <c r="J14017" t="n">
        <v>0.03305382669950135</v>
      </c>
      <c r="K14017" t="n">
        <v>0.116126047348631</v>
      </c>
      <c r="L14017" t="n">
        <v>-0.001030385924209777</v>
      </c>
      <c r="M14017" t="n">
        <v>0.07005881729403426</v>
      </c>
      <c r="N14017" t="n">
        <v>0.1065361331505052</v>
      </c>
      <c r="O14017" t="n">
        <v>-0.000294598702246493</v>
      </c>
      <c r="P14017" t="n">
        <v>0.1059891993135972</v>
      </c>
      <c r="Q14017" t="n">
        <v>0.1164607202569542</v>
      </c>
      <c r="R14017" t="n">
        <v>-0.001060695327150669</v>
      </c>
    </row>
    <row r="14018">
      <c r="F14018" t="n">
        <v>0.1007866727160024</v>
      </c>
      <c r="G14018" t="n">
        <v>0.133966962287959</v>
      </c>
      <c r="H14018" t="n">
        <v>-0.0008057053954498694</v>
      </c>
      <c r="J14018" t="n">
        <v>0.03302112437137102</v>
      </c>
      <c r="K14018" t="n">
        <v>0.1161343825515701</v>
      </c>
      <c r="L14018" t="n">
        <v>-0.001030282957693918</v>
      </c>
      <c r="M14018" t="n">
        <v>0.06988359364978908</v>
      </c>
      <c r="N14018" t="n">
        <v>0.1065437800162209</v>
      </c>
      <c r="O14018" t="n">
        <v>-0.0002948049213380655</v>
      </c>
      <c r="P14018" t="n">
        <v>0.105919006366323</v>
      </c>
      <c r="Q14018" t="n">
        <v>0.1164690794817789</v>
      </c>
      <c r="R14018" t="n">
        <v>-0.001061438110993212</v>
      </c>
    </row>
    <row r="14019">
      <c r="F14019" t="n">
        <v>0.1008729816926711</v>
      </c>
      <c r="G14019" t="n">
        <v>0.1339765773717377</v>
      </c>
      <c r="H14019" t="n">
        <v>-0.0008057053954498694</v>
      </c>
      <c r="J14019" t="n">
        <v>0.03303823962845935</v>
      </c>
      <c r="K14019" t="n">
        <v>0.1161427177545093</v>
      </c>
      <c r="L14019" t="n">
        <v>-0.001029295554297186</v>
      </c>
      <c r="M14019" t="n">
        <v>0.07006011335675805</v>
      </c>
      <c r="N14019" t="n">
        <v>0.1065514268819365</v>
      </c>
      <c r="O14019" t="n">
        <v>-0.0002941229871904594</v>
      </c>
      <c r="P14019" t="n">
        <v>0.1063473502602797</v>
      </c>
      <c r="Q14019" t="n">
        <v>0.1164774387066035</v>
      </c>
      <c r="R14019" t="n">
        <v>-0.001061862558903236</v>
      </c>
    </row>
    <row r="14020">
      <c r="F14020" t="n">
        <v>0.1007877146777636</v>
      </c>
      <c r="G14020" t="n">
        <v>0.1339861924555163</v>
      </c>
      <c r="H14020" t="n">
        <v>-0.0008059325285859647</v>
      </c>
      <c r="J14020" t="n">
        <v>0.03309687034296041</v>
      </c>
      <c r="K14020" t="n">
        <v>0.1161510529574485</v>
      </c>
      <c r="L14020" t="n">
        <v>-0.001030324952791332</v>
      </c>
      <c r="M14020" t="n">
        <v>0.06986290448482899</v>
      </c>
      <c r="N14020" t="n">
        <v>0.1065590737476522</v>
      </c>
      <c r="O14020" t="n">
        <v>-0.0002941524112588058</v>
      </c>
      <c r="P14020" t="n">
        <v>0.1062059379826673</v>
      </c>
      <c r="Q14020" t="n">
        <v>0.1164857979314282</v>
      </c>
      <c r="R14020" t="n">
        <v>-0.00106062249484541</v>
      </c>
    </row>
    <row r="14021">
      <c r="F14021" t="n">
        <v>0.1008454275786216</v>
      </c>
      <c r="G14021" t="n">
        <v>0.133995807539295</v>
      </c>
      <c r="H14021" t="n">
        <v>-0.0008049663757045432</v>
      </c>
      <c r="J14021" t="n">
        <v>0.03302265227268934</v>
      </c>
      <c r="K14021" t="n">
        <v>0.1161593881603877</v>
      </c>
      <c r="L14021" t="n">
        <v>-0.001029295554297186</v>
      </c>
      <c r="M14021" t="n">
        <v>0.06973164686814443</v>
      </c>
      <c r="N14021" t="n">
        <v>0.1065667206133678</v>
      </c>
      <c r="O14021" t="n">
        <v>-0.0002944466519422696</v>
      </c>
      <c r="P14021" t="n">
        <v>0.1060289148079023</v>
      </c>
      <c r="Q14021" t="n">
        <v>0.1164941571562528</v>
      </c>
      <c r="R14021" t="n">
        <v>-0.00106072854648973</v>
      </c>
    </row>
    <row r="14022">
      <c r="F14022" t="n">
        <v>0.100888842493228</v>
      </c>
      <c r="G14022" t="n">
        <v>0.1340054226230736</v>
      </c>
      <c r="H14022" t="n">
        <v>-0.0008054494521452539</v>
      </c>
      <c r="J14022" t="n">
        <v>0.03311449624573781</v>
      </c>
      <c r="K14022" t="n">
        <v>0.1161677233633269</v>
      </c>
      <c r="L14022" t="n">
        <v>-0.0010293984941466</v>
      </c>
      <c r="M14022" t="n">
        <v>0.0698641990826829</v>
      </c>
      <c r="N14022" t="n">
        <v>0.1065743674790835</v>
      </c>
      <c r="O14022" t="n">
        <v>-0.0002944760760106159</v>
      </c>
      <c r="P14022" t="n">
        <v>0.106172381589455</v>
      </c>
      <c r="Q14022" t="n">
        <v>0.1165025163810774</v>
      </c>
      <c r="R14022" t="n">
        <v>-0.00106030433991245</v>
      </c>
    </row>
    <row r="14023">
      <c r="F14023" t="n">
        <v>0.1008750647099796</v>
      </c>
      <c r="G14023" t="n">
        <v>0.1340150377068523</v>
      </c>
      <c r="H14023" t="n">
        <v>-0.0008053689394051355</v>
      </c>
      <c r="J14023" t="n">
        <v>0.03307349021147274</v>
      </c>
      <c r="K14023" t="n">
        <v>0.116176058566266</v>
      </c>
      <c r="L14023" t="n">
        <v>-0.001029810253544259</v>
      </c>
      <c r="M14023" t="n">
        <v>0.06975492487564108</v>
      </c>
      <c r="N14023" t="n">
        <v>0.1065820143447992</v>
      </c>
      <c r="O14023" t="n">
        <v>-0.0002943878038055768</v>
      </c>
      <c r="P14023" t="n">
        <v>0.1059241367232222</v>
      </c>
      <c r="Q14023" t="n">
        <v>0.1165108756059021</v>
      </c>
      <c r="R14023" t="n">
        <v>-0.00106062249484541</v>
      </c>
    </row>
    <row r="14024">
      <c r="F14024" t="n">
        <v>0.1008898830269679</v>
      </c>
      <c r="G14024" t="n">
        <v>0.1340246527906309</v>
      </c>
      <c r="H14024" t="n">
        <v>-0.0008048710257644809</v>
      </c>
      <c r="J14024" t="n">
        <v>0.03311551618213261</v>
      </c>
      <c r="K14024" t="n">
        <v>0.1161843937692052</v>
      </c>
      <c r="L14024" t="n">
        <v>-0.001029439889707089</v>
      </c>
      <c r="M14024" t="n">
        <v>0.06997541523518599</v>
      </c>
      <c r="N14024" t="n">
        <v>0.1065896612105148</v>
      </c>
      <c r="O14024" t="n">
        <v>-0.0002939426277957923</v>
      </c>
      <c r="P14024" t="n">
        <v>0.1060676038932843</v>
      </c>
      <c r="Q14024" t="n">
        <v>0.1165192348307267</v>
      </c>
      <c r="R14024" t="n">
        <v>-0.001059701197623881</v>
      </c>
    </row>
    <row r="14025">
      <c r="F14025" t="n">
        <v>0.1009475960449012</v>
      </c>
      <c r="G14025" t="n">
        <v>0.1340342678744096</v>
      </c>
      <c r="H14025" t="n">
        <v>-0.0008051927811215724</v>
      </c>
      <c r="J14025" t="n">
        <v>0.03299147670657311</v>
      </c>
      <c r="K14025" t="n">
        <v>0.1161927289721444</v>
      </c>
      <c r="L14025" t="n">
        <v>-0.00102913115036198</v>
      </c>
      <c r="M14025" t="n">
        <v>0.07006400034514279</v>
      </c>
      <c r="N14025" t="n">
        <v>0.1065973080762305</v>
      </c>
      <c r="O14025" t="n">
        <v>-0.0002938250742553821</v>
      </c>
      <c r="P14025" t="n">
        <v>0.105926188429629</v>
      </c>
      <c r="Q14025" t="n">
        <v>0.1165275940555514</v>
      </c>
      <c r="R14025" t="n">
        <v>-0.001060337145532037</v>
      </c>
    </row>
    <row r="14026">
      <c r="F14026" t="n">
        <v>0.1008623257990195</v>
      </c>
      <c r="G14026" t="n">
        <v>0.1340438829581882</v>
      </c>
      <c r="H14026" t="n">
        <v>-0.0008044688315681165</v>
      </c>
      <c r="J14026" t="n">
        <v>0.0330584127894006</v>
      </c>
      <c r="K14026" t="n">
        <v>0.1162010641750836</v>
      </c>
      <c r="L14026" t="n">
        <v>-0.001029542802822125</v>
      </c>
      <c r="M14026" t="n">
        <v>0.07006464800136483</v>
      </c>
      <c r="N14026" t="n">
        <v>0.1066049549419461</v>
      </c>
      <c r="O14026" t="n">
        <v>-0.0002940895697213051</v>
      </c>
      <c r="P14026" t="n">
        <v>0.1059272141893092</v>
      </c>
      <c r="Q14026" t="n">
        <v>0.116535953280376</v>
      </c>
      <c r="R14026" t="n">
        <v>-0.001060337145532037</v>
      </c>
    </row>
    <row r="14027">
      <c r="F14027" t="n">
        <v>0.1008628450169846</v>
      </c>
      <c r="G14027" t="n">
        <v>0.1340534980419669</v>
      </c>
      <c r="H14027" t="n">
        <v>-0.0008043883927288437</v>
      </c>
      <c r="J14027" t="n">
        <v>0.03303401230464413</v>
      </c>
      <c r="K14027" t="n">
        <v>0.1162093993780227</v>
      </c>
      <c r="L14027" t="n">
        <v>-0.001029234063477016</v>
      </c>
      <c r="M14027" t="n">
        <v>0.07006529560748431</v>
      </c>
      <c r="N14027" t="n">
        <v>0.1066126018076618</v>
      </c>
      <c r="O14027" t="n">
        <v>-0.0002939132394106898</v>
      </c>
      <c r="P14027" t="n">
        <v>0.1059282398866342</v>
      </c>
      <c r="Q14027" t="n">
        <v>0.1165443125052007</v>
      </c>
      <c r="R14027" t="n">
        <v>-0.001060051503234208</v>
      </c>
    </row>
    <row r="14028">
      <c r="F14028" t="n">
        <v>0.100891960854148</v>
      </c>
      <c r="G14028" t="n">
        <v>0.1340631131257455</v>
      </c>
      <c r="H14028" t="n">
        <v>-0.0008042924630542469</v>
      </c>
      <c r="J14028" t="n">
        <v>0.03310094951888805</v>
      </c>
      <c r="K14028" t="n">
        <v>0.1162177345809619</v>
      </c>
      <c r="L14028" t="n">
        <v>-0.001028760241405372</v>
      </c>
      <c r="M14028" t="n">
        <v>0.07006594316348155</v>
      </c>
      <c r="N14028" t="n">
        <v>0.1066202486733774</v>
      </c>
      <c r="O14028" t="n">
        <v>-0.000293645617355191</v>
      </c>
      <c r="P14028" t="n">
        <v>0.1060360977173535</v>
      </c>
      <c r="Q14028" t="n">
        <v>0.1165526717300253</v>
      </c>
      <c r="R14028" t="n">
        <v>-0.00105962777923971</v>
      </c>
    </row>
    <row r="14029">
      <c r="F14029" t="n">
        <v>0.1009353751249585</v>
      </c>
      <c r="G14029" t="n">
        <v>0.1340727282095242</v>
      </c>
      <c r="H14029" t="n">
        <v>-0.0008034084485564855</v>
      </c>
      <c r="J14029" t="n">
        <v>0.03301012101928585</v>
      </c>
      <c r="K14029" t="n">
        <v>0.1162260697839011</v>
      </c>
      <c r="L14029" t="n">
        <v>-0.001029274672969231</v>
      </c>
      <c r="M14029" t="n">
        <v>0.06973682055344885</v>
      </c>
      <c r="N14029" t="n">
        <v>0.1066278955390931</v>
      </c>
      <c r="O14029" t="n">
        <v>-0.0002936162645345838</v>
      </c>
      <c r="P14029" t="n">
        <v>0.1059302910941995</v>
      </c>
      <c r="Q14029" t="n">
        <v>0.11656103095485</v>
      </c>
      <c r="R14029" t="n">
        <v>-0.001059204055245213</v>
      </c>
    </row>
    <row r="14030">
      <c r="F14030" t="n">
        <v>0.1009072966944585</v>
      </c>
      <c r="G14030" t="n">
        <v>0.1340823432933028</v>
      </c>
      <c r="H14030" t="n">
        <v>-0.0008034084485564855</v>
      </c>
      <c r="J14030" t="n">
        <v>0.03308536251148565</v>
      </c>
      <c r="K14030" t="n">
        <v>0.1162344049868403</v>
      </c>
      <c r="L14030" t="n">
        <v>-0.00102978910453309</v>
      </c>
      <c r="M14030" t="n">
        <v>0.07002326864688385</v>
      </c>
      <c r="N14030" t="n">
        <v>0.1066355424048087</v>
      </c>
      <c r="O14030" t="n">
        <v>-0.0002936162645345838</v>
      </c>
      <c r="P14030" t="n">
        <v>0.1060025384786883</v>
      </c>
      <c r="Q14030" t="n">
        <v>0.1165693901796746</v>
      </c>
      <c r="R14030" t="n">
        <v>-0.001058780331250715</v>
      </c>
    </row>
    <row r="14031">
      <c r="F14031" t="n">
        <v>0.1009221135866438</v>
      </c>
      <c r="G14031" t="n">
        <v>0.1340919583770815</v>
      </c>
      <c r="H14031" t="n">
        <v>-0.000804131733145563</v>
      </c>
      <c r="J14031" t="n">
        <v>0.03302774727036376</v>
      </c>
      <c r="K14031" t="n">
        <v>0.1162427401897795</v>
      </c>
      <c r="L14031" t="n">
        <v>-0.001029480445594775</v>
      </c>
      <c r="M14031" t="n">
        <v>0.06984803749305021</v>
      </c>
      <c r="N14031" t="n">
        <v>0.1066431892705244</v>
      </c>
      <c r="O14031" t="n">
        <v>-0.0002930564802465117</v>
      </c>
      <c r="P14031" t="n">
        <v>0.106003564131737</v>
      </c>
      <c r="Q14031" t="n">
        <v>0.1165777494044992</v>
      </c>
      <c r="R14031" t="n">
        <v>-0.001059733710238335</v>
      </c>
    </row>
    <row r="14032">
      <c r="F14032" t="n">
        <v>0.1007510478367689</v>
      </c>
      <c r="G14032" t="n">
        <v>0.1341015734608601</v>
      </c>
      <c r="H14032" t="n">
        <v>-0.0008034728908777776</v>
      </c>
      <c r="J14032" t="n">
        <v>0.03305316790689349</v>
      </c>
      <c r="K14032" t="n">
        <v>0.1162510753927186</v>
      </c>
      <c r="L14032" t="n">
        <v>-0.001028697286131006</v>
      </c>
      <c r="M14032" t="n">
        <v>0.07004654801743471</v>
      </c>
      <c r="N14032" t="n">
        <v>0.10665083613624</v>
      </c>
      <c r="O14032" t="n">
        <v>-0.0002932617018713341</v>
      </c>
      <c r="P14032" t="n">
        <v>0.1060758120070242</v>
      </c>
      <c r="Q14032" t="n">
        <v>0.1165861086293239</v>
      </c>
      <c r="R14032" t="n">
        <v>-0.001058177507728838</v>
      </c>
    </row>
    <row r="14033">
      <c r="F14033" t="n">
        <v>0.1007801624256128</v>
      </c>
      <c r="G14033" t="n">
        <v>0.1341111885446388</v>
      </c>
      <c r="H14033" t="n">
        <v>-0.0008025896889391692</v>
      </c>
      <c r="J14033" t="n">
        <v>0.03312010741508496</v>
      </c>
      <c r="K14033" t="n">
        <v>0.1162594105956578</v>
      </c>
      <c r="L14033" t="n">
        <v>-0.001029520161672356</v>
      </c>
      <c r="M14033" t="n">
        <v>0.06991528565934393</v>
      </c>
      <c r="N14033" t="n">
        <v>0.1066584830019557</v>
      </c>
      <c r="O14033" t="n">
        <v>-0.0002934082887462073</v>
      </c>
      <c r="P14033" t="n">
        <v>0.1061480602302494</v>
      </c>
      <c r="Q14033" t="n">
        <v>0.1165944678541485</v>
      </c>
      <c r="R14033" t="n">
        <v>-0.001059342085276113</v>
      </c>
    </row>
    <row r="14034">
      <c r="F14034" t="n">
        <v>0.1008950694829926</v>
      </c>
      <c r="G14034" t="n">
        <v>0.1341208036284174</v>
      </c>
      <c r="H14034" t="n">
        <v>-0.0008031517265364654</v>
      </c>
      <c r="J14034" t="n">
        <v>0.03307909891540804</v>
      </c>
      <c r="K14034" t="n">
        <v>0.116267745798597</v>
      </c>
      <c r="L14034" t="n">
        <v>-0.001029623021115025</v>
      </c>
      <c r="M14034" t="n">
        <v>0.07002585745030315</v>
      </c>
      <c r="N14034" t="n">
        <v>0.1066661298676714</v>
      </c>
      <c r="O14034" t="n">
        <v>-0.0002931444323714356</v>
      </c>
      <c r="P14034" t="n">
        <v>0.1061490861064187</v>
      </c>
      <c r="Q14034" t="n">
        <v>0.1166028270789732</v>
      </c>
      <c r="R14034" t="n">
        <v>-0.00105891860253165</v>
      </c>
    </row>
    <row r="14035">
      <c r="F14035" t="n">
        <v>0.1008240926049405</v>
      </c>
      <c r="G14035" t="n">
        <v>0.1341304187121961</v>
      </c>
      <c r="H14035" t="n">
        <v>-0.0008024129740321524</v>
      </c>
      <c r="J14035" t="n">
        <v>0.03300487470061222</v>
      </c>
      <c r="K14035" t="n">
        <v>0.1162760810015362</v>
      </c>
      <c r="L14035" t="n">
        <v>-0.001029044875279229</v>
      </c>
      <c r="M14035" t="n">
        <v>0.06974069871434824</v>
      </c>
      <c r="N14035" t="n">
        <v>0.106673776733387</v>
      </c>
      <c r="O14035" t="n">
        <v>-0.0002933789713712327</v>
      </c>
      <c r="P14035" t="n">
        <v>0.1059364432198752</v>
      </c>
      <c r="Q14035" t="n">
        <v>0.1166111863037978</v>
      </c>
      <c r="R14035" t="n">
        <v>-0.00105838924910107</v>
      </c>
    </row>
    <row r="14036">
      <c r="F14036" t="n">
        <v>0.1007531149393247</v>
      </c>
      <c r="G14036" t="n">
        <v>0.1341400337959748</v>
      </c>
      <c r="H14036" t="n">
        <v>-0.0008018514534065176</v>
      </c>
      <c r="J14036" t="n">
        <v>0.03302199205850596</v>
      </c>
      <c r="K14036" t="n">
        <v>0.1162844162044753</v>
      </c>
      <c r="L14036" t="n">
        <v>-0.001028530712755356</v>
      </c>
      <c r="M14036" t="n">
        <v>0.06989524078827181</v>
      </c>
      <c r="N14036" t="n">
        <v>0.1066814235991027</v>
      </c>
      <c r="O14036" t="n">
        <v>-0.0002929376113808481</v>
      </c>
      <c r="P14036" t="n">
        <v>0.1063648069871316</v>
      </c>
      <c r="Q14036" t="n">
        <v>0.1166195455286225</v>
      </c>
      <c r="R14036" t="n">
        <v>-0.001058738667296298</v>
      </c>
    </row>
    <row r="14037">
      <c r="F14037" t="n">
        <v>0.1008680223209143</v>
      </c>
      <c r="G14037" t="n">
        <v>0.1341496488797534</v>
      </c>
      <c r="H14037" t="n">
        <v>-0.0008022525395676854</v>
      </c>
      <c r="J14037" t="n">
        <v>0.03306402138386202</v>
      </c>
      <c r="K14037" t="n">
        <v>0.1162927514074145</v>
      </c>
      <c r="L14037" t="n">
        <v>-0.001027913717726709</v>
      </c>
      <c r="M14037" t="n">
        <v>0.06980794660832118</v>
      </c>
      <c r="N14037" t="n">
        <v>0.1066890704648183</v>
      </c>
      <c r="O14037" t="n">
        <v>-0.0002929961754774856</v>
      </c>
      <c r="P14037" t="n">
        <v>0.1062589983258345</v>
      </c>
      <c r="Q14037" t="n">
        <v>0.1166279047534471</v>
      </c>
      <c r="R14037" t="n">
        <v>-0.001058315425774293</v>
      </c>
    </row>
    <row r="14038">
      <c r="F14038" t="n">
        <v>0.1008113427139019</v>
      </c>
      <c r="G14038" t="n">
        <v>0.1341592639635321</v>
      </c>
      <c r="H14038" t="n">
        <v>-0.0008029744946577872</v>
      </c>
      <c r="J14038" t="n">
        <v>0.03309774728778689</v>
      </c>
      <c r="K14038" t="n">
        <v>0.1163010866103537</v>
      </c>
      <c r="L14038" t="n">
        <v>-0.001028942042774454</v>
      </c>
      <c r="M14038" t="n">
        <v>0.06978660762998579</v>
      </c>
      <c r="N14038" t="n">
        <v>0.106696717330534</v>
      </c>
      <c r="O14038" t="n">
        <v>-0.0002928497652358918</v>
      </c>
      <c r="P14038" t="n">
        <v>0.1064024712908009</v>
      </c>
      <c r="Q14038" t="n">
        <v>0.1166362639782718</v>
      </c>
      <c r="R14038" t="n">
        <v>-0.001058527046535296</v>
      </c>
    </row>
    <row r="14039">
      <c r="F14039" t="n">
        <v>0.1008118584771563</v>
      </c>
      <c r="G14039" t="n">
        <v>0.1341688790473107</v>
      </c>
      <c r="H14039" t="n">
        <v>-0.0008029744946577872</v>
      </c>
      <c r="J14039" t="n">
        <v>0.03305673751375306</v>
      </c>
      <c r="K14039" t="n">
        <v>0.1163094218132929</v>
      </c>
      <c r="L14039" t="n">
        <v>-0.001028942042774454</v>
      </c>
      <c r="M14039" t="n">
        <v>0.06996313636088108</v>
      </c>
      <c r="N14039" t="n">
        <v>0.1067043641962496</v>
      </c>
      <c r="O14039" t="n">
        <v>-0.0002930840216224418</v>
      </c>
      <c r="P14039" t="n">
        <v>0.1060117671096323</v>
      </c>
      <c r="Q14039" t="n">
        <v>0.1166446232030964</v>
      </c>
      <c r="R14039" t="n">
        <v>-0.001058421236154794</v>
      </c>
    </row>
    <row r="14040">
      <c r="F14040" t="n">
        <v>0.1007694767739984</v>
      </c>
      <c r="G14040" t="n">
        <v>0.1341784941310893</v>
      </c>
      <c r="H14040" t="n">
        <v>-0.0008020750977686075</v>
      </c>
      <c r="J14040" t="n">
        <v>0.03305724758012353</v>
      </c>
      <c r="K14040" t="n">
        <v>0.1163177570162321</v>
      </c>
      <c r="L14040" t="n">
        <v>-0.001027643769367253</v>
      </c>
      <c r="M14040" t="n">
        <v>0.07005172453314923</v>
      </c>
      <c r="N14040" t="n">
        <v>0.1067120110619653</v>
      </c>
      <c r="O14040" t="n">
        <v>-0.0002926146417410607</v>
      </c>
      <c r="P14040" t="n">
        <v>0.106475747717502</v>
      </c>
      <c r="Q14040" t="n">
        <v>0.1166529824279211</v>
      </c>
      <c r="R14040" t="n">
        <v>-0.001057077817484945</v>
      </c>
    </row>
    <row r="14041">
      <c r="F14041" t="n">
        <v>0.1009558803559184</v>
      </c>
      <c r="G14041" t="n">
        <v>0.134188109214868</v>
      </c>
      <c r="H14041" t="n">
        <v>-0.000801914810978486</v>
      </c>
      <c r="J14041" t="n">
        <v>0.03308267002195231</v>
      </c>
      <c r="K14041" t="n">
        <v>0.1163260922191712</v>
      </c>
      <c r="L14041" t="n">
        <v>-0.001027540963868117</v>
      </c>
      <c r="M14041" t="n">
        <v>0.06981053141859112</v>
      </c>
      <c r="N14041" t="n">
        <v>0.106719657927681</v>
      </c>
      <c r="O14041" t="n">
        <v>-0.0002924099138557846</v>
      </c>
      <c r="P14041" t="n">
        <v>0.1062987137526458</v>
      </c>
      <c r="Q14041" t="n">
        <v>0.1166613416527457</v>
      </c>
      <c r="R14041" t="n">
        <v>-0.001058558318629882</v>
      </c>
    </row>
    <row r="14042">
      <c r="F14042" t="n">
        <v>0.1008134041393639</v>
      </c>
      <c r="G14042" t="n">
        <v>0.1341977242986467</v>
      </c>
      <c r="H14042" t="n">
        <v>-0.0008020750977686075</v>
      </c>
      <c r="J14042" t="n">
        <v>0.03307487613662849</v>
      </c>
      <c r="K14042" t="n">
        <v>0.1163344274221104</v>
      </c>
      <c r="L14042" t="n">
        <v>-0.001027952185864662</v>
      </c>
      <c r="M14042" t="n">
        <v>0.07007500367359487</v>
      </c>
      <c r="N14042" t="n">
        <v>0.1067273047933966</v>
      </c>
      <c r="O14042" t="n">
        <v>-0.0002925561480595532</v>
      </c>
      <c r="P14042" t="n">
        <v>0.1062641273714749</v>
      </c>
      <c r="Q14042" t="n">
        <v>0.1166697008775704</v>
      </c>
      <c r="R14042" t="n">
        <v>-0.001057077817484945</v>
      </c>
    </row>
    <row r="14043">
      <c r="F14043" t="n">
        <v>0.1009140133541666</v>
      </c>
      <c r="G14043" t="n">
        <v>0.1342073393824253</v>
      </c>
      <c r="H14043" t="n">
        <v>-0.0008012562251388734</v>
      </c>
      <c r="J14043" t="n">
        <v>0.03302556109515616</v>
      </c>
      <c r="K14043" t="n">
        <v>0.1163427626250496</v>
      </c>
      <c r="L14043" t="n">
        <v>-0.001028569018859481</v>
      </c>
      <c r="M14043" t="n">
        <v>0.06994373699859008</v>
      </c>
      <c r="N14043" t="n">
        <v>0.1067349516591123</v>
      </c>
      <c r="O14043" t="n">
        <v>-0.0002927608759448293</v>
      </c>
      <c r="P14043" t="n">
        <v>0.1064432143451149</v>
      </c>
      <c r="Q14043" t="n">
        <v>0.116678060102395</v>
      </c>
      <c r="R14043" t="n">
        <v>-0.001057818068057414</v>
      </c>
    </row>
    <row r="14044">
      <c r="F14044" t="n">
        <v>0.1008716303075969</v>
      </c>
      <c r="G14044" t="n">
        <v>0.134216954466204</v>
      </c>
      <c r="H14044" t="n">
        <v>-0.0008013362947126856</v>
      </c>
      <c r="J14044" t="n">
        <v>0.03309250522366303</v>
      </c>
      <c r="K14044" t="n">
        <v>0.1163510978279888</v>
      </c>
      <c r="L14044" t="n">
        <v>-0.001027475922738154</v>
      </c>
      <c r="M14044" t="n">
        <v>0.06985644078597933</v>
      </c>
      <c r="N14044" t="n">
        <v>0.1067425985248279</v>
      </c>
      <c r="O14044" t="n">
        <v>-0.0002920298886794278</v>
      </c>
      <c r="P14044" t="n">
        <v>0.106337403298163</v>
      </c>
      <c r="Q14044" t="n">
        <v>0.1166864193272196</v>
      </c>
      <c r="R14044" t="n">
        <v>-0.001057320658722197</v>
      </c>
    </row>
    <row r="14045">
      <c r="F14045" t="n">
        <v>0.1008578453255149</v>
      </c>
      <c r="G14045" t="n">
        <v>0.1342265695499826</v>
      </c>
      <c r="H14045" t="n">
        <v>-0.0008014163642864979</v>
      </c>
      <c r="J14045" t="n">
        <v>0.0330514940523042</v>
      </c>
      <c r="K14045" t="n">
        <v>0.1163594330309279</v>
      </c>
      <c r="L14045" t="n">
        <v>-0.001027373144312353</v>
      </c>
      <c r="M14045" t="n">
        <v>0.06979112971478238</v>
      </c>
      <c r="N14045" t="n">
        <v>0.1067502453905436</v>
      </c>
      <c r="O14045" t="n">
        <v>-0.0002923804297081517</v>
      </c>
      <c r="P14045" t="n">
        <v>0.1063740414752896</v>
      </c>
      <c r="Q14045" t="n">
        <v>0.1166947785520443</v>
      </c>
      <c r="R14045" t="n">
        <v>-0.001057426348512153</v>
      </c>
    </row>
    <row r="14046">
      <c r="F14046" t="n">
        <v>0.1008011618474052</v>
      </c>
      <c r="G14046" t="n">
        <v>0.1342361846337613</v>
      </c>
      <c r="H14046" t="n">
        <v>-0.0008014163642864979</v>
      </c>
      <c r="J14046" t="n">
        <v>0.03311013484127616</v>
      </c>
      <c r="K14046" t="n">
        <v>0.1163677682338671</v>
      </c>
      <c r="L14046" t="n">
        <v>-0.001028400928570368</v>
      </c>
      <c r="M14046" t="n">
        <v>0.0700116332582558</v>
      </c>
      <c r="N14046" t="n">
        <v>0.1067578922562592</v>
      </c>
      <c r="O14046" t="n">
        <v>-0.000292351217955758</v>
      </c>
      <c r="P14046" t="n">
        <v>0.1061970043274037</v>
      </c>
      <c r="Q14046" t="n">
        <v>0.1167031377768689</v>
      </c>
      <c r="R14046" t="n">
        <v>-0.001057109279142284</v>
      </c>
    </row>
    <row r="14047">
      <c r="F14047" t="n">
        <v>0.1008874719380524</v>
      </c>
      <c r="G14047" t="n">
        <v>0.1342457997175399</v>
      </c>
      <c r="H14047" t="n">
        <v>-0.000801096085991249</v>
      </c>
      <c r="J14047" t="n">
        <v>0.03301929679699302</v>
      </c>
      <c r="K14047" t="n">
        <v>0.1163761034368063</v>
      </c>
      <c r="L14047" t="n">
        <v>-0.001027989814867162</v>
      </c>
      <c r="M14047" t="n">
        <v>0.0697704354477284</v>
      </c>
      <c r="N14047" t="n">
        <v>0.1067655391219749</v>
      </c>
      <c r="O14047" t="n">
        <v>-0.0002920298886794278</v>
      </c>
      <c r="P14047" t="n">
        <v>0.1061980294940972</v>
      </c>
      <c r="Q14047" t="n">
        <v>0.1167114970016936</v>
      </c>
      <c r="R14047" t="n">
        <v>-0.001056897899562372</v>
      </c>
    </row>
    <row r="14048">
      <c r="F14048" t="n">
        <v>0.1009451834197919</v>
      </c>
      <c r="G14048" t="n">
        <v>0.1342554148013186</v>
      </c>
      <c r="H14048" t="n">
        <v>-0.0008003576637438003</v>
      </c>
      <c r="J14048" t="n">
        <v>0.03305302474127461</v>
      </c>
      <c r="K14048" t="n">
        <v>0.1163844386397455</v>
      </c>
      <c r="L14048" t="n">
        <v>-0.001028334858452873</v>
      </c>
      <c r="M14048" t="n">
        <v>0.06977108109288591</v>
      </c>
      <c r="N14048" t="n">
        <v>0.1067731859876905</v>
      </c>
      <c r="O14048" t="n">
        <v>-0.0002918261870932697</v>
      </c>
      <c r="P14048" t="n">
        <v>0.1060566034666786</v>
      </c>
      <c r="Q14048" t="n">
        <v>0.1167198562265182</v>
      </c>
      <c r="R14048" t="n">
        <v>-0.001056506309280866</v>
      </c>
    </row>
    <row r="14049">
      <c r="F14049" t="n">
        <v>0.1007455035395306</v>
      </c>
      <c r="G14049" t="n">
        <v>0.1342650298850972</v>
      </c>
      <c r="H14049" t="n">
        <v>-0.0007999576849013496</v>
      </c>
      <c r="J14049" t="n">
        <v>0.03300370789382347</v>
      </c>
      <c r="K14049" t="n">
        <v>0.1163927738426847</v>
      </c>
      <c r="L14049" t="n">
        <v>-0.001027410096889516</v>
      </c>
      <c r="M14049" t="n">
        <v>0.06979371265463441</v>
      </c>
      <c r="N14049" t="n">
        <v>0.1067808328534062</v>
      </c>
      <c r="O14049" t="n">
        <v>-0.000291884540659975</v>
      </c>
      <c r="P14049" t="n">
        <v>0.1059507894422739</v>
      </c>
      <c r="Q14049" t="n">
        <v>0.1167282154513428</v>
      </c>
      <c r="R14049" t="n">
        <v>-0.001056295050270812</v>
      </c>
    </row>
    <row r="14050">
      <c r="F14050" t="n">
        <v>0.1008461131115993</v>
      </c>
      <c r="G14050" t="n">
        <v>0.1342746449688759</v>
      </c>
      <c r="H14050" t="n">
        <v>-0.0007997176975958792</v>
      </c>
      <c r="J14050" t="n">
        <v>0.0330623499276548</v>
      </c>
      <c r="K14050" t="n">
        <v>0.1164011090456238</v>
      </c>
      <c r="L14050" t="n">
        <v>-0.001028232107168055</v>
      </c>
      <c r="M14050" t="n">
        <v>0.07003620461141749</v>
      </c>
      <c r="N14050" t="n">
        <v>0.1067884797191219</v>
      </c>
      <c r="O14050" t="n">
        <v>-0.0002916511263931537</v>
      </c>
      <c r="P14050" t="n">
        <v>0.1059518137041139</v>
      </c>
      <c r="Q14050" t="n">
        <v>0.1167365746761675</v>
      </c>
      <c r="R14050" t="n">
        <v>-0.001055978161755731</v>
      </c>
    </row>
    <row r="14051">
      <c r="F14051" t="n">
        <v>0.100746528304601</v>
      </c>
      <c r="G14051" t="n">
        <v>0.1342842600526545</v>
      </c>
      <c r="H14051" t="n">
        <v>-0.0008005976510492706</v>
      </c>
      <c r="J14051" t="n">
        <v>0.03305455570561544</v>
      </c>
      <c r="K14051" t="n">
        <v>0.116409444248563</v>
      </c>
      <c r="L14051" t="n">
        <v>-0.001026932590084674</v>
      </c>
      <c r="M14051" t="n">
        <v>0.06981698991791443</v>
      </c>
      <c r="N14051" t="n">
        <v>0.1067961265848375</v>
      </c>
      <c r="O14051" t="n">
        <v>-0.0002916524729181587</v>
      </c>
      <c r="P14051" t="n">
        <v>0.1060952902648266</v>
      </c>
      <c r="Q14051" t="n">
        <v>0.1167449339009922</v>
      </c>
      <c r="R14051" t="n">
        <v>-0.001056083791260758</v>
      </c>
    </row>
    <row r="14052">
      <c r="F14052" t="n">
        <v>0.1009186364574371</v>
      </c>
      <c r="G14052" t="n">
        <v>0.1342938751364332</v>
      </c>
      <c r="H14052" t="n">
        <v>-0.0007989001030529179</v>
      </c>
      <c r="J14052" t="n">
        <v>0.03302184738367674</v>
      </c>
      <c r="K14052" t="n">
        <v>0.1164177794515022</v>
      </c>
      <c r="L14052" t="n">
        <v>-0.001026932590084674</v>
      </c>
      <c r="M14052" t="n">
        <v>0.06975167700789256</v>
      </c>
      <c r="N14052" t="n">
        <v>0.1068037734505532</v>
      </c>
      <c r="O14052" t="n">
        <v>-0.000291448479381945</v>
      </c>
      <c r="P14052" t="n">
        <v>0.106381220353986</v>
      </c>
      <c r="Q14052" t="n">
        <v>0.1167532931258168</v>
      </c>
      <c r="R14052" t="n">
        <v>-0.001056747962213949</v>
      </c>
    </row>
    <row r="14053">
      <c r="F14053" t="n">
        <v>0.1008047509119161</v>
      </c>
      <c r="G14053" t="n">
        <v>0.1343034902202118</v>
      </c>
      <c r="H14053" t="n">
        <v>-0.0007993796349274995</v>
      </c>
      <c r="J14053" t="n">
        <v>0.03308879541016192</v>
      </c>
      <c r="K14053" t="n">
        <v>0.1164261146544414</v>
      </c>
      <c r="L14053" t="n">
        <v>-0.001026829866008443</v>
      </c>
      <c r="M14053" t="n">
        <v>0.06984026723735073</v>
      </c>
      <c r="N14053" t="n">
        <v>0.1068114203162688</v>
      </c>
      <c r="O14053" t="n">
        <v>-0.000291448479381945</v>
      </c>
      <c r="P14053" t="n">
        <v>0.1064178589531662</v>
      </c>
      <c r="Q14053" t="n">
        <v>0.1167616523506414</v>
      </c>
      <c r="R14053" t="n">
        <v>-0.001055586700717011</v>
      </c>
    </row>
    <row r="14054">
      <c r="F14054" t="n">
        <v>0.1009625601692556</v>
      </c>
      <c r="G14054" t="n">
        <v>0.1343131053039905</v>
      </c>
      <c r="H14054" t="n">
        <v>-0.0007997792448229841</v>
      </c>
      <c r="J14054" t="n">
        <v>0.03312252517097793</v>
      </c>
      <c r="K14054" t="n">
        <v>0.1164344498573806</v>
      </c>
      <c r="L14054" t="n">
        <v>-0.0010273434863896</v>
      </c>
      <c r="M14054" t="n">
        <v>0.06984091277310628</v>
      </c>
      <c r="N14054" t="n">
        <v>0.1068190671819845</v>
      </c>
      <c r="O14054" t="n">
        <v>-0.0002916233309844139</v>
      </c>
      <c r="P14054" t="n">
        <v>0.1063476575015579</v>
      </c>
      <c r="Q14054" t="n">
        <v>0.1167700115754661</v>
      </c>
      <c r="R14054" t="n">
        <v>-0.001056008977624989</v>
      </c>
    </row>
    <row r="14055">
      <c r="F14055" t="n">
        <v>0.1007771742379587</v>
      </c>
      <c r="G14055" t="n">
        <v>0.1343227203877691</v>
      </c>
      <c r="H14055" t="n">
        <v>-0.0008000190107602748</v>
      </c>
      <c r="J14055" t="n">
        <v>0.03300676844406063</v>
      </c>
      <c r="K14055" t="n">
        <v>0.1164427850603197</v>
      </c>
      <c r="L14055" t="n">
        <v>-0.001027138038237137</v>
      </c>
      <c r="M14055" t="n">
        <v>0.07008340815733821</v>
      </c>
      <c r="N14055" t="n">
        <v>0.1068267140477001</v>
      </c>
      <c r="O14055" t="n">
        <v>-0.0002915650471169243</v>
      </c>
      <c r="P14055" t="n">
        <v>0.1063130690777526</v>
      </c>
      <c r="Q14055" t="n">
        <v>0.1167783708002907</v>
      </c>
      <c r="R14055" t="n">
        <v>-0.001056220116078977</v>
      </c>
    </row>
    <row r="14056">
      <c r="F14056" t="n">
        <v>0.1009492838588162</v>
      </c>
      <c r="G14056" t="n">
        <v>0.1343323354715478</v>
      </c>
      <c r="H14056" t="n">
        <v>-0.0007988014491722938</v>
      </c>
      <c r="J14056" t="n">
        <v>0.03300727864273417</v>
      </c>
      <c r="K14056" t="n">
        <v>0.1164511202632589</v>
      </c>
      <c r="L14056" t="n">
        <v>-0.001026454516905457</v>
      </c>
      <c r="M14056" t="n">
        <v>0.06977624443577138</v>
      </c>
      <c r="N14056" t="n">
        <v>0.1068343609134158</v>
      </c>
      <c r="O14056" t="n">
        <v>-0.0002912466800646627</v>
      </c>
      <c r="P14056" t="n">
        <v>0.1062072531813101</v>
      </c>
      <c r="Q14056" t="n">
        <v>0.1167867300251154</v>
      </c>
      <c r="R14056" t="n">
        <v>-0.001056144648147156</v>
      </c>
    </row>
    <row r="14057">
      <c r="F14057" t="n">
        <v>0.10086399556256</v>
      </c>
      <c r="G14057" t="n">
        <v>0.1343419505553264</v>
      </c>
      <c r="H14057" t="n">
        <v>-0.0007990409937891987</v>
      </c>
      <c r="J14057" t="n">
        <v>0.03305761846007889</v>
      </c>
      <c r="K14057" t="n">
        <v>0.1164594554661981</v>
      </c>
      <c r="L14057" t="n">
        <v>-0.001027173394506091</v>
      </c>
      <c r="M14057" t="n">
        <v>0.07004072742871295</v>
      </c>
      <c r="N14057" t="n">
        <v>0.1068420077791314</v>
      </c>
      <c r="O14057" t="n">
        <v>-0.000290926500824136</v>
      </c>
      <c r="P14057" t="n">
        <v>0.1063863462479551</v>
      </c>
      <c r="Q14057" t="n">
        <v>0.11679508924994</v>
      </c>
      <c r="R14057" t="n">
        <v>-0.001055933630235438</v>
      </c>
    </row>
    <row r="14058">
      <c r="F14058" t="n">
        <v>0.1008502063220187</v>
      </c>
      <c r="G14058" t="n">
        <v>0.1343515656391051</v>
      </c>
      <c r="H14058" t="n">
        <v>-0.0007989611455835637</v>
      </c>
      <c r="J14058" t="n">
        <v>0.03302490909654882</v>
      </c>
      <c r="K14058" t="n">
        <v>0.1164677906691373</v>
      </c>
      <c r="L14058" t="n">
        <v>-0.001026762607305729</v>
      </c>
      <c r="M14058" t="n">
        <v>0.06990945405424345</v>
      </c>
      <c r="N14058" t="n">
        <v>0.1068496546448471</v>
      </c>
      <c r="O14058" t="n">
        <v>-0.0002913048944720313</v>
      </c>
      <c r="P14058" t="n">
        <v>0.1062449160091994</v>
      </c>
      <c r="Q14058" t="n">
        <v>0.1168034484747647</v>
      </c>
      <c r="R14058" t="n">
        <v>-0.001056039139191297</v>
      </c>
    </row>
    <row r="14059">
      <c r="F14059" t="n">
        <v>0.1008507167457068</v>
      </c>
      <c r="G14059" t="n">
        <v>0.1343611807228837</v>
      </c>
      <c r="H14059" t="n">
        <v>-0.000798561904555389</v>
      </c>
      <c r="J14059" t="n">
        <v>0.03300880942206633</v>
      </c>
      <c r="K14059" t="n">
        <v>0.1164761258720764</v>
      </c>
      <c r="L14059" t="n">
        <v>-0.001027276091306182</v>
      </c>
      <c r="M14059" t="n">
        <v>0.06984413969252712</v>
      </c>
      <c r="N14059" t="n">
        <v>0.1068573015105627</v>
      </c>
      <c r="O14059" t="n">
        <v>-0.0002911884656572942</v>
      </c>
      <c r="P14059" t="n">
        <v>0.1059610292489722</v>
      </c>
      <c r="Q14059" t="n">
        <v>0.1168118076995893</v>
      </c>
      <c r="R14059" t="n">
        <v>-0.001055541403127324</v>
      </c>
    </row>
    <row r="14060">
      <c r="F14060" t="n">
        <v>0.1009656276190522</v>
      </c>
      <c r="G14060" t="n">
        <v>0.1343707958066624</v>
      </c>
      <c r="H14060" t="n">
        <v>-0.0007983029022031391</v>
      </c>
      <c r="J14060" t="n">
        <v>0.03307576041906984</v>
      </c>
      <c r="K14060" t="n">
        <v>0.1164844610750156</v>
      </c>
      <c r="L14060" t="n">
        <v>-0.001027310581163859</v>
      </c>
      <c r="M14060" t="n">
        <v>0.07006465169600393</v>
      </c>
      <c r="N14060" t="n">
        <v>0.1068649483762784</v>
      </c>
      <c r="O14060" t="n">
        <v>-0.0002908131506305327</v>
      </c>
      <c r="P14060" t="n">
        <v>0.1062113509719653</v>
      </c>
      <c r="Q14060" t="n">
        <v>0.116820166924414</v>
      </c>
      <c r="R14060" t="n">
        <v>-0.001054592364902734</v>
      </c>
    </row>
    <row r="14061">
      <c r="F14061" t="n">
        <v>0.1008803370562971</v>
      </c>
      <c r="G14061" t="n">
        <v>0.134380410890441</v>
      </c>
      <c r="H14061" t="n">
        <v>-0.0007978242555144992</v>
      </c>
      <c r="J14061" t="n">
        <v>0.03306796604339084</v>
      </c>
      <c r="K14061" t="n">
        <v>0.1164927962779548</v>
      </c>
      <c r="L14061" t="n">
        <v>-0.001026181217142992</v>
      </c>
      <c r="M14061" t="n">
        <v>0.06982344336387747</v>
      </c>
      <c r="N14061" t="n">
        <v>0.106872595241994</v>
      </c>
      <c r="O14061" t="n">
        <v>-0.0002906387150708223</v>
      </c>
      <c r="P14061" t="n">
        <v>0.1062123752632385</v>
      </c>
      <c r="Q14061" t="n">
        <v>0.1168285261492386</v>
      </c>
      <c r="R14061" t="n">
        <v>-0.001055330505744082</v>
      </c>
    </row>
    <row r="14062">
      <c r="F14062" t="n">
        <v>0.1008379461854434</v>
      </c>
      <c r="G14062" t="n">
        <v>0.1343900259742197</v>
      </c>
      <c r="H14062" t="n">
        <v>-0.0007983826766512457</v>
      </c>
      <c r="J14062" t="n">
        <v>0.03302695084958375</v>
      </c>
      <c r="K14062" t="n">
        <v>0.116501131480894</v>
      </c>
      <c r="L14062" t="n">
        <v>-0.001027310581163859</v>
      </c>
      <c r="M14062" t="n">
        <v>0.07008793010423328</v>
      </c>
      <c r="N14062" t="n">
        <v>0.1068802421077097</v>
      </c>
      <c r="O14062" t="n">
        <v>-0.0002910166587835281</v>
      </c>
      <c r="P14062" t="n">
        <v>0.1064270847945804</v>
      </c>
      <c r="Q14062" t="n">
        <v>0.1168368853740633</v>
      </c>
      <c r="R14062" t="n">
        <v>-0.001054486916211113</v>
      </c>
    </row>
    <row r="14063">
      <c r="F14063" t="n">
        <v>0.100809854978802</v>
      </c>
      <c r="G14063" t="n">
        <v>0.1343996410579983</v>
      </c>
      <c r="H14063" t="n">
        <v>-0.0007980635788588192</v>
      </c>
      <c r="J14063" t="n">
        <v>0.03308559802815869</v>
      </c>
      <c r="K14063" t="n">
        <v>0.1165094666838331</v>
      </c>
      <c r="L14063" t="n">
        <v>-0.001027105242250974</v>
      </c>
      <c r="M14063" t="n">
        <v>0.06997864153996866</v>
      </c>
      <c r="N14063" t="n">
        <v>0.1068878889734254</v>
      </c>
      <c r="O14063" t="n">
        <v>-0.0002905552552295702</v>
      </c>
      <c r="P14063" t="n">
        <v>0.1059651234215692</v>
      </c>
      <c r="Q14063" t="n">
        <v>0.1168452445988879</v>
      </c>
      <c r="R14063" t="n">
        <v>-0.001055435954435703</v>
      </c>
    </row>
    <row r="14064">
      <c r="F14064" t="n">
        <v>0.1007674630010272</v>
      </c>
      <c r="G14064" t="n">
        <v>0.134409256141777</v>
      </c>
      <c r="H14064" t="n">
        <v>-0.0007975649700885201</v>
      </c>
      <c r="J14064" t="n">
        <v>0.0331359406634725</v>
      </c>
      <c r="K14064" t="n">
        <v>0.1165178018867723</v>
      </c>
      <c r="L14064" t="n">
        <v>-0.001025907243117826</v>
      </c>
      <c r="M14064" t="n">
        <v>0.06986935227978033</v>
      </c>
      <c r="N14064" t="n">
        <v>0.106895535839141</v>
      </c>
      <c r="O14064" t="n">
        <v>-0.0002902358361002952</v>
      </c>
      <c r="P14064" t="n">
        <v>0.1059661468084016</v>
      </c>
      <c r="Q14064" t="n">
        <v>0.1168536038237125</v>
      </c>
      <c r="R14064" t="n">
        <v>-0.001053673565949694</v>
      </c>
    </row>
    <row r="14065">
      <c r="F14065" t="n">
        <v>0.10079657216935</v>
      </c>
      <c r="G14065" t="n">
        <v>0.1344188712255556</v>
      </c>
      <c r="H14065" t="n">
        <v>-0.0007975649700885201</v>
      </c>
      <c r="J14065" t="n">
        <v>0.03307831452416207</v>
      </c>
      <c r="K14065" t="n">
        <v>0.1165261370897115</v>
      </c>
      <c r="L14065" t="n">
        <v>-0.001027446873797842</v>
      </c>
      <c r="M14065" t="n">
        <v>0.06989198432211827</v>
      </c>
      <c r="N14065" t="n">
        <v>0.1069031827048567</v>
      </c>
      <c r="O14065" t="n">
        <v>-0.000290381026613602</v>
      </c>
      <c r="P14065" t="n">
        <v>0.1062520863269008</v>
      </c>
      <c r="Q14065" t="n">
        <v>0.1168619630485372</v>
      </c>
      <c r="R14065" t="n">
        <v>-0.001053673565949694</v>
      </c>
    </row>
    <row r="14066">
      <c r="F14066" t="n">
        <v>0.1007827800801235</v>
      </c>
      <c r="G14066" t="n">
        <v>0.1344284863093343</v>
      </c>
      <c r="H14066" t="n">
        <v>-0.0007970867658494343</v>
      </c>
      <c r="J14066" t="n">
        <v>0.03301238230943433</v>
      </c>
      <c r="K14066" t="n">
        <v>0.1165344722926507</v>
      </c>
      <c r="L14066" t="n">
        <v>-0.001027241589707173</v>
      </c>
      <c r="M14066" t="n">
        <v>0.06993660350686726</v>
      </c>
      <c r="N14066" t="n">
        <v>0.1069108295705723</v>
      </c>
      <c r="O14066" t="n">
        <v>-0.0002904391028189247</v>
      </c>
      <c r="P14066" t="n">
        <v>0.1065024127942441</v>
      </c>
      <c r="Q14066" t="n">
        <v>0.1168703222733618</v>
      </c>
      <c r="R14066" t="n">
        <v>-0.001054095119686821</v>
      </c>
    </row>
    <row r="14067">
      <c r="F14067" t="n">
        <v>0.1009262925283793</v>
      </c>
      <c r="G14067" t="n">
        <v>0.1344381013931129</v>
      </c>
      <c r="H14067" t="n">
        <v>-0.0007968476637298915</v>
      </c>
      <c r="J14067" t="n">
        <v>0.03307103093807158</v>
      </c>
      <c r="K14067" t="n">
        <v>0.1165428074955899</v>
      </c>
      <c r="L14067" t="n">
        <v>-0.001026453511837477</v>
      </c>
      <c r="M14067" t="n">
        <v>0.07006917141365107</v>
      </c>
      <c r="N14067" t="n">
        <v>0.106918476436288</v>
      </c>
      <c r="O14067" t="n">
        <v>-0.0002902648742029566</v>
      </c>
      <c r="P14067" t="n">
        <v>0.1064678227999959</v>
      </c>
      <c r="Q14067" t="n">
        <v>0.1168786814981865</v>
      </c>
      <c r="R14067" t="n">
        <v>-0.001054727450292512</v>
      </c>
    </row>
    <row r="14068">
      <c r="F14068" t="n">
        <v>0.1009268007446244</v>
      </c>
      <c r="G14068" t="n">
        <v>0.1344477164768916</v>
      </c>
      <c r="H14068" t="n">
        <v>-0.0007961901816221744</v>
      </c>
      <c r="J14068" t="n">
        <v>0.03304662538150342</v>
      </c>
      <c r="K14068" t="n">
        <v>0.1165511426985291</v>
      </c>
      <c r="L14068" t="n">
        <v>-0.001026350897270663</v>
      </c>
      <c r="M14068" t="n">
        <v>0.06980597056556836</v>
      </c>
      <c r="N14068" t="n">
        <v>0.1069261233020036</v>
      </c>
      <c r="O14068" t="n">
        <v>-0.0002902693491277897</v>
      </c>
      <c r="P14068" t="n">
        <v>0.1063263880442074</v>
      </c>
      <c r="Q14068" t="n">
        <v>0.1168870407230111</v>
      </c>
      <c r="R14068" t="n">
        <v>-0.001053597822968142</v>
      </c>
    </row>
    <row r="14069">
      <c r="F14069" t="n">
        <v>0.100812904301503</v>
      </c>
      <c r="G14069" t="n">
        <v>0.1344573315606702</v>
      </c>
      <c r="H14069" t="n">
        <v>-0.0007958716736987333</v>
      </c>
      <c r="J14069" t="n">
        <v>0.03306374726982617</v>
      </c>
      <c r="K14069" t="n">
        <v>0.1165594779014682</v>
      </c>
      <c r="L14069" t="n">
        <v>-0.001025837824436595</v>
      </c>
      <c r="M14069" t="n">
        <v>0.07000450053061522</v>
      </c>
      <c r="N14069" t="n">
        <v>0.1069337701677193</v>
      </c>
      <c r="O14069" t="n">
        <v>-0.0002899503080765902</v>
      </c>
      <c r="P14069" t="n">
        <v>0.1061849524069072</v>
      </c>
      <c r="Q14069" t="n">
        <v>0.1168953999478358</v>
      </c>
      <c r="R14069" t="n">
        <v>-0.00105412446388735</v>
      </c>
    </row>
    <row r="14070">
      <c r="F14070" t="n">
        <v>0.1007848103658458</v>
      </c>
      <c r="G14070" t="n">
        <v>0.1344669466444489</v>
      </c>
      <c r="H14070" t="n">
        <v>-0.0007961901816221744</v>
      </c>
      <c r="J14070" t="n">
        <v>0.03308086939302811</v>
      </c>
      <c r="K14070" t="n">
        <v>0.1165678131044074</v>
      </c>
      <c r="L14070" t="n">
        <v>-0.00102624828270385</v>
      </c>
      <c r="M14070" t="n">
        <v>0.0698952090949172</v>
      </c>
      <c r="N14070" t="n">
        <v>0.1069414170334349</v>
      </c>
      <c r="O14070" t="n">
        <v>-0.000290298352859717</v>
      </c>
      <c r="P14070" t="n">
        <v>0.1060079008520659</v>
      </c>
      <c r="Q14070" t="n">
        <v>0.1169037591726604</v>
      </c>
      <c r="R14070" t="n">
        <v>-0.001053176510232775</v>
      </c>
    </row>
    <row r="14071">
      <c r="F14071" t="n">
        <v>0.1008711211500771</v>
      </c>
      <c r="G14071" t="n">
        <v>0.1344765617282276</v>
      </c>
      <c r="H14071" t="n">
        <v>-0.0007956918180127288</v>
      </c>
      <c r="J14071" t="n">
        <v>0.0330564635193648</v>
      </c>
      <c r="K14071" t="n">
        <v>0.1165761483073466</v>
      </c>
      <c r="L14071" t="n">
        <v>-0.00102624828270385</v>
      </c>
      <c r="M14071" t="n">
        <v>0.07009374037664839</v>
      </c>
      <c r="N14071" t="n">
        <v>0.1069490638991506</v>
      </c>
      <c r="O14071" t="n">
        <v>-0.0002901533342000808</v>
      </c>
      <c r="P14071" t="n">
        <v>0.1064363055647387</v>
      </c>
      <c r="Q14071" t="n">
        <v>0.116912118397485</v>
      </c>
      <c r="R14071" t="n">
        <v>-0.001054335120255033</v>
      </c>
    </row>
    <row r="14072">
      <c r="F14072" t="n">
        <v>0.1008430266661612</v>
      </c>
      <c r="G14072" t="n">
        <v>0.1344861768120062</v>
      </c>
      <c r="H14072" t="n">
        <v>-0.0007958509245550229</v>
      </c>
      <c r="J14072" t="n">
        <v>0.03314003143646915</v>
      </c>
      <c r="K14072" t="n">
        <v>0.1165844835102858</v>
      </c>
      <c r="L14072" t="n">
        <v>-0.001025357274171427</v>
      </c>
      <c r="M14072" t="n">
        <v>0.07009438570779644</v>
      </c>
      <c r="N14072" t="n">
        <v>0.1069567107648663</v>
      </c>
      <c r="O14072" t="n">
        <v>-0.0002898396593740127</v>
      </c>
      <c r="P14072" t="n">
        <v>0.1064373297815647</v>
      </c>
      <c r="Q14072" t="n">
        <v>0.1169204776223097</v>
      </c>
      <c r="R14072" t="n">
        <v>-0.001052258331251601</v>
      </c>
    </row>
    <row r="14073">
      <c r="F14073" t="n">
        <v>0.1009436384635815</v>
      </c>
      <c r="G14073" t="n">
        <v>0.1344957918957849</v>
      </c>
      <c r="H14073" t="n">
        <v>-0.0007958509245550229</v>
      </c>
      <c r="J14073" t="n">
        <v>0.03306579118371344</v>
      </c>
      <c r="K14073" t="n">
        <v>0.1165928187132249</v>
      </c>
      <c r="L14073" t="n">
        <v>-0.001025459861192355</v>
      </c>
      <c r="M14073" t="n">
        <v>0.06991913086327159</v>
      </c>
      <c r="N14073" t="n">
        <v>0.1069643576305819</v>
      </c>
      <c r="O14073" t="n">
        <v>-0.0002899555372987999</v>
      </c>
      <c r="P14073" t="n">
        <v>0.1061178158476631</v>
      </c>
      <c r="Q14073" t="n">
        <v>0.1169288368471344</v>
      </c>
      <c r="R14073" t="n">
        <v>-0.001053100474774011</v>
      </c>
    </row>
    <row r="14074">
      <c r="F14074" t="n">
        <v>0.1008440394737266</v>
      </c>
      <c r="G14074" t="n">
        <v>0.1345054069795635</v>
      </c>
      <c r="H14074" t="n">
        <v>-0.0007956122647415818</v>
      </c>
      <c r="J14074" t="n">
        <v>0.03304138483956232</v>
      </c>
      <c r="K14074" t="n">
        <v>0.1166011539161641</v>
      </c>
      <c r="L14074" t="n">
        <v>-0.001026383144380703</v>
      </c>
      <c r="M14074" t="n">
        <v>0.06978785009646787</v>
      </c>
      <c r="N14074" t="n">
        <v>0.1069720044962976</v>
      </c>
      <c r="O14074" t="n">
        <v>-0.0002898975983364063</v>
      </c>
      <c r="P14074" t="n">
        <v>0.106403762581798</v>
      </c>
      <c r="Q14074" t="n">
        <v>0.116937196071959</v>
      </c>
      <c r="R14074" t="n">
        <v>-0.0010521530633113</v>
      </c>
    </row>
    <row r="14075">
      <c r="F14075" t="n">
        <v>0.1008874480222405</v>
      </c>
      <c r="G14075" t="n">
        <v>0.1345150220633421</v>
      </c>
      <c r="H14075" t="n">
        <v>-0.0007952940516569936</v>
      </c>
      <c r="J14075" t="n">
        <v>0.0331083425775284</v>
      </c>
      <c r="K14075" t="n">
        <v>0.1166094891191033</v>
      </c>
      <c r="L14075" t="n">
        <v>-0.001025459861192355</v>
      </c>
      <c r="M14075" t="n">
        <v>0.06989843259466327</v>
      </c>
      <c r="N14075" t="n">
        <v>0.1069796513620132</v>
      </c>
      <c r="O14075" t="n">
        <v>-0.0002897817204116191</v>
      </c>
      <c r="P14075" t="n">
        <v>0.106119862126182</v>
      </c>
      <c r="Q14075" t="n">
        <v>0.1169455552967836</v>
      </c>
      <c r="R14075" t="n">
        <v>-0.001052889938893409</v>
      </c>
    </row>
    <row r="14076">
      <c r="F14076" t="n">
        <v>0.1007735466698473</v>
      </c>
      <c r="G14076" t="n">
        <v>0.1345246371471208</v>
      </c>
      <c r="H14076" t="n">
        <v>-0.0007952726512330797</v>
      </c>
      <c r="J14076" t="n">
        <v>0.0331337716544343</v>
      </c>
      <c r="K14076" t="n">
        <v>0.1166178243220425</v>
      </c>
      <c r="L14076" t="n">
        <v>-0.001026311993088896</v>
      </c>
      <c r="M14076" t="n">
        <v>0.06989907714163002</v>
      </c>
      <c r="N14076" t="n">
        <v>0.1069872982277289</v>
      </c>
      <c r="O14076" t="n">
        <v>-0.0002892956351404457</v>
      </c>
      <c r="P14076" t="n">
        <v>0.1063701947220982</v>
      </c>
      <c r="Q14076" t="n">
        <v>0.1169539145216083</v>
      </c>
      <c r="R14076" t="n">
        <v>-0.001051866621206118</v>
      </c>
    </row>
    <row r="14077">
      <c r="F14077" t="n">
        <v>0.1008455566262225</v>
      </c>
      <c r="G14077" t="n">
        <v>0.1345342522308995</v>
      </c>
      <c r="H14077" t="n">
        <v>-0.0007948752533461954</v>
      </c>
      <c r="J14077" t="n">
        <v>0.03306783558592764</v>
      </c>
      <c r="K14077" t="n">
        <v>0.1166261595249816</v>
      </c>
      <c r="L14077" t="n">
        <v>-0.001026004314865726</v>
      </c>
      <c r="M14077" t="n">
        <v>0.06994369718432952</v>
      </c>
      <c r="N14077" t="n">
        <v>0.1069949450934445</v>
      </c>
      <c r="O14077" t="n">
        <v>-0.0002895849886462873</v>
      </c>
      <c r="P14077" t="n">
        <v>0.1063356026685897</v>
      </c>
      <c r="Q14077" t="n">
        <v>0.1169622737464329</v>
      </c>
      <c r="R14077" t="n">
        <v>-0.001052392659724424</v>
      </c>
    </row>
    <row r="14078">
      <c r="F14078" t="n">
        <v>0.1009318678168445</v>
      </c>
      <c r="G14078" t="n">
        <v>0.1345438673146781</v>
      </c>
      <c r="H14078" t="n">
        <v>-0.0007947162941914416</v>
      </c>
      <c r="J14078" t="n">
        <v>0.0330185107383042</v>
      </c>
      <c r="K14078" t="n">
        <v>0.1166344947279208</v>
      </c>
      <c r="L14078" t="n">
        <v>-0.001026209433681173</v>
      </c>
      <c r="M14078" t="n">
        <v>0.07007626878501935</v>
      </c>
      <c r="N14078" t="n">
        <v>0.1070025919591602</v>
      </c>
      <c r="O14078" t="n">
        <v>-0.0002894403118933665</v>
      </c>
      <c r="P14078" t="n">
        <v>0.1064434737665812</v>
      </c>
      <c r="Q14078" t="n">
        <v>0.1169706329712576</v>
      </c>
      <c r="R14078" t="n">
        <v>-0.001052182244317102</v>
      </c>
    </row>
    <row r="14079">
      <c r="F14079" t="n">
        <v>0.1008179645790892</v>
      </c>
      <c r="G14079" t="n">
        <v>0.1345534823984568</v>
      </c>
      <c r="H14079" t="n">
        <v>-0.0007937413719236756</v>
      </c>
      <c r="J14079" t="n">
        <v>0.03310208219086229</v>
      </c>
      <c r="K14079" t="n">
        <v>0.11664282993086</v>
      </c>
      <c r="L14079" t="n">
        <v>-0.001025388958419385</v>
      </c>
      <c r="M14079" t="n">
        <v>0.06981305886718187</v>
      </c>
      <c r="N14079" t="n">
        <v>0.1070102388248758</v>
      </c>
      <c r="O14079" t="n">
        <v>-0.0002895849886462873</v>
      </c>
      <c r="P14079" t="n">
        <v>0.1060171060608496</v>
      </c>
      <c r="Q14079" t="n">
        <v>0.1169789921960822</v>
      </c>
      <c r="R14079" t="n">
        <v>-0.001052392659724424</v>
      </c>
    </row>
    <row r="14080">
      <c r="F14080" t="n">
        <v>0.1008470713058614</v>
      </c>
      <c r="G14080" t="n">
        <v>0.1345630974822354</v>
      </c>
      <c r="H14080" t="n">
        <v>-0.0007946942427183017</v>
      </c>
      <c r="J14080" t="n">
        <v>0.03303614478269475</v>
      </c>
      <c r="K14080" t="n">
        <v>0.1166511651337992</v>
      </c>
      <c r="L14080" t="n">
        <v>-0.001024907145577587</v>
      </c>
      <c r="M14080" t="n">
        <v>0.069879666852215</v>
      </c>
      <c r="N14080" t="n">
        <v>0.1070178856905915</v>
      </c>
      <c r="O14080" t="n">
        <v>-0.0002890423033743725</v>
      </c>
      <c r="P14080" t="n">
        <v>0.1061249767266546</v>
      </c>
      <c r="Q14080" t="n">
        <v>0.1169873514209069</v>
      </c>
      <c r="R14080" t="n">
        <v>-0.001051054149329445</v>
      </c>
    </row>
    <row r="14081">
      <c r="F14081" t="n">
        <v>0.1008904791144887</v>
      </c>
      <c r="G14081" t="n">
        <v>0.1345727125660141</v>
      </c>
      <c r="H14081" t="n">
        <v>-0.0007944560250196451</v>
      </c>
      <c r="J14081" t="n">
        <v>0.03306157431884163</v>
      </c>
      <c r="K14081" t="n">
        <v>0.1166595003367384</v>
      </c>
      <c r="L14081" t="n">
        <v>-0.001025522335941079</v>
      </c>
      <c r="M14081" t="n">
        <v>0.07007820335933385</v>
      </c>
      <c r="N14081" t="n">
        <v>0.1070255325563072</v>
      </c>
      <c r="O14081" t="n">
        <v>-0.000288868895333152</v>
      </c>
      <c r="P14081" t="n">
        <v>0.1061616156204174</v>
      </c>
      <c r="Q14081" t="n">
        <v>0.1169957106457315</v>
      </c>
      <c r="R14081" t="n">
        <v>-0.00105210562406867</v>
      </c>
    </row>
    <row r="14082">
      <c r="F14082" t="n">
        <v>0.1009624893614443</v>
      </c>
      <c r="G14082" t="n">
        <v>0.1345823276497927</v>
      </c>
      <c r="H14082" t="n">
        <v>-0.0007942178073209887</v>
      </c>
      <c r="J14082" t="n">
        <v>0.03313684144356091</v>
      </c>
      <c r="K14082" t="n">
        <v>0.1166678355396776</v>
      </c>
      <c r="L14082" t="n">
        <v>-0.001026137526304571</v>
      </c>
      <c r="M14082" t="n">
        <v>0.06996890763747882</v>
      </c>
      <c r="N14082" t="n">
        <v>0.1070331794220228</v>
      </c>
      <c r="O14082" t="n">
        <v>-0.0002890423033743725</v>
      </c>
      <c r="P14082" t="n">
        <v>0.1059845570730568</v>
      </c>
      <c r="Q14082" t="n">
        <v>0.1170040698705561</v>
      </c>
      <c r="R14082" t="n">
        <v>-0.001051790181646903</v>
      </c>
    </row>
    <row r="14083">
      <c r="F14083" t="n">
        <v>0.1009772948132318</v>
      </c>
      <c r="G14083" t="n">
        <v>0.1345919427335714</v>
      </c>
      <c r="H14083" t="n">
        <v>-0.0007948530545174061</v>
      </c>
      <c r="J14083" t="n">
        <v>0.03313735318191059</v>
      </c>
      <c r="K14083" t="n">
        <v>0.1166761707426167</v>
      </c>
      <c r="L14083" t="n">
        <v>-0.001024629779586359</v>
      </c>
      <c r="M14083" t="n">
        <v>0.06992557570011421</v>
      </c>
      <c r="N14083" t="n">
        <v>0.1070408262877385</v>
      </c>
      <c r="O14083" t="n">
        <v>-0.0002891579087351861</v>
      </c>
      <c r="P14083" t="n">
        <v>0.1060568120031046</v>
      </c>
      <c r="Q14083" t="n">
        <v>0.1170124290953808</v>
      </c>
      <c r="R14083" t="n">
        <v>-0.001052315919016515</v>
      </c>
    </row>
    <row r="14084">
      <c r="F14084" t="n">
        <v>0.100977798783925</v>
      </c>
      <c r="G14084" t="n">
        <v>0.13460155781735</v>
      </c>
      <c r="H14084" t="n">
        <v>-0.0007935603734663564</v>
      </c>
      <c r="J14084" t="n">
        <v>0.03311294601832857</v>
      </c>
      <c r="K14084" t="n">
        <v>0.1166845059455559</v>
      </c>
      <c r="L14084" t="n">
        <v>-0.001025757323361414</v>
      </c>
      <c r="M14084" t="n">
        <v>0.07008013747303571</v>
      </c>
      <c r="N14084" t="n">
        <v>0.1070484731534541</v>
      </c>
      <c r="O14084" t="n">
        <v>-0.0002888477063877468</v>
      </c>
      <c r="P14084" t="n">
        <v>0.1064139990265824</v>
      </c>
      <c r="Q14084" t="n">
        <v>0.1170207883202054</v>
      </c>
      <c r="R14084" t="n">
        <v>-0.001051187772607762</v>
      </c>
    </row>
    <row r="14085">
      <c r="F14085" t="n">
        <v>0.1009783024789568</v>
      </c>
      <c r="G14085" t="n">
        <v>0.1346111729011287</v>
      </c>
      <c r="H14085" t="n">
        <v>-0.0007939570346547331</v>
      </c>
      <c r="J14085" t="n">
        <v>0.0330220876828602</v>
      </c>
      <c r="K14085" t="n">
        <v>0.1166928411484951</v>
      </c>
      <c r="L14085" t="n">
        <v>-0.001025654819381864</v>
      </c>
      <c r="M14085" t="n">
        <v>0.06983891089892888</v>
      </c>
      <c r="N14085" t="n">
        <v>0.1070561200191698</v>
      </c>
      <c r="O14085" t="n">
        <v>-0.0002887611040372407</v>
      </c>
      <c r="P14085" t="n">
        <v>0.1063794057556189</v>
      </c>
      <c r="Q14085" t="n">
        <v>0.1170291475450301</v>
      </c>
      <c r="R14085" t="n">
        <v>-0.001051082685356676</v>
      </c>
    </row>
    <row r="14086">
      <c r="F14086" t="n">
        <v>0.1008786960502298</v>
      </c>
      <c r="G14086" t="n">
        <v>0.1346207879849073</v>
      </c>
      <c r="H14086" t="n">
        <v>-0.0007930050478026291</v>
      </c>
      <c r="J14086" t="n">
        <v>0.03313058216694707</v>
      </c>
      <c r="K14086" t="n">
        <v>0.1167011763514343</v>
      </c>
      <c r="L14086" t="n">
        <v>-0.001025244803463662</v>
      </c>
      <c r="M14086" t="n">
        <v>0.07001546156657792</v>
      </c>
      <c r="N14086" t="n">
        <v>0.1070637668848854</v>
      </c>
      <c r="O14086" t="n">
        <v>-0.0002886167667863974</v>
      </c>
      <c r="P14086" t="n">
        <v>0.1060598788343571</v>
      </c>
      <c r="Q14086" t="n">
        <v>0.1170375067698547</v>
      </c>
      <c r="R14086" t="n">
        <v>-0.001051608121612104</v>
      </c>
    </row>
    <row r="14087">
      <c r="F14087" t="n">
        <v>0.1008648973846889</v>
      </c>
      <c r="G14087" t="n">
        <v>0.134630403068686</v>
      </c>
      <c r="H14087" t="n">
        <v>-0.0007939570346547331</v>
      </c>
      <c r="J14087" t="n">
        <v>0.03313109397619568</v>
      </c>
      <c r="K14087" t="n">
        <v>0.1167095115543734</v>
      </c>
      <c r="L14087" t="n">
        <v>-0.00102483478754546</v>
      </c>
      <c r="M14087" t="n">
        <v>0.06995014062037344</v>
      </c>
      <c r="N14087" t="n">
        <v>0.1070714137506011</v>
      </c>
      <c r="O14087" t="n">
        <v>-0.0002888765738379154</v>
      </c>
      <c r="P14087" t="n">
        <v>0.1060609009861403</v>
      </c>
      <c r="Q14087" t="n">
        <v>0.1170458659946794</v>
      </c>
      <c r="R14087" t="n">
        <v>-0.001051503034361018</v>
      </c>
    </row>
    <row r="14088">
      <c r="F14088" t="n">
        <v>0.1008797013576437</v>
      </c>
      <c r="G14088" t="n">
        <v>0.1346400181524646</v>
      </c>
      <c r="H14088" t="n">
        <v>-0.0007921896245281113</v>
      </c>
      <c r="J14088" t="n">
        <v>0.03309837975446614</v>
      </c>
      <c r="K14088" t="n">
        <v>0.1167178467573126</v>
      </c>
      <c r="L14088" t="n">
        <v>-0.001024454218267987</v>
      </c>
      <c r="M14088" t="n">
        <v>0.0699287962004132</v>
      </c>
      <c r="N14088" t="n">
        <v>0.1070790606163167</v>
      </c>
      <c r="O14088" t="n">
        <v>-0.0002884809743433232</v>
      </c>
      <c r="P14088" t="n">
        <v>0.1060263061978943</v>
      </c>
      <c r="Q14088" t="n">
        <v>0.117054225219504</v>
      </c>
      <c r="R14088" t="n">
        <v>-0.001051110567789374</v>
      </c>
    </row>
    <row r="14089">
      <c r="F14089" t="n">
        <v>0.1009374098279049</v>
      </c>
      <c r="G14089" t="n">
        <v>0.1346496332362433</v>
      </c>
      <c r="H14089" t="n">
        <v>-0.000792744434670352</v>
      </c>
      <c r="J14089" t="n">
        <v>0.03312381111967157</v>
      </c>
      <c r="K14089" t="n">
        <v>0.1167261819602518</v>
      </c>
      <c r="L14089" t="n">
        <v>-0.001025069075256044</v>
      </c>
      <c r="M14089" t="n">
        <v>0.06995142869301421</v>
      </c>
      <c r="N14089" t="n">
        <v>0.1070867074820324</v>
      </c>
      <c r="O14089" t="n">
        <v>-0.0002882214712179769</v>
      </c>
      <c r="P14089" t="n">
        <v>0.1062766469793508</v>
      </c>
      <c r="Q14089" t="n">
        <v>0.1170625844443287</v>
      </c>
      <c r="R14089" t="n">
        <v>-0.001050060297437866</v>
      </c>
    </row>
    <row r="14090">
      <c r="F14090" t="n">
        <v>0.1009093087771908</v>
      </c>
      <c r="G14090" t="n">
        <v>0.1346592483200219</v>
      </c>
      <c r="H14090" t="n">
        <v>-0.0007929029518538494</v>
      </c>
      <c r="J14090" t="n">
        <v>0.03311601635159443</v>
      </c>
      <c r="K14090" t="n">
        <v>0.116734517163191</v>
      </c>
      <c r="L14090" t="n">
        <v>-0.001025478979914749</v>
      </c>
      <c r="M14090" t="n">
        <v>0.06984212959897562</v>
      </c>
      <c r="N14090" t="n">
        <v>0.1070943543477481</v>
      </c>
      <c r="O14090" t="n">
        <v>-0.000288336805940353</v>
      </c>
      <c r="P14090" t="n">
        <v>0.1063489037201688</v>
      </c>
      <c r="Q14090" t="n">
        <v>0.1170709436691533</v>
      </c>
      <c r="R14090" t="n">
        <v>-0.001050375378543318</v>
      </c>
    </row>
    <row r="14091">
      <c r="F14091" t="n">
        <v>0.1008669055918217</v>
      </c>
      <c r="G14091" t="n">
        <v>0.1346688634038006</v>
      </c>
      <c r="H14091" t="n">
        <v>-0.0007924274003033574</v>
      </c>
      <c r="J14091" t="n">
        <v>0.03312483484933326</v>
      </c>
      <c r="K14091" t="n">
        <v>0.1167428523661301</v>
      </c>
      <c r="L14091" t="n">
        <v>-0.001025683932244101</v>
      </c>
      <c r="M14091" t="n">
        <v>0.0700846486107532</v>
      </c>
      <c r="N14091" t="n">
        <v>0.1071020012134637</v>
      </c>
      <c r="O14091" t="n">
        <v>-0.0002881926375373829</v>
      </c>
      <c r="P14091" t="n">
        <v>0.1063855436231076</v>
      </c>
      <c r="Q14091" t="n">
        <v>0.1170793028939779</v>
      </c>
      <c r="R14091" t="n">
        <v>-0.001050298062149451</v>
      </c>
    </row>
    <row r="14092">
      <c r="F14092" t="n">
        <v>0.1008960103696628</v>
      </c>
      <c r="G14092" t="n">
        <v>0.1346784784875792</v>
      </c>
      <c r="H14092" t="n">
        <v>-0.000791928802707931</v>
      </c>
      <c r="J14092" t="n">
        <v>0.03305058628014325</v>
      </c>
      <c r="K14092" t="n">
        <v>0.1167511875690693</v>
      </c>
      <c r="L14092" t="n">
        <v>-0.001024277930166845</v>
      </c>
      <c r="M14092" t="n">
        <v>0.07001932663539287</v>
      </c>
      <c r="N14092" t="n">
        <v>0.1071096480791793</v>
      </c>
      <c r="O14092" t="n">
        <v>-0.0002882595162204074</v>
      </c>
      <c r="P14092" t="n">
        <v>0.1064578009540141</v>
      </c>
      <c r="Q14092" t="n">
        <v>0.1170876621188026</v>
      </c>
      <c r="R14092" t="n">
        <v>-0.001049248393888259</v>
      </c>
    </row>
    <row r="14093">
      <c r="F14093" t="n">
        <v>0.1008679080392037</v>
      </c>
      <c r="G14093" t="n">
        <v>0.1346880935713579</v>
      </c>
      <c r="H14093" t="n">
        <v>-0.000792324727516804</v>
      </c>
      <c r="J14093" t="n">
        <v>0.03310093838753922</v>
      </c>
      <c r="K14093" t="n">
        <v>0.1167595227720085</v>
      </c>
      <c r="L14093" t="n">
        <v>-0.001024277930166845</v>
      </c>
      <c r="M14093" t="n">
        <v>0.07006394824137527</v>
      </c>
      <c r="N14093" t="n">
        <v>0.107117294944895</v>
      </c>
      <c r="O14093" t="n">
        <v>-0.0002880579159992521</v>
      </c>
      <c r="P14093" t="n">
        <v>0.1063519716886417</v>
      </c>
      <c r="Q14093" t="n">
        <v>0.1170960213436272</v>
      </c>
      <c r="R14093" t="n">
        <v>-0.001049983161671094</v>
      </c>
    </row>
    <row r="14094">
      <c r="F14094" t="n">
        <v>0.1009113142731168</v>
      </c>
      <c r="G14094" t="n">
        <v>0.1346977086551366</v>
      </c>
      <c r="H14094" t="n">
        <v>-0.0007918496177461564</v>
      </c>
      <c r="J14094" t="n">
        <v>0.03307652973869675</v>
      </c>
      <c r="K14094" t="n">
        <v>0.1167678579749477</v>
      </c>
      <c r="L14094" t="n">
        <v>-0.001023970585318825</v>
      </c>
      <c r="M14094" t="n">
        <v>0.07010857005338234</v>
      </c>
      <c r="N14094" t="n">
        <v>0.1071249418106106</v>
      </c>
      <c r="O14094" t="n">
        <v>-0.0002880579159992521</v>
      </c>
      <c r="P14094" t="n">
        <v>0.1063529942193313</v>
      </c>
      <c r="Q14094" t="n">
        <v>0.1171043805684519</v>
      </c>
      <c r="R14094" t="n">
        <v>-0.001049668261192736</v>
      </c>
    </row>
    <row r="14095">
      <c r="F14095" t="n">
        <v>0.1009118149561937</v>
      </c>
      <c r="G14095" t="n">
        <v>0.1347073237389152</v>
      </c>
      <c r="H14095" t="n">
        <v>-0.0007922455425550295</v>
      </c>
      <c r="J14095" t="n">
        <v>0.03313518954789374</v>
      </c>
      <c r="K14095" t="n">
        <v>0.1167761931778869</v>
      </c>
      <c r="L14095" t="n">
        <v>-0.001024585275014865</v>
      </c>
      <c r="M14095" t="n">
        <v>0.06980136915155305</v>
      </c>
      <c r="N14095" t="n">
        <v>0.1071325886763263</v>
      </c>
      <c r="O14095" t="n">
        <v>-0.000287607499808349</v>
      </c>
      <c r="P14095" t="n">
        <v>0.1061046935371728</v>
      </c>
      <c r="Q14095" t="n">
        <v>0.1171127397932765</v>
      </c>
      <c r="R14095" t="n">
        <v>-0.001049668261192736</v>
      </c>
    </row>
    <row r="14096">
      <c r="F14096" t="n">
        <v>0.1009266172709793</v>
      </c>
      <c r="G14096" t="n">
        <v>0.1347169388226939</v>
      </c>
      <c r="H14096" t="n">
        <v>-0.0007911134775549335</v>
      </c>
      <c r="J14096" t="n">
        <v>0.03305263238528931</v>
      </c>
      <c r="K14096" t="n">
        <v>0.116784528380826</v>
      </c>
      <c r="L14096" t="n">
        <v>-0.001024920278223457</v>
      </c>
      <c r="M14096" t="n">
        <v>0.06986797934275882</v>
      </c>
      <c r="N14096" t="n">
        <v>0.107140235542042</v>
      </c>
      <c r="O14096" t="n">
        <v>-0.0002877800988280379</v>
      </c>
      <c r="P14096" t="n">
        <v>0.1062838037023562</v>
      </c>
      <c r="Q14096" t="n">
        <v>0.1171210990181012</v>
      </c>
      <c r="R14096" t="n">
        <v>-0.001048646613418859</v>
      </c>
    </row>
    <row r="14097">
      <c r="F14097" t="n">
        <v>0.1009700233255896</v>
      </c>
      <c r="G14097" t="n">
        <v>0.1347265539064725</v>
      </c>
      <c r="H14097" t="n">
        <v>-0.0007909552548594225</v>
      </c>
      <c r="J14097" t="n">
        <v>0.03313621374562553</v>
      </c>
      <c r="K14097" t="n">
        <v>0.1167928635837652</v>
      </c>
      <c r="L14097" t="n">
        <v>-0.001023691234220391</v>
      </c>
      <c r="M14097" t="n">
        <v>0.07002254611329975</v>
      </c>
      <c r="N14097" t="n">
        <v>0.1071478824077576</v>
      </c>
      <c r="O14097" t="n">
        <v>-0.0002876362663116305</v>
      </c>
      <c r="P14097" t="n">
        <v>0.1064272970294187</v>
      </c>
      <c r="Q14097" t="n">
        <v>0.1171294582429258</v>
      </c>
      <c r="R14097" t="n">
        <v>-0.001049485866410791</v>
      </c>
    </row>
    <row r="14098">
      <c r="F14098" t="n">
        <v>0.1007702952637103</v>
      </c>
      <c r="G14098" t="n">
        <v>0.1347361689902511</v>
      </c>
      <c r="H14098" t="n">
        <v>-0.0007908761435116671</v>
      </c>
      <c r="J14098" t="n">
        <v>0.03313672589019573</v>
      </c>
      <c r="K14098" t="n">
        <v>0.1168011987867044</v>
      </c>
      <c r="L14098" t="n">
        <v>-0.001024715437556279</v>
      </c>
      <c r="M14098" t="n">
        <v>0.07011114635656515</v>
      </c>
      <c r="N14098" t="n">
        <v>0.1071555292734733</v>
      </c>
      <c r="O14098" t="n">
        <v>-0.000287665032814912</v>
      </c>
      <c r="P14098" t="n">
        <v>0.1061433763180913</v>
      </c>
      <c r="Q14098" t="n">
        <v>0.1171378174677505</v>
      </c>
      <c r="R14098" t="n">
        <v>-0.001048646613418859</v>
      </c>
    </row>
    <row r="14099">
      <c r="F14099" t="n">
        <v>0.1009281169802265</v>
      </c>
      <c r="G14099" t="n">
        <v>0.1347457840740298</v>
      </c>
      <c r="H14099" t="n">
        <v>-0.0007911134775549335</v>
      </c>
      <c r="J14099" t="n">
        <v>0.0330375531275033</v>
      </c>
      <c r="K14099" t="n">
        <v>0.1168095339896436</v>
      </c>
      <c r="L14099" t="n">
        <v>-0.001024127959338634</v>
      </c>
      <c r="M14099" t="n">
        <v>0.06980394164584625</v>
      </c>
      <c r="N14099" t="n">
        <v>0.1071631761391889</v>
      </c>
      <c r="O14099" t="n">
        <v>-0.0002877225658214749</v>
      </c>
      <c r="P14099" t="n">
        <v>0.1062156339251843</v>
      </c>
      <c r="Q14099" t="n">
        <v>0.1171461766925751</v>
      </c>
      <c r="R14099" t="n">
        <v>-0.001050010399530749</v>
      </c>
    </row>
    <row r="14100">
      <c r="F14100" t="n">
        <v>0.1009858247617082</v>
      </c>
      <c r="G14100" t="n">
        <v>0.1347553991578085</v>
      </c>
      <c r="H14100" t="n">
        <v>-0.0007911678744338209</v>
      </c>
      <c r="J14100" t="n">
        <v>0.03314605740005307</v>
      </c>
      <c r="K14100" t="n">
        <v>0.1168178691925828</v>
      </c>
      <c r="L14100" t="n">
        <v>-0.001024844705560927</v>
      </c>
      <c r="M14100" t="n">
        <v>0.07004646643662626</v>
      </c>
      <c r="N14100" t="n">
        <v>0.1071708230049046</v>
      </c>
      <c r="O14100" t="n">
        <v>-0.0002875895555798811</v>
      </c>
      <c r="P14100" t="n">
        <v>0.1062166556706929</v>
      </c>
      <c r="Q14100" t="n">
        <v>0.1171545359173998</v>
      </c>
      <c r="R14100" t="n">
        <v>-0.001048883673396125</v>
      </c>
    </row>
    <row r="14101">
      <c r="F14101" t="n">
        <v>0.1007860938226027</v>
      </c>
      <c r="G14101" t="n">
        <v>0.1347650142415871</v>
      </c>
      <c r="H14101" t="n">
        <v>-0.0007910097989344335</v>
      </c>
      <c r="J14101" t="n">
        <v>0.03303026916010546</v>
      </c>
      <c r="K14101" t="n">
        <v>0.1168262043955219</v>
      </c>
      <c r="L14101" t="n">
        <v>-0.001023718390068753</v>
      </c>
      <c r="M14101" t="n">
        <v>0.07002512076913225</v>
      </c>
      <c r="N14101" t="n">
        <v>0.1071784698706202</v>
      </c>
      <c r="O14101" t="n">
        <v>-0.0002875320893883376</v>
      </c>
      <c r="P14101" t="n">
        <v>0.1060395863238823</v>
      </c>
      <c r="Q14101" t="n">
        <v>0.1171628951422244</v>
      </c>
      <c r="R14101" t="n">
        <v>-0.001048464287681053</v>
      </c>
    </row>
    <row r="14102">
      <c r="F14102" t="n">
        <v>0.1009725208202483</v>
      </c>
      <c r="G14102" t="n">
        <v>0.1347746293253658</v>
      </c>
      <c r="H14102" t="n">
        <v>-0.0007911678744338209</v>
      </c>
      <c r="J14102" t="n">
        <v>0.03311385307802475</v>
      </c>
      <c r="K14102" t="n">
        <v>0.1168345395984611</v>
      </c>
      <c r="L14102" t="n">
        <v>-0.001024025567021164</v>
      </c>
      <c r="M14102" t="n">
        <v>0.06987183862464175</v>
      </c>
      <c r="N14102" t="n">
        <v>0.1071861167363359</v>
      </c>
      <c r="O14102" t="n">
        <v>-0.0002873022246221632</v>
      </c>
      <c r="P14102" t="n">
        <v>0.1062543172815354</v>
      </c>
      <c r="Q14102" t="n">
        <v>0.117171254367049</v>
      </c>
      <c r="R14102" t="n">
        <v>-0.001048988519824893</v>
      </c>
    </row>
    <row r="14103">
      <c r="F14103" t="n">
        <v>0.1008586014268864</v>
      </c>
      <c r="G14103" t="n">
        <v>0.1347842444091444</v>
      </c>
      <c r="H14103" t="n">
        <v>-0.0007902194214374968</v>
      </c>
      <c r="J14103" t="n">
        <v>0.03308944337268342</v>
      </c>
      <c r="K14103" t="n">
        <v>0.1168428748014003</v>
      </c>
      <c r="L14103" t="n">
        <v>-0.001024435136291045</v>
      </c>
      <c r="M14103" t="n">
        <v>0.06987248165801135</v>
      </c>
      <c r="N14103" t="n">
        <v>0.1071937636020516</v>
      </c>
      <c r="O14103" t="n">
        <v>-0.0002872160253348479</v>
      </c>
      <c r="P14103" t="n">
        <v>0.1060772468898785</v>
      </c>
      <c r="Q14103" t="n">
        <v>0.1171796135918737</v>
      </c>
      <c r="R14103" t="n">
        <v>-0.001047443259536233</v>
      </c>
    </row>
    <row r="14104">
      <c r="F14104" t="n">
        <v>0.1009878201849739</v>
      </c>
      <c r="G14104" t="n">
        <v>0.1347938594929231</v>
      </c>
      <c r="H14104" t="n">
        <v>-0.0007893258192453403</v>
      </c>
      <c r="J14104" t="n">
        <v>0.03315641406542968</v>
      </c>
      <c r="K14104" t="n">
        <v>0.1168512100043395</v>
      </c>
      <c r="L14104" t="n">
        <v>-0.001023335250948416</v>
      </c>
      <c r="M14104" t="n">
        <v>0.07011500926538713</v>
      </c>
      <c r="N14104" t="n">
        <v>0.1072014104677672</v>
      </c>
      <c r="O14104" t="n">
        <v>-0.0002871415908320692</v>
      </c>
      <c r="P14104" t="n">
        <v>0.1063632160746297</v>
      </c>
      <c r="Q14104" t="n">
        <v>0.1171879728166983</v>
      </c>
      <c r="R14104" t="n">
        <v>-0.001047967190738482</v>
      </c>
    </row>
    <row r="14105">
      <c r="F14105" t="n">
        <v>0.1009597136329063</v>
      </c>
      <c r="G14105" t="n">
        <v>0.1348034745767017</v>
      </c>
      <c r="H14105" t="n">
        <v>-0.0007898785684184813</v>
      </c>
      <c r="J14105" t="n">
        <v>0.03312369698451446</v>
      </c>
      <c r="K14105" t="n">
        <v>0.1168595452072786</v>
      </c>
      <c r="L14105" t="n">
        <v>-0.001023744707885876</v>
      </c>
      <c r="M14105" t="n">
        <v>0.07004968417576687</v>
      </c>
      <c r="N14105" t="n">
        <v>0.1072090573334829</v>
      </c>
      <c r="O14105" t="n">
        <v>-0.0002872276902596051</v>
      </c>
      <c r="P14105" t="n">
        <v>0.1065423309873161</v>
      </c>
      <c r="Q14105" t="n">
        <v>0.117196332041523</v>
      </c>
      <c r="R14105" t="n">
        <v>-0.001048595908181181</v>
      </c>
    </row>
    <row r="14106">
      <c r="F14106" t="n">
        <v>0.1009459090111567</v>
      </c>
      <c r="G14106" t="n">
        <v>0.1348130896604804</v>
      </c>
      <c r="H14106" t="n">
        <v>-0.0007901944250888475</v>
      </c>
      <c r="J14106" t="n">
        <v>0.03313251670679229</v>
      </c>
      <c r="K14106" t="n">
        <v>0.1168678804102178</v>
      </c>
      <c r="L14106" t="n">
        <v>-0.001023642343651511</v>
      </c>
      <c r="M14106" t="n">
        <v>0.06978645188864474</v>
      </c>
      <c r="N14106" t="n">
        <v>0.1072167041991985</v>
      </c>
      <c r="O14106" t="n">
        <v>-0.0002870267915953548</v>
      </c>
      <c r="P14106" t="n">
        <v>0.1060446912428672</v>
      </c>
      <c r="Q14106" t="n">
        <v>0.1172046912663476</v>
      </c>
      <c r="R14106" t="n">
        <v>-0.001047757618257583</v>
      </c>
    </row>
    <row r="14107">
      <c r="F14107" t="n">
        <v>0.1009607089255335</v>
      </c>
      <c r="G14107" t="n">
        <v>0.134822704744259</v>
      </c>
      <c r="H14107" t="n">
        <v>-0.0007896160299281627</v>
      </c>
      <c r="J14107" t="n">
        <v>0.03314964404957292</v>
      </c>
      <c r="K14107" t="n">
        <v>0.116876215613157</v>
      </c>
      <c r="L14107" t="n">
        <v>-0.001023847072120241</v>
      </c>
      <c r="M14107" t="n">
        <v>0.06978709445849898</v>
      </c>
      <c r="N14107" t="n">
        <v>0.1072243510649142</v>
      </c>
      <c r="O14107" t="n">
        <v>-0.0002871128910228906</v>
      </c>
      <c r="P14107" t="n">
        <v>0.106259424950843</v>
      </c>
      <c r="Q14107" t="n">
        <v>0.1172130504911723</v>
      </c>
      <c r="R14107" t="n">
        <v>-0.001047862404498032</v>
      </c>
    </row>
    <row r="14108">
      <c r="F14108" t="n">
        <v>0.1009612061552704</v>
      </c>
      <c r="G14108" t="n">
        <v>0.1348323198280377</v>
      </c>
      <c r="H14108" t="n">
        <v>-0.0007895371393267112</v>
      </c>
      <c r="J14108" t="n">
        <v>0.03307538870003425</v>
      </c>
      <c r="K14108" t="n">
        <v>0.1168845508160962</v>
      </c>
      <c r="L14108" t="n">
        <v>-0.001023156171036394</v>
      </c>
      <c r="M14108" t="n">
        <v>0.07002962443113664</v>
      </c>
      <c r="N14108" t="n">
        <v>0.1072319979306298</v>
      </c>
      <c r="O14108" t="n">
        <v>-0.0002869531025968367</v>
      </c>
      <c r="P14108" t="n">
        <v>0.1065097787422862</v>
      </c>
      <c r="Q14108" t="n">
        <v>0.1172214097159969</v>
      </c>
      <c r="R14108" t="n">
        <v>-0.001046946412195268</v>
      </c>
    </row>
    <row r="14109">
      <c r="F14109" t="n">
        <v>0.1009044928834021</v>
      </c>
      <c r="G14109" t="n">
        <v>0.1348419349118163</v>
      </c>
      <c r="H14109" t="n">
        <v>-0.0007886693427107447</v>
      </c>
      <c r="J14109" t="n">
        <v>0.03304267040959274</v>
      </c>
      <c r="K14109" t="n">
        <v>0.1168928860190354</v>
      </c>
      <c r="L14109" t="n">
        <v>-0.001023053834952074</v>
      </c>
      <c r="M14109" t="n">
        <v>0.07009623710338397</v>
      </c>
      <c r="N14109" t="n">
        <v>0.1072396447963455</v>
      </c>
      <c r="O14109" t="n">
        <v>-0.0002867524360915243</v>
      </c>
      <c r="P14109" t="n">
        <v>0.1060477534413831</v>
      </c>
      <c r="Q14109" t="n">
        <v>0.1172297689408216</v>
      </c>
      <c r="R14109" t="n">
        <v>-0.001047155864313342</v>
      </c>
    </row>
    <row r="14110">
      <c r="F14110" t="n">
        <v>0.10081917372544</v>
      </c>
      <c r="G14110" t="n">
        <v>0.134851549995595</v>
      </c>
      <c r="H14110" t="n">
        <v>-0.0007885115615078417</v>
      </c>
      <c r="J14110" t="n">
        <v>0.03307641287017471</v>
      </c>
      <c r="K14110" t="n">
        <v>0.1169012212219745</v>
      </c>
      <c r="L14110" t="n">
        <v>-0.001023565515373676</v>
      </c>
      <c r="M14110" t="n">
        <v>0.06981101175540849</v>
      </c>
      <c r="N14110" t="n">
        <v>0.1072472916620612</v>
      </c>
      <c r="O14110" t="n">
        <v>-0.0002868097693787564</v>
      </c>
      <c r="P14110" t="n">
        <v>0.1061912505489335</v>
      </c>
      <c r="Q14110" t="n">
        <v>0.1172381281656462</v>
      </c>
      <c r="R14110" t="n">
        <v>-0.001046841686136231</v>
      </c>
    </row>
    <row r="14111">
      <c r="F14111" t="n">
        <v>0.1008625775908771</v>
      </c>
      <c r="G14111" t="n">
        <v>0.1348611650793737</v>
      </c>
      <c r="H14111" t="n">
        <v>-0.0007888271239136478</v>
      </c>
      <c r="J14111" t="n">
        <v>0.03312677115585369</v>
      </c>
      <c r="K14111" t="n">
        <v>0.1169095564249137</v>
      </c>
      <c r="L14111" t="n">
        <v>-0.001023360843205035</v>
      </c>
      <c r="M14111" t="n">
        <v>0.07011951364258057</v>
      </c>
      <c r="N14111" t="n">
        <v>0.1072549385277768</v>
      </c>
      <c r="O14111" t="n">
        <v>-0.0002868671026659885</v>
      </c>
      <c r="P14111" t="n">
        <v>0.1060854138204331</v>
      </c>
      <c r="Q14111" t="n">
        <v>0.1172464873904709</v>
      </c>
      <c r="R14111" t="n">
        <v>-0.00104799367278564</v>
      </c>
    </row>
    <row r="14112">
      <c r="F14112" t="n">
        <v>0.1008344679522007</v>
      </c>
      <c r="G14112" t="n">
        <v>0.1348707801631523</v>
      </c>
      <c r="H14112" t="n">
        <v>-0.0007880916957074848</v>
      </c>
      <c r="J14112" t="n">
        <v>0.03314389911166266</v>
      </c>
      <c r="K14112" t="n">
        <v>0.1169178916278529</v>
      </c>
      <c r="L14112" t="n">
        <v>-0.001022976365970127</v>
      </c>
      <c r="M14112" t="n">
        <v>0.07001020678976619</v>
      </c>
      <c r="N14112" t="n">
        <v>0.1072625853934925</v>
      </c>
      <c r="O14112" t="n">
        <v>-0.0002864505263792696</v>
      </c>
      <c r="P14112" t="n">
        <v>0.1060508150750853</v>
      </c>
      <c r="Q14112" t="n">
        <v>0.1172548466152955</v>
      </c>
      <c r="R14112" t="n">
        <v>-0.001046763511195241</v>
      </c>
    </row>
    <row r="14113">
      <c r="F14113" t="n">
        <v>0.1009922936430295</v>
      </c>
      <c r="G14113" t="n">
        <v>0.1348803952469309</v>
      </c>
      <c r="H14113" t="n">
        <v>-0.000787934061604933</v>
      </c>
      <c r="J14113" t="n">
        <v>0.03307794935341145</v>
      </c>
      <c r="K14113" t="n">
        <v>0.1169262268307921</v>
      </c>
      <c r="L14113" t="n">
        <v>-0.001022976365970127</v>
      </c>
      <c r="M14113" t="n">
        <v>0.06992288933250093</v>
      </c>
      <c r="N14113" t="n">
        <v>0.1072702322592081</v>
      </c>
      <c r="O14113" t="n">
        <v>-0.0002863359919824766</v>
      </c>
      <c r="P14113" t="n">
        <v>0.1062655520820481</v>
      </c>
      <c r="Q14113" t="n">
        <v>0.1172632058401201</v>
      </c>
      <c r="R14113" t="n">
        <v>-0.001046554179426179</v>
      </c>
    </row>
    <row r="14114">
      <c r="F14114" t="n">
        <v>0.1009784864995481</v>
      </c>
      <c r="G14114" t="n">
        <v>0.1348900103307096</v>
      </c>
      <c r="H14114" t="n">
        <v>-0.0007881705127587606</v>
      </c>
      <c r="J14114" t="n">
        <v>0.03311169295991524</v>
      </c>
      <c r="K14114" t="n">
        <v>0.1169345620337312</v>
      </c>
      <c r="L14114" t="n">
        <v>-0.001022567134500592</v>
      </c>
      <c r="M14114" t="n">
        <v>0.06981358115524719</v>
      </c>
      <c r="N14114" t="n">
        <v>0.1072778791249238</v>
      </c>
      <c r="O14114" t="n">
        <v>-0.0002865650607760626</v>
      </c>
      <c r="P14114" t="n">
        <v>0.1060528558503715</v>
      </c>
      <c r="Q14114" t="n">
        <v>0.1172715650649448</v>
      </c>
      <c r="R14114" t="n">
        <v>-0.001046972842964303</v>
      </c>
    </row>
    <row r="14115">
      <c r="F14115" t="n">
        <v>0.1009646789786326</v>
      </c>
      <c r="G14115" t="n">
        <v>0.1348996254144882</v>
      </c>
      <c r="H14115" t="n">
        <v>-0.0007876714012215899</v>
      </c>
      <c r="J14115" t="n">
        <v>0.03311220541708211</v>
      </c>
      <c r="K14115" t="n">
        <v>0.1169428972366704</v>
      </c>
      <c r="L14115" t="n">
        <v>-0.001023385597439662</v>
      </c>
      <c r="M14115" t="n">
        <v>0.07003412556010341</v>
      </c>
      <c r="N14115" t="n">
        <v>0.1072855259906394</v>
      </c>
      <c r="O14115" t="n">
        <v>-0.0002866223279744591</v>
      </c>
      <c r="P14115" t="n">
        <v>0.1063744528630626</v>
      </c>
      <c r="Q14115" t="n">
        <v>0.1172799242897694</v>
      </c>
      <c r="R14115" t="n">
        <v>-0.001046868177079772</v>
      </c>
    </row>
    <row r="14116">
      <c r="F14116" t="n">
        <v>0.1009365681775224</v>
      </c>
      <c r="G14116" t="n">
        <v>0.1349092404982669</v>
      </c>
      <c r="H14116" t="n">
        <v>-0.0007882226058410591</v>
      </c>
      <c r="J14116" t="n">
        <v>0.03308779405881733</v>
      </c>
      <c r="K14116" t="n">
        <v>0.1169512324396096</v>
      </c>
      <c r="L14116" t="n">
        <v>-0.001023614072691003</v>
      </c>
      <c r="M14116" t="n">
        <v>0.06990282667535025</v>
      </c>
      <c r="N14116" t="n">
        <v>0.1072931728563551</v>
      </c>
      <c r="O14116" t="n">
        <v>-0.0002861497637728149</v>
      </c>
      <c r="P14116" t="n">
        <v>0.1063042345372612</v>
      </c>
      <c r="Q14116" t="n">
        <v>0.1172882835145941</v>
      </c>
      <c r="R14116" t="n">
        <v>-0.001046266380753503</v>
      </c>
    </row>
    <row r="14117">
      <c r="F14117" t="n">
        <v>0.1009084569000927</v>
      </c>
      <c r="G14117" t="n">
        <v>0.1349188555820456</v>
      </c>
      <c r="H14117" t="n">
        <v>-0.000787907631772791</v>
      </c>
      <c r="J14117" t="n">
        <v>0.03308830642309002</v>
      </c>
      <c r="K14117" t="n">
        <v>0.1169595676425488</v>
      </c>
      <c r="L14117" t="n">
        <v>-0.001022284438104174</v>
      </c>
      <c r="M14117" t="n">
        <v>0.06985948835551614</v>
      </c>
      <c r="N14117" t="n">
        <v>0.1073008197220707</v>
      </c>
      <c r="O14117" t="n">
        <v>-0.0002861211630967757</v>
      </c>
      <c r="P14117" t="n">
        <v>0.1062340157403823</v>
      </c>
      <c r="Q14117" t="n">
        <v>0.1172966427394187</v>
      </c>
      <c r="R14117" t="n">
        <v>-0.001047103226488959</v>
      </c>
    </row>
    <row r="14118">
      <c r="F14118" t="n">
        <v>0.1009804661575413</v>
      </c>
      <c r="G14118" t="n">
        <v>0.1349284706658242</v>
      </c>
      <c r="H14118" t="n">
        <v>-0.0007871989401191877</v>
      </c>
      <c r="J14118" t="n">
        <v>0.03305558661344227</v>
      </c>
      <c r="K14118" t="n">
        <v>0.116967902845488</v>
      </c>
      <c r="L14118" t="n">
        <v>-0.001023307233940196</v>
      </c>
      <c r="M14118" t="n">
        <v>0.06988212096032412</v>
      </c>
      <c r="N14118" t="n">
        <v>0.1073084665877864</v>
      </c>
      <c r="O14118" t="n">
        <v>-0.0002861211630967757</v>
      </c>
      <c r="P14118" t="n">
        <v>0.1060213167058932</v>
      </c>
      <c r="Q14118" t="n">
        <v>0.1173050019642434</v>
      </c>
      <c r="R14118" t="n">
        <v>-0.001047103226488959</v>
      </c>
    </row>
    <row r="14119">
      <c r="F14119" t="n">
        <v>0.1009809603752688</v>
      </c>
      <c r="G14119" t="n">
        <v>0.1349380857496029</v>
      </c>
      <c r="H14119" t="n">
        <v>-0.0007871201966021206</v>
      </c>
      <c r="J14119" t="n">
        <v>0.03311425554973309</v>
      </c>
      <c r="K14119" t="n">
        <v>0.1169762380484271</v>
      </c>
      <c r="L14119" t="n">
        <v>-0.001023614072691003</v>
      </c>
      <c r="M14119" t="n">
        <v>0.06992674411710054</v>
      </c>
      <c r="N14119" t="n">
        <v>0.107316113453502</v>
      </c>
      <c r="O14119" t="n">
        <v>-0.0002862927671530113</v>
      </c>
      <c r="P14119" t="n">
        <v>0.1062716769519562</v>
      </c>
      <c r="Q14119" t="n">
        <v>0.117313361189068</v>
      </c>
      <c r="R14119" t="n">
        <v>-0.001045847957885775</v>
      </c>
    </row>
    <row r="14120">
      <c r="F14120" t="n">
        <v>0.1009671512137855</v>
      </c>
      <c r="G14120" t="n">
        <v>0.1349477008333815</v>
      </c>
      <c r="H14120" t="n">
        <v>-0.000786699988273682</v>
      </c>
      <c r="J14120" t="n">
        <v>0.03316461708020321</v>
      </c>
      <c r="K14120" t="n">
        <v>0.1169845732513663</v>
      </c>
      <c r="L14120" t="n">
        <v>-0.001022410078999281</v>
      </c>
      <c r="M14120" t="n">
        <v>0.06999335801847575</v>
      </c>
      <c r="N14120" t="n">
        <v>0.1073237603192177</v>
      </c>
      <c r="O14120" t="n">
        <v>-0.0002858787176519166</v>
      </c>
      <c r="P14120" t="n">
        <v>0.1063439378351373</v>
      </c>
      <c r="Q14120" t="n">
        <v>0.1173217204138927</v>
      </c>
      <c r="R14120" t="n">
        <v>-0.001045560107962022</v>
      </c>
    </row>
    <row r="14121">
      <c r="F14121" t="n">
        <v>0.1008675227768462</v>
      </c>
      <c r="G14121" t="n">
        <v>0.1349573159171602</v>
      </c>
      <c r="H14121" t="n">
        <v>-0.0007866213182748546</v>
      </c>
      <c r="J14121" t="n">
        <v>0.03313189720800175</v>
      </c>
      <c r="K14121" t="n">
        <v>0.1169929084543055</v>
      </c>
      <c r="L14121" t="n">
        <v>-0.001022307827766258</v>
      </c>
      <c r="M14121" t="n">
        <v>0.06984006621521965</v>
      </c>
      <c r="N14121" t="n">
        <v>0.1073314071849334</v>
      </c>
      <c r="O14121" t="n">
        <v>-0.0002857358782806505</v>
      </c>
      <c r="P14121" t="n">
        <v>0.1060956168337818</v>
      </c>
      <c r="Q14121" t="n">
        <v>0.1173300796387173</v>
      </c>
      <c r="R14121" t="n">
        <v>-0.001045351016849541</v>
      </c>
    </row>
    <row r="14122">
      <c r="F14122" t="n">
        <v>0.1009967445536413</v>
      </c>
      <c r="G14122" t="n">
        <v>0.1349669310009388</v>
      </c>
      <c r="H14122" t="n">
        <v>-0.0007870146682689915</v>
      </c>
      <c r="J14122" t="n">
        <v>0.03314902649249613</v>
      </c>
      <c r="K14122" t="n">
        <v>0.1170012436572447</v>
      </c>
      <c r="L14122" t="n">
        <v>-0.001022512330232304</v>
      </c>
      <c r="M14122" t="n">
        <v>0.06999464281326101</v>
      </c>
      <c r="N14122" t="n">
        <v>0.107339054050649</v>
      </c>
      <c r="O14122" t="n">
        <v>-0.0002857358782806505</v>
      </c>
      <c r="P14122" t="n">
        <v>0.1064172199377375</v>
      </c>
      <c r="Q14122" t="n">
        <v>0.1173384388635419</v>
      </c>
      <c r="R14122" t="n">
        <v>-0.001046291926855706</v>
      </c>
    </row>
    <row r="14123">
      <c r="F14123" t="n">
        <v>0.1008112954779351</v>
      </c>
      <c r="G14123" t="n">
        <v>0.1349765460847175</v>
      </c>
      <c r="H14123" t="n">
        <v>-0.0007860435620888979</v>
      </c>
      <c r="J14123" t="n">
        <v>0.03304983971025953</v>
      </c>
      <c r="K14123" t="n">
        <v>0.1170095788601838</v>
      </c>
      <c r="L14123" t="n">
        <v>-0.001022103325300211</v>
      </c>
      <c r="M14123" t="n">
        <v>0.0701052387938261</v>
      </c>
      <c r="N14123" t="n">
        <v>0.1073467009163647</v>
      </c>
      <c r="O14123" t="n">
        <v>-0.0002859644212746762</v>
      </c>
      <c r="P14123" t="n">
        <v>0.1062401384899729</v>
      </c>
      <c r="Q14123" t="n">
        <v>0.1173467980883666</v>
      </c>
      <c r="R14123" t="n">
        <v>-0.001045794393197871</v>
      </c>
    </row>
    <row r="14124">
      <c r="F14124" t="n">
        <v>0.1008690008991422</v>
      </c>
      <c r="G14124" t="n">
        <v>0.1349861611684961</v>
      </c>
      <c r="H14124" t="n">
        <v>-0.0007858077725992203</v>
      </c>
      <c r="J14124" t="n">
        <v>0.03306696874800159</v>
      </c>
      <c r="K14124" t="n">
        <v>0.117017914063123</v>
      </c>
      <c r="L14124" t="n">
        <v>-0.001022125934125419</v>
      </c>
      <c r="M14124" t="n">
        <v>0.07006189978947258</v>
      </c>
      <c r="N14124" t="n">
        <v>0.1073543477820803</v>
      </c>
      <c r="O14124" t="n">
        <v>-0.0002853234043481397</v>
      </c>
      <c r="P14124" t="n">
        <v>0.106205538174455</v>
      </c>
      <c r="Q14124" t="n">
        <v>0.1173551573131912</v>
      </c>
      <c r="R14124" t="n">
        <v>-0.001045167480783126</v>
      </c>
    </row>
    <row r="14125">
      <c r="F14125" t="n">
        <v>0.1009553131282937</v>
      </c>
      <c r="G14125" t="n">
        <v>0.1349957762522748</v>
      </c>
      <c r="H14125" t="n">
        <v>-0.0007855719831095425</v>
      </c>
      <c r="J14125" t="n">
        <v>0.03309240643091782</v>
      </c>
      <c r="K14125" t="n">
        <v>0.1170262492660622</v>
      </c>
      <c r="L14125" t="n">
        <v>-0.001022841493835277</v>
      </c>
      <c r="M14125" t="n">
        <v>0.06986462445198954</v>
      </c>
      <c r="N14125" t="n">
        <v>0.107361994647796</v>
      </c>
      <c r="O14125" t="n">
        <v>-0.0002855516858997734</v>
      </c>
      <c r="P14125" t="n">
        <v>0.1060640756245882</v>
      </c>
      <c r="Q14125" t="n">
        <v>0.1173635165380159</v>
      </c>
      <c r="R14125" t="n">
        <v>-0.001045794393197871</v>
      </c>
    </row>
    <row r="14126">
      <c r="F14126" t="n">
        <v>0.1009987154809187</v>
      </c>
      <c r="G14126" t="n">
        <v>0.1350053913360534</v>
      </c>
      <c r="H14126" t="n">
        <v>-0.0007858863690957795</v>
      </c>
      <c r="J14126" t="n">
        <v>0.03308461060749555</v>
      </c>
      <c r="K14126" t="n">
        <v>0.1170345844690014</v>
      </c>
      <c r="L14126" t="n">
        <v>-0.001023045939466665</v>
      </c>
      <c r="M14126" t="n">
        <v>0.06990924807992827</v>
      </c>
      <c r="N14126" t="n">
        <v>0.1073696415135116</v>
      </c>
      <c r="O14126" t="n">
        <v>-0.0002852377987662771</v>
      </c>
      <c r="P14126" t="n">
        <v>0.1063500612897646</v>
      </c>
      <c r="Q14126" t="n">
        <v>0.1173718757628405</v>
      </c>
      <c r="R14126" t="n">
        <v>-0.001045167480783126</v>
      </c>
    </row>
    <row r="14127">
      <c r="F14127" t="n">
        <v>0.1007846558393157</v>
      </c>
      <c r="G14127" t="n">
        <v>0.1350150064198321</v>
      </c>
      <c r="H14127" t="n">
        <v>-0.0007865937375648125</v>
      </c>
      <c r="J14127" t="n">
        <v>0.03309343173655349</v>
      </c>
      <c r="K14127" t="n">
        <v>0.1170429196719406</v>
      </c>
      <c r="L14127" t="n">
        <v>-0.001022228156941113</v>
      </c>
      <c r="M14127" t="n">
        <v>0.06982192597864123</v>
      </c>
      <c r="N14127" t="n">
        <v>0.1073772883792273</v>
      </c>
      <c r="O14127" t="n">
        <v>-0.0002848838393872278</v>
      </c>
      <c r="P14127" t="n">
        <v>0.1063154607856337</v>
      </c>
      <c r="Q14127" t="n">
        <v>0.1173802349876652</v>
      </c>
      <c r="R14127" t="n">
        <v>-0.001045480936990499</v>
      </c>
    </row>
    <row r="14128">
      <c r="F14128" t="n">
        <v>0.100828057338192</v>
      </c>
      <c r="G14128" t="n">
        <v>0.1350246215036107</v>
      </c>
      <c r="H14128" t="n">
        <v>-0.0007856227177013818</v>
      </c>
      <c r="J14128" t="n">
        <v>0.03304409305338356</v>
      </c>
      <c r="K14128" t="n">
        <v>0.1170512548748797</v>
      </c>
      <c r="L14128" t="n">
        <v>-0.001022147705285183</v>
      </c>
      <c r="M14128" t="n">
        <v>0.07004247805630723</v>
      </c>
      <c r="N14128" t="n">
        <v>0.1073849352449429</v>
      </c>
      <c r="O14128" t="n">
        <v>-0.0002851973683750477</v>
      </c>
      <c r="P14128" t="n">
        <v>0.1062808600146326</v>
      </c>
      <c r="Q14128" t="n">
        <v>0.1173885942124898</v>
      </c>
      <c r="R14128" t="n">
        <v>-0.00104425255583617</v>
      </c>
    </row>
    <row r="14129">
      <c r="F14129" t="n">
        <v>0.1007999411362875</v>
      </c>
      <c r="G14129" t="n">
        <v>0.1350342365873894</v>
      </c>
      <c r="H14129" t="n">
        <v>-0.0007857797637219118</v>
      </c>
      <c r="J14129" t="n">
        <v>0.03316092608245082</v>
      </c>
      <c r="K14129" t="n">
        <v>0.1170595900778189</v>
      </c>
      <c r="L14129" t="n">
        <v>-0.00102153453929521</v>
      </c>
      <c r="M14129" t="n">
        <v>0.0699331646052069</v>
      </c>
      <c r="N14129" t="n">
        <v>0.1073925821106586</v>
      </c>
      <c r="O14129" t="n">
        <v>-0.0002852828762808167</v>
      </c>
      <c r="P14129" t="n">
        <v>0.106424364295732</v>
      </c>
      <c r="Q14129" t="n">
        <v>0.1173969534373144</v>
      </c>
      <c r="R14129" t="n">
        <v>-0.001044983532625255</v>
      </c>
    </row>
    <row r="14130">
      <c r="F14130" t="n">
        <v>0.100871949604515</v>
      </c>
      <c r="G14130" t="n">
        <v>0.135043851671168</v>
      </c>
      <c r="H14130" t="n">
        <v>-0.0007849160106089968</v>
      </c>
      <c r="J14130" t="n">
        <v>0.03306173525816423</v>
      </c>
      <c r="K14130" t="n">
        <v>0.1170679252807581</v>
      </c>
      <c r="L14130" t="n">
        <v>-0.001022965259938481</v>
      </c>
      <c r="M14130" t="n">
        <v>0.07010973582004279</v>
      </c>
      <c r="N14130" t="n">
        <v>0.1074002289763742</v>
      </c>
      <c r="O14130" t="n">
        <v>-0.0002849123420224842</v>
      </c>
      <c r="P14130" t="n">
        <v>0.1060691730090077</v>
      </c>
      <c r="Q14130" t="n">
        <v>0.1174053126621391</v>
      </c>
      <c r="R14130" t="n">
        <v>-0.001044461406347337</v>
      </c>
    </row>
    <row r="14131">
      <c r="F14131" t="n">
        <v>0.100786618229108</v>
      </c>
      <c r="G14131" t="n">
        <v>0.1350534667549467</v>
      </c>
      <c r="H14131" t="n">
        <v>-0.0007856227177013818</v>
      </c>
      <c r="J14131" t="n">
        <v>0.03313702629906573</v>
      </c>
      <c r="K14131" t="n">
        <v>0.1170762604836973</v>
      </c>
      <c r="L14131" t="n">
        <v>-0.001022965259938481</v>
      </c>
      <c r="M14131" t="n">
        <v>0.07013236928962888</v>
      </c>
      <c r="N14131" t="n">
        <v>0.1074078758420899</v>
      </c>
      <c r="O14131" t="n">
        <v>-0.0002848838393872278</v>
      </c>
      <c r="P14131" t="n">
        <v>0.1062839199037602</v>
      </c>
      <c r="Q14131" t="n">
        <v>0.1174136718869638</v>
      </c>
      <c r="R14131" t="n">
        <v>-0.001044879107369671</v>
      </c>
    </row>
    <row r="14132">
      <c r="F14132" t="n">
        <v>0.1009158413407308</v>
      </c>
      <c r="G14132" t="n">
        <v>0.1350630818387253</v>
      </c>
      <c r="H14132" t="n">
        <v>-0.0007852014453300587</v>
      </c>
      <c r="J14132" t="n">
        <v>0.03312092183784233</v>
      </c>
      <c r="K14132" t="n">
        <v>0.1170845956866365</v>
      </c>
      <c r="L14132" t="n">
        <v>-0.001022475135995585</v>
      </c>
      <c r="M14132" t="n">
        <v>0.06982513318773081</v>
      </c>
      <c r="N14132" t="n">
        <v>0.1074155227078055</v>
      </c>
      <c r="O14132" t="n">
        <v>-0.0002846450423408847</v>
      </c>
      <c r="P14132" t="n">
        <v>0.1062493183713095</v>
      </c>
      <c r="Q14132" t="n">
        <v>0.1174220311117884</v>
      </c>
      <c r="R14132" t="n">
        <v>-0.00104459044223422</v>
      </c>
    </row>
    <row r="14133">
      <c r="F14133" t="n">
        <v>0.1008591164432457</v>
      </c>
      <c r="G14133" t="n">
        <v>0.135072696922504</v>
      </c>
      <c r="H14133" t="n">
        <v>-0.0007841031517708001</v>
      </c>
      <c r="J14133" t="n">
        <v>0.03311312602181121</v>
      </c>
      <c r="K14133" t="n">
        <v>0.1170929308895756</v>
      </c>
      <c r="L14133" t="n">
        <v>-0.001021146980842913</v>
      </c>
      <c r="M14133" t="n">
        <v>0.06986975722127806</v>
      </c>
      <c r="N14133" t="n">
        <v>0.1074231695735212</v>
      </c>
      <c r="O14133" t="n">
        <v>-0.000284616572142611</v>
      </c>
      <c r="P14133" t="n">
        <v>0.1063572024586692</v>
      </c>
      <c r="Q14133" t="n">
        <v>0.1174303903366131</v>
      </c>
      <c r="R14133" t="n">
        <v>-0.001043442425962407</v>
      </c>
    </row>
    <row r="14134">
      <c r="F14134" t="n">
        <v>0.1009025173919771</v>
      </c>
      <c r="G14134" t="n">
        <v>0.1350823120062827</v>
      </c>
      <c r="H14134" t="n">
        <v>-0.0007844953994705353</v>
      </c>
      <c r="J14134" t="n">
        <v>0.03312194787603893</v>
      </c>
      <c r="K14134" t="n">
        <v>0.1171012660925148</v>
      </c>
      <c r="L14134" t="n">
        <v>-0.001021657809747787</v>
      </c>
      <c r="M14134" t="n">
        <v>0.07009031296445475</v>
      </c>
      <c r="N14134" t="n">
        <v>0.1074308164392369</v>
      </c>
      <c r="O14134" t="n">
        <v>-0.0002846735125391585</v>
      </c>
      <c r="P14134" t="n">
        <v>0.1062869792267908</v>
      </c>
      <c r="Q14134" t="n">
        <v>0.1174387495614377</v>
      </c>
      <c r="R14134" t="n">
        <v>-0.001044068616656123</v>
      </c>
    </row>
    <row r="14135">
      <c r="F14135" t="n">
        <v>0.1009745260286665</v>
      </c>
      <c r="G14135" t="n">
        <v>0.1350919270900613</v>
      </c>
      <c r="H14135" t="n">
        <v>-0.0007844169499305882</v>
      </c>
      <c r="J14135" t="n">
        <v>0.03317231447580418</v>
      </c>
      <c r="K14135" t="n">
        <v>0.117109601295454</v>
      </c>
      <c r="L14135" t="n">
        <v>-0.001021862141309737</v>
      </c>
      <c r="M14135" t="n">
        <v>0.06998099740399746</v>
      </c>
      <c r="N14135" t="n">
        <v>0.1074384633049525</v>
      </c>
      <c r="O14135" t="n">
        <v>-0.0002848728039270746</v>
      </c>
      <c r="P14135" t="n">
        <v>0.1064304855775223</v>
      </c>
      <c r="Q14135" t="n">
        <v>0.1174471087862623</v>
      </c>
      <c r="R14135" t="n">
        <v>-0.001042632605724535</v>
      </c>
    </row>
    <row r="14136">
      <c r="F14136" t="n">
        <v>0.1007890649241773</v>
      </c>
      <c r="G14136" t="n">
        <v>0.13510154217384</v>
      </c>
      <c r="H14136" t="n">
        <v>-0.0007844662408479421</v>
      </c>
      <c r="J14136" t="n">
        <v>0.03313128300942315</v>
      </c>
      <c r="K14136" t="n">
        <v>0.1171179364983932</v>
      </c>
      <c r="L14136" t="n">
        <v>-0.001021780185446861</v>
      </c>
      <c r="M14136" t="n">
        <v>0.06982769801706204</v>
      </c>
      <c r="N14136" t="n">
        <v>0.1074461101706682</v>
      </c>
      <c r="O14136" t="n">
        <v>-0.0002843219554386625</v>
      </c>
      <c r="P14136" t="n">
        <v>0.1061109095734629</v>
      </c>
      <c r="Q14136" t="n">
        <v>0.117455468011087</v>
      </c>
      <c r="R14136" t="n">
        <v>-0.001044092875480452</v>
      </c>
    </row>
    <row r="14137">
      <c r="F14137" t="n">
        <v>0.1009468967081355</v>
      </c>
      <c r="G14137" t="n">
        <v>0.1351111572576186</v>
      </c>
      <c r="H14137" t="n">
        <v>-0.0007835257278206492</v>
      </c>
      <c r="J14137" t="n">
        <v>0.03305701496005334</v>
      </c>
      <c r="K14137" t="n">
        <v>0.1171262717013323</v>
      </c>
      <c r="L14137" t="n">
        <v>-0.001022188734101578</v>
      </c>
      <c r="M14137" t="n">
        <v>0.07002626376901627</v>
      </c>
      <c r="N14137" t="n">
        <v>0.1074537570363838</v>
      </c>
      <c r="O14137" t="n">
        <v>-0.0002843219554386625</v>
      </c>
      <c r="P14137" t="n">
        <v>0.106396903621863</v>
      </c>
      <c r="Q14137" t="n">
        <v>0.1174638272359116</v>
      </c>
      <c r="R14137" t="n">
        <v>-0.001043884265515321</v>
      </c>
    </row>
    <row r="14138">
      <c r="F14138" t="n">
        <v>0.1009187774967311</v>
      </c>
      <c r="G14138" t="n">
        <v>0.1351207723413972</v>
      </c>
      <c r="H14138" t="n">
        <v>-0.0007843878647623343</v>
      </c>
      <c r="J14138" t="n">
        <v>0.03308245493452308</v>
      </c>
      <c r="K14138" t="n">
        <v>0.1171346069042715</v>
      </c>
      <c r="L14138" t="n">
        <v>-0.001022290871265257</v>
      </c>
      <c r="M14138" t="n">
        <v>0.0698729635080283</v>
      </c>
      <c r="N14138" t="n">
        <v>0.1074614039020995</v>
      </c>
      <c r="O14138" t="n">
        <v>-0.0002845494585036264</v>
      </c>
      <c r="P14138" t="n">
        <v>0.1065404113127834</v>
      </c>
      <c r="Q14138" t="n">
        <v>0.1174721864607363</v>
      </c>
      <c r="R14138" t="n">
        <v>-0.001043988570497886</v>
      </c>
    </row>
    <row r="14139">
      <c r="F14139" t="n">
        <v>0.1009192658747714</v>
      </c>
      <c r="G14139" t="n">
        <v>0.1351303874251759</v>
      </c>
      <c r="H14139" t="n">
        <v>-0.0007834473517350415</v>
      </c>
      <c r="J14139" t="n">
        <v>0.03316605914098242</v>
      </c>
      <c r="K14139" t="n">
        <v>0.1171429421072107</v>
      </c>
      <c r="L14139" t="n">
        <v>-0.001021780185446861</v>
      </c>
      <c r="M14139" t="n">
        <v>0.06996157164397954</v>
      </c>
      <c r="N14139" t="n">
        <v>0.1074690507678151</v>
      </c>
      <c r="O14139" t="n">
        <v>-0.0002846063342698674</v>
      </c>
      <c r="P14139" t="n">
        <v>0.1063633210067002</v>
      </c>
      <c r="Q14139" t="n">
        <v>0.1174805456855609</v>
      </c>
      <c r="R14139" t="n">
        <v>-0.001043258435619928</v>
      </c>
    </row>
    <row r="14140">
      <c r="F14140" t="n">
        <v>0.1009769702979517</v>
      </c>
      <c r="G14140" t="n">
        <v>0.1351400025089546</v>
      </c>
      <c r="H14140" t="n">
        <v>-0.0007836528936725618</v>
      </c>
      <c r="J14140" t="n">
        <v>0.03305024410777026</v>
      </c>
      <c r="K14140" t="n">
        <v>0.1171512773101499</v>
      </c>
      <c r="L14140" t="n">
        <v>-0.001021697449107113</v>
      </c>
      <c r="M14140" t="n">
        <v>0.07009416388647041</v>
      </c>
      <c r="N14140" t="n">
        <v>0.1074766976335308</v>
      </c>
      <c r="O14140" t="n">
        <v>-0.0002839148706574109</v>
      </c>
      <c r="P14140" t="n">
        <v>0.1065068292851282</v>
      </c>
      <c r="Q14140" t="n">
        <v>0.1174889049103855</v>
      </c>
      <c r="R14140" t="n">
        <v>-0.001042344319369815</v>
      </c>
    </row>
    <row r="14141">
      <c r="F14141" t="n">
        <v>0.1008487211378974</v>
      </c>
      <c r="G14141" t="n">
        <v>0.1351496175927332</v>
      </c>
      <c r="H14141" t="n">
        <v>-0.0007831047751418156</v>
      </c>
      <c r="J14141" t="n">
        <v>0.0330590661229487</v>
      </c>
      <c r="K14141" t="n">
        <v>0.1171596125130891</v>
      </c>
      <c r="L14141" t="n">
        <v>-0.001021697449107113</v>
      </c>
      <c r="M14141" t="n">
        <v>0.06985289476628123</v>
      </c>
      <c r="N14141" t="n">
        <v>0.1074843444992464</v>
      </c>
      <c r="O14141" t="n">
        <v>-0.0002840568991069644</v>
      </c>
      <c r="P14141" t="n">
        <v>0.1065434714545934</v>
      </c>
      <c r="Q14141" t="n">
        <v>0.1174972641352102</v>
      </c>
      <c r="R14141" t="n">
        <v>-0.001042761298795506</v>
      </c>
    </row>
    <row r="14142">
      <c r="F14142" t="n">
        <v>0.1009636418616201</v>
      </c>
      <c r="G14142" t="n">
        <v>0.1351592326765119</v>
      </c>
      <c r="H14142" t="n">
        <v>-0.0007827132619055684</v>
      </c>
      <c r="J14142" t="n">
        <v>0.03311774396070574</v>
      </c>
      <c r="K14142" t="n">
        <v>0.1171679477160282</v>
      </c>
      <c r="L14142" t="n">
        <v>-0.001021289015187822</v>
      </c>
      <c r="M14142" t="n">
        <v>0.06983154369487901</v>
      </c>
      <c r="N14142" t="n">
        <v>0.1074919913649621</v>
      </c>
      <c r="O14142" t="n">
        <v>-0.0002839432763473216</v>
      </c>
      <c r="P14142" t="n">
        <v>0.1062951346529745</v>
      </c>
      <c r="Q14142" t="n">
        <v>0.1175056233600348</v>
      </c>
      <c r="R14142" t="n">
        <v>-0.001042865543651929</v>
      </c>
    </row>
    <row r="14143">
      <c r="F14143" t="n">
        <v>0.1007924785310478</v>
      </c>
      <c r="G14143" t="n">
        <v>0.1351688477602905</v>
      </c>
      <c r="H14143" t="n">
        <v>-0.0007831830777890651</v>
      </c>
      <c r="J14143" t="n">
        <v>0.03305178255327354</v>
      </c>
      <c r="K14143" t="n">
        <v>0.1171762829189674</v>
      </c>
      <c r="L14143" t="n">
        <v>-0.001022105883026405</v>
      </c>
      <c r="M14143" t="n">
        <v>0.07009608864123179</v>
      </c>
      <c r="N14143" t="n">
        <v>0.1074996382306778</v>
      </c>
      <c r="O14143" t="n">
        <v>-0.0002840284934170537</v>
      </c>
      <c r="P14143" t="n">
        <v>0.1064386437615394</v>
      </c>
      <c r="Q14143" t="n">
        <v>0.1175139825848595</v>
      </c>
      <c r="R14143" t="n">
        <v>-0.001042865543651929</v>
      </c>
    </row>
    <row r="14144">
      <c r="F14144" t="n">
        <v>0.100936007830163</v>
      </c>
      <c r="G14144" t="n">
        <v>0.1351784628440692</v>
      </c>
      <c r="H14144" t="n">
        <v>-0.0007819011026211423</v>
      </c>
      <c r="J14144" t="n">
        <v>0.03315200803984293</v>
      </c>
      <c r="K14144" t="n">
        <v>0.1171846181219066</v>
      </c>
      <c r="L14144" t="n">
        <v>-0.0010215118526353</v>
      </c>
      <c r="M14144" t="n">
        <v>0.06998676972464873</v>
      </c>
      <c r="N14144" t="n">
        <v>0.1075072850963934</v>
      </c>
      <c r="O14144" t="n">
        <v>-0.0002836226931096229</v>
      </c>
      <c r="P14144" t="n">
        <v>0.1065821536222503</v>
      </c>
      <c r="Q14144" t="n">
        <v>0.1175223418096841</v>
      </c>
      <c r="R14144" t="n">
        <v>-0.001042576665074925</v>
      </c>
    </row>
    <row r="14145">
      <c r="F14145" t="n">
        <v>0.1008506686219327</v>
      </c>
      <c r="G14145" t="n">
        <v>0.1351880779278478</v>
      </c>
      <c r="H14145" t="n">
        <v>-0.0007825269364201386</v>
      </c>
      <c r="J14145" t="n">
        <v>0.03309435551281388</v>
      </c>
      <c r="K14145" t="n">
        <v>0.1171929533248458</v>
      </c>
      <c r="L14145" t="n">
        <v>-0.001021409772905847</v>
      </c>
      <c r="M14145" t="n">
        <v>0.07014135583601974</v>
      </c>
      <c r="N14145" t="n">
        <v>0.1075149319621091</v>
      </c>
      <c r="O14145" t="n">
        <v>-0.0002838213084409322</v>
      </c>
      <c r="P14145" t="n">
        <v>0.1065831734564225</v>
      </c>
      <c r="Q14145" t="n">
        <v>0.1175307010345088</v>
      </c>
      <c r="R14145" t="n">
        <v>-0.001041639002440202</v>
      </c>
    </row>
    <row r="14146">
      <c r="F14146" t="n">
        <v>0.1009655897793139</v>
      </c>
      <c r="G14146" t="n">
        <v>0.1351976930116265</v>
      </c>
      <c r="H14146" t="n">
        <v>-0.0007822922487455149</v>
      </c>
      <c r="J14146" t="n">
        <v>0.03316134460069224</v>
      </c>
      <c r="K14146" t="n">
        <v>0.117201288527785</v>
      </c>
      <c r="L14146" t="n">
        <v>-0.001020491055340771</v>
      </c>
      <c r="M14146" t="n">
        <v>0.06990008305671647</v>
      </c>
      <c r="N14146" t="n">
        <v>0.1075225788278247</v>
      </c>
      <c r="O14146" t="n">
        <v>-0.0002840199237722414</v>
      </c>
      <c r="P14146" t="n">
        <v>0.1064060792449467</v>
      </c>
      <c r="Q14146" t="n">
        <v>0.1175390602593334</v>
      </c>
      <c r="R14146" t="n">
        <v>-0.001042368295600543</v>
      </c>
    </row>
    <row r="14147">
      <c r="F14147" t="n">
        <v>0.1007944229893674</v>
      </c>
      <c r="G14147" t="n">
        <v>0.1352073080954051</v>
      </c>
      <c r="H14147" t="n">
        <v>-0.0007820575610708913</v>
      </c>
      <c r="J14147" t="n">
        <v>0.03313692961990058</v>
      </c>
      <c r="K14147" t="n">
        <v>0.1172096237307241</v>
      </c>
      <c r="L14147" t="n">
        <v>-0.001020388975611318</v>
      </c>
      <c r="M14147" t="n">
        <v>0.07003267743249456</v>
      </c>
      <c r="N14147" t="n">
        <v>0.1075302256935404</v>
      </c>
      <c r="O14147" t="n">
        <v>-0.0002840199237722414</v>
      </c>
      <c r="P14147" t="n">
        <v>0.1065139671389214</v>
      </c>
      <c r="Q14147" t="n">
        <v>0.1175474194841581</v>
      </c>
      <c r="R14147" t="n">
        <v>-0.0010428892192865</v>
      </c>
    </row>
    <row r="14148">
      <c r="F14148" t="n">
        <v>0.1008235173429064</v>
      </c>
      <c r="G14148" t="n">
        <v>0.1352169231791838</v>
      </c>
      <c r="H14148" t="n">
        <v>-0.0007820271197649293</v>
      </c>
      <c r="J14148" t="n">
        <v>0.03310420477195443</v>
      </c>
      <c r="K14148" t="n">
        <v>0.1172179589336633</v>
      </c>
      <c r="L14148" t="n">
        <v>-0.001021529635294418</v>
      </c>
      <c r="M14148" t="n">
        <v>0.06998933383929157</v>
      </c>
      <c r="N14148" t="n">
        <v>0.107537872559256</v>
      </c>
      <c r="O14148" t="n">
        <v>-0.0002835300644581329</v>
      </c>
      <c r="P14148" t="n">
        <v>0.1060518875769519</v>
      </c>
      <c r="Q14148" t="n">
        <v>0.1175557787089827</v>
      </c>
      <c r="R14148" t="n">
        <v>-0.001041350373351326</v>
      </c>
    </row>
    <row r="14149">
      <c r="F14149" t="n">
        <v>0.1009098296865429</v>
      </c>
      <c r="G14149" t="n">
        <v>0.1352265382629624</v>
      </c>
      <c r="H14149" t="n">
        <v>-0.0007817926523094732</v>
      </c>
      <c r="J14149" t="n">
        <v>0.03313795667045794</v>
      </c>
      <c r="K14149" t="n">
        <v>0.1172262941366025</v>
      </c>
      <c r="L14149" t="n">
        <v>-0.00102050912616825</v>
      </c>
      <c r="M14149" t="n">
        <v>0.07014392153511442</v>
      </c>
      <c r="N14149" t="n">
        <v>0.1075455194249717</v>
      </c>
      <c r="O14149" t="n">
        <v>-0.0002833033310999097</v>
      </c>
      <c r="P14149" t="n">
        <v>0.1061597749375255</v>
      </c>
      <c r="Q14149" t="n">
        <v>0.1175641379338074</v>
      </c>
      <c r="R14149" t="n">
        <v>-0.001041766871850817</v>
      </c>
    </row>
    <row r="14150">
      <c r="F14150" t="n">
        <v>0.1009961423309378</v>
      </c>
      <c r="G14150" t="n">
        <v>0.1352361533467411</v>
      </c>
      <c r="H14150" t="n">
        <v>-0.0007811674057615901</v>
      </c>
      <c r="J14150" t="n">
        <v>0.03315508962554517</v>
      </c>
      <c r="K14150" t="n">
        <v>0.1172346293395417</v>
      </c>
      <c r="L14150" t="n">
        <v>-0.001020815278906101</v>
      </c>
      <c r="M14150" t="n">
        <v>0.07003460050953786</v>
      </c>
      <c r="N14150" t="n">
        <v>0.1075531662906873</v>
      </c>
      <c r="O14150" t="n">
        <v>-0.0002833316727696877</v>
      </c>
      <c r="P14150" t="n">
        <v>0.1062320396422939</v>
      </c>
      <c r="Q14150" t="n">
        <v>0.117572497158632</v>
      </c>
      <c r="R14150" t="n">
        <v>-0.001041037999476709</v>
      </c>
    </row>
    <row r="14151">
      <c r="F14151" t="n">
        <v>0.10095371372899</v>
      </c>
      <c r="G14151" t="n">
        <v>0.1352457684305197</v>
      </c>
      <c r="H14151" t="n">
        <v>-0.0007811366105561082</v>
      </c>
      <c r="J14151" t="n">
        <v>0.03314729358573035</v>
      </c>
      <c r="K14151" t="n">
        <v>0.1172429645424808</v>
      </c>
      <c r="L14151" t="n">
        <v>-0.001020611177080867</v>
      </c>
      <c r="M14151" t="n">
        <v>0.07010121901385222</v>
      </c>
      <c r="N14151" t="n">
        <v>0.107560813156403</v>
      </c>
      <c r="O14151" t="n">
        <v>-0.0002836434311372445</v>
      </c>
      <c r="P14151" t="n">
        <v>0.1062330580798562</v>
      </c>
      <c r="Q14151" t="n">
        <v>0.1175808563834567</v>
      </c>
      <c r="R14151" t="n">
        <v>-0.00104228749497518</v>
      </c>
    </row>
    <row r="14152">
      <c r="F14152" t="n">
        <v>0.1007968472366023</v>
      </c>
      <c r="G14152" t="n">
        <v>0.1352553835142984</v>
      </c>
      <c r="H14152" t="n">
        <v>-0.0007805119511314333</v>
      </c>
      <c r="J14152" t="n">
        <v>0.033164426858091</v>
      </c>
      <c r="K14152" t="n">
        <v>0.11725129974542</v>
      </c>
      <c r="L14152" t="n">
        <v>-0.001020322315648146</v>
      </c>
      <c r="M14152" t="n">
        <v>0.06992591933868794</v>
      </c>
      <c r="N14152" t="n">
        <v>0.1075684600221187</v>
      </c>
      <c r="O14152" t="n">
        <v>-0.0002832682898895987</v>
      </c>
      <c r="P14152" t="n">
        <v>0.1065546871232449</v>
      </c>
      <c r="Q14152" t="n">
        <v>0.1175892156082813</v>
      </c>
      <c r="R14152" t="n">
        <v>-0.001040124872071124</v>
      </c>
    </row>
    <row r="14153">
      <c r="F14153" t="n">
        <v>0.1009689877995636</v>
      </c>
      <c r="G14153" t="n">
        <v>0.135264998598077</v>
      </c>
      <c r="H14153" t="n">
        <v>-0.0007805119511314333</v>
      </c>
      <c r="J14153" t="n">
        <v>0.03317325051991771</v>
      </c>
      <c r="K14153" t="n">
        <v>0.1172596349483592</v>
      </c>
      <c r="L14153" t="n">
        <v>-0.001020832425794955</v>
      </c>
      <c r="M14153" t="n">
        <v>0.06986058186607796</v>
      </c>
      <c r="N14153" t="n">
        <v>0.1075761068878343</v>
      </c>
      <c r="O14153" t="n">
        <v>-0.0002833532194188481</v>
      </c>
      <c r="P14153" t="n">
        <v>0.1064132123134116</v>
      </c>
      <c r="Q14153" t="n">
        <v>0.1175975748331059</v>
      </c>
      <c r="R14153" t="n">
        <v>-0.001040541130148991</v>
      </c>
    </row>
    <row r="14154">
      <c r="F14154" t="n">
        <v>0.100826424488228</v>
      </c>
      <c r="G14154" t="n">
        <v>0.1352746136818557</v>
      </c>
      <c r="H14154" t="n">
        <v>-0.0007805119511314333</v>
      </c>
      <c r="J14154" t="n">
        <v>0.03306573574925384</v>
      </c>
      <c r="K14154" t="n">
        <v>0.1172679701512984</v>
      </c>
      <c r="L14154" t="n">
        <v>-0.001020118271589422</v>
      </c>
      <c r="M14154" t="n">
        <v>0.07003716387695902</v>
      </c>
      <c r="N14154" t="n">
        <v>0.10758375375355</v>
      </c>
      <c r="O14154" t="n">
        <v>-0.0002832116702034325</v>
      </c>
      <c r="P14154" t="n">
        <v>0.1065923491276438</v>
      </c>
      <c r="Q14154" t="n">
        <v>0.1176059340579306</v>
      </c>
      <c r="R14154" t="n">
        <v>-0.001041269581785259</v>
      </c>
    </row>
    <row r="14155">
      <c r="F14155" t="n">
        <v>0.1009270416960737</v>
      </c>
      <c r="G14155" t="n">
        <v>0.1352842287656343</v>
      </c>
      <c r="H14155" t="n">
        <v>-0.0007816051051246144</v>
      </c>
      <c r="J14155" t="n">
        <v>0.03317427834476985</v>
      </c>
      <c r="K14155" t="n">
        <v>0.1172763053542376</v>
      </c>
      <c r="L14155" t="n">
        <v>-0.001020934447824317</v>
      </c>
      <c r="M14155" t="n">
        <v>0.06981787674671208</v>
      </c>
      <c r="N14155" t="n">
        <v>0.1075914006192656</v>
      </c>
      <c r="O14155" t="n">
        <v>-0.0002831267406741832</v>
      </c>
      <c r="P14155" t="n">
        <v>0.1063440023395931</v>
      </c>
      <c r="Q14155" t="n">
        <v>0.1176142932827552</v>
      </c>
      <c r="R14155" t="n">
        <v>-0.001041061452746325</v>
      </c>
    </row>
    <row r="14156">
      <c r="F14156" t="n">
        <v>0.1010133544405106</v>
      </c>
      <c r="G14156" t="n">
        <v>0.135293843849413</v>
      </c>
      <c r="H14156" t="n">
        <v>-0.0007800905367384745</v>
      </c>
      <c r="J14156" t="n">
        <v>0.03313324230148887</v>
      </c>
      <c r="K14156" t="n">
        <v>0.1172846405571767</v>
      </c>
      <c r="L14156" t="n">
        <v>-0.001019726811194506</v>
      </c>
      <c r="M14156" t="n">
        <v>0.07006043809328624</v>
      </c>
      <c r="N14156" t="n">
        <v>0.1075990474849813</v>
      </c>
      <c r="O14156" t="n">
        <v>-0.0002828662222982986</v>
      </c>
      <c r="P14156" t="n">
        <v>0.106060030248174</v>
      </c>
      <c r="Q14156" t="n">
        <v>0.1176226525075799</v>
      </c>
      <c r="R14156" t="n">
        <v>-0.001039836200905265</v>
      </c>
    </row>
    <row r="14157">
      <c r="F14157" t="n">
        <v>0.1009566184167647</v>
      </c>
      <c r="G14157" t="n">
        <v>0.1353034589331916</v>
      </c>
      <c r="H14157" t="n">
        <v>-0.0007804025729531699</v>
      </c>
      <c r="J14157" t="n">
        <v>0.03310051582655593</v>
      </c>
      <c r="K14157" t="n">
        <v>0.1172929757601159</v>
      </c>
      <c r="L14157" t="n">
        <v>-0.001019624818114771</v>
      </c>
      <c r="M14157" t="n">
        <v>0.07012705749887529</v>
      </c>
      <c r="N14157" t="n">
        <v>0.1076066943506969</v>
      </c>
      <c r="O14157" t="n">
        <v>-0.0002828662222982986</v>
      </c>
      <c r="P14157" t="n">
        <v>0.1064529108828608</v>
      </c>
      <c r="Q14157" t="n">
        <v>0.1176310117324045</v>
      </c>
      <c r="R14157" t="n">
        <v>-0.001041084253956962</v>
      </c>
    </row>
    <row r="14158">
      <c r="F14158" t="n">
        <v>0.1008712718145732</v>
      </c>
      <c r="G14158" t="n">
        <v>0.1353130740169703</v>
      </c>
      <c r="H14158" t="n">
        <v>-0.0007802465548458222</v>
      </c>
      <c r="J14158" t="n">
        <v>0.03310933948574259</v>
      </c>
      <c r="K14158" t="n">
        <v>0.1173013109630551</v>
      </c>
      <c r="L14158" t="n">
        <v>-0.001020236776593183</v>
      </c>
      <c r="M14158" t="n">
        <v>0.07014969128364137</v>
      </c>
      <c r="N14158" t="n">
        <v>0.1076143412164126</v>
      </c>
      <c r="O14158" t="n">
        <v>-0.0002828379441595104</v>
      </c>
      <c r="P14158" t="n">
        <v>0.1064895535087816</v>
      </c>
      <c r="Q14158" t="n">
        <v>0.1176393709572292</v>
      </c>
      <c r="R14158" t="n">
        <v>-0.001040044209747215</v>
      </c>
    </row>
    <row r="14159">
      <c r="F14159" t="n">
        <v>0.1008145343570957</v>
      </c>
      <c r="G14159" t="n">
        <v>0.1353226891007489</v>
      </c>
      <c r="H14159" t="n">
        <v>-0.0007797466310381074</v>
      </c>
      <c r="J14159" t="n">
        <v>0.03311816327790461</v>
      </c>
      <c r="K14159" t="n">
        <v>0.1173096461659943</v>
      </c>
      <c r="L14159" t="n">
        <v>-0.001020644748912125</v>
      </c>
      <c r="M14159" t="n">
        <v>0.07004036690272891</v>
      </c>
      <c r="N14159" t="n">
        <v>0.1076219880821283</v>
      </c>
      <c r="O14159" t="n">
        <v>-0.0002826068028576009</v>
      </c>
      <c r="P14159" t="n">
        <v>0.1061343309515917</v>
      </c>
      <c r="Q14159" t="n">
        <v>0.1176477301820538</v>
      </c>
      <c r="R14159" t="n">
        <v>-0.001039628192063316</v>
      </c>
    </row>
    <row r="14160">
      <c r="F14160" t="n">
        <v>0.1008150164367889</v>
      </c>
      <c r="G14160" t="n">
        <v>0.1353323041845276</v>
      </c>
      <c r="H14160" t="n">
        <v>-0.0007800583738191321</v>
      </c>
      <c r="J14160" t="n">
        <v>0.03315191782002382</v>
      </c>
      <c r="K14160" t="n">
        <v>0.1173179813689335</v>
      </c>
      <c r="L14160" t="n">
        <v>-0.00101994653003843</v>
      </c>
      <c r="M14160" t="n">
        <v>0.06997502803733671</v>
      </c>
      <c r="N14160" t="n">
        <v>0.1076296349478439</v>
      </c>
      <c r="O14160" t="n">
        <v>-0.0002825220631865791</v>
      </c>
      <c r="P14160" t="n">
        <v>0.1061709727388974</v>
      </c>
      <c r="Q14160" t="n">
        <v>0.1176560894068785</v>
      </c>
      <c r="R14160" t="n">
        <v>-0.001039339349639941</v>
      </c>
    </row>
    <row r="14161">
      <c r="F14161" t="n">
        <v>0.1008298033336727</v>
      </c>
      <c r="G14161" t="n">
        <v>0.1353419192683062</v>
      </c>
      <c r="H14161" t="n">
        <v>-0.0007801363095143883</v>
      </c>
      <c r="J14161" t="n">
        <v>0.03309425997606226</v>
      </c>
      <c r="K14161" t="n">
        <v>0.1173263165718726</v>
      </c>
      <c r="L14161" t="n">
        <v>-0.00101974260191086</v>
      </c>
      <c r="M14161" t="n">
        <v>0.07015161358528191</v>
      </c>
      <c r="N14161" t="n">
        <v>0.1076372818135596</v>
      </c>
      <c r="O14161" t="n">
        <v>-0.0002824373235155574</v>
      </c>
      <c r="P14161" t="n">
        <v>0.1063501119623543</v>
      </c>
      <c r="Q14161" t="n">
        <v>0.1176644486317031</v>
      </c>
      <c r="R14161" t="n">
        <v>-0.00103902751665175</v>
      </c>
    </row>
    <row r="14162">
      <c r="F14162" t="n">
        <v>0.1009161157830016</v>
      </c>
      <c r="G14162" t="n">
        <v>0.1353515343520849</v>
      </c>
      <c r="H14162" t="n">
        <v>-0.0007795128239523389</v>
      </c>
      <c r="J14162" t="n">
        <v>0.03310308391034784</v>
      </c>
      <c r="K14162" t="n">
        <v>0.1173346517748118</v>
      </c>
      <c r="L14162" t="n">
        <v>-0.001020456350357353</v>
      </c>
      <c r="M14162" t="n">
        <v>0.0698883354606962</v>
      </c>
      <c r="N14162" t="n">
        <v>0.1076449286792752</v>
      </c>
      <c r="O14162" t="n">
        <v>-0.0002827480356426372</v>
      </c>
      <c r="P14162" t="n">
        <v>0.1065292521405383</v>
      </c>
      <c r="Q14162" t="n">
        <v>0.1176728078565277</v>
      </c>
      <c r="R14162" t="n">
        <v>-0.001039651182628132</v>
      </c>
    </row>
    <row r="14163">
      <c r="F14163" t="n">
        <v>0.1009595129399249</v>
      </c>
      <c r="G14163" t="n">
        <v>0.1353611494358635</v>
      </c>
      <c r="H14163" t="n">
        <v>-0.0007794348882570828</v>
      </c>
      <c r="J14163" t="n">
        <v>0.03317008049595026</v>
      </c>
      <c r="K14163" t="n">
        <v>0.117342986977751</v>
      </c>
      <c r="L14163" t="n">
        <v>-0.001019538673783291</v>
      </c>
      <c r="M14163" t="n">
        <v>0.07015289485595322</v>
      </c>
      <c r="N14163" t="n">
        <v>0.1076525755449908</v>
      </c>
      <c r="O14163" t="n">
        <v>-0.0002826068028576009</v>
      </c>
      <c r="P14163" t="n">
        <v>0.1062808989440499</v>
      </c>
      <c r="Q14163" t="n">
        <v>0.1176811670813524</v>
      </c>
      <c r="R14163" t="n">
        <v>-0.00104006695994572</v>
      </c>
    </row>
    <row r="14164">
      <c r="F14164" t="n">
        <v>0.1008884681509851</v>
      </c>
      <c r="G14164" t="n">
        <v>0.1353707645196422</v>
      </c>
      <c r="H14164" t="n">
        <v>-0.0007782342165733558</v>
      </c>
      <c r="J14164" t="n">
        <v>0.03307918012220024</v>
      </c>
      <c r="K14164" t="n">
        <v>0.1173513221806902</v>
      </c>
      <c r="L14164" t="n">
        <v>-0.00101955368553444</v>
      </c>
      <c r="M14164" t="n">
        <v>0.06991160845011188</v>
      </c>
      <c r="N14164" t="n">
        <v>0.1076602224107065</v>
      </c>
      <c r="O14164" t="n">
        <v>-0.0002820099030547608</v>
      </c>
      <c r="P14164" t="n">
        <v>0.1061394181474162</v>
      </c>
      <c r="Q14164" t="n">
        <v>0.117689526306177</v>
      </c>
      <c r="R14164" t="n">
        <v>-0.001039361868565115</v>
      </c>
    </row>
    <row r="14165">
      <c r="F14165" t="n">
        <v>0.100831727890235</v>
      </c>
      <c r="G14165" t="n">
        <v>0.1353803796034208</v>
      </c>
      <c r="H14165" t="n">
        <v>-0.0007791685648073606</v>
      </c>
      <c r="J14165" t="n">
        <v>0.03311293558610995</v>
      </c>
      <c r="K14165" t="n">
        <v>0.1173596573836293</v>
      </c>
      <c r="L14165" t="n">
        <v>-0.001019247880589769</v>
      </c>
      <c r="M14165" t="n">
        <v>0.06997822852209745</v>
      </c>
      <c r="N14165" t="n">
        <v>0.1076678692764222</v>
      </c>
      <c r="O14165" t="n">
        <v>-0.000282376699326868</v>
      </c>
      <c r="P14165" t="n">
        <v>0.1063898085142368</v>
      </c>
      <c r="Q14165" t="n">
        <v>0.1176978855310017</v>
      </c>
      <c r="R14165" t="n">
        <v>-0.001038634678851976</v>
      </c>
    </row>
    <row r="14166">
      <c r="F14166" t="n">
        <v>0.1009895670637058</v>
      </c>
      <c r="G14166" t="n">
        <v>0.1353899946871995</v>
      </c>
      <c r="H14166" t="n">
        <v>-0.0007787013906903581</v>
      </c>
      <c r="J14166" t="n">
        <v>0.03316331251907025</v>
      </c>
      <c r="K14166" t="n">
        <v>0.1173679925865685</v>
      </c>
      <c r="L14166" t="n">
        <v>-0.001019961425460669</v>
      </c>
      <c r="M14166" t="n">
        <v>0.06991288799630044</v>
      </c>
      <c r="N14166" t="n">
        <v>0.1076755161421378</v>
      </c>
      <c r="O14166" t="n">
        <v>-0.0002824049144247224</v>
      </c>
      <c r="P14166" t="n">
        <v>0.106462076078975</v>
      </c>
      <c r="Q14166" t="n">
        <v>0.1177062447558263</v>
      </c>
      <c r="R14166" t="n">
        <v>-0.001039881289788785</v>
      </c>
    </row>
    <row r="14167">
      <c r="F14167" t="n">
        <v>0.1008612992481198</v>
      </c>
      <c r="G14167" t="n">
        <v>0.1353996097709781</v>
      </c>
      <c r="H14167" t="n">
        <v>-0.0007787013906903581</v>
      </c>
      <c r="J14167" t="n">
        <v>0.03310565275028597</v>
      </c>
      <c r="K14167" t="n">
        <v>0.1173763277895077</v>
      </c>
      <c r="L14167" t="n">
        <v>-0.001019044010626654</v>
      </c>
      <c r="M14167" t="n">
        <v>0.06986954058595912</v>
      </c>
      <c r="N14167" t="n">
        <v>0.1076831630078535</v>
      </c>
      <c r="O14167" t="n">
        <v>-0.0002822920540333048</v>
      </c>
      <c r="P14167" t="n">
        <v>0.1061424697086427</v>
      </c>
      <c r="Q14167" t="n">
        <v>0.117714603980651</v>
      </c>
      <c r="R14167" t="n">
        <v>-0.001038760790705082</v>
      </c>
    </row>
    <row r="14168">
      <c r="F14168" t="n">
        <v>0.1009046955188503</v>
      </c>
      <c r="G14168" t="n">
        <v>0.1354092248547568</v>
      </c>
      <c r="H14168" t="n">
        <v>-0.0007779680531156769</v>
      </c>
      <c r="J14168" t="n">
        <v>0.03317265154226476</v>
      </c>
      <c r="K14168" t="n">
        <v>0.1173846629924469</v>
      </c>
      <c r="L14168" t="n">
        <v>-0.001019364048499273</v>
      </c>
      <c r="M14168" t="n">
        <v>0.0700021417956761</v>
      </c>
      <c r="N14168" t="n">
        <v>0.1076908098735691</v>
      </c>
      <c r="O14168" t="n">
        <v>-0.0002817812469144931</v>
      </c>
      <c r="P14168" t="n">
        <v>0.1061791118058326</v>
      </c>
      <c r="Q14168" t="n">
        <v>0.1177229632054756</v>
      </c>
      <c r="R14168" t="n">
        <v>-0.001037930197369186</v>
      </c>
    </row>
    <row r="14169">
      <c r="F14169" t="n">
        <v>0.1008336479213431</v>
      </c>
      <c r="G14169" t="n">
        <v>0.1354188399385355</v>
      </c>
      <c r="H14169" t="n">
        <v>-0.0007776568970100412</v>
      </c>
      <c r="J14169" t="n">
        <v>0.03313161250204609</v>
      </c>
      <c r="K14169" t="n">
        <v>0.117392998195386</v>
      </c>
      <c r="L14169" t="n">
        <v>-0.001018548801834474</v>
      </c>
      <c r="M14169" t="n">
        <v>0.07004676899990925</v>
      </c>
      <c r="N14169" t="n">
        <v>0.1076984567392848</v>
      </c>
      <c r="O14169" t="n">
        <v>-0.0002819221657217117</v>
      </c>
      <c r="P14169" t="n">
        <v>0.1061801289055205</v>
      </c>
      <c r="Q14169" t="n">
        <v>0.1177313224303003</v>
      </c>
      <c r="R14169" t="n">
        <v>-0.001037722549035213</v>
      </c>
    </row>
    <row r="14170">
      <c r="F14170" t="n">
        <v>0.1008055161572069</v>
      </c>
      <c r="G14170" t="n">
        <v>0.1354284550223141</v>
      </c>
      <c r="H14170" t="n">
        <v>-0.0007775013189572234</v>
      </c>
      <c r="J14170" t="n">
        <v>0.03308226225871524</v>
      </c>
      <c r="K14170" t="n">
        <v>0.1174013333983252</v>
      </c>
      <c r="L14170" t="n">
        <v>-0.001019465954332374</v>
      </c>
      <c r="M14170" t="n">
        <v>0.06989345271092504</v>
      </c>
      <c r="N14170" t="n">
        <v>0.1077061036050004</v>
      </c>
      <c r="O14170" t="n">
        <v>-0.0002818094306759368</v>
      </c>
      <c r="P14170" t="n">
        <v>0.1063948973800056</v>
      </c>
      <c r="Q14170" t="n">
        <v>0.1177396816551249</v>
      </c>
      <c r="R14170" t="n">
        <v>-0.001038553142371109</v>
      </c>
    </row>
    <row r="14171">
      <c r="F14171" t="n">
        <v>0.1008059950780455</v>
      </c>
      <c r="G14171" t="n">
        <v>0.1354380701060928</v>
      </c>
      <c r="H14171" t="n">
        <v>-0.0007778124750628591</v>
      </c>
      <c r="J14171" t="n">
        <v>0.03307446528305888</v>
      </c>
      <c r="K14171" t="n">
        <v>0.1174096686012644</v>
      </c>
      <c r="L14171" t="n">
        <v>-0.001018358678132423</v>
      </c>
      <c r="M14171" t="n">
        <v>0.06985010451354023</v>
      </c>
      <c r="N14171" t="n">
        <v>0.1077137504707161</v>
      </c>
      <c r="O14171" t="n">
        <v>-0.0002819785332445992</v>
      </c>
      <c r="P14171" t="n">
        <v>0.1062177882570844</v>
      </c>
      <c r="Q14171" t="n">
        <v>0.1177480408799496</v>
      </c>
      <c r="R14171" t="n">
        <v>-0.001039072263206044</v>
      </c>
    </row>
    <row r="14172">
      <c r="F14172" t="n">
        <v>0.1009495299941446</v>
      </c>
      <c r="G14172" t="n">
        <v>0.1354476851898714</v>
      </c>
      <c r="H14172" t="n">
        <v>-0.0007773903069887069</v>
      </c>
      <c r="J14172" t="n">
        <v>0.03316639810163109</v>
      </c>
      <c r="K14172" t="n">
        <v>0.1174180038042036</v>
      </c>
      <c r="L14172" t="n">
        <v>-0.00101958119755395</v>
      </c>
      <c r="M14172" t="n">
        <v>0.07000470085478216</v>
      </c>
      <c r="N14172" t="n">
        <v>0.1077213973364318</v>
      </c>
      <c r="O14172" t="n">
        <v>-0.0002816099365373168</v>
      </c>
      <c r="P14172" t="n">
        <v>0.1062544307123735</v>
      </c>
      <c r="Q14172" t="n">
        <v>0.1177564001047742</v>
      </c>
      <c r="R14172" t="n">
        <v>-0.001037952253850533</v>
      </c>
    </row>
    <row r="14173">
      <c r="F14173" t="n">
        <v>0.1009357031510788</v>
      </c>
      <c r="G14173" t="n">
        <v>0.13545730027365</v>
      </c>
      <c r="H14173" t="n">
        <v>-0.0007777011698526431</v>
      </c>
      <c r="J14173" t="n">
        <v>0.03316691247123676</v>
      </c>
      <c r="K14173" t="n">
        <v>0.1174263390071428</v>
      </c>
      <c r="L14173" t="n">
        <v>-0.001018766184606265</v>
      </c>
      <c r="M14173" t="n">
        <v>0.06998334655139735</v>
      </c>
      <c r="N14173" t="n">
        <v>0.1077290442021474</v>
      </c>
      <c r="O14173" t="n">
        <v>-0.0002816943941809849</v>
      </c>
      <c r="P14173" t="n">
        <v>0.1065760776662071</v>
      </c>
      <c r="Q14173" t="n">
        <v>0.1177647593295988</v>
      </c>
      <c r="R14173" t="n">
        <v>-0.00103774472565822</v>
      </c>
    </row>
    <row r="14174">
      <c r="F14174" t="n">
        <v>0.1008360415872355</v>
      </c>
      <c r="G14174" t="n">
        <v>0.1354669153574287</v>
      </c>
      <c r="H14174" t="n">
        <v>-0.0007767685812608343</v>
      </c>
      <c r="J14174" t="n">
        <v>0.03310093947075923</v>
      </c>
      <c r="K14174" t="n">
        <v>0.1174346742100819</v>
      </c>
      <c r="L14174" t="n">
        <v>-0.001018868061224726</v>
      </c>
      <c r="M14174" t="n">
        <v>0.07015993806543896</v>
      </c>
      <c r="N14174" t="n">
        <v>0.1077366910678631</v>
      </c>
      <c r="O14174" t="n">
        <v>-0.0002815536314415381</v>
      </c>
      <c r="P14174" t="n">
        <v>0.1065414699227804</v>
      </c>
      <c r="Q14174" t="n">
        <v>0.1177731185544235</v>
      </c>
      <c r="R14174" t="n">
        <v>-0.001038471074331313</v>
      </c>
    </row>
    <row r="14175">
      <c r="F14175" t="n">
        <v>0.1009080483265169</v>
      </c>
      <c r="G14175" t="n">
        <v>0.1354765304412074</v>
      </c>
      <c r="H14175" t="n">
        <v>-0.0007767685812608343</v>
      </c>
      <c r="J14175" t="n">
        <v>0.03313469739535894</v>
      </c>
      <c r="K14175" t="n">
        <v>0.1174430094130211</v>
      </c>
      <c r="L14175" t="n">
        <v>-0.001019173691080108</v>
      </c>
      <c r="M14175" t="n">
        <v>0.07011658991204306</v>
      </c>
      <c r="N14175" t="n">
        <v>0.1077443379335787</v>
      </c>
      <c r="O14175" t="n">
        <v>-0.0002814128687020913</v>
      </c>
      <c r="P14175" t="n">
        <v>0.1062931074238144</v>
      </c>
      <c r="Q14175" t="n">
        <v>0.1177814777792481</v>
      </c>
      <c r="R14175" t="n">
        <v>-0.001037640961562064</v>
      </c>
    </row>
    <row r="14176">
      <c r="F14176" t="n">
        <v>0.1008942203450046</v>
      </c>
      <c r="G14176" t="n">
        <v>0.135486145524986</v>
      </c>
      <c r="H14176" t="n">
        <v>-0.0007769677125666136</v>
      </c>
      <c r="J14176" t="n">
        <v>0.03314352267787224</v>
      </c>
      <c r="K14176" t="n">
        <v>0.1174513446159603</v>
      </c>
      <c r="L14176" t="n">
        <v>-0.001019084460889565</v>
      </c>
      <c r="M14176" t="n">
        <v>0.06983130604554921</v>
      </c>
      <c r="N14176" t="n">
        <v>0.1077519847992944</v>
      </c>
      <c r="O14176" t="n">
        <v>-0.0002811583301392682</v>
      </c>
      <c r="P14176" t="n">
        <v>0.1064010019366321</v>
      </c>
      <c r="Q14176" t="n">
        <v>0.1177898370040728</v>
      </c>
      <c r="R14176" t="n">
        <v>-0.001036729210327082</v>
      </c>
    </row>
    <row r="14177">
      <c r="F14177" t="n">
        <v>0.1008946978508675</v>
      </c>
      <c r="G14177" t="n">
        <v>0.1354957606087647</v>
      </c>
      <c r="H14177" t="n">
        <v>-0.0007770453549881752</v>
      </c>
      <c r="J14177" t="n">
        <v>0.0331107926970753</v>
      </c>
      <c r="K14177" t="n">
        <v>0.1174596798188995</v>
      </c>
      <c r="L14177" t="n">
        <v>-0.001018167834850388</v>
      </c>
      <c r="M14177" t="n">
        <v>0.07005188687061742</v>
      </c>
      <c r="N14177" t="n">
        <v>0.10775963166501</v>
      </c>
      <c r="O14177" t="n">
        <v>-0.0002811864515965736</v>
      </c>
      <c r="P14177" t="n">
        <v>0.1061882634326188</v>
      </c>
      <c r="Q14177" t="n">
        <v>0.1177981962288974</v>
      </c>
      <c r="R14177" t="n">
        <v>-0.001037662546617263</v>
      </c>
    </row>
    <row r="14178">
      <c r="F14178" t="n">
        <v>0.1009810105602028</v>
      </c>
      <c r="G14178" t="n">
        <v>0.1355053756925433</v>
      </c>
      <c r="H14178" t="n">
        <v>-0.0007770453549881752</v>
      </c>
      <c r="J14178" t="n">
        <v>0.0331445513806482</v>
      </c>
      <c r="K14178" t="n">
        <v>0.1174680150218387</v>
      </c>
      <c r="L14178" t="n">
        <v>-0.001018982613551879</v>
      </c>
      <c r="M14178" t="n">
        <v>0.0700745206214648</v>
      </c>
      <c r="N14178" t="n">
        <v>0.1077672785307257</v>
      </c>
      <c r="O14178" t="n">
        <v>-0.000281214573053879</v>
      </c>
      <c r="P14178" t="n">
        <v>0.1066167926031192</v>
      </c>
      <c r="Q14178" t="n">
        <v>0.1178065554537221</v>
      </c>
      <c r="R14178" t="n">
        <v>-0.001036832914359324</v>
      </c>
    </row>
    <row r="14179">
      <c r="F14179" t="n">
        <v>0.1009385698971254</v>
      </c>
      <c r="G14179" t="n">
        <v>0.135514990776322</v>
      </c>
      <c r="H14179" t="n">
        <v>-0.0007771229974097367</v>
      </c>
      <c r="J14179" t="n">
        <v>0.03311182104893182</v>
      </c>
      <c r="K14179" t="n">
        <v>0.1174763502247778</v>
      </c>
      <c r="L14179" t="n">
        <v>-0.001018371529525761</v>
      </c>
      <c r="M14179" t="n">
        <v>0.06998718284996563</v>
      </c>
      <c r="N14179" t="n">
        <v>0.1077749253964413</v>
      </c>
      <c r="O14179" t="n">
        <v>-0.0002811302086819628</v>
      </c>
      <c r="P14179" t="n">
        <v>0.1066178102920425</v>
      </c>
      <c r="Q14179" t="n">
        <v>0.1178149146785467</v>
      </c>
      <c r="R14179" t="n">
        <v>-0.001037662546617263</v>
      </c>
    </row>
    <row r="14180">
      <c r="F14180" t="n">
        <v>0.1008389046238961</v>
      </c>
      <c r="G14180" t="n">
        <v>0.1355246058601006</v>
      </c>
      <c r="H14180" t="n">
        <v>-0.0007763895537260447</v>
      </c>
      <c r="J14180" t="n">
        <v>0.03317051390484166</v>
      </c>
      <c r="K14180" t="n">
        <v>0.117484685427717</v>
      </c>
      <c r="L14180" t="n">
        <v>-0.001017772636281467</v>
      </c>
      <c r="M14180" t="n">
        <v>0.06985585574746409</v>
      </c>
      <c r="N14180" t="n">
        <v>0.107782572262157</v>
      </c>
      <c r="O14180" t="n">
        <v>-0.0002808206265896946</v>
      </c>
      <c r="P14180" t="n">
        <v>0.1065832016612515</v>
      </c>
      <c r="Q14180" t="n">
        <v>0.1178232739033714</v>
      </c>
      <c r="R14180" t="n">
        <v>-0.001036957972338228</v>
      </c>
    </row>
    <row r="14181">
      <c r="F14181" t="n">
        <v>0.1008107686872425</v>
      </c>
      <c r="G14181" t="n">
        <v>0.1355342209438793</v>
      </c>
      <c r="H14181" t="n">
        <v>-0.0007763895537260447</v>
      </c>
      <c r="J14181" t="n">
        <v>0.03312947209146855</v>
      </c>
      <c r="K14181" t="n">
        <v>0.1174930206306562</v>
      </c>
      <c r="L14181" t="n">
        <v>-0.001018892634180536</v>
      </c>
      <c r="M14181" t="n">
        <v>0.07003245008626999</v>
      </c>
      <c r="N14181" t="n">
        <v>0.1077902191278726</v>
      </c>
      <c r="O14181" t="n">
        <v>-0.0002809329885489182</v>
      </c>
      <c r="P14181" t="n">
        <v>0.1065485927639674</v>
      </c>
      <c r="Q14181" t="n">
        <v>0.117831633128196</v>
      </c>
      <c r="R14181" t="n">
        <v>-0.001036025176561013</v>
      </c>
    </row>
    <row r="14182">
      <c r="F14182" t="n">
        <v>0.1009972238534845</v>
      </c>
      <c r="G14182" t="n">
        <v>0.1355438360276579</v>
      </c>
      <c r="H14182" t="n">
        <v>-0.0007760017080103258</v>
      </c>
      <c r="J14182" t="n">
        <v>0.03313829781230473</v>
      </c>
      <c r="K14182" t="n">
        <v>0.1175013558335954</v>
      </c>
      <c r="L14182" t="n">
        <v>-0.001018383544226413</v>
      </c>
      <c r="M14182" t="n">
        <v>0.06983513870519736</v>
      </c>
      <c r="N14182" t="n">
        <v>0.1077978659935883</v>
      </c>
      <c r="O14182" t="n">
        <v>-0.0002811015314877537</v>
      </c>
      <c r="P14182" t="n">
        <v>0.1065139836002044</v>
      </c>
      <c r="Q14182" t="n">
        <v>0.1178399923530206</v>
      </c>
      <c r="R14182" t="n">
        <v>-0.001036854328362982</v>
      </c>
    </row>
    <row r="14183">
      <c r="F14183" t="n">
        <v>0.1008832507645407</v>
      </c>
      <c r="G14183" t="n">
        <v>0.1355534511114366</v>
      </c>
      <c r="H14183" t="n">
        <v>-0.0007753035857220319</v>
      </c>
      <c r="J14183" t="n">
        <v>0.03315543505400564</v>
      </c>
      <c r="K14183" t="n">
        <v>0.1175096910365345</v>
      </c>
      <c r="L14183" t="n">
        <v>-0.001019096270162185</v>
      </c>
      <c r="M14183" t="n">
        <v>0.07007771762128959</v>
      </c>
      <c r="N14183" t="n">
        <v>0.107805512859304</v>
      </c>
      <c r="O14183" t="n">
        <v>-0.0002808206265896946</v>
      </c>
      <c r="P14183" t="n">
        <v>0.1064081210470164</v>
      </c>
      <c r="Q14183" t="n">
        <v>0.1178483515778453</v>
      </c>
      <c r="R14183" t="n">
        <v>-0.00103664704041249</v>
      </c>
    </row>
    <row r="14184">
      <c r="F14184" t="n">
        <v>0.1009838696344899</v>
      </c>
      <c r="G14184" t="n">
        <v>0.1355630661952152</v>
      </c>
      <c r="H14184" t="n">
        <v>-0.0007748813114499238</v>
      </c>
      <c r="J14184" t="n">
        <v>0.03313932677465142</v>
      </c>
      <c r="K14184" t="n">
        <v>0.1175180262394737</v>
      </c>
      <c r="L14184" t="n">
        <v>-0.001017376836333853</v>
      </c>
      <c r="M14184" t="n">
        <v>0.06999037830621449</v>
      </c>
      <c r="N14184" t="n">
        <v>0.1078131597250196</v>
      </c>
      <c r="O14184" t="n">
        <v>-0.0002804561568228655</v>
      </c>
      <c r="P14184" t="n">
        <v>0.1060884978421406</v>
      </c>
      <c r="Q14184" t="n">
        <v>0.1178567108026699</v>
      </c>
      <c r="R14184" t="n">
        <v>-0.001036564339159424</v>
      </c>
    </row>
    <row r="14185">
      <c r="F14185" t="n">
        <v>0.100955732654654</v>
      </c>
      <c r="G14185" t="n">
        <v>0.1355726812789939</v>
      </c>
      <c r="H14185" t="n">
        <v>-0.0007746488238077247</v>
      </c>
      <c r="J14185" t="n">
        <v>0.03313984130110793</v>
      </c>
      <c r="K14185" t="n">
        <v>0.1175263614424129</v>
      </c>
      <c r="L14185" t="n">
        <v>-0.001017783990645542</v>
      </c>
      <c r="M14185" t="n">
        <v>0.07007899604917323</v>
      </c>
      <c r="N14185" t="n">
        <v>0.1078208065907353</v>
      </c>
      <c r="O14185" t="n">
        <v>-0.0002805403357593806</v>
      </c>
      <c r="P14185" t="n">
        <v>0.1063745277454385</v>
      </c>
      <c r="Q14185" t="n">
        <v>0.1178650700274946</v>
      </c>
      <c r="R14185" t="n">
        <v>-0.001035424915982572</v>
      </c>
    </row>
    <row r="14186">
      <c r="F14186" t="n">
        <v>0.1009848203810968</v>
      </c>
      <c r="G14186" t="n">
        <v>0.1355822963627725</v>
      </c>
      <c r="H14186" t="n">
        <v>-0.0007752687908535892</v>
      </c>
      <c r="J14186" t="n">
        <v>0.03309879814713351</v>
      </c>
      <c r="K14186" t="n">
        <v>0.1175346966453521</v>
      </c>
      <c r="L14186" t="n">
        <v>-0.001018801876424765</v>
      </c>
      <c r="M14186" t="n">
        <v>0.07005764041665388</v>
      </c>
      <c r="N14186" t="n">
        <v>0.1078284534564509</v>
      </c>
      <c r="O14186" t="n">
        <v>-0.0002807086936324108</v>
      </c>
      <c r="P14186" t="n">
        <v>0.1063042905479104</v>
      </c>
      <c r="Q14186" t="n">
        <v>0.1178734292523192</v>
      </c>
      <c r="R14186" t="n">
        <v>-0.001035321332057404</v>
      </c>
    </row>
    <row r="14187">
      <c r="F14187" t="n">
        <v>0.1009280699557567</v>
      </c>
      <c r="G14187" t="n">
        <v>0.1355919114465512</v>
      </c>
      <c r="H14187" t="n">
        <v>-0.0007747683017584222</v>
      </c>
      <c r="J14187" t="n">
        <v>0.03314087044457215</v>
      </c>
      <c r="K14187" t="n">
        <v>0.1175430318482912</v>
      </c>
      <c r="L14187" t="n">
        <v>-0.001018292933535154</v>
      </c>
      <c r="M14187" t="n">
        <v>0.07008027426422309</v>
      </c>
      <c r="N14187" t="n">
        <v>0.1078361003221666</v>
      </c>
      <c r="O14187" t="n">
        <v>-0.0002806245146958956</v>
      </c>
      <c r="P14187" t="n">
        <v>0.1060915450088076</v>
      </c>
      <c r="Q14187" t="n">
        <v>0.1178817884771439</v>
      </c>
      <c r="R14187" t="n">
        <v>-0.001036667923084592</v>
      </c>
    </row>
    <row r="14188">
      <c r="F14188" t="n">
        <v>0.1008283996951796</v>
      </c>
      <c r="G14188" t="n">
        <v>0.1356015265303298</v>
      </c>
      <c r="H14188" t="n">
        <v>-0.0007747683017584222</v>
      </c>
      <c r="J14188" t="n">
        <v>0.03307489190147249</v>
      </c>
      <c r="K14188" t="n">
        <v>0.1175513670512304</v>
      </c>
      <c r="L14188" t="n">
        <v>-0.001017387472074738</v>
      </c>
      <c r="M14188" t="n">
        <v>0.0699269490311383</v>
      </c>
      <c r="N14188" t="n">
        <v>0.1078437471878822</v>
      </c>
      <c r="O14188" t="n">
        <v>-0.0002803733319423055</v>
      </c>
      <c r="P14188" t="n">
        <v>0.1063419500919581</v>
      </c>
      <c r="Q14188" t="n">
        <v>0.1178901477019685</v>
      </c>
      <c r="R14188" t="n">
        <v>-0.001035549391740196</v>
      </c>
    </row>
    <row r="14189">
      <c r="F14189" t="n">
        <v>0.1008288735490226</v>
      </c>
      <c r="G14189" t="n">
        <v>0.1356111416141085</v>
      </c>
      <c r="H14189" t="n">
        <v>-0.000774071498049436</v>
      </c>
      <c r="J14189" t="n">
        <v>0.03317514649459859</v>
      </c>
      <c r="K14189" t="n">
        <v>0.1175597022541696</v>
      </c>
      <c r="L14189" t="n">
        <v>-0.001017387472074738</v>
      </c>
      <c r="M14189" t="n">
        <v>0.07005955730803018</v>
      </c>
      <c r="N14189" t="n">
        <v>0.1078513940535979</v>
      </c>
      <c r="O14189" t="n">
        <v>-0.0002801491005461706</v>
      </c>
      <c r="P14189" t="n">
        <v>0.1062717119936443</v>
      </c>
      <c r="Q14189" t="n">
        <v>0.1178985069267932</v>
      </c>
      <c r="R14189" t="n">
        <v>-0.001035549391740196</v>
      </c>
    </row>
    <row r="14190">
      <c r="F14190" t="n">
        <v>0.1009151860277033</v>
      </c>
      <c r="G14190" t="n">
        <v>0.1356207566978871</v>
      </c>
      <c r="H14190" t="n">
        <v>-0.0007745360338554267</v>
      </c>
      <c r="J14190" t="n">
        <v>0.03310916739444356</v>
      </c>
      <c r="K14190" t="n">
        <v>0.1175680374571088</v>
      </c>
      <c r="L14190" t="n">
        <v>-0.001017794508470847</v>
      </c>
      <c r="M14190" t="n">
        <v>0.07010418620949588</v>
      </c>
      <c r="N14190" t="n">
        <v>0.1078590409193135</v>
      </c>
      <c r="O14190" t="n">
        <v>-0.0002802892451687549</v>
      </c>
      <c r="P14190" t="n">
        <v>0.1065577461537344</v>
      </c>
      <c r="Q14190" t="n">
        <v>0.1179068661516178</v>
      </c>
      <c r="R14190" t="n">
        <v>-0.001035238820094167</v>
      </c>
    </row>
    <row r="14191">
      <c r="F14191" t="n">
        <v>0.1009728857247572</v>
      </c>
      <c r="G14191" t="n">
        <v>0.1356303717816658</v>
      </c>
      <c r="H14191" t="n">
        <v>-0.0007750005696614176</v>
      </c>
      <c r="J14191" t="n">
        <v>0.03314292909361964</v>
      </c>
      <c r="K14191" t="n">
        <v>0.117576372660048</v>
      </c>
      <c r="L14191" t="n">
        <v>-0.001017285712975711</v>
      </c>
      <c r="M14191" t="n">
        <v>0.06990686936756066</v>
      </c>
      <c r="N14191" t="n">
        <v>0.1078666877850292</v>
      </c>
      <c r="O14191" t="n">
        <v>-0.0002802072561708907</v>
      </c>
      <c r="P14191" t="n">
        <v>0.1062737438859019</v>
      </c>
      <c r="Q14191" t="n">
        <v>0.1179152253764425</v>
      </c>
      <c r="R14191" t="n">
        <v>-0.001035135296212158</v>
      </c>
    </row>
    <row r="14192">
      <c r="F14192" t="n">
        <v>0.1009304394574317</v>
      </c>
      <c r="G14192" t="n">
        <v>0.1356399868654445</v>
      </c>
      <c r="H14192" t="n">
        <v>-0.0007740354852513734</v>
      </c>
      <c r="J14192" t="n">
        <v>0.03307694902468214</v>
      </c>
      <c r="K14192" t="n">
        <v>0.1175847078629872</v>
      </c>
      <c r="L14192" t="n">
        <v>-0.001018007648745301</v>
      </c>
      <c r="M14192" t="n">
        <v>0.07012745916926183</v>
      </c>
      <c r="N14192" t="n">
        <v>0.1078743346507449</v>
      </c>
      <c r="O14192" t="n">
        <v>-0.0002798432779204689</v>
      </c>
      <c r="P14192" t="n">
        <v>0.1061322498333785</v>
      </c>
      <c r="Q14192" t="n">
        <v>0.1179235846012671</v>
      </c>
      <c r="R14192" t="n">
        <v>-0.001034328066164069</v>
      </c>
    </row>
    <row r="14193">
      <c r="F14193" t="n">
        <v>0.1009309125015653</v>
      </c>
      <c r="G14193" t="n">
        <v>0.1356496019492231</v>
      </c>
      <c r="H14193" t="n">
        <v>-0.0007742675334632005</v>
      </c>
      <c r="J14193" t="n">
        <v>0.03312733479457562</v>
      </c>
      <c r="K14193" t="n">
        <v>0.1175930430659263</v>
      </c>
      <c r="L14193" t="n">
        <v>-0.001017905919191114</v>
      </c>
      <c r="M14193" t="n">
        <v>0.07008410763079703</v>
      </c>
      <c r="N14193" t="n">
        <v>0.1078819815164605</v>
      </c>
      <c r="O14193" t="n">
        <v>-0.0002800672645361131</v>
      </c>
      <c r="P14193" t="n">
        <v>0.1061332652152567</v>
      </c>
      <c r="Q14193" t="n">
        <v>0.1179319438260917</v>
      </c>
      <c r="R14193" t="n">
        <v>-0.001034845385392919</v>
      </c>
    </row>
    <row r="14194">
      <c r="F14194" t="n">
        <v>0.1008598518890883</v>
      </c>
      <c r="G14194" t="n">
        <v>0.1356592170330018</v>
      </c>
      <c r="H14194" t="n">
        <v>-0.0007738034370395464</v>
      </c>
      <c r="J14194" t="n">
        <v>0.03312784948965612</v>
      </c>
      <c r="K14194" t="n">
        <v>0.1176013782688655</v>
      </c>
      <c r="L14194" t="n">
        <v>-0.001017295541865994</v>
      </c>
      <c r="M14194" t="n">
        <v>0.06990878411882162</v>
      </c>
      <c r="N14194" t="n">
        <v>0.1078896283821762</v>
      </c>
      <c r="O14194" t="n">
        <v>-0.0002800112678822021</v>
      </c>
      <c r="P14194" t="n">
        <v>0.1063124189296026</v>
      </c>
      <c r="Q14194" t="n">
        <v>0.1179403030509164</v>
      </c>
      <c r="R14194" t="n">
        <v>-0.00103536270462177</v>
      </c>
    </row>
    <row r="14195">
      <c r="F14195" t="n">
        <v>0.1008746308471593</v>
      </c>
      <c r="G14195" t="n">
        <v>0.1356688321167804</v>
      </c>
      <c r="H14195" t="n">
        <v>-0.0007733028289983573</v>
      </c>
      <c r="J14195" t="n">
        <v>0.03320317226187657</v>
      </c>
      <c r="K14195" t="n">
        <v>0.1176097134718047</v>
      </c>
      <c r="L14195" t="n">
        <v>-0.001017397271420181</v>
      </c>
      <c r="M14195" t="n">
        <v>0.07017336635811691</v>
      </c>
      <c r="N14195" t="n">
        <v>0.1078972752478918</v>
      </c>
      <c r="O14195" t="n">
        <v>-0.0002798432779204689</v>
      </c>
      <c r="P14195" t="n">
        <v>0.1065628291578306</v>
      </c>
      <c r="Q14195" t="n">
        <v>0.117948662275741</v>
      </c>
      <c r="R14195" t="n">
        <v>-0.00103546616846754</v>
      </c>
    </row>
    <row r="14196">
      <c r="F14196" t="n">
        <v>0.1009180231512506</v>
      </c>
      <c r="G14196" t="n">
        <v>0.135678447200559</v>
      </c>
      <c r="H14196" t="n">
        <v>-0.0007728391718609545</v>
      </c>
      <c r="J14196" t="n">
        <v>0.0331455030836505</v>
      </c>
      <c r="K14196" t="n">
        <v>0.1176180486747438</v>
      </c>
      <c r="L14196" t="n">
        <v>-0.001017813034023899</v>
      </c>
      <c r="M14196" t="n">
        <v>0.07008602359391208</v>
      </c>
      <c r="N14196" t="n">
        <v>0.1079049221136075</v>
      </c>
      <c r="O14196" t="n">
        <v>-0.0002797624329097118</v>
      </c>
      <c r="P14196" t="n">
        <v>0.1061006830996764</v>
      </c>
      <c r="Q14196" t="n">
        <v>0.1179570215005657</v>
      </c>
      <c r="R14196" t="n">
        <v>-0.001034968798859556</v>
      </c>
    </row>
    <row r="14197">
      <c r="F14197" t="n">
        <v>0.1008898813735542</v>
      </c>
      <c r="G14197" t="n">
        <v>0.1356880622843377</v>
      </c>
      <c r="H14197" t="n">
        <v>-0.0007733801051879244</v>
      </c>
      <c r="J14197" t="n">
        <v>0.03315433008028711</v>
      </c>
      <c r="K14197" t="n">
        <v>0.117626383877683</v>
      </c>
      <c r="L14197" t="n">
        <v>-0.001016490934759079</v>
      </c>
      <c r="M14197" t="n">
        <v>0.07013065307932612</v>
      </c>
      <c r="N14197" t="n">
        <v>0.1079125689793231</v>
      </c>
      <c r="O14197" t="n">
        <v>-0.0002796225936450364</v>
      </c>
      <c r="P14197" t="n">
        <v>0.1064579779653889</v>
      </c>
      <c r="Q14197" t="n">
        <v>0.1179653807253903</v>
      </c>
      <c r="R14197" t="n">
        <v>-0.001035072202676007</v>
      </c>
    </row>
    <row r="14198">
      <c r="F14198" t="n">
        <v>0.1009046597101852</v>
      </c>
      <c r="G14198" t="n">
        <v>0.1356976773681164</v>
      </c>
      <c r="H14198" t="n">
        <v>-0.000772530067102686</v>
      </c>
      <c r="J14198" t="n">
        <v>0.03308003561361286</v>
      </c>
      <c r="K14198" t="n">
        <v>0.1176347190806222</v>
      </c>
      <c r="L14198" t="n">
        <v>-0.001017813034023899</v>
      </c>
      <c r="M14198" t="n">
        <v>0.06991133637361341</v>
      </c>
      <c r="N14198" t="n">
        <v>0.1079202158450388</v>
      </c>
      <c r="O14198" t="n">
        <v>-0.000279818368615582</v>
      </c>
      <c r="P14198" t="n">
        <v>0.106245225433246</v>
      </c>
      <c r="Q14198" t="n">
        <v>0.117973739950215</v>
      </c>
      <c r="R14198" t="n">
        <v>-0.001034761991226654</v>
      </c>
    </row>
    <row r="14199">
      <c r="F14199" t="n">
        <v>0.1009623585852911</v>
      </c>
      <c r="G14199" t="n">
        <v>0.135707292451895</v>
      </c>
      <c r="H14199" t="n">
        <v>-0.000772530067102686</v>
      </c>
      <c r="J14199" t="n">
        <v>0.03316367226174854</v>
      </c>
      <c r="K14199" t="n">
        <v>0.1176430542835614</v>
      </c>
      <c r="L14199" t="n">
        <v>-0.001017406234250108</v>
      </c>
      <c r="M14199" t="n">
        <v>0.07006594347965509</v>
      </c>
      <c r="N14199" t="n">
        <v>0.1079278627107544</v>
      </c>
      <c r="O14199" t="n">
        <v>-0.0002797344650567767</v>
      </c>
      <c r="P14199" t="n">
        <v>0.1063887534883016</v>
      </c>
      <c r="Q14199" t="n">
        <v>0.1179820991750396</v>
      </c>
      <c r="R14199" t="n">
        <v>-0.001033851315707346</v>
      </c>
    </row>
    <row r="14200">
      <c r="F14200" t="n">
        <v>0.1009056018936515</v>
      </c>
      <c r="G14200" t="n">
        <v>0.1357169075356737</v>
      </c>
      <c r="H14200" t="n">
        <v>-0.0007728019419967137</v>
      </c>
      <c r="J14200" t="n">
        <v>0.03311431376800208</v>
      </c>
      <c r="K14200" t="n">
        <v>0.1176513894865006</v>
      </c>
      <c r="L14200" t="n">
        <v>-0.001017109349644438</v>
      </c>
      <c r="M14200" t="n">
        <v>0.07013256878406138</v>
      </c>
      <c r="N14200" t="n">
        <v>0.1079355095764701</v>
      </c>
      <c r="O14200" t="n">
        <v>-0.0002793191506916375</v>
      </c>
      <c r="P14200" t="n">
        <v>0.1063897691387196</v>
      </c>
      <c r="Q14200" t="n">
        <v>0.1179904583998642</v>
      </c>
      <c r="R14200" t="n">
        <v>-0.001034161347089505</v>
      </c>
    </row>
    <row r="14201">
      <c r="F14201" t="n">
        <v>0.1009489935688027</v>
      </c>
      <c r="G14201" t="n">
        <v>0.1357265226194523</v>
      </c>
      <c r="H14201" t="n">
        <v>-0.0007726475360142969</v>
      </c>
      <c r="J14201" t="n">
        <v>0.03317301476972584</v>
      </c>
      <c r="K14201" t="n">
        <v>0.1176597246894397</v>
      </c>
      <c r="L14201" t="n">
        <v>-0.001017109349644438</v>
      </c>
      <c r="M14201" t="n">
        <v>0.06991325000385251</v>
      </c>
      <c r="N14201" t="n">
        <v>0.1079431564421857</v>
      </c>
      <c r="O14201" t="n">
        <v>-0.0002793470881942072</v>
      </c>
      <c r="P14201" t="n">
        <v>0.1064976698957692</v>
      </c>
      <c r="Q14201" t="n">
        <v>0.1179988176246889</v>
      </c>
      <c r="R14201" t="n">
        <v>-0.001033127909148974</v>
      </c>
    </row>
    <row r="14202">
      <c r="F14202" t="n">
        <v>0.1008207006246912</v>
      </c>
      <c r="G14202" t="n">
        <v>0.135736137703231</v>
      </c>
      <c r="H14202" t="n">
        <v>-0.0007716438971285869</v>
      </c>
      <c r="J14202" t="n">
        <v>0.03314028050106517</v>
      </c>
      <c r="K14202" t="n">
        <v>0.1176680598923789</v>
      </c>
      <c r="L14202" t="n">
        <v>-0.001017516030711869</v>
      </c>
      <c r="M14202" t="n">
        <v>0.07011184986507923</v>
      </c>
      <c r="N14202" t="n">
        <v>0.1079508033079014</v>
      </c>
      <c r="O14202" t="n">
        <v>-0.0002796544007224737</v>
      </c>
      <c r="P14202" t="n">
        <v>0.1063918002498455</v>
      </c>
      <c r="Q14202" t="n">
        <v>0.1180071768495136</v>
      </c>
      <c r="R14202" t="n">
        <v>-0.001033644628119239</v>
      </c>
    </row>
    <row r="14203">
      <c r="F14203" t="n">
        <v>0.100992855611629</v>
      </c>
      <c r="G14203" t="n">
        <v>0.1357457527870096</v>
      </c>
      <c r="H14203" t="n">
        <v>-0.0007726475360142969</v>
      </c>
      <c r="J14203" t="n">
        <v>0.0331740451871623</v>
      </c>
      <c r="K14203" t="n">
        <v>0.1176763950953181</v>
      </c>
      <c r="L14203" t="n">
        <v>-0.001017218368837022</v>
      </c>
      <c r="M14203" t="n">
        <v>0.07013448400717032</v>
      </c>
      <c r="N14203" t="n">
        <v>0.107958450173617</v>
      </c>
      <c r="O14203" t="n">
        <v>-0.0002790448524579251</v>
      </c>
      <c r="P14203" t="n">
        <v>0.1064640728965301</v>
      </c>
      <c r="Q14203" t="n">
        <v>0.1180155360743382</v>
      </c>
      <c r="R14203" t="n">
        <v>-0.001033437940531133</v>
      </c>
    </row>
    <row r="14204">
      <c r="F14204" t="n">
        <v>0.1008788685348061</v>
      </c>
      <c r="G14204" t="n">
        <v>0.1357553678707883</v>
      </c>
      <c r="H14204" t="n">
        <v>-0.0007719922569670186</v>
      </c>
      <c r="J14204" t="n">
        <v>0.03308312328689762</v>
      </c>
      <c r="K14204" t="n">
        <v>0.1176847302982573</v>
      </c>
      <c r="L14204" t="n">
        <v>-0.001017116728312558</v>
      </c>
      <c r="M14204" t="n">
        <v>0.07002514273026159</v>
      </c>
      <c r="N14204" t="n">
        <v>0.1079660970393327</v>
      </c>
      <c r="O14204" t="n">
        <v>-0.0002791285742858452</v>
      </c>
      <c r="P14204" t="n">
        <v>0.106251316329983</v>
      </c>
      <c r="Q14204" t="n">
        <v>0.1180238952991628</v>
      </c>
      <c r="R14204" t="n">
        <v>-0.001032424650652599</v>
      </c>
    </row>
    <row r="14205">
      <c r="F14205" t="n">
        <v>0.1009365667263524</v>
      </c>
      <c r="G14205" t="n">
        <v>0.1357649829545669</v>
      </c>
      <c r="H14205" t="n">
        <v>-0.0007711438290694628</v>
      </c>
      <c r="J14205" t="n">
        <v>0.03315013816497263</v>
      </c>
      <c r="K14205" t="n">
        <v>0.1176930655011965</v>
      </c>
      <c r="L14205" t="n">
        <v>-0.001017218368837022</v>
      </c>
      <c r="M14205" t="n">
        <v>0.06984981282420713</v>
      </c>
      <c r="N14205" t="n">
        <v>0.1079737439050484</v>
      </c>
      <c r="O14205" t="n">
        <v>-0.0002792960179416856</v>
      </c>
      <c r="P14205" t="n">
        <v>0.1065373616262092</v>
      </c>
      <c r="Q14205" t="n">
        <v>0.1180322545239875</v>
      </c>
      <c r="R14205" t="n">
        <v>-0.001032837785766906</v>
      </c>
    </row>
    <row r="14206">
      <c r="F14206" t="n">
        <v>0.1009656505284086</v>
      </c>
      <c r="G14206" t="n">
        <v>0.1357745980383456</v>
      </c>
      <c r="H14206" t="n">
        <v>-0.0007709124396428566</v>
      </c>
      <c r="J14206" t="n">
        <v>0.03314234075310657</v>
      </c>
      <c r="K14206" t="n">
        <v>0.1177014007041357</v>
      </c>
      <c r="L14206" t="n">
        <v>-0.001015897042018989</v>
      </c>
      <c r="M14206" t="n">
        <v>0.07011440270508157</v>
      </c>
      <c r="N14206" t="n">
        <v>0.107981390770764</v>
      </c>
      <c r="O14206" t="n">
        <v>-0.0002790448524579251</v>
      </c>
      <c r="P14206" t="n">
        <v>0.1065027484056297</v>
      </c>
      <c r="Q14206" t="n">
        <v>0.1180406137488121</v>
      </c>
      <c r="R14206" t="n">
        <v>-0.001033354204659789</v>
      </c>
    </row>
    <row r="14207">
      <c r="F14207" t="n">
        <v>0.1009661196591996</v>
      </c>
      <c r="G14207" t="n">
        <v>0.1357842131221242</v>
      </c>
      <c r="H14207" t="n">
        <v>-0.0007716837377315437</v>
      </c>
      <c r="J14207" t="n">
        <v>0.03320104425287031</v>
      </c>
      <c r="K14207" t="n">
        <v>0.1177097359070748</v>
      </c>
      <c r="L14207" t="n">
        <v>-0.00101742164988595</v>
      </c>
      <c r="M14207" t="n">
        <v>0.07002705635385126</v>
      </c>
      <c r="N14207" t="n">
        <v>0.1079890376364797</v>
      </c>
      <c r="O14207" t="n">
        <v>-0.0002792960179416856</v>
      </c>
      <c r="P14207" t="n">
        <v>0.1062899899238187</v>
      </c>
      <c r="Q14207" t="n">
        <v>0.1180489729736368</v>
      </c>
      <c r="R14207" t="n">
        <v>-0.001032734501988329</v>
      </c>
    </row>
    <row r="14208">
      <c r="F14208" t="n">
        <v>0.1008807445058599</v>
      </c>
      <c r="G14208" t="n">
        <v>0.1357938282059029</v>
      </c>
      <c r="H14208" t="n">
        <v>-0.0007707205387879003</v>
      </c>
      <c r="J14208" t="n">
        <v>0.03315999640898738</v>
      </c>
      <c r="K14208" t="n">
        <v>0.117718071110014</v>
      </c>
      <c r="L14208" t="n">
        <v>-0.001016716827440356</v>
      </c>
      <c r="M14208" t="n">
        <v>0.07002769412115761</v>
      </c>
      <c r="N14208" t="n">
        <v>0.1079966845021953</v>
      </c>
      <c r="O14208" t="n">
        <v>-0.0002787438554300526</v>
      </c>
      <c r="P14208" t="n">
        <v>0.1061128592613885</v>
      </c>
      <c r="Q14208" t="n">
        <v>0.1180573321984614</v>
      </c>
      <c r="R14208" t="n">
        <v>-0.00103265059530552</v>
      </c>
    </row>
    <row r="14209">
      <c r="F14209" t="n">
        <v>0.1008525980222251</v>
      </c>
      <c r="G14209" t="n">
        <v>0.1358034432896816</v>
      </c>
      <c r="H14209" t="n">
        <v>-0.0007705664255027998</v>
      </c>
      <c r="J14209" t="n">
        <v>0.03309400990189966</v>
      </c>
      <c r="K14209" t="n">
        <v>0.1177264063129532</v>
      </c>
      <c r="L14209" t="n">
        <v>-0.001015802330993528</v>
      </c>
      <c r="M14209" t="n">
        <v>0.06989635442894032</v>
      </c>
      <c r="N14209" t="n">
        <v>0.108004331367911</v>
      </c>
      <c r="O14209" t="n">
        <v>-0.0002787438554300526</v>
      </c>
      <c r="P14209" t="n">
        <v>0.1061851319346058</v>
      </c>
      <c r="Q14209" t="n">
        <v>0.1180656914232861</v>
      </c>
      <c r="R14209" t="n">
        <v>-0.001032857042845565</v>
      </c>
    </row>
    <row r="14210">
      <c r="F14210" t="n">
        <v>0.1010390624618005</v>
      </c>
      <c r="G14210" t="n">
        <v>0.1358130583734602</v>
      </c>
      <c r="H14210" t="n">
        <v>-0.0007707975954304505</v>
      </c>
      <c r="J14210" t="n">
        <v>0.03319427815258913</v>
      </c>
      <c r="K14210" t="n">
        <v>0.1177347415158924</v>
      </c>
      <c r="L14210" t="n">
        <v>-0.001016920048872984</v>
      </c>
      <c r="M14210" t="n">
        <v>0.07018294358123744</v>
      </c>
      <c r="N14210" t="n">
        <v>0.1080119782336266</v>
      </c>
      <c r="O14210" t="n">
        <v>-0.0002786323467370113</v>
      </c>
      <c r="P14210" t="n">
        <v>0.106257404950481</v>
      </c>
      <c r="Q14210" t="n">
        <v>0.1180740506481107</v>
      </c>
      <c r="R14210" t="n">
        <v>-0.001033269937925655</v>
      </c>
    </row>
    <row r="14211">
      <c r="F14211" t="n">
        <v>0.1009536858383762</v>
      </c>
      <c r="G14211" t="n">
        <v>0.1358226734572388</v>
      </c>
      <c r="H14211" t="n">
        <v>-0.0007701811422900484</v>
      </c>
      <c r="J14211" t="n">
        <v>0.03314491674578207</v>
      </c>
      <c r="K14211" t="n">
        <v>0.1177430767188315</v>
      </c>
      <c r="L14211" t="n">
        <v>-0.001016920048872984</v>
      </c>
      <c r="M14211" t="n">
        <v>0.07007359982473396</v>
      </c>
      <c r="N14211" t="n">
        <v>0.1080196250993423</v>
      </c>
      <c r="O14211" t="n">
        <v>-0.0002787438554300526</v>
      </c>
      <c r="P14211" t="n">
        <v>0.1064009371187522</v>
      </c>
      <c r="Q14211" t="n">
        <v>0.1180824098729353</v>
      </c>
      <c r="R14211" t="n">
        <v>-0.001032359830292059</v>
      </c>
    </row>
    <row r="14212">
      <c r="F14212" t="n">
        <v>0.1008683083665037</v>
      </c>
      <c r="G14212" t="n">
        <v>0.1358322885410175</v>
      </c>
      <c r="H14212" t="n">
        <v>-0.0007696809555706146</v>
      </c>
      <c r="J14212" t="n">
        <v>0.03311218051212714</v>
      </c>
      <c r="K14212" t="n">
        <v>0.1177514119217707</v>
      </c>
      <c r="L14212" t="n">
        <v>-0.001015605262868825</v>
      </c>
      <c r="M14212" t="n">
        <v>0.07018421963250507</v>
      </c>
      <c r="N14212" t="n">
        <v>0.1080272719650579</v>
      </c>
      <c r="O14212" t="n">
        <v>-0.0002786947230024181</v>
      </c>
      <c r="P14212" t="n">
        <v>0.1065088405290817</v>
      </c>
      <c r="Q14212" t="n">
        <v>0.11809076909776</v>
      </c>
      <c r="R14212" t="n">
        <v>-0.001032256666523668</v>
      </c>
    </row>
    <row r="14213">
      <c r="F14213" t="n">
        <v>0.1010118511143324</v>
      </c>
      <c r="G14213" t="n">
        <v>0.1358419036247961</v>
      </c>
      <c r="H14213" t="n">
        <v>-0.0007700658730318922</v>
      </c>
      <c r="J14213" t="n">
        <v>0.03309606976069665</v>
      </c>
      <c r="K14213" t="n">
        <v>0.1177597471247099</v>
      </c>
      <c r="L14213" t="n">
        <v>-0.001015605262868825</v>
      </c>
      <c r="M14213" t="n">
        <v>0.0699428961955543</v>
      </c>
      <c r="N14213" t="n">
        <v>0.1080349188307736</v>
      </c>
      <c r="O14213" t="n">
        <v>-0.0002786390286133289</v>
      </c>
      <c r="P14213" t="n">
        <v>0.1064742260536272</v>
      </c>
      <c r="Q14213" t="n">
        <v>0.1180991283225847</v>
      </c>
      <c r="R14213" t="n">
        <v>-0.001032359830292059</v>
      </c>
    </row>
    <row r="14214">
      <c r="F14214" t="n">
        <v>0.1008406270133249</v>
      </c>
      <c r="G14214" t="n">
        <v>0.1358515187085748</v>
      </c>
      <c r="H14214" t="n">
        <v>-0.0007704507904931697</v>
      </c>
      <c r="J14214" t="n">
        <v>0.03308827181692553</v>
      </c>
      <c r="K14214" t="n">
        <v>0.1177680823276491</v>
      </c>
      <c r="L14214" t="n">
        <v>-0.001015605262868825</v>
      </c>
      <c r="M14214" t="n">
        <v>0.06989954027980927</v>
      </c>
      <c r="N14214" t="n">
        <v>0.1080425656964893</v>
      </c>
      <c r="O14214" t="n">
        <v>-0.0002783605566678829</v>
      </c>
      <c r="P14214" t="n">
        <v>0.106617759858202</v>
      </c>
      <c r="Q14214" t="n">
        <v>0.1181074875474093</v>
      </c>
      <c r="R14214" t="n">
        <v>-0.00103246299406045</v>
      </c>
    </row>
    <row r="14215">
      <c r="F14215" t="n">
        <v>0.1008983240660652</v>
      </c>
      <c r="G14215" t="n">
        <v>0.1358611337923535</v>
      </c>
      <c r="H14215" t="n">
        <v>-0.0007696809555706146</v>
      </c>
      <c r="J14215" t="n">
        <v>0.03318854325778912</v>
      </c>
      <c r="K14215" t="n">
        <v>0.1177764175305882</v>
      </c>
      <c r="L14215" t="n">
        <v>-0.001015706843711281</v>
      </c>
      <c r="M14215" t="n">
        <v>0.06996616713901271</v>
      </c>
      <c r="N14215" t="n">
        <v>0.1080502125622049</v>
      </c>
      <c r="O14215" t="n">
        <v>-0.000278555487029695</v>
      </c>
      <c r="P14215" t="n">
        <v>0.1063693664934207</v>
      </c>
      <c r="Q14215" t="n">
        <v>0.1181158467722339</v>
      </c>
      <c r="R14215" t="n">
        <v>-0.00103163768391332</v>
      </c>
    </row>
    <row r="14216">
      <c r="F14216" t="n">
        <v>0.1008415595506895</v>
      </c>
      <c r="G14216" t="n">
        <v>0.1358707488761321</v>
      </c>
      <c r="H14216" t="n">
        <v>-0.0007691804902258629</v>
      </c>
      <c r="J14216" t="n">
        <v>0.03316411966448032</v>
      </c>
      <c r="K14216" t="n">
        <v>0.1177847527335274</v>
      </c>
      <c r="L14216" t="n">
        <v>-0.001016321436571832</v>
      </c>
      <c r="M14216" t="n">
        <v>0.07003279432675416</v>
      </c>
      <c r="N14216" t="n">
        <v>0.1080578594279206</v>
      </c>
      <c r="O14216" t="n">
        <v>-0.0002780343127034837</v>
      </c>
      <c r="P14216" t="n">
        <v>0.1061922314694687</v>
      </c>
      <c r="Q14216" t="n">
        <v>0.1181242059970586</v>
      </c>
      <c r="R14216" t="n">
        <v>-0.001030522217968773</v>
      </c>
    </row>
    <row r="14217">
      <c r="F14217" t="n">
        <v>0.100927871907971</v>
      </c>
      <c r="G14217" t="n">
        <v>0.1358803639599108</v>
      </c>
      <c r="H14217" t="n">
        <v>-0.0007687190280779422</v>
      </c>
      <c r="J14217" t="n">
        <v>0.03311475637727578</v>
      </c>
      <c r="K14217" t="n">
        <v>0.1177930879364666</v>
      </c>
      <c r="L14217" t="n">
        <v>-0.001015610580251288</v>
      </c>
      <c r="M14217" t="n">
        <v>0.07016541207537899</v>
      </c>
      <c r="N14217" t="n">
        <v>0.1080655062936362</v>
      </c>
      <c r="O14217" t="n">
        <v>-0.000278145582063245</v>
      </c>
      <c r="P14217" t="n">
        <v>0.1065495455711556</v>
      </c>
      <c r="Q14217" t="n">
        <v>0.1181325652218832</v>
      </c>
      <c r="R14217" t="n">
        <v>-0.00103072842551614</v>
      </c>
    </row>
    <row r="14218">
      <c r="F14218" t="n">
        <v>0.100914029937265</v>
      </c>
      <c r="G14218" t="n">
        <v>0.1358899790436894</v>
      </c>
      <c r="H14218" t="n">
        <v>-0.0007687190280779422</v>
      </c>
      <c r="J14218" t="n">
        <v>0.03320671672835596</v>
      </c>
      <c r="K14218" t="n">
        <v>0.1178014231394058</v>
      </c>
      <c r="L14218" t="n">
        <v>-0.001015102825736614</v>
      </c>
      <c r="M14218" t="n">
        <v>0.0699020879934785</v>
      </c>
      <c r="N14218" t="n">
        <v>0.1080731531593519</v>
      </c>
      <c r="O14218" t="n">
        <v>-0.0002782846687629466</v>
      </c>
      <c r="P14218" t="n">
        <v>0.1061586292236433</v>
      </c>
      <c r="Q14218" t="n">
        <v>0.1181409244467079</v>
      </c>
      <c r="R14218" t="n">
        <v>-0.00103155325570561</v>
      </c>
    </row>
    <row r="14219">
      <c r="F14219" t="n">
        <v>0.1008429561998192</v>
      </c>
      <c r="G14219" t="n">
        <v>0.1358995941274681</v>
      </c>
      <c r="H14219" t="n">
        <v>-0.0007692574005838496</v>
      </c>
      <c r="J14219" t="n">
        <v>0.03312410017520248</v>
      </c>
      <c r="K14219" t="n">
        <v>0.117809758342345</v>
      </c>
      <c r="L14219" t="n">
        <v>-0.001016422987474767</v>
      </c>
      <c r="M14219" t="n">
        <v>0.07005670288820437</v>
      </c>
      <c r="N14219" t="n">
        <v>0.1080808000250675</v>
      </c>
      <c r="O14219" t="n">
        <v>-0.0002782568514230062</v>
      </c>
      <c r="P14219" t="n">
        <v>0.1062309033946438</v>
      </c>
      <c r="Q14219" t="n">
        <v>0.1181492836715325</v>
      </c>
      <c r="R14219" t="n">
        <v>-0.001031140840610875</v>
      </c>
    </row>
    <row r="14220">
      <c r="F14220" t="n">
        <v>0.100957884317574</v>
      </c>
      <c r="G14220" t="n">
        <v>0.1359092092112467</v>
      </c>
      <c r="H14220" t="n">
        <v>-0.0007689870953827213</v>
      </c>
      <c r="J14220" t="n">
        <v>0.03314955542879096</v>
      </c>
      <c r="K14220" t="n">
        <v>0.1178180935452841</v>
      </c>
      <c r="L14220" t="n">
        <v>-0.001016224186977566</v>
      </c>
      <c r="M14220" t="n">
        <v>0.07010133394463891</v>
      </c>
      <c r="N14220" t="n">
        <v>0.1080884468907832</v>
      </c>
      <c r="O14220" t="n">
        <v>-0.0002777371575679182</v>
      </c>
      <c r="P14220" t="n">
        <v>0.1065525901325308</v>
      </c>
      <c r="Q14220" t="n">
        <v>0.1181576428963571</v>
      </c>
      <c r="R14220" t="n">
        <v>-0.001031056121719062</v>
      </c>
    </row>
    <row r="14221">
      <c r="F14221" t="n">
        <v>0.100972657315138</v>
      </c>
      <c r="G14221" t="n">
        <v>0.1359188242950254</v>
      </c>
      <c r="H14221" t="n">
        <v>-0.0007683723974647496</v>
      </c>
      <c r="J14221" t="n">
        <v>0.03321657774386903</v>
      </c>
      <c r="K14221" t="n">
        <v>0.1178264287482233</v>
      </c>
      <c r="L14221" t="n">
        <v>-0.001014701373510567</v>
      </c>
      <c r="M14221" t="n">
        <v>0.06999198620949118</v>
      </c>
      <c r="N14221" t="n">
        <v>0.1080960937564989</v>
      </c>
      <c r="O14221" t="n">
        <v>-0.0002778483080061645</v>
      </c>
      <c r="P14221" t="n">
        <v>0.1063041919252696</v>
      </c>
      <c r="Q14221" t="n">
        <v>0.1181660021211818</v>
      </c>
      <c r="R14221" t="n">
        <v>-0.001030025683860059</v>
      </c>
    </row>
    <row r="14222">
      <c r="F14222" t="n">
        <v>0.1009874301173651</v>
      </c>
      <c r="G14222" t="n">
        <v>0.135928439378804</v>
      </c>
      <c r="H14222" t="n">
        <v>-0.0007691407698622143</v>
      </c>
      <c r="J14222" t="n">
        <v>0.03309239280628934</v>
      </c>
      <c r="K14222" t="n">
        <v>0.1178347639511625</v>
      </c>
      <c r="L14222" t="n">
        <v>-0.001016021145181967</v>
      </c>
      <c r="M14222" t="n">
        <v>0.06994862897141402</v>
      </c>
      <c r="N14222" t="n">
        <v>0.1081037406222145</v>
      </c>
      <c r="O14222" t="n">
        <v>-0.0002779594584444107</v>
      </c>
      <c r="P14222" t="n">
        <v>0.1062339448380519</v>
      </c>
      <c r="Q14222" t="n">
        <v>0.1181743613460064</v>
      </c>
      <c r="R14222" t="n">
        <v>-0.001030643946575461</v>
      </c>
    </row>
    <row r="14223">
      <c r="F14223" t="n">
        <v>0.1009878946917511</v>
      </c>
      <c r="G14223" t="n">
        <v>0.1359380544625827</v>
      </c>
      <c r="H14223" t="n">
        <v>-0.0007684090167448137</v>
      </c>
      <c r="J14223" t="n">
        <v>0.03313447530285819</v>
      </c>
      <c r="K14223" t="n">
        <v>0.1178430991541017</v>
      </c>
      <c r="L14223" t="n">
        <v>-0.001015005936203967</v>
      </c>
      <c r="M14223" t="n">
        <v>0.07008124843496297</v>
      </c>
      <c r="N14223" t="n">
        <v>0.1081113874879302</v>
      </c>
      <c r="O14223" t="n">
        <v>-0.0002778020992529047</v>
      </c>
      <c r="P14223" t="n">
        <v>0.1061993279039339</v>
      </c>
      <c r="Q14223" t="n">
        <v>0.1181827205708311</v>
      </c>
      <c r="R14223" t="n">
        <v>-0.001030025683860059</v>
      </c>
    </row>
    <row r="14224">
      <c r="F14224" t="n">
        <v>0.1010026670563649</v>
      </c>
      <c r="G14224" t="n">
        <v>0.1359476695463613</v>
      </c>
      <c r="H14224" t="n">
        <v>-0.0007674878470943705</v>
      </c>
      <c r="J14224" t="n">
        <v>0.03320981234135831</v>
      </c>
      <c r="K14224" t="n">
        <v>0.1178514343570409</v>
      </c>
      <c r="L14224" t="n">
        <v>-0.001015212743461918</v>
      </c>
      <c r="M14224" t="n">
        <v>0.07012587984884525</v>
      </c>
      <c r="N14224" t="n">
        <v>0.1081190343536458</v>
      </c>
      <c r="O14224" t="n">
        <v>-0.0002776077932282474</v>
      </c>
      <c r="P14224" t="n">
        <v>0.1063784950438956</v>
      </c>
      <c r="Q14224" t="n">
        <v>0.1181910797956557</v>
      </c>
      <c r="R14224" t="n">
        <v>-0.00103086788846976</v>
      </c>
    </row>
    <row r="14225">
      <c r="F14225" t="n">
        <v>0.1008600498490622</v>
      </c>
      <c r="G14225" t="n">
        <v>0.13595728463014</v>
      </c>
      <c r="H14225" t="n">
        <v>-0.0007673343188192966</v>
      </c>
      <c r="J14225" t="n">
        <v>0.03321864193281222</v>
      </c>
      <c r="K14225" t="n">
        <v>0.11785976955998</v>
      </c>
      <c r="L14225" t="n">
        <v>-0.001015923179251605</v>
      </c>
      <c r="M14225" t="n">
        <v>0.07008252244895002</v>
      </c>
      <c r="N14225" t="n">
        <v>0.1081266812193615</v>
      </c>
      <c r="O14225" t="n">
        <v>-0.0002774412452071126</v>
      </c>
      <c r="P14225" t="n">
        <v>0.1065576631343097</v>
      </c>
      <c r="Q14225" t="n">
        <v>0.1181994390204804</v>
      </c>
      <c r="R14225" t="n">
        <v>-0.00103086788846976</v>
      </c>
    </row>
    <row r="14226">
      <c r="F14226" t="n">
        <v>0.1010465193693122</v>
      </c>
      <c r="G14226" t="n">
        <v>0.1359668997139186</v>
      </c>
      <c r="H14226" t="n">
        <v>-0.0007677949036445183</v>
      </c>
      <c r="J14226" t="n">
        <v>0.03314433563543499</v>
      </c>
      <c r="K14226" t="n">
        <v>0.1178681047629192</v>
      </c>
      <c r="L14226" t="n">
        <v>-0.001014502307672232</v>
      </c>
      <c r="M14226" t="n">
        <v>0.06992917815401725</v>
      </c>
      <c r="N14226" t="n">
        <v>0.1081343280850771</v>
      </c>
      <c r="O14226" t="n">
        <v>-0.0002775800352247249</v>
      </c>
      <c r="P14226" t="n">
        <v>0.1062023682834838</v>
      </c>
      <c r="Q14226" t="n">
        <v>0.118207798245305</v>
      </c>
      <c r="R14226" t="n">
        <v>-0.001030661920859676</v>
      </c>
    </row>
    <row r="14227">
      <c r="F14227" t="n">
        <v>0.1008895925791066</v>
      </c>
      <c r="G14227" t="n">
        <v>0.1359765147976973</v>
      </c>
      <c r="H14227" t="n">
        <v>-0.0007683322526072768</v>
      </c>
      <c r="J14227" t="n">
        <v>0.03312822401636108</v>
      </c>
      <c r="K14227" t="n">
        <v>0.1178764399658584</v>
      </c>
      <c r="L14227" t="n">
        <v>-0.001014806780153526</v>
      </c>
      <c r="M14227" t="n">
        <v>0.06992981458043973</v>
      </c>
      <c r="N14227" t="n">
        <v>0.1081419749507928</v>
      </c>
      <c r="O14227" t="n">
        <v>-0.0002776077932282474</v>
      </c>
      <c r="P14227" t="n">
        <v>0.106239012644168</v>
      </c>
      <c r="Q14227" t="n">
        <v>0.1182161574701297</v>
      </c>
      <c r="R14227" t="n">
        <v>-0.001029323131394132</v>
      </c>
    </row>
    <row r="14228">
      <c r="F14228" t="n">
        <v>0.1009329801781954</v>
      </c>
      <c r="G14228" t="n">
        <v>0.1359861298814759</v>
      </c>
      <c r="H14228" t="n">
        <v>-0.0007675240420165431</v>
      </c>
      <c r="J14228" t="n">
        <v>0.03311211222107091</v>
      </c>
      <c r="K14228" t="n">
        <v>0.1178847751687976</v>
      </c>
      <c r="L14228" t="n">
        <v>-0.001014708369455648</v>
      </c>
      <c r="M14228" t="n">
        <v>0.06986445861911861</v>
      </c>
      <c r="N14228" t="n">
        <v>0.1081496218165084</v>
      </c>
      <c r="O14228" t="n">
        <v>-0.0002775347760686572</v>
      </c>
      <c r="P14228" t="n">
        <v>0.106168763757759</v>
      </c>
      <c r="Q14228" t="n">
        <v>0.1182245166949543</v>
      </c>
      <c r="R14228" t="n">
        <v>-0.001029547082584177</v>
      </c>
    </row>
    <row r="14229">
      <c r="F14229" t="n">
        <v>0.1008905179042842</v>
      </c>
      <c r="G14229" t="n">
        <v>0.1359957449652546</v>
      </c>
      <c r="H14229" t="n">
        <v>-0.000766680440451577</v>
      </c>
      <c r="J14229" t="n">
        <v>0.0332040790892877</v>
      </c>
      <c r="K14229" t="n">
        <v>0.1178931103717367</v>
      </c>
      <c r="L14229" t="n">
        <v>-0.001015317133600906</v>
      </c>
      <c r="M14229" t="n">
        <v>0.0700630723206648</v>
      </c>
      <c r="N14229" t="n">
        <v>0.1081572686822241</v>
      </c>
      <c r="O14229" t="n">
        <v>-0.0002773129478931602</v>
      </c>
      <c r="P14229" t="n">
        <v>0.1065617203949276</v>
      </c>
      <c r="Q14229" t="n">
        <v>0.118232875919779</v>
      </c>
      <c r="R14229" t="n">
        <v>-0.001030061701739722</v>
      </c>
    </row>
    <row r="14230">
      <c r="F14230" t="n">
        <v>0.1009195968466858</v>
      </c>
      <c r="G14230" t="n">
        <v>0.1360053600490332</v>
      </c>
      <c r="H14230" t="n">
        <v>-0.0007668338225542981</v>
      </c>
      <c r="J14230" t="n">
        <v>0.0331297709526142</v>
      </c>
      <c r="K14230" t="n">
        <v>0.1179014455746759</v>
      </c>
      <c r="L14230" t="n">
        <v>-0.001014505448073895</v>
      </c>
      <c r="M14230" t="n">
        <v>0.07001971382315456</v>
      </c>
      <c r="N14230" t="n">
        <v>0.1081649155479397</v>
      </c>
      <c r="O14230" t="n">
        <v>-0.0002771743052834746</v>
      </c>
      <c r="P14230" t="n">
        <v>0.1061351585733201</v>
      </c>
      <c r="Q14230" t="n">
        <v>0.1182412351446036</v>
      </c>
      <c r="R14230" t="n">
        <v>-0.001029444158753068</v>
      </c>
    </row>
    <row r="14231">
      <c r="F14231" t="n">
        <v>0.1010345261012697</v>
      </c>
      <c r="G14231" t="n">
        <v>0.1360149751328119</v>
      </c>
      <c r="H14231" t="n">
        <v>-0.0007660265762346514</v>
      </c>
      <c r="J14231" t="n">
        <v>0.03318016981841762</v>
      </c>
      <c r="K14231" t="n">
        <v>0.1179097807776151</v>
      </c>
      <c r="L14231" t="n">
        <v>-0.001015114212219153</v>
      </c>
      <c r="M14231" t="n">
        <v>0.07006434555903379</v>
      </c>
      <c r="N14231" t="n">
        <v>0.1081725624136554</v>
      </c>
      <c r="O14231" t="n">
        <v>-0.0002772297623273488</v>
      </c>
      <c r="P14231" t="n">
        <v>0.1063143286148327</v>
      </c>
      <c r="Q14231" t="n">
        <v>0.1182495943694283</v>
      </c>
      <c r="R14231" t="n">
        <v>-0.001028844368753006</v>
      </c>
    </row>
    <row r="14232">
      <c r="F14232" t="n">
        <v>0.1009205206231958</v>
      </c>
      <c r="G14232" t="n">
        <v>0.1360245902165906</v>
      </c>
      <c r="H14232" t="n">
        <v>-0.0007667927560468484</v>
      </c>
      <c r="J14232" t="n">
        <v>0.03311417457037054</v>
      </c>
      <c r="K14232" t="n">
        <v>0.1179181159805543</v>
      </c>
      <c r="L14232" t="n">
        <v>-0.001015319196717078</v>
      </c>
      <c r="M14232" t="n">
        <v>0.06991099820316476</v>
      </c>
      <c r="N14232" t="n">
        <v>0.1081802092793711</v>
      </c>
      <c r="O14232" t="n">
        <v>-0.0002769085517015034</v>
      </c>
      <c r="P14232" t="n">
        <v>0.1065647626747209</v>
      </c>
      <c r="Q14232" t="n">
        <v>0.1182579535942529</v>
      </c>
      <c r="R14232" t="n">
        <v>-0.001028227185568391</v>
      </c>
    </row>
    <row r="14233">
      <c r="F14233" t="n">
        <v>0.1009066735826774</v>
      </c>
      <c r="G14233" t="n">
        <v>0.1360342053003692</v>
      </c>
      <c r="H14233" t="n">
        <v>-0.0007659499582534317</v>
      </c>
      <c r="J14233" t="n">
        <v>0.03311469023276126</v>
      </c>
      <c r="K14233" t="n">
        <v>0.1179264511834935</v>
      </c>
      <c r="L14233" t="n">
        <v>-0.001014710613781983</v>
      </c>
      <c r="M14233" t="n">
        <v>0.06988963647897087</v>
      </c>
      <c r="N14233" t="n">
        <v>0.1081878561450867</v>
      </c>
      <c r="O14233" t="n">
        <v>-0.0002768808525365838</v>
      </c>
      <c r="P14233" t="n">
        <v>0.1062094602859729</v>
      </c>
      <c r="Q14233" t="n">
        <v>0.1182663128190775</v>
      </c>
      <c r="R14233" t="n">
        <v>-0.001029461551937621</v>
      </c>
    </row>
    <row r="14234">
      <c r="F14234" t="n">
        <v>0.1009357517840856</v>
      </c>
      <c r="G14234" t="n">
        <v>0.1360438203841479</v>
      </c>
      <c r="H14234" t="n">
        <v>-0.0007661031942158711</v>
      </c>
      <c r="J14234" t="n">
        <v>0.03317340402875088</v>
      </c>
      <c r="K14234" t="n">
        <v>0.1179347863864326</v>
      </c>
      <c r="L14234" t="n">
        <v>-0.001014507752803618</v>
      </c>
      <c r="M14234" t="n">
        <v>0.07019824196899641</v>
      </c>
      <c r="N14234" t="n">
        <v>0.1081955030108023</v>
      </c>
      <c r="O14234" t="n">
        <v>-0.0002772686408454585</v>
      </c>
      <c r="P14234" t="n">
        <v>0.1063173683863218</v>
      </c>
      <c r="Q14234" t="n">
        <v>0.1182746720439022</v>
      </c>
      <c r="R14234" t="n">
        <v>-0.001029667279665826</v>
      </c>
    </row>
    <row r="14235">
      <c r="F14235" t="n">
        <v>0.1010506814038451</v>
      </c>
      <c r="G14235" t="n">
        <v>0.1360534354679265</v>
      </c>
      <c r="H14235" t="n">
        <v>-0.0007660265762346514</v>
      </c>
      <c r="J14235" t="n">
        <v>0.03319886231144704</v>
      </c>
      <c r="K14235" t="n">
        <v>0.1179431215893718</v>
      </c>
      <c r="L14235" t="n">
        <v>-0.001014813422411825</v>
      </c>
      <c r="M14235" t="n">
        <v>0.06997889982646016</v>
      </c>
      <c r="N14235" t="n">
        <v>0.108203149876518</v>
      </c>
      <c r="O14235" t="n">
        <v>-0.0002768930153689722</v>
      </c>
      <c r="P14235" t="n">
        <v>0.1061758541641281</v>
      </c>
      <c r="Q14235" t="n">
        <v>0.1182830312687268</v>
      </c>
      <c r="R14235" t="n">
        <v>-0.001029461551937621</v>
      </c>
    </row>
    <row r="14236">
      <c r="F14236" t="n">
        <v>0.1010368337714316</v>
      </c>
      <c r="G14236" t="n">
        <v>0.1360630505517051</v>
      </c>
      <c r="H14236" t="n">
        <v>-0.0007655258160945561</v>
      </c>
      <c r="J14236" t="n">
        <v>0.03319937857979649</v>
      </c>
      <c r="K14236" t="n">
        <v>0.117951456792311</v>
      </c>
      <c r="L14236" t="n">
        <v>-0.001014610621967698</v>
      </c>
      <c r="M14236" t="n">
        <v>0.06995753793988088</v>
      </c>
      <c r="N14236" t="n">
        <v>0.1082107967422337</v>
      </c>
      <c r="O14236" t="n">
        <v>-0.0002767546657060517</v>
      </c>
      <c r="P14236" t="n">
        <v>0.1062837626443062</v>
      </c>
      <c r="Q14236" t="n">
        <v>0.1182913904935515</v>
      </c>
      <c r="R14236" t="n">
        <v>-0.001028244648035856</v>
      </c>
    </row>
    <row r="14237">
      <c r="F14237" t="n">
        <v>0.1009943683985297</v>
      </c>
      <c r="G14237" t="n">
        <v>0.1360726656354838</v>
      </c>
      <c r="H14237" t="n">
        <v>-0.0007651430914589724</v>
      </c>
      <c r="J14237" t="n">
        <v>0.03315832403034143</v>
      </c>
      <c r="K14237" t="n">
        <v>0.1179597919952502</v>
      </c>
      <c r="L14237" t="n">
        <v>-0.001014509221745635</v>
      </c>
      <c r="M14237" t="n">
        <v>0.07000216992349229</v>
      </c>
      <c r="N14237" t="n">
        <v>0.1082184436079493</v>
      </c>
      <c r="O14237" t="n">
        <v>-0.0002768100055712199</v>
      </c>
      <c r="P14237" t="n">
        <v>0.1064629357504416</v>
      </c>
      <c r="Q14237" t="n">
        <v>0.1182997497183761</v>
      </c>
      <c r="R14237" t="n">
        <v>-0.001027525020707697</v>
      </c>
    </row>
    <row r="14238">
      <c r="F14238" t="n">
        <v>0.1009948286356721</v>
      </c>
      <c r="G14238" t="n">
        <v>0.1360822807192625</v>
      </c>
      <c r="H14238" t="n">
        <v>-0.0007652961813132058</v>
      </c>
      <c r="J14238" t="n">
        <v>0.03316715432195222</v>
      </c>
      <c r="K14238" t="n">
        <v>0.1179681271981893</v>
      </c>
      <c r="L14238" t="n">
        <v>-0.001013698019969127</v>
      </c>
      <c r="M14238" t="n">
        <v>0.06995880978414842</v>
      </c>
      <c r="N14238" t="n">
        <v>0.108226090473665</v>
      </c>
      <c r="O14238" t="n">
        <v>-0.0002767823356386358</v>
      </c>
      <c r="P14238" t="n">
        <v>0.1064639490958673</v>
      </c>
      <c r="Q14238" t="n">
        <v>0.1183081089432008</v>
      </c>
      <c r="R14238" t="n">
        <v>-0.001028039040227811</v>
      </c>
    </row>
    <row r="14239">
      <c r="F14239" t="n">
        <v>0.1009380534978386</v>
      </c>
      <c r="G14239" t="n">
        <v>0.1360918958030411</v>
      </c>
      <c r="H14239" t="n">
        <v>-0.0007651777218747264</v>
      </c>
      <c r="J14239" t="n">
        <v>0.03320092756507916</v>
      </c>
      <c r="K14239" t="n">
        <v>0.1179764624011285</v>
      </c>
      <c r="L14239" t="n">
        <v>-0.001014813422411825</v>
      </c>
      <c r="M14239" t="n">
        <v>0.06998144376935023</v>
      </c>
      <c r="N14239" t="n">
        <v>0.1082337373393806</v>
      </c>
      <c r="O14239" t="n">
        <v>-0.0002767269957734676</v>
      </c>
      <c r="P14239" t="n">
        <v>0.1062511689178276</v>
      </c>
      <c r="Q14239" t="n">
        <v>0.1183164681680254</v>
      </c>
      <c r="R14239" t="n">
        <v>-0.001029067079268039</v>
      </c>
    </row>
    <row r="14240">
      <c r="F14240" t="n">
        <v>0.1010100570573883</v>
      </c>
      <c r="G14240" t="n">
        <v>0.1361015108868198</v>
      </c>
      <c r="H14240" t="n">
        <v>-0.0007649483062075642</v>
      </c>
      <c r="J14240" t="n">
        <v>0.03316818665610145</v>
      </c>
      <c r="K14240" t="n">
        <v>0.1179847976040677</v>
      </c>
      <c r="L14240" t="n">
        <v>-0.001014003005336909</v>
      </c>
      <c r="M14240" t="n">
        <v>0.06989408678768025</v>
      </c>
      <c r="N14240" t="n">
        <v>0.1082413842050963</v>
      </c>
      <c r="O14240" t="n">
        <v>-0.0002762700463209051</v>
      </c>
      <c r="P14240" t="n">
        <v>0.1061809168394715</v>
      </c>
      <c r="Q14240" t="n">
        <v>0.1183248273928501</v>
      </c>
      <c r="R14240" t="n">
        <v>-0.001027131276853883</v>
      </c>
    </row>
    <row r="14241">
      <c r="F14241" t="n">
        <v>0.1009532810180058</v>
      </c>
      <c r="G14241" t="n">
        <v>0.1361111259705984</v>
      </c>
      <c r="H14241" t="n">
        <v>-0.0007647953624294561</v>
      </c>
      <c r="J14241" t="n">
        <v>0.03322690350002111</v>
      </c>
      <c r="K14241" t="n">
        <v>0.1179931328070069</v>
      </c>
      <c r="L14241" t="n">
        <v>-0.001013597525778641</v>
      </c>
      <c r="M14241" t="n">
        <v>0.07007070850161481</v>
      </c>
      <c r="N14241" t="n">
        <v>0.1082490310708119</v>
      </c>
      <c r="O14241" t="n">
        <v>-0.0002765188137463066</v>
      </c>
      <c r="P14241" t="n">
        <v>0.1065738860892795</v>
      </c>
      <c r="Q14241" t="n">
        <v>0.1183331866176747</v>
      </c>
      <c r="R14241" t="n">
        <v>-0.001027953228460848</v>
      </c>
    </row>
    <row r="14242">
      <c r="F14242" t="n">
        <v>0.1010395934113571</v>
      </c>
      <c r="G14242" t="n">
        <v>0.1361207410543771</v>
      </c>
      <c r="H14242" t="n">
        <v>-0.0007654071375418884</v>
      </c>
      <c r="J14242" t="n">
        <v>0.03316921911031818</v>
      </c>
      <c r="K14242" t="n">
        <v>0.118001468009946</v>
      </c>
      <c r="L14242" t="n">
        <v>-0.001014104375226475</v>
      </c>
      <c r="M14242" t="n">
        <v>0.07002734782732387</v>
      </c>
      <c r="N14242" t="n">
        <v>0.1082566779365276</v>
      </c>
      <c r="O14242" t="n">
        <v>-0.0002765464545713512</v>
      </c>
      <c r="P14242" t="n">
        <v>0.1065392669376263</v>
      </c>
      <c r="Q14242" t="n">
        <v>0.1183415458424993</v>
      </c>
      <c r="R14242" t="n">
        <v>-0.001027131276853883</v>
      </c>
    </row>
    <row r="14243">
      <c r="F14243" t="n">
        <v>0.1009112717420073</v>
      </c>
      <c r="G14243" t="n">
        <v>0.1361303561381557</v>
      </c>
      <c r="H14243" t="n">
        <v>-0.0007647953624294561</v>
      </c>
      <c r="J14243" t="n">
        <v>0.03311984850727732</v>
      </c>
      <c r="K14243" t="n">
        <v>0.1180098032128852</v>
      </c>
      <c r="L14243" t="n">
        <v>-0.001013293416109941</v>
      </c>
      <c r="M14243" t="n">
        <v>0.07018197243259972</v>
      </c>
      <c r="N14243" t="n">
        <v>0.1082643248022433</v>
      </c>
      <c r="O14243" t="n">
        <v>-0.0002765188137463066</v>
      </c>
      <c r="P14243" t="n">
        <v>0.1065046475199878</v>
      </c>
      <c r="Q14243" t="n">
        <v>0.118349905067324</v>
      </c>
      <c r="R14243" t="n">
        <v>-0.001027661518504641</v>
      </c>
    </row>
    <row r="14244">
      <c r="F14244" t="n">
        <v>0.1009117299634516</v>
      </c>
      <c r="G14244" t="n">
        <v>0.1361399712219344</v>
      </c>
      <c r="H14244" t="n">
        <v>-0.0007637594737385755</v>
      </c>
      <c r="J14244" t="n">
        <v>0.03317856621538723</v>
      </c>
      <c r="K14244" t="n">
        <v>0.1180181384158244</v>
      </c>
      <c r="L14244" t="n">
        <v>-0.001013192238413694</v>
      </c>
      <c r="M14244" t="n">
        <v>0.06994062555297542</v>
      </c>
      <c r="N14244" t="n">
        <v>0.1082719716679589</v>
      </c>
      <c r="O14244" t="n">
        <v>-0.0002762288715226989</v>
      </c>
      <c r="P14244" t="n">
        <v>0.1065769260854293</v>
      </c>
      <c r="Q14244" t="n">
        <v>0.1183582642921486</v>
      </c>
      <c r="R14244" t="n">
        <v>-0.001027764202509288</v>
      </c>
    </row>
    <row r="14245">
      <c r="F14245" t="n">
        <v>0.1009694240804737</v>
      </c>
      <c r="G14245" t="n">
        <v>0.136149586305713</v>
      </c>
      <c r="H14245" t="n">
        <v>-0.0007639122714726435</v>
      </c>
      <c r="J14245" t="n">
        <v>0.03313750968700867</v>
      </c>
      <c r="K14245" t="n">
        <v>0.1180264736187636</v>
      </c>
      <c r="L14245" t="n">
        <v>-0.001013597596380653</v>
      </c>
      <c r="M14245" t="n">
        <v>0.07005125363358317</v>
      </c>
      <c r="N14245" t="n">
        <v>0.1082796185336746</v>
      </c>
      <c r="O14245" t="n">
        <v>-0.000276146035995453</v>
      </c>
      <c r="P14245" t="n">
        <v>0.1065779392905449</v>
      </c>
      <c r="Q14245" t="n">
        <v>0.1183666235169733</v>
      </c>
      <c r="R14245" t="n">
        <v>-0.001026840046467467</v>
      </c>
    </row>
    <row r="14246">
      <c r="F14246" t="n">
        <v>0.1009841909965509</v>
      </c>
      <c r="G14246" t="n">
        <v>0.1361592013894917</v>
      </c>
      <c r="H14246" t="n">
        <v>-0.0007642178669407792</v>
      </c>
      <c r="J14246" t="n">
        <v>0.03316296974480884</v>
      </c>
      <c r="K14246" t="n">
        <v>0.1180348088217028</v>
      </c>
      <c r="L14246" t="n">
        <v>-0.001013090898921954</v>
      </c>
      <c r="M14246" t="n">
        <v>0.07005188934858045</v>
      </c>
      <c r="N14246" t="n">
        <v>0.1082872653993902</v>
      </c>
      <c r="O14246" t="n">
        <v>-0.0002762840952075295</v>
      </c>
      <c r="P14246" t="n">
        <v>0.1062582558625953</v>
      </c>
      <c r="Q14246" t="n">
        <v>0.1183749827417979</v>
      </c>
      <c r="R14246" t="n">
        <v>-0.001026942730472114</v>
      </c>
    </row>
    <row r="14247">
      <c r="F14247" t="n">
        <v>0.1010418851274066</v>
      </c>
      <c r="G14247" t="n">
        <v>0.1361688164732703</v>
      </c>
      <c r="H14247" t="n">
        <v>-0.0007642942658078133</v>
      </c>
      <c r="J14247" t="n">
        <v>0.03320505951368072</v>
      </c>
      <c r="K14247" t="n">
        <v>0.1180431440246419</v>
      </c>
      <c r="L14247" t="n">
        <v>-0.001013192238413694</v>
      </c>
      <c r="M14247" t="n">
        <v>0.06994253174466111</v>
      </c>
      <c r="N14247" t="n">
        <v>0.1082949122651059</v>
      </c>
      <c r="O14247" t="n">
        <v>-0.0002760908123106224</v>
      </c>
      <c r="P14247" t="n">
        <v>0.1064374332966915</v>
      </c>
      <c r="Q14247" t="n">
        <v>0.1183833419666226</v>
      </c>
      <c r="R14247" t="n">
        <v>-0.00102673736246282</v>
      </c>
    </row>
    <row r="14248">
      <c r="F14248" t="n">
        <v>0.1010423425985288</v>
      </c>
      <c r="G14248" t="n">
        <v>0.136178431557049</v>
      </c>
      <c r="H14248" t="n">
        <v>-0.0007628769812836698</v>
      </c>
      <c r="J14248" t="n">
        <v>0.03317231719312924</v>
      </c>
      <c r="K14248" t="n">
        <v>0.1180514792275811</v>
      </c>
      <c r="L14248" t="n">
        <v>-0.001013292904352718</v>
      </c>
      <c r="M14248" t="n">
        <v>0.06998716446604142</v>
      </c>
      <c r="N14248" t="n">
        <v>0.1083025591308215</v>
      </c>
      <c r="O14248" t="n">
        <v>-0.0002758298481026536</v>
      </c>
      <c r="P14248" t="n">
        <v>0.1064028127518009</v>
      </c>
      <c r="Q14248" t="n">
        <v>0.1183917011914472</v>
      </c>
      <c r="R14248" t="n">
        <v>-0.001026240653517344</v>
      </c>
    </row>
    <row r="14249">
      <c r="F14249" t="n">
        <v>0.1009569444026602</v>
      </c>
      <c r="G14249" t="n">
        <v>0.1361880466408276</v>
      </c>
      <c r="H14249" t="n">
        <v>-0.000763411262311082</v>
      </c>
      <c r="J14249" t="n">
        <v>0.03321440758989508</v>
      </c>
      <c r="K14249" t="n">
        <v>0.1180598144305203</v>
      </c>
      <c r="L14249" t="n">
        <v>-0.0010128876682382</v>
      </c>
      <c r="M14249" t="n">
        <v>0.07007579494712809</v>
      </c>
      <c r="N14249" t="n">
        <v>0.1083102059965372</v>
      </c>
      <c r="O14249" t="n">
        <v>-0.0002760780949659459</v>
      </c>
      <c r="P14249" t="n">
        <v>0.1066176247320773</v>
      </c>
      <c r="Q14249" t="n">
        <v>0.1184000604162719</v>
      </c>
      <c r="R14249" t="n">
        <v>-0.001026548525713399</v>
      </c>
    </row>
    <row r="14250">
      <c r="F14250" t="n">
        <v>0.1010146381179521</v>
      </c>
      <c r="G14250" t="n">
        <v>0.1361976617246063</v>
      </c>
      <c r="H14250" t="n">
        <v>-0.0007632586105889642</v>
      </c>
      <c r="J14250" t="n">
        <v>0.03321492433017469</v>
      </c>
      <c r="K14250" t="n">
        <v>0.1180681496334595</v>
      </c>
      <c r="L14250" t="n">
        <v>-0.00101278635920957</v>
      </c>
      <c r="M14250" t="n">
        <v>0.07009842935148594</v>
      </c>
      <c r="N14250" t="n">
        <v>0.1083178528622528</v>
      </c>
      <c r="O14250" t="n">
        <v>-0.0002759677630267049</v>
      </c>
      <c r="P14250" t="n">
        <v>0.1065473710068147</v>
      </c>
      <c r="Q14250" t="n">
        <v>0.1184084196410965</v>
      </c>
      <c r="R14250" t="n">
        <v>-0.001026343277582695</v>
      </c>
    </row>
    <row r="14251">
      <c r="F14251" t="n">
        <v>0.1009864759835918</v>
      </c>
      <c r="G14251" t="n">
        <v>0.1362072768083849</v>
      </c>
      <c r="H14251" t="n">
        <v>-0.0007632586105889642</v>
      </c>
      <c r="J14251" t="n">
        <v>0.03315723685508164</v>
      </c>
      <c r="K14251" t="n">
        <v>0.1180764848363987</v>
      </c>
      <c r="L14251" t="n">
        <v>-0.001014002067553125</v>
      </c>
      <c r="M14251" t="n">
        <v>0.06998907038618715</v>
      </c>
      <c r="N14251" t="n">
        <v>0.1083254997279685</v>
      </c>
      <c r="O14251" t="n">
        <v>-0.0002759953460115152</v>
      </c>
      <c r="P14251" t="n">
        <v>0.1066552841046906</v>
      </c>
      <c r="Q14251" t="n">
        <v>0.1184167788659212</v>
      </c>
      <c r="R14251" t="n">
        <v>-0.001027164270105509</v>
      </c>
    </row>
    <row r="14252">
      <c r="F14252" t="n">
        <v>0.1010298602067508</v>
      </c>
      <c r="G14252" t="n">
        <v>0.1362168918921636</v>
      </c>
      <c r="H14252" t="n">
        <v>-0.0007626049641830918</v>
      </c>
      <c r="J14252" t="n">
        <v>0.03317438318155988</v>
      </c>
      <c r="K14252" t="n">
        <v>0.1180848200393378</v>
      </c>
      <c r="L14252" t="n">
        <v>-0.001012886281336594</v>
      </c>
      <c r="M14252" t="n">
        <v>0.07014369837789078</v>
      </c>
      <c r="N14252" t="n">
        <v>0.1083331465936841</v>
      </c>
      <c r="O14252" t="n">
        <v>-0.0002755700776883607</v>
      </c>
      <c r="P14252" t="n">
        <v>0.106691930627294</v>
      </c>
      <c r="Q14252" t="n">
        <v>0.1184251380907458</v>
      </c>
      <c r="R14252" t="n">
        <v>-0.00102564132986274</v>
      </c>
    </row>
    <row r="14253">
      <c r="F14253" t="n">
        <v>0.1009015314709468</v>
      </c>
      <c r="G14253" t="n">
        <v>0.1362265069759422</v>
      </c>
      <c r="H14253" t="n">
        <v>-0.0007632912400232726</v>
      </c>
      <c r="J14253" t="n">
        <v>0.03312500978076548</v>
      </c>
      <c r="K14253" t="n">
        <v>0.118093155242277</v>
      </c>
      <c r="L14253" t="n">
        <v>-0.001012886281336594</v>
      </c>
      <c r="M14253" t="n">
        <v>0.07014433396579295</v>
      </c>
      <c r="N14253" t="n">
        <v>0.1083407934593998</v>
      </c>
      <c r="O14253" t="n">
        <v>-0.0002757078489500787</v>
      </c>
      <c r="P14253" t="n">
        <v>0.1065147753245613</v>
      </c>
      <c r="Q14253" t="n">
        <v>0.1184334973155704</v>
      </c>
      <c r="R14253" t="n">
        <v>-0.001025846458128713</v>
      </c>
    </row>
    <row r="14254">
      <c r="F14254" t="n">
        <v>0.1009306056544664</v>
      </c>
      <c r="G14254" t="n">
        <v>0.1362361220597209</v>
      </c>
      <c r="H14254" t="n">
        <v>-0.0007624524584408295</v>
      </c>
      <c r="J14254" t="n">
        <v>0.03315878626142606</v>
      </c>
      <c r="K14254" t="n">
        <v>0.1181014904452162</v>
      </c>
      <c r="L14254" t="n">
        <v>-0.00101278500283631</v>
      </c>
      <c r="M14254" t="n">
        <v>0.07014496949914434</v>
      </c>
      <c r="N14254" t="n">
        <v>0.1083484403251155</v>
      </c>
      <c r="O14254" t="n">
        <v>-0.0002755700776883607</v>
      </c>
      <c r="P14254" t="n">
        <v>0.1063019851844764</v>
      </c>
      <c r="Q14254" t="n">
        <v>0.1184418565403951</v>
      </c>
      <c r="R14254" t="n">
        <v>-0.001025846458128713</v>
      </c>
    </row>
    <row r="14255">
      <c r="F14255" t="n">
        <v>0.1008452037064396</v>
      </c>
      <c r="G14255" t="n">
        <v>0.1362457371434995</v>
      </c>
      <c r="H14255" t="n">
        <v>-0.0007622999526985671</v>
      </c>
      <c r="J14255" t="n">
        <v>0.03317593298768617</v>
      </c>
      <c r="K14255" t="n">
        <v>0.1181098256481554</v>
      </c>
      <c r="L14255" t="n">
        <v>-0.001012379888835175</v>
      </c>
      <c r="M14255" t="n">
        <v>0.07014560497792532</v>
      </c>
      <c r="N14255" t="n">
        <v>0.1083560871908311</v>
      </c>
      <c r="O14255" t="n">
        <v>-0.0002751188230685224</v>
      </c>
      <c r="P14255" t="n">
        <v>0.1061604614928135</v>
      </c>
      <c r="Q14255" t="n">
        <v>0.1184502157652197</v>
      </c>
      <c r="R14255" t="n">
        <v>-0.001025231073330795</v>
      </c>
    </row>
    <row r="14256">
      <c r="F14256" t="n">
        <v>0.1008456582110221</v>
      </c>
      <c r="G14256" t="n">
        <v>0.1362553522272782</v>
      </c>
      <c r="H14256" t="n">
        <v>-0.0007614942529433516</v>
      </c>
      <c r="J14256" t="n">
        <v>0.0331681344992547</v>
      </c>
      <c r="K14256" t="n">
        <v>0.1181181608510946</v>
      </c>
      <c r="L14256" t="n">
        <v>-0.001011972827959226</v>
      </c>
      <c r="M14256" t="n">
        <v>0.06990424893170322</v>
      </c>
      <c r="N14256" t="n">
        <v>0.1083637340565468</v>
      </c>
      <c r="O14256" t="n">
        <v>-0.0002754766564552047</v>
      </c>
      <c r="P14256" t="n">
        <v>0.1066603482849317</v>
      </c>
      <c r="Q14256" t="n">
        <v>0.1184585749900444</v>
      </c>
      <c r="R14256" t="n">
        <v>-0.00102586210917068</v>
      </c>
    </row>
    <row r="14257">
      <c r="F14257" t="n">
        <v>0.1008890412054964</v>
      </c>
      <c r="G14257" t="n">
        <v>0.1362649673110568</v>
      </c>
      <c r="H14257" t="n">
        <v>-0.0007614942529433516</v>
      </c>
      <c r="J14257" t="n">
        <v>0.03322685755407222</v>
      </c>
      <c r="K14257" t="n">
        <v>0.1181264960540337</v>
      </c>
      <c r="L14257" t="n">
        <v>-0.001012377819586224</v>
      </c>
      <c r="M14257" t="n">
        <v>0.06988288431479123</v>
      </c>
      <c r="N14257" t="n">
        <v>0.1083713809222624</v>
      </c>
      <c r="O14257" t="n">
        <v>-0.0002752014000039106</v>
      </c>
      <c r="P14257" t="n">
        <v>0.1061624840143002</v>
      </c>
      <c r="Q14257" t="n">
        <v>0.118466934214869</v>
      </c>
      <c r="R14257" t="n">
        <v>-0.001024632058680067</v>
      </c>
    </row>
    <row r="14258">
      <c r="F14258" t="n">
        <v>0.1010182820158903</v>
      </c>
      <c r="G14258" t="n">
        <v>0.1362745823948355</v>
      </c>
      <c r="H14258" t="n">
        <v>-0.0007624084117103904</v>
      </c>
      <c r="J14258" t="n">
        <v>0.03323568983966403</v>
      </c>
      <c r="K14258" t="n">
        <v>0.1181348312569729</v>
      </c>
      <c r="L14258" t="n">
        <v>-0.001013491546560466</v>
      </c>
      <c r="M14258" t="n">
        <v>0.07003751432883626</v>
      </c>
      <c r="N14258" t="n">
        <v>0.1083790277879781</v>
      </c>
      <c r="O14258" t="n">
        <v>-0.0002754766564552047</v>
      </c>
      <c r="P14258" t="n">
        <v>0.1064485685126718</v>
      </c>
      <c r="Q14258" t="n">
        <v>0.1184752934396937</v>
      </c>
      <c r="R14258" t="n">
        <v>-0.001024939571302721</v>
      </c>
    </row>
    <row r="14259">
      <c r="F14259" t="n">
        <v>0.1008613296614086</v>
      </c>
      <c r="G14259" t="n">
        <v>0.1362841974786141</v>
      </c>
      <c r="H14259" t="n">
        <v>-0.0007619513323268711</v>
      </c>
      <c r="J14259" t="n">
        <v>0.0331696845100458</v>
      </c>
      <c r="K14259" t="n">
        <v>0.1181431664599121</v>
      </c>
      <c r="L14259" t="n">
        <v>-0.00101288405911997</v>
      </c>
      <c r="M14259" t="n">
        <v>0.07021414459208422</v>
      </c>
      <c r="N14259" t="n">
        <v>0.1083866746536937</v>
      </c>
      <c r="O14259" t="n">
        <v>-0.0002754766564552047</v>
      </c>
      <c r="P14259" t="n">
        <v>0.1064139461562966</v>
      </c>
      <c r="Q14259" t="n">
        <v>0.1184836526645183</v>
      </c>
      <c r="R14259" t="n">
        <v>-0.001024529554472516</v>
      </c>
    </row>
    <row r="14260">
      <c r="F14260" t="n">
        <v>0.1009333316951435</v>
      </c>
      <c r="G14260" t="n">
        <v>0.1362938125623928</v>
      </c>
      <c r="H14260" t="n">
        <v>-0.0007614499289710115</v>
      </c>
      <c r="J14260" t="n">
        <v>0.03318683195433057</v>
      </c>
      <c r="K14260" t="n">
        <v>0.1181515016628513</v>
      </c>
      <c r="L14260" t="n">
        <v>-0.001011970046242547</v>
      </c>
      <c r="M14260" t="n">
        <v>0.07001678468146391</v>
      </c>
      <c r="N14260" t="n">
        <v>0.1083943215194094</v>
      </c>
      <c r="O14260" t="n">
        <v>-0.000275081621471279</v>
      </c>
      <c r="P14260" t="n">
        <v>0.1067000328543445</v>
      </c>
      <c r="Q14260" t="n">
        <v>0.118492011889343</v>
      </c>
      <c r="R14260" t="n">
        <v>-0.00102393066902132</v>
      </c>
    </row>
    <row r="14261">
      <c r="F14261" t="n">
        <v>0.1009480947897056</v>
      </c>
      <c r="G14261" t="n">
        <v>0.1363034276461714</v>
      </c>
      <c r="H14261" t="n">
        <v>-0.0007613738220315842</v>
      </c>
      <c r="J14261" t="n">
        <v>0.0332039796352309</v>
      </c>
      <c r="K14261" t="n">
        <v>0.1181598368657904</v>
      </c>
      <c r="L14261" t="n">
        <v>-0.001011868828994473</v>
      </c>
      <c r="M14261" t="n">
        <v>0.07008341807755827</v>
      </c>
      <c r="N14261" t="n">
        <v>0.1084019683851251</v>
      </c>
      <c r="O14261" t="n">
        <v>-0.0002751641129611244</v>
      </c>
      <c r="P14261" t="n">
        <v>0.1062021627658258</v>
      </c>
      <c r="Q14261" t="n">
        <v>0.1185003711141676</v>
      </c>
      <c r="R14261" t="n">
        <v>-0.001024033113310366</v>
      </c>
    </row>
    <row r="14262">
      <c r="F14262" t="n">
        <v>0.1010487166059549</v>
      </c>
      <c r="G14262" t="n">
        <v>0.1363130427299501</v>
      </c>
      <c r="H14262" t="n">
        <v>-0.0007608410734555926</v>
      </c>
      <c r="J14262" t="n">
        <v>0.03319618117160084</v>
      </c>
      <c r="K14262" t="n">
        <v>0.1181681720687296</v>
      </c>
      <c r="L14262" t="n">
        <v>-0.001012071263490621</v>
      </c>
      <c r="M14262" t="n">
        <v>0.06995205535066326</v>
      </c>
      <c r="N14262" t="n">
        <v>0.1084096152508407</v>
      </c>
      <c r="O14262" t="n">
        <v>-0.0002748616441650245</v>
      </c>
      <c r="P14262" t="n">
        <v>0.1065951540619263</v>
      </c>
      <c r="Q14262" t="n">
        <v>0.1185087303389923</v>
      </c>
      <c r="R14262" t="n">
        <v>-0.001025057556200833</v>
      </c>
    </row>
    <row r="14263">
      <c r="F14263" t="n">
        <v>0.1010491697035954</v>
      </c>
      <c r="G14263" t="n">
        <v>0.1363226578137287</v>
      </c>
      <c r="H14263" t="n">
        <v>-0.0007612977150921568</v>
      </c>
      <c r="J14263" t="n">
        <v>0.0331551205863516</v>
      </c>
      <c r="K14263" t="n">
        <v>0.1181765072716688</v>
      </c>
      <c r="L14263" t="n">
        <v>-0.001011767611746399</v>
      </c>
      <c r="M14263" t="n">
        <v>0.06995268982103542</v>
      </c>
      <c r="N14263" t="n">
        <v>0.1084172621165564</v>
      </c>
      <c r="O14263" t="n">
        <v>-0.0002749166384915882</v>
      </c>
      <c r="P14263" t="n">
        <v>0.1062398194003428</v>
      </c>
      <c r="Q14263" t="n">
        <v>0.1185170895638169</v>
      </c>
      <c r="R14263" t="n">
        <v>-0.001024955111911786</v>
      </c>
    </row>
    <row r="14264">
      <c r="F14264" t="n">
        <v>0.1009494531318846</v>
      </c>
      <c r="G14264" t="n">
        <v>0.1363322728975074</v>
      </c>
      <c r="H14264" t="n">
        <v>-0.0007604920445555011</v>
      </c>
      <c r="J14264" t="n">
        <v>0.03318058402417477</v>
      </c>
      <c r="K14264" t="n">
        <v>0.118184842474608</v>
      </c>
      <c r="L14264" t="n">
        <v>-0.001012775921765462</v>
      </c>
      <c r="M14264" t="n">
        <v>0.0699753239690796</v>
      </c>
      <c r="N14264" t="n">
        <v>0.108424908982272</v>
      </c>
      <c r="O14264" t="n">
        <v>-0.0002746331315351762</v>
      </c>
      <c r="P14264" t="n">
        <v>0.1066684476689743</v>
      </c>
      <c r="Q14264" t="n">
        <v>0.1185254487886415</v>
      </c>
      <c r="R14264" t="n">
        <v>-0.001024867618512938</v>
      </c>
    </row>
    <row r="14265">
      <c r="F14265" t="n">
        <v>0.1008783555472542</v>
      </c>
      <c r="G14265" t="n">
        <v>0.136341887981286</v>
      </c>
      <c r="H14265" t="n">
        <v>-0.0007607201465484692</v>
      </c>
      <c r="J14265" t="n">
        <v>0.0331312072633</v>
      </c>
      <c r="K14265" t="n">
        <v>0.1181931776775472</v>
      </c>
      <c r="L14265" t="n">
        <v>-0.001012674735241158</v>
      </c>
      <c r="M14265" t="n">
        <v>0.06988795921020891</v>
      </c>
      <c r="N14265" t="n">
        <v>0.1084325558479877</v>
      </c>
      <c r="O14265" t="n">
        <v>-0.0002747979443766656</v>
      </c>
      <c r="P14265" t="n">
        <v>0.1061705715616182</v>
      </c>
      <c r="Q14265" t="n">
        <v>0.1185338080134662</v>
      </c>
      <c r="R14265" t="n">
        <v>-0.001024048543493148</v>
      </c>
    </row>
    <row r="14266">
      <c r="F14266" t="n">
        <v>0.1010075972380862</v>
      </c>
      <c r="G14266" t="n">
        <v>0.1363515030650647</v>
      </c>
      <c r="H14266" t="n">
        <v>-0.0007608722145437812</v>
      </c>
      <c r="J14266" t="n">
        <v>0.0331400395818392</v>
      </c>
      <c r="K14266" t="n">
        <v>0.1182015128804863</v>
      </c>
      <c r="L14266" t="n">
        <v>-0.001011561683473806</v>
      </c>
      <c r="M14266" t="n">
        <v>0.0699545929038845</v>
      </c>
      <c r="N14266" t="n">
        <v>0.1084402027137033</v>
      </c>
      <c r="O14266" t="n">
        <v>-0.0002745507251144315</v>
      </c>
      <c r="P14266" t="n">
        <v>0.1065279319764566</v>
      </c>
      <c r="Q14266" t="n">
        <v>0.1185421672382908</v>
      </c>
      <c r="R14266" t="n">
        <v>-0.001024560465380517</v>
      </c>
    </row>
    <row r="14267">
      <c r="F14267" t="n">
        <v>0.1009794289373683</v>
      </c>
      <c r="G14267" t="n">
        <v>0.1363611181488434</v>
      </c>
      <c r="H14267" t="n">
        <v>-0.0007595347583430649</v>
      </c>
      <c r="J14267" t="n">
        <v>0.03323202922141767</v>
      </c>
      <c r="K14267" t="n">
        <v>0.1182098480834255</v>
      </c>
      <c r="L14267" t="n">
        <v>-0.001011355043419319</v>
      </c>
      <c r="M14267" t="n">
        <v>0.07006522676884655</v>
      </c>
      <c r="N14267" t="n">
        <v>0.108447849579419</v>
      </c>
      <c r="O14267" t="n">
        <v>-0.0002744332020039159</v>
      </c>
      <c r="P14267" t="n">
        <v>0.1063507681976988</v>
      </c>
      <c r="Q14267" t="n">
        <v>0.1185505264631155</v>
      </c>
      <c r="R14267" t="n">
        <v>-0.001024458081003043</v>
      </c>
    </row>
    <row r="14268">
      <c r="F14268" t="n">
        <v>0.1010514308052728</v>
      </c>
      <c r="G14268" t="n">
        <v>0.136370733232622</v>
      </c>
      <c r="H14268" t="n">
        <v>-0.0007596866804869479</v>
      </c>
      <c r="J14268" t="n">
        <v>0.03315770461878408</v>
      </c>
      <c r="K14268" t="n">
        <v>0.1182181832863647</v>
      </c>
      <c r="L14268" t="n">
        <v>-0.001012467756509698</v>
      </c>
      <c r="M14268" t="n">
        <v>0.07008786126882577</v>
      </c>
      <c r="N14268" t="n">
        <v>0.1084554964451346</v>
      </c>
      <c r="O14268" t="n">
        <v>-0.0002743783208516303</v>
      </c>
      <c r="P14268" t="n">
        <v>0.1063874144118779</v>
      </c>
      <c r="Q14268" t="n">
        <v>0.1185588856879401</v>
      </c>
      <c r="R14268" t="n">
        <v>-0.001023347052804661</v>
      </c>
    </row>
    <row r="14269">
      <c r="F14269" t="n">
        <v>0.1010518821476511</v>
      </c>
      <c r="G14269" t="n">
        <v>0.1363803483164007</v>
      </c>
      <c r="H14269" t="n">
        <v>-0.0007596107194150064</v>
      </c>
      <c r="J14269" t="n">
        <v>0.03319148480365613</v>
      </c>
      <c r="K14269" t="n">
        <v>0.1182265184893039</v>
      </c>
      <c r="L14269" t="n">
        <v>-0.001012467756509698</v>
      </c>
      <c r="M14269" t="n">
        <v>0.06997849554347915</v>
      </c>
      <c r="N14269" t="n">
        <v>0.1084631433108503</v>
      </c>
      <c r="O14269" t="n">
        <v>-0.0002743508802754876</v>
      </c>
      <c r="P14269" t="n">
        <v>0.1063884254856904</v>
      </c>
      <c r="Q14269" t="n">
        <v>0.1185672449127648</v>
      </c>
      <c r="R14269" t="n">
        <v>-0.001022937754913328</v>
      </c>
    </row>
    <row r="14270">
      <c r="F14270" t="n">
        <v>0.101009402651667</v>
      </c>
      <c r="G14270" t="n">
        <v>0.1363899634001793</v>
      </c>
      <c r="H14270" t="n">
        <v>-0.0007600664858466553</v>
      </c>
      <c r="J14270" t="n">
        <v>0.03318368606276791</v>
      </c>
      <c r="K14270" t="n">
        <v>0.1182348536922431</v>
      </c>
      <c r="L14270" t="n">
        <v>-0.001011658510625785</v>
      </c>
      <c r="M14270" t="n">
        <v>0.07000112980695383</v>
      </c>
      <c r="N14270" t="n">
        <v>0.1084707901765659</v>
      </c>
      <c r="O14270" t="n">
        <v>-0.000274542964308487</v>
      </c>
      <c r="P14270" t="n">
        <v>0.106175624215282</v>
      </c>
      <c r="Q14270" t="n">
        <v>0.1185756041375894</v>
      </c>
      <c r="R14270" t="n">
        <v>-0.001022937754913328</v>
      </c>
    </row>
    <row r="14271">
      <c r="F14271" t="n">
        <v>0.1010670941805711</v>
      </c>
      <c r="G14271" t="n">
        <v>0.136399578483958</v>
      </c>
      <c r="H14271" t="n">
        <v>-0.0007602184079905383</v>
      </c>
      <c r="J14271" t="n">
        <v>0.03316757132287707</v>
      </c>
      <c r="K14271" t="n">
        <v>0.1182431888951822</v>
      </c>
      <c r="L14271" t="n">
        <v>-0.001011051576212852</v>
      </c>
      <c r="M14271" t="n">
        <v>0.07013376502440224</v>
      </c>
      <c r="N14271" t="n">
        <v>0.1084784370422816</v>
      </c>
      <c r="O14271" t="n">
        <v>-0.0002745704048846298</v>
      </c>
      <c r="P14271" t="n">
        <v>0.1063904474426562</v>
      </c>
      <c r="Q14271" t="n">
        <v>0.1185839633624141</v>
      </c>
      <c r="R14271" t="n">
        <v>-0.001022835430440495</v>
      </c>
    </row>
    <row r="14272">
      <c r="F14272" t="n">
        <v>0.101010303601579</v>
      </c>
      <c r="G14272" t="n">
        <v>0.1364091935677366</v>
      </c>
      <c r="H14272" t="n">
        <v>-0.0007588057346997383</v>
      </c>
      <c r="J14272" t="n">
        <v>0.03314314042887573</v>
      </c>
      <c r="K14272" t="n">
        <v>0.1182515240981214</v>
      </c>
      <c r="L14272" t="n">
        <v>-0.001010743192334298</v>
      </c>
      <c r="M14272" t="n">
        <v>0.07009039902945324</v>
      </c>
      <c r="N14272" t="n">
        <v>0.1084860839079972</v>
      </c>
      <c r="O14272" t="n">
        <v>-0.0002743988355062898</v>
      </c>
      <c r="P14272" t="n">
        <v>0.1063201871612512</v>
      </c>
      <c r="Q14272" t="n">
        <v>0.1185923225872387</v>
      </c>
      <c r="R14272" t="n">
        <v>-0.001023054809554554</v>
      </c>
    </row>
    <row r="14273">
      <c r="F14273" t="n">
        <v>0.101067994904383</v>
      </c>
      <c r="G14273" t="n">
        <v>0.1364188086515153</v>
      </c>
      <c r="H14273" t="n">
        <v>-0.000759033399186597</v>
      </c>
      <c r="J14273" t="n">
        <v>0.033243449688677</v>
      </c>
      <c r="K14273" t="n">
        <v>0.1182598593010606</v>
      </c>
      <c r="L14273" t="n">
        <v>-0.00101124881674267</v>
      </c>
      <c r="M14273" t="n">
        <v>0.07013503393881343</v>
      </c>
      <c r="N14273" t="n">
        <v>0.1084937307737129</v>
      </c>
      <c r="O14273" t="n">
        <v>-0.0002740150609111762</v>
      </c>
      <c r="P14273" t="n">
        <v>0.1064637405120702</v>
      </c>
      <c r="Q14273" t="n">
        <v>0.1186006818120633</v>
      </c>
      <c r="R14273" t="n">
        <v>-0.001022645751254052</v>
      </c>
    </row>
    <row r="14274">
      <c r="F14274" t="n">
        <v>0.1009825826556541</v>
      </c>
      <c r="G14274" t="n">
        <v>0.1364284237352939</v>
      </c>
      <c r="H14274" t="n">
        <v>-0.0007589575110243107</v>
      </c>
      <c r="J14274" t="n">
        <v>0.03315249036446571</v>
      </c>
      <c r="K14274" t="n">
        <v>0.1182681945039998</v>
      </c>
      <c r="L14274" t="n">
        <v>-0.001011046566979321</v>
      </c>
      <c r="M14274" t="n">
        <v>0.07013566831362111</v>
      </c>
      <c r="N14274" t="n">
        <v>0.1085013776394285</v>
      </c>
      <c r="O14274" t="n">
        <v>-0.000274206948208733</v>
      </c>
      <c r="P14274" t="n">
        <v>0.1064647514702086</v>
      </c>
      <c r="Q14274" t="n">
        <v>0.118609041036888</v>
      </c>
      <c r="R14274" t="n">
        <v>-0.001022543486678927</v>
      </c>
    </row>
    <row r="14275">
      <c r="F14275" t="n">
        <v>0.1010116528282536</v>
      </c>
      <c r="G14275" t="n">
        <v>0.1364380388190726</v>
      </c>
      <c r="H14275" t="n">
        <v>-0.0007582285021936346</v>
      </c>
      <c r="J14275" t="n">
        <v>0.03321122031495939</v>
      </c>
      <c r="K14275" t="n">
        <v>0.1182765297069389</v>
      </c>
      <c r="L14275" t="n">
        <v>-0.001011956690914389</v>
      </c>
      <c r="M14275" t="n">
        <v>0.07015830306347595</v>
      </c>
      <c r="N14275" t="n">
        <v>0.1085090245051442</v>
      </c>
      <c r="O14275" t="n">
        <v>-0.000274206948208733</v>
      </c>
      <c r="P14275" t="n">
        <v>0.1066795776775839</v>
      </c>
      <c r="Q14275" t="n">
        <v>0.1186174002617126</v>
      </c>
      <c r="R14275" t="n">
        <v>-0.001022762276301946</v>
      </c>
    </row>
    <row r="14276">
      <c r="F14276" t="n">
        <v>0.1009262392743075</v>
      </c>
      <c r="G14276" t="n">
        <v>0.1364476539028512</v>
      </c>
      <c r="H14276" t="n">
        <v>-0.0007579252411188646</v>
      </c>
      <c r="J14276" t="n">
        <v>0.03319510536273522</v>
      </c>
      <c r="K14276" t="n">
        <v>0.1182848649098781</v>
      </c>
      <c r="L14276" t="n">
        <v>-0.001011647286817439</v>
      </c>
      <c r="M14276" t="n">
        <v>0.07018093788512991</v>
      </c>
      <c r="N14276" t="n">
        <v>0.1085166713708599</v>
      </c>
      <c r="O14276" t="n">
        <v>-0.0002738449183932112</v>
      </c>
      <c r="P14276" t="n">
        <v>0.1066093171418108</v>
      </c>
      <c r="Q14276" t="n">
        <v>0.1186257594865373</v>
      </c>
      <c r="R14276" t="n">
        <v>-0.001022046843511489</v>
      </c>
    </row>
    <row r="14277">
      <c r="F14277" t="n">
        <v>0.1010697928320004</v>
      </c>
      <c r="G14277" t="n">
        <v>0.1364572689866299</v>
      </c>
      <c r="H14277" t="n">
        <v>-0.0007585317632684045</v>
      </c>
      <c r="J14277" t="n">
        <v>0.03316235776202041</v>
      </c>
      <c r="K14277" t="n">
        <v>0.1182932001128173</v>
      </c>
      <c r="L14277" t="n">
        <v>-0.001010636347188362</v>
      </c>
      <c r="M14277" t="n">
        <v>0.07013757110821647</v>
      </c>
      <c r="N14277" t="n">
        <v>0.1085243182365755</v>
      </c>
      <c r="O14277" t="n">
        <v>-0.0002740092253442471</v>
      </c>
      <c r="P14277" t="n">
        <v>0.1064321478755061</v>
      </c>
      <c r="Q14277" t="n">
        <v>0.1186341187113619</v>
      </c>
      <c r="R14277" t="n">
        <v>-0.001022660071617595</v>
      </c>
    </row>
    <row r="14278">
      <c r="F14278" t="n">
        <v>0.101027309956152</v>
      </c>
      <c r="G14278" t="n">
        <v>0.1364668840704085</v>
      </c>
      <c r="H14278" t="n">
        <v>-0.0007583043174623271</v>
      </c>
      <c r="J14278" t="n">
        <v>0.03313792606497293</v>
      </c>
      <c r="K14278" t="n">
        <v>0.1183015353157565</v>
      </c>
      <c r="L14278" t="n">
        <v>-0.001011647286817439</v>
      </c>
      <c r="M14278" t="n">
        <v>0.06991819906153138</v>
      </c>
      <c r="N14278" t="n">
        <v>0.1085319651022912</v>
      </c>
      <c r="O14278" t="n">
        <v>-0.0002740366098360864</v>
      </c>
      <c r="P14278" t="n">
        <v>0.1066826117984941</v>
      </c>
      <c r="Q14278" t="n">
        <v>0.1186424779361866</v>
      </c>
      <c r="R14278" t="n">
        <v>-0.001022966685670649</v>
      </c>
    </row>
    <row r="14279">
      <c r="F14279" t="n">
        <v>0.1009848265177622</v>
      </c>
      <c r="G14279" t="n">
        <v>0.1364764991541872</v>
      </c>
      <c r="H14279" t="n">
        <v>-0.0007579252411188646</v>
      </c>
      <c r="J14279" t="n">
        <v>0.0332216064972598</v>
      </c>
      <c r="K14279" t="n">
        <v>0.1183098705186957</v>
      </c>
      <c r="L14279" t="n">
        <v>-0.001010434159262546</v>
      </c>
      <c r="M14279" t="n">
        <v>0.07022684209699839</v>
      </c>
      <c r="N14279" t="n">
        <v>0.1085396119680068</v>
      </c>
      <c r="O14279" t="n">
        <v>-0.0002740366098360864</v>
      </c>
      <c r="P14279" t="n">
        <v>0.1063628964380526</v>
      </c>
      <c r="Q14279" t="n">
        <v>0.1186508371610112</v>
      </c>
      <c r="R14279" t="n">
        <v>-0.001021740229458435</v>
      </c>
    </row>
    <row r="14280">
      <c r="F14280" t="n">
        <v>0.1009137212552752</v>
      </c>
      <c r="G14280" t="n">
        <v>0.1364861142379658</v>
      </c>
      <c r="H14280" t="n">
        <v>-0.0007581055931479213</v>
      </c>
      <c r="J14280" t="n">
        <v>0.03313064378424629</v>
      </c>
      <c r="K14280" t="n">
        <v>0.1183182057216348</v>
      </c>
      <c r="L14280" t="n">
        <v>-0.001010225540449843</v>
      </c>
      <c r="M14280" t="n">
        <v>0.07000746892630172</v>
      </c>
      <c r="N14280" t="n">
        <v>0.1085472588337225</v>
      </c>
      <c r="O14280" t="n">
        <v>-0.0002734296021692843</v>
      </c>
      <c r="P14280" t="n">
        <v>0.1061857247581532</v>
      </c>
      <c r="Q14280" t="n">
        <v>0.1186591963858358</v>
      </c>
      <c r="R14280" t="n">
        <v>-0.001022163018714328</v>
      </c>
    </row>
    <row r="14281">
      <c r="F14281" t="n">
        <v>0.1010715860613064</v>
      </c>
      <c r="G14281" t="n">
        <v>0.1364957293217445</v>
      </c>
      <c r="H14281" t="n">
        <v>-0.0007576511388009449</v>
      </c>
      <c r="J14281" t="n">
        <v>0.03313116083244166</v>
      </c>
      <c r="K14281" t="n">
        <v>0.118326540924574</v>
      </c>
      <c r="L14281" t="n">
        <v>-0.001010629792366789</v>
      </c>
      <c r="M14281" t="n">
        <v>0.07020610982810585</v>
      </c>
      <c r="N14281" t="n">
        <v>0.1085549056994381</v>
      </c>
      <c r="O14281" t="n">
        <v>-0.0002735116720848929</v>
      </c>
      <c r="P14281" t="n">
        <v>0.1062580074462913</v>
      </c>
      <c r="Q14281" t="n">
        <v>0.1186675556106605</v>
      </c>
      <c r="R14281" t="n">
        <v>-0.001021039425908707</v>
      </c>
    </row>
    <row r="14282">
      <c r="F14282" t="n">
        <v>0.1009289264306443</v>
      </c>
      <c r="G14282" t="n">
        <v>0.1365053444055231</v>
      </c>
      <c r="H14282" t="n">
        <v>-0.0007576511388009449</v>
      </c>
      <c r="J14282" t="n">
        <v>0.03313167791050789</v>
      </c>
      <c r="K14282" t="n">
        <v>0.1183348761275132</v>
      </c>
      <c r="L14282" t="n">
        <v>-0.001010730855346026</v>
      </c>
      <c r="M14282" t="n">
        <v>0.06992073259584666</v>
      </c>
      <c r="N14282" t="n">
        <v>0.1085625525651538</v>
      </c>
      <c r="O14282" t="n">
        <v>-0.0002736484552775738</v>
      </c>
      <c r="P14282" t="n">
        <v>0.1063302904749174</v>
      </c>
      <c r="Q14282" t="n">
        <v>0.1186759148354851</v>
      </c>
      <c r="R14282" t="n">
        <v>-0.001022060873913817</v>
      </c>
    </row>
    <row r="14283">
      <c r="F14283" t="n">
        <v>0.101015237852225</v>
      </c>
      <c r="G14283" t="n">
        <v>0.1365149594893018</v>
      </c>
      <c r="H14283" t="n">
        <v>-0.0007576511388009449</v>
      </c>
      <c r="J14283" t="n">
        <v>0.03313219501844189</v>
      </c>
      <c r="K14283" t="n">
        <v>0.1183432113304524</v>
      </c>
      <c r="L14283" t="n">
        <v>-0.001011337233221446</v>
      </c>
      <c r="M14283" t="n">
        <v>0.07011937427445433</v>
      </c>
      <c r="N14283" t="n">
        <v>0.1085701994308695</v>
      </c>
      <c r="O14283" t="n">
        <v>-0.0002737578818317186</v>
      </c>
      <c r="P14283" t="n">
        <v>0.1061887536816984</v>
      </c>
      <c r="Q14283" t="n">
        <v>0.1186842740603098</v>
      </c>
      <c r="R14283" t="n">
        <v>-0.001021856584312795</v>
      </c>
    </row>
    <row r="14284">
      <c r="F14284" t="n">
        <v>0.1009441306095386</v>
      </c>
      <c r="G14284" t="n">
        <v>0.1365245745730804</v>
      </c>
      <c r="H14284" t="n">
        <v>-0.0007563169493447711</v>
      </c>
      <c r="J14284" t="n">
        <v>0.03316597854765967</v>
      </c>
      <c r="K14284" t="n">
        <v>0.1183515465333916</v>
      </c>
      <c r="L14284" t="n">
        <v>-0.001010521370946446</v>
      </c>
      <c r="M14284" t="n">
        <v>0.07012000803545115</v>
      </c>
      <c r="N14284" t="n">
        <v>0.1085778462965851</v>
      </c>
      <c r="O14284" t="n">
        <v>-0.0002734804152217875</v>
      </c>
      <c r="P14284" t="n">
        <v>0.1062253999904431</v>
      </c>
      <c r="Q14284" t="n">
        <v>0.1186926332851344</v>
      </c>
      <c r="R14284" t="n">
        <v>-0.001021665915447303</v>
      </c>
    </row>
    <row r="14285">
      <c r="F14285" t="n">
        <v>0.1010447528777794</v>
      </c>
      <c r="G14285" t="n">
        <v>0.1365341896568591</v>
      </c>
      <c r="H14285" t="n">
        <v>-0.0007563926188744704</v>
      </c>
      <c r="J14285" t="n">
        <v>0.03319976252063883</v>
      </c>
      <c r="K14285" t="n">
        <v>0.1183598817363307</v>
      </c>
      <c r="L14285" t="n">
        <v>-0.001010824466738571</v>
      </c>
      <c r="M14285" t="n">
        <v>0.07014264280494109</v>
      </c>
      <c r="N14285" t="n">
        <v>0.1085854931623008</v>
      </c>
      <c r="O14285" t="n">
        <v>-0.0002734530863105032</v>
      </c>
      <c r="P14285" t="n">
        <v>0.1066184153947188</v>
      </c>
      <c r="Q14285" t="n">
        <v>0.1187009925099591</v>
      </c>
      <c r="R14285" t="n">
        <v>-0.001021257575752879</v>
      </c>
    </row>
    <row r="14286">
      <c r="F14286" t="n">
        <v>0.1009593337908609</v>
      </c>
      <c r="G14286" t="n">
        <v>0.1365438047406377</v>
      </c>
      <c r="H14286" t="n">
        <v>-0.0007563169493447711</v>
      </c>
      <c r="J14286" t="n">
        <v>0.03313374652142007</v>
      </c>
      <c r="K14286" t="n">
        <v>0.1183682169392699</v>
      </c>
      <c r="L14286" t="n">
        <v>-0.001010521370946446</v>
      </c>
      <c r="M14286" t="n">
        <v>0.07007727313802603</v>
      </c>
      <c r="N14286" t="n">
        <v>0.1085931400280164</v>
      </c>
      <c r="O14286" t="n">
        <v>-0.0002735624019556404</v>
      </c>
      <c r="P14286" t="n">
        <v>0.1064412410099341</v>
      </c>
      <c r="Q14286" t="n">
        <v>0.1187093517347837</v>
      </c>
      <c r="R14286" t="n">
        <v>-0.001021155490829274</v>
      </c>
    </row>
    <row r="14287">
      <c r="F14287" t="n">
        <v>0.1009311576484903</v>
      </c>
      <c r="G14287" t="n">
        <v>0.1365534198244164</v>
      </c>
      <c r="H14287" t="n">
        <v>-0.0007574519922902608</v>
      </c>
      <c r="J14287" t="n">
        <v>0.03315921400802303</v>
      </c>
      <c r="K14287" t="n">
        <v>0.1183765521422091</v>
      </c>
      <c r="L14287" t="n">
        <v>-0.001010412176974531</v>
      </c>
      <c r="M14287" t="n">
        <v>0.07023191493898548</v>
      </c>
      <c r="N14287" t="n">
        <v>0.1086007868937321</v>
      </c>
      <c r="O14287" t="n">
        <v>-0.000273149608527738</v>
      </c>
      <c r="P14287" t="n">
        <v>0.1066917107238641</v>
      </c>
      <c r="Q14287" t="n">
        <v>0.1187177109596084</v>
      </c>
      <c r="R14287" t="n">
        <v>-0.001021053405905668</v>
      </c>
    </row>
    <row r="14288">
      <c r="F14288" t="n">
        <v>0.1008886700456587</v>
      </c>
      <c r="G14288" t="n">
        <v>0.136563034908195</v>
      </c>
      <c r="H14288" t="n">
        <v>-0.0007564960198362052</v>
      </c>
      <c r="J14288" t="n">
        <v>0.03315973142048946</v>
      </c>
      <c r="K14288" t="n">
        <v>0.1183848873451483</v>
      </c>
      <c r="L14288" t="n">
        <v>-0.001010715179426643</v>
      </c>
      <c r="M14288" t="n">
        <v>0.06992453124511577</v>
      </c>
      <c r="N14288" t="n">
        <v>0.1086084337594477</v>
      </c>
      <c r="O14288" t="n">
        <v>-0.0002729584993563543</v>
      </c>
      <c r="P14288" t="n">
        <v>0.1066927213971943</v>
      </c>
      <c r="Q14288" t="n">
        <v>0.118726070184433</v>
      </c>
      <c r="R14288" t="n">
        <v>-0.001020454586468491</v>
      </c>
    </row>
    <row r="14289">
      <c r="F14289" t="n">
        <v>0.1009749811737539</v>
      </c>
      <c r="G14289" t="n">
        <v>0.1365726499919737</v>
      </c>
      <c r="H14289" t="n">
        <v>-0.0007562692297832914</v>
      </c>
      <c r="J14289" t="n">
        <v>0.03315193200624239</v>
      </c>
      <c r="K14289" t="n">
        <v>0.1183932225480874</v>
      </c>
      <c r="L14289" t="n">
        <v>-0.001010412176974531</v>
      </c>
      <c r="M14289" t="n">
        <v>0.06990316284337533</v>
      </c>
      <c r="N14289" t="n">
        <v>0.1086160806251634</v>
      </c>
      <c r="O14289" t="n">
        <v>-0.0002732588137685287</v>
      </c>
      <c r="P14289" t="n">
        <v>0.1063017217108903</v>
      </c>
      <c r="Q14289" t="n">
        <v>0.1187344294092577</v>
      </c>
      <c r="R14289" t="n">
        <v>-0.001020862686683036</v>
      </c>
    </row>
    <row r="14290">
      <c r="F14290" t="n">
        <v>0.1008895596176802</v>
      </c>
      <c r="G14290" t="n">
        <v>0.1365822650757524</v>
      </c>
      <c r="H14290" t="n">
        <v>-0.000755966843046073</v>
      </c>
      <c r="J14290" t="n">
        <v>0.03320235087661623</v>
      </c>
      <c r="K14290" t="n">
        <v>0.1184015577510266</v>
      </c>
      <c r="L14290" t="n">
        <v>-0.001010008173705049</v>
      </c>
      <c r="M14290" t="n">
        <v>0.07014581082286397</v>
      </c>
      <c r="N14290" t="n">
        <v>0.108623727490879</v>
      </c>
      <c r="O14290" t="n">
        <v>-0.000272985800666552</v>
      </c>
      <c r="P14290" t="n">
        <v>0.1063740059474181</v>
      </c>
      <c r="Q14290" t="n">
        <v>0.1187427886340823</v>
      </c>
      <c r="R14290" t="n">
        <v>-0.00101994446120031</v>
      </c>
    </row>
    <row r="14291">
      <c r="F14291" t="n">
        <v>0.1008900039620283</v>
      </c>
      <c r="G14291" t="n">
        <v>0.136591880159531</v>
      </c>
      <c r="H14291" t="n">
        <v>-0.0007556644563088546</v>
      </c>
      <c r="J14291" t="n">
        <v>0.03316960079710689</v>
      </c>
      <c r="K14291" t="n">
        <v>0.1184098929539658</v>
      </c>
      <c r="L14291" t="n">
        <v>-0.001009604170435567</v>
      </c>
      <c r="M14291" t="n">
        <v>0.06999243415578946</v>
      </c>
      <c r="N14291" t="n">
        <v>0.1086313743565947</v>
      </c>
      <c r="O14291" t="n">
        <v>-0.0002731223072175404</v>
      </c>
      <c r="P14291" t="n">
        <v>0.1065888405303512</v>
      </c>
      <c r="Q14291" t="n">
        <v>0.1187511478589069</v>
      </c>
      <c r="R14291" t="n">
        <v>-0.001020250536361219</v>
      </c>
    </row>
    <row r="14292">
      <c r="F14292" t="n">
        <v>0.1010478708358934</v>
      </c>
      <c r="G14292" t="n">
        <v>0.1366014952433097</v>
      </c>
      <c r="H14292" t="n">
        <v>-0.0007550875020996091</v>
      </c>
      <c r="J14292" t="n">
        <v>0.03315348435707099</v>
      </c>
      <c r="K14292" t="n">
        <v>0.118418228156905</v>
      </c>
      <c r="L14292" t="n">
        <v>-0.001009393483782286</v>
      </c>
      <c r="M14292" t="n">
        <v>0.07014707764326164</v>
      </c>
      <c r="N14292" t="n">
        <v>0.1086390212223104</v>
      </c>
      <c r="O14292" t="n">
        <v>-0.0002729292707525958</v>
      </c>
      <c r="P14292" t="n">
        <v>0.1063760250310091</v>
      </c>
      <c r="Q14292" t="n">
        <v>0.1187595070837316</v>
      </c>
      <c r="R14292" t="n">
        <v>-0.001019447975644449</v>
      </c>
    </row>
    <row r="14293">
      <c r="F14293" t="n">
        <v>0.100976759028221</v>
      </c>
      <c r="G14293" t="n">
        <v>0.1366111103270883</v>
      </c>
      <c r="H14293" t="n">
        <v>-0.0007556161690844758</v>
      </c>
      <c r="J14293" t="n">
        <v>0.03322885543943258</v>
      </c>
      <c r="K14293" t="n">
        <v>0.1184265633598441</v>
      </c>
      <c r="L14293" t="n">
        <v>-0.001009797362339366</v>
      </c>
      <c r="M14293" t="n">
        <v>0.07003770311972743</v>
      </c>
      <c r="N14293" t="n">
        <v>0.108646668088026</v>
      </c>
      <c r="O14293" t="n">
        <v>-0.00027260198472791</v>
      </c>
      <c r="P14293" t="n">
        <v>0.1064483098842202</v>
      </c>
      <c r="Q14293" t="n">
        <v>0.1187678663085562</v>
      </c>
      <c r="R14293" t="n">
        <v>-0.001019142080072641</v>
      </c>
    </row>
    <row r="14294">
      <c r="F14294" t="n">
        <v>0.1009772027547483</v>
      </c>
      <c r="G14294" t="n">
        <v>0.1366207254108669</v>
      </c>
      <c r="H14294" t="n">
        <v>-0.0007550875020996091</v>
      </c>
      <c r="J14294" t="n">
        <v>0.03324600767584607</v>
      </c>
      <c r="K14294" t="n">
        <v>0.1184348985627833</v>
      </c>
      <c r="L14294" t="n">
        <v>-0.001009191544503746</v>
      </c>
      <c r="M14294" t="n">
        <v>0.0701703458758553</v>
      </c>
      <c r="N14294" t="n">
        <v>0.1086543149537417</v>
      </c>
      <c r="O14294" t="n">
        <v>-0.0002727929015756434</v>
      </c>
      <c r="P14294" t="n">
        <v>0.1066275084906828</v>
      </c>
      <c r="Q14294" t="n">
        <v>0.1187762255333809</v>
      </c>
      <c r="R14294" t="n">
        <v>-0.001019244045263244</v>
      </c>
    </row>
    <row r="14295">
      <c r="F14295" t="n">
        <v>0.1010348913818686</v>
      </c>
      <c r="G14295" t="n">
        <v>0.1366303404946456</v>
      </c>
      <c r="H14295" t="n">
        <v>-0.0007554651213745138</v>
      </c>
      <c r="J14295" t="n">
        <v>0.03325484298206177</v>
      </c>
      <c r="K14295" t="n">
        <v>0.1184432337657225</v>
      </c>
      <c r="L14295" t="n">
        <v>-0.001009494453421556</v>
      </c>
      <c r="M14295" t="n">
        <v>0.06995096218841795</v>
      </c>
      <c r="N14295" t="n">
        <v>0.1086619618194573</v>
      </c>
      <c r="O14295" t="n">
        <v>-0.000272656532398691</v>
      </c>
      <c r="P14295" t="n">
        <v>0.1063434152736545</v>
      </c>
      <c r="Q14295" t="n">
        <v>0.1187845847582055</v>
      </c>
      <c r="R14295" t="n">
        <v>-0.001020059766788064</v>
      </c>
    </row>
    <row r="14296">
      <c r="F14296" t="n">
        <v>0.1010639573818683</v>
      </c>
      <c r="G14296" t="n">
        <v>0.1366399555784243</v>
      </c>
      <c r="H14296" t="n">
        <v>-0.0007546613193909212</v>
      </c>
      <c r="J14296" t="n">
        <v>0.03316387179486852</v>
      </c>
      <c r="K14296" t="n">
        <v>0.1184515689686617</v>
      </c>
      <c r="L14296" t="n">
        <v>-0.001009989594922143</v>
      </c>
      <c r="M14296" t="n">
        <v>0.06992959302009505</v>
      </c>
      <c r="N14296" t="n">
        <v>0.108669608685173</v>
      </c>
      <c r="O14296" t="n">
        <v>-0.0002723831303072474</v>
      </c>
      <c r="P14296" t="n">
        <v>0.1065582524655121</v>
      </c>
      <c r="Q14296" t="n">
        <v>0.1187929439830302</v>
      </c>
      <c r="R14296" t="n">
        <v>-0.001019460966396401</v>
      </c>
    </row>
    <row r="14297">
      <c r="F14297" t="n">
        <v>0.1008640410640261</v>
      </c>
      <c r="G14297" t="n">
        <v>0.1366495706622029</v>
      </c>
      <c r="H14297" t="n">
        <v>-0.0007551894766830363</v>
      </c>
      <c r="J14297" t="n">
        <v>0.03314775493460177</v>
      </c>
      <c r="K14297" t="n">
        <v>0.1184599041716009</v>
      </c>
      <c r="L14297" t="n">
        <v>-0.001009182087750508</v>
      </c>
      <c r="M14297" t="n">
        <v>0.07001823278627919</v>
      </c>
      <c r="N14297" t="n">
        <v>0.1086772555508886</v>
      </c>
      <c r="O14297" t="n">
        <v>-0.0002723831303072474</v>
      </c>
      <c r="P14297" t="n">
        <v>0.1065592621617567</v>
      </c>
      <c r="Q14297" t="n">
        <v>0.1188013032078548</v>
      </c>
      <c r="R14297" t="n">
        <v>-0.00101874762905486</v>
      </c>
    </row>
    <row r="14298">
      <c r="F14298" t="n">
        <v>0.1010505318682875</v>
      </c>
      <c r="G14298" t="n">
        <v>0.1366591857459816</v>
      </c>
      <c r="H14298" t="n">
        <v>-0.000755264927724767</v>
      </c>
      <c r="J14298" t="n">
        <v>0.03319817647666838</v>
      </c>
      <c r="K14298" t="n">
        <v>0.11846823937454</v>
      </c>
      <c r="L14298" t="n">
        <v>-0.0010089802109576</v>
      </c>
      <c r="M14298" t="n">
        <v>0.06995285979742508</v>
      </c>
      <c r="N14298" t="n">
        <v>0.1086849024166043</v>
      </c>
      <c r="O14298" t="n">
        <v>-0.0002726828416639924</v>
      </c>
      <c r="P14298" t="n">
        <v>0.1065602717942906</v>
      </c>
      <c r="Q14298" t="n">
        <v>0.1188096624326795</v>
      </c>
      <c r="R14298" t="n">
        <v>-0.00101997049306893</v>
      </c>
    </row>
    <row r="14299">
      <c r="F14299" t="n">
        <v>0.1009221710564802</v>
      </c>
      <c r="G14299" t="n">
        <v>0.1366688008297602</v>
      </c>
      <c r="H14299" t="n">
        <v>-0.000755264927724767</v>
      </c>
      <c r="J14299" t="n">
        <v>0.03313215543068541</v>
      </c>
      <c r="K14299" t="n">
        <v>0.1184765745774792</v>
      </c>
      <c r="L14299" t="n">
        <v>-0.001009777239331053</v>
      </c>
      <c r="M14299" t="n">
        <v>0.07023951757052085</v>
      </c>
      <c r="N14299" t="n">
        <v>0.1086925492823199</v>
      </c>
      <c r="O14299" t="n">
        <v>-0.0002720837736474539</v>
      </c>
      <c r="P14299" t="n">
        <v>0.1065969196720912</v>
      </c>
      <c r="Q14299" t="n">
        <v>0.1188180216575041</v>
      </c>
      <c r="R14299" t="n">
        <v>-0.00101874762905486</v>
      </c>
    </row>
    <row r="14300">
      <c r="F14300" t="n">
        <v>0.1009798589151909</v>
      </c>
      <c r="G14300" t="n">
        <v>0.1366784159135389</v>
      </c>
      <c r="H14300" t="n">
        <v>-0.000753857823807994</v>
      </c>
      <c r="J14300" t="n">
        <v>0.03324911695829671</v>
      </c>
      <c r="K14300" t="n">
        <v>0.1184849097804184</v>
      </c>
      <c r="L14300" t="n">
        <v>-0.00100947451806414</v>
      </c>
      <c r="M14300" t="n">
        <v>0.07015214271079767</v>
      </c>
      <c r="N14300" t="n">
        <v>0.1087001961480356</v>
      </c>
      <c r="O14300" t="n">
        <v>-0.0002723831855632324</v>
      </c>
      <c r="P14300" t="n">
        <v>0.1062059067693893</v>
      </c>
      <c r="Q14300" t="n">
        <v>0.1188263808823288</v>
      </c>
      <c r="R14300" t="n">
        <v>-0.001018353007980659</v>
      </c>
    </row>
    <row r="14301">
      <c r="F14301" t="n">
        <v>0.1009087427532939</v>
      </c>
      <c r="G14301" t="n">
        <v>0.1366880309973175</v>
      </c>
      <c r="H14301" t="n">
        <v>-0.000753631689074325</v>
      </c>
      <c r="J14301" t="n">
        <v>0.03314150806516783</v>
      </c>
      <c r="K14301" t="n">
        <v>0.1184932449833576</v>
      </c>
      <c r="L14301" t="n">
        <v>-0.001008768168441345</v>
      </c>
      <c r="M14301" t="n">
        <v>0.07019677974746152</v>
      </c>
      <c r="N14301" t="n">
        <v>0.1087078430137512</v>
      </c>
      <c r="O14301" t="n">
        <v>-0.0002724648433584448</v>
      </c>
      <c r="P14301" t="n">
        <v>0.1065633003095819</v>
      </c>
      <c r="Q14301" t="n">
        <v>0.1188347401071534</v>
      </c>
      <c r="R14301" t="n">
        <v>-0.001018047471524619</v>
      </c>
    </row>
    <row r="14302">
      <c r="F14302" t="n">
        <v>0.1009091838964223</v>
      </c>
      <c r="G14302" t="n">
        <v>0.1366976460810962</v>
      </c>
      <c r="H14302" t="n">
        <v>-0.0007543854715198883</v>
      </c>
      <c r="J14302" t="n">
        <v>0.03318361338793942</v>
      </c>
      <c r="K14302" t="n">
        <v>0.1185015801862968</v>
      </c>
      <c r="L14302" t="n">
        <v>-0.001008667261352374</v>
      </c>
      <c r="M14302" t="n">
        <v>0.0700653998651472</v>
      </c>
      <c r="N14302" t="n">
        <v>0.1087154898794669</v>
      </c>
      <c r="O14302" t="n">
        <v>-0.0002722198699728078</v>
      </c>
      <c r="P14302" t="n">
        <v>0.1064217552405747</v>
      </c>
      <c r="Q14302" t="n">
        <v>0.118843099331978</v>
      </c>
      <c r="R14302" t="n">
        <v>-0.001018251162495312</v>
      </c>
    </row>
    <row r="14303">
      <c r="F14303" t="n">
        <v>0.1010670529212081</v>
      </c>
      <c r="G14303" t="n">
        <v>0.1367072611648748</v>
      </c>
      <c r="H14303" t="n">
        <v>-0.0007528287182108227</v>
      </c>
      <c r="J14303" t="n">
        <v>0.03323403683980659</v>
      </c>
      <c r="K14303" t="n">
        <v>0.1185099153892359</v>
      </c>
      <c r="L14303" t="n">
        <v>-0.001009777239331053</v>
      </c>
      <c r="M14303" t="n">
        <v>0.07013203899362253</v>
      </c>
      <c r="N14303" t="n">
        <v>0.1087231367451826</v>
      </c>
      <c r="O14303" t="n">
        <v>-0.0002723831855632324</v>
      </c>
      <c r="P14303" t="n">
        <v>0.1066365964262238</v>
      </c>
      <c r="Q14303" t="n">
        <v>0.1188514585568027</v>
      </c>
      <c r="R14303" t="n">
        <v>-0.001018658544436698</v>
      </c>
    </row>
    <row r="14304">
      <c r="F14304" t="n">
        <v>0.1009959354749909</v>
      </c>
      <c r="G14304" t="n">
        <v>0.1367168762486535</v>
      </c>
      <c r="H14304" t="n">
        <v>-0.0007526781072839025</v>
      </c>
      <c r="J14304" t="n">
        <v>0.03324287277716652</v>
      </c>
      <c r="K14304" t="n">
        <v>0.1185182505921751</v>
      </c>
      <c r="L14304" t="n">
        <v>-0.001008656292950996</v>
      </c>
      <c r="M14304" t="n">
        <v>0.07013267164789924</v>
      </c>
      <c r="N14304" t="n">
        <v>0.1087307836108982</v>
      </c>
      <c r="O14304" t="n">
        <v>-0.0002720304665437268</v>
      </c>
      <c r="P14304" t="n">
        <v>0.1062812177439595</v>
      </c>
      <c r="Q14304" t="n">
        <v>0.1188598177816273</v>
      </c>
      <c r="R14304" t="n">
        <v>-0.001018060002541402</v>
      </c>
    </row>
    <row r="14305">
      <c r="F14305" t="n">
        <v>0.1010679346980798</v>
      </c>
      <c r="G14305" t="n">
        <v>0.1367264913324321</v>
      </c>
      <c r="H14305" t="n">
        <v>-0.0007529040236742828</v>
      </c>
      <c r="J14305" t="n">
        <v>0.03316853199827094</v>
      </c>
      <c r="K14305" t="n">
        <v>0.1185265857951143</v>
      </c>
      <c r="L14305" t="n">
        <v>-0.001008252790083528</v>
      </c>
      <c r="M14305" t="n">
        <v>0.07000129027107335</v>
      </c>
      <c r="N14305" t="n">
        <v>0.1087384304766139</v>
      </c>
      <c r="O14305" t="n">
        <v>-0.0002720032743739403</v>
      </c>
      <c r="P14305" t="n">
        <v>0.106353503952014</v>
      </c>
      <c r="Q14305" t="n">
        <v>0.118868177006452</v>
      </c>
      <c r="R14305" t="n">
        <v>-0.001018161788184528</v>
      </c>
    </row>
    <row r="14306">
      <c r="F14306" t="n">
        <v>0.1010397515730606</v>
      </c>
      <c r="G14306" t="n">
        <v>0.1367361064162108</v>
      </c>
      <c r="H14306" t="n">
        <v>-0.000752979329137743</v>
      </c>
      <c r="J14306" t="n">
        <v>0.03321895636833326</v>
      </c>
      <c r="K14306" t="n">
        <v>0.1185349209980535</v>
      </c>
      <c r="L14306" t="n">
        <v>-0.001008555417234129</v>
      </c>
      <c r="M14306" t="n">
        <v>0.06991391286497839</v>
      </c>
      <c r="N14306" t="n">
        <v>0.1087460773423295</v>
      </c>
      <c r="O14306" t="n">
        <v>-0.0002720304665437268</v>
      </c>
      <c r="P14306" t="n">
        <v>0.1063545124695212</v>
      </c>
      <c r="Q14306" t="n">
        <v>0.1188765362312766</v>
      </c>
      <c r="R14306" t="n">
        <v>-0.001018365359470779</v>
      </c>
    </row>
    <row r="14307">
      <c r="F14307" t="n">
        <v>0.1010258798043818</v>
      </c>
      <c r="G14307" t="n">
        <v>0.1367457214999895</v>
      </c>
      <c r="H14307" t="n">
        <v>-0.0007535064673819637</v>
      </c>
      <c r="J14307" t="n">
        <v>0.0331362967726915</v>
      </c>
      <c r="K14307" t="n">
        <v>0.1185432562009926</v>
      </c>
      <c r="L14307" t="n">
        <v>-0.001008555417234129</v>
      </c>
      <c r="M14307" t="n">
        <v>0.07006856191029662</v>
      </c>
      <c r="N14307" t="n">
        <v>0.1087537242080452</v>
      </c>
      <c r="O14307" t="n">
        <v>-0.0002719760822041539</v>
      </c>
      <c r="P14307" t="n">
        <v>0.1066762729673484</v>
      </c>
      <c r="Q14307" t="n">
        <v>0.1188848954561013</v>
      </c>
      <c r="R14307" t="n">
        <v>-0.001018071884895178</v>
      </c>
    </row>
    <row r="14308">
      <c r="F14308" t="n">
        <v>0.1008975126714313</v>
      </c>
      <c r="G14308" t="n">
        <v>0.1367553365837681</v>
      </c>
      <c r="H14308" t="n">
        <v>-0.0007527783806351209</v>
      </c>
      <c r="J14308" t="n">
        <v>0.03320335729754392</v>
      </c>
      <c r="K14308" t="n">
        <v>0.1185515914039318</v>
      </c>
      <c r="L14308" t="n">
        <v>-0.001009350400417185</v>
      </c>
      <c r="M14308" t="n">
        <v>0.07015720422829691</v>
      </c>
      <c r="N14308" t="n">
        <v>0.1087613710737608</v>
      </c>
      <c r="O14308" t="n">
        <v>-0.0002716520123797514</v>
      </c>
      <c r="P14308" t="n">
        <v>0.1066416430482093</v>
      </c>
      <c r="Q14308" t="n">
        <v>0.1188932546809259</v>
      </c>
      <c r="R14308" t="n">
        <v>-0.001016749449393216</v>
      </c>
    </row>
    <row r="14309">
      <c r="F14309" t="n">
        <v>0.1010267589471329</v>
      </c>
      <c r="G14309" t="n">
        <v>0.1367649516675467</v>
      </c>
      <c r="H14309" t="n">
        <v>-0.0007528536133335654</v>
      </c>
      <c r="J14309" t="n">
        <v>0.03322051132800666</v>
      </c>
      <c r="K14309" t="n">
        <v>0.118559926606871</v>
      </c>
      <c r="L14309" t="n">
        <v>-0.001009249556136995</v>
      </c>
      <c r="M14309" t="n">
        <v>0.07000381859304841</v>
      </c>
      <c r="N14309" t="n">
        <v>0.1087690179394765</v>
      </c>
      <c r="O14309" t="n">
        <v>-0.0002716248471785134</v>
      </c>
      <c r="P14309" t="n">
        <v>0.1063218983220366</v>
      </c>
      <c r="Q14309" t="n">
        <v>0.1189016139057506</v>
      </c>
      <c r="R14309" t="n">
        <v>-0.001017359804240275</v>
      </c>
    </row>
    <row r="14310">
      <c r="F14310" t="n">
        <v>0.1009842621928757</v>
      </c>
      <c r="G14310" t="n">
        <v>0.1367745667513254</v>
      </c>
      <c r="H14310" t="n">
        <v>-0.0007527031479366765</v>
      </c>
      <c r="J14310" t="n">
        <v>0.03313785026753885</v>
      </c>
      <c r="K14310" t="n">
        <v>0.1185682618098102</v>
      </c>
      <c r="L14310" t="n">
        <v>-0.001009047867576616</v>
      </c>
      <c r="M14310" t="n">
        <v>0.07009246111584491</v>
      </c>
      <c r="N14310" t="n">
        <v>0.1087766648051921</v>
      </c>
      <c r="O14310" t="n">
        <v>-0.0002718693339896552</v>
      </c>
      <c r="P14310" t="n">
        <v>0.106287267065286</v>
      </c>
      <c r="Q14310" t="n">
        <v>0.1189099731305752</v>
      </c>
      <c r="R14310" t="n">
        <v>-0.001016952901008902</v>
      </c>
    </row>
    <row r="14311">
      <c r="F14311" t="n">
        <v>0.1008988288663895</v>
      </c>
      <c r="G14311" t="n">
        <v>0.136784181835104</v>
      </c>
      <c r="H14311" t="n">
        <v>-0.0007522759346624948</v>
      </c>
      <c r="J14311" t="n">
        <v>0.03315500415034509</v>
      </c>
      <c r="K14311" t="n">
        <v>0.1185765970127494</v>
      </c>
      <c r="L14311" t="n">
        <v>-0.001009249556136995</v>
      </c>
      <c r="M14311" t="n">
        <v>0.0699610770034447</v>
      </c>
      <c r="N14311" t="n">
        <v>0.1087843116709078</v>
      </c>
      <c r="O14311" t="n">
        <v>-0.0002717335079834653</v>
      </c>
      <c r="P14311" t="n">
        <v>0.1065021121786818</v>
      </c>
      <c r="Q14311" t="n">
        <v>0.1189183323553999</v>
      </c>
      <c r="R14311" t="n">
        <v>-0.001017461530048118</v>
      </c>
    </row>
    <row r="14312">
      <c r="F14312" t="n">
        <v>0.1009565151972712</v>
      </c>
      <c r="G14312" t="n">
        <v>0.1367937969188827</v>
      </c>
      <c r="H14312" t="n">
        <v>-0.0007519001349149364</v>
      </c>
      <c r="J14312" t="n">
        <v>0.03316384022256791</v>
      </c>
      <c r="K14312" t="n">
        <v>0.1185849322156885</v>
      </c>
      <c r="L14312" t="n">
        <v>-0.001008833479317259</v>
      </c>
      <c r="M14312" t="n">
        <v>0.07007172256582814</v>
      </c>
      <c r="N14312" t="n">
        <v>0.1087919585366234</v>
      </c>
      <c r="O14312" t="n">
        <v>-0.0002715192871919869</v>
      </c>
      <c r="P14312" t="n">
        <v>0.1064318414767493</v>
      </c>
      <c r="Q14312" t="n">
        <v>0.1189266915802245</v>
      </c>
      <c r="R14312" t="n">
        <v>-0.001016964792942963</v>
      </c>
    </row>
    <row r="14313">
      <c r="F14313" t="n">
        <v>0.1009140169395021</v>
      </c>
      <c r="G14313" t="n">
        <v>0.1368034120026614</v>
      </c>
      <c r="H14313" t="n">
        <v>-0.0007512236953693313</v>
      </c>
      <c r="J14313" t="n">
        <v>0.03318931262711748</v>
      </c>
      <c r="K14313" t="n">
        <v>0.1185932674186277</v>
      </c>
      <c r="L14313" t="n">
        <v>-0.001007825351527394</v>
      </c>
      <c r="M14313" t="n">
        <v>0.07009435736485017</v>
      </c>
      <c r="N14313" t="n">
        <v>0.1087996054023391</v>
      </c>
      <c r="O14313" t="n">
        <v>-0.0002714378721133686</v>
      </c>
      <c r="P14313" t="n">
        <v>0.1063972100287814</v>
      </c>
      <c r="Q14313" t="n">
        <v>0.1189350508050491</v>
      </c>
      <c r="R14313" t="n">
        <v>-0.001016659795004461</v>
      </c>
    </row>
    <row r="14314">
      <c r="F14314" t="n">
        <v>0.101028951613498</v>
      </c>
      <c r="G14314" t="n">
        <v>0.13681302708644</v>
      </c>
      <c r="H14314" t="n">
        <v>-0.0007515243351673781</v>
      </c>
      <c r="J14314" t="n">
        <v>0.03321478537239003</v>
      </c>
      <c r="K14314" t="n">
        <v>0.1186016026215669</v>
      </c>
      <c r="L14314" t="n">
        <v>-0.001008127789864354</v>
      </c>
      <c r="M14314" t="n">
        <v>0.07009498933646177</v>
      </c>
      <c r="N14314" t="n">
        <v>0.1088072522680548</v>
      </c>
      <c r="O14314" t="n">
        <v>-0.0002713835953942897</v>
      </c>
      <c r="P14314" t="n">
        <v>0.1063269384936169</v>
      </c>
      <c r="Q14314" t="n">
        <v>0.1189434100298738</v>
      </c>
      <c r="R14314" t="n">
        <v>-0.00101645646304546</v>
      </c>
    </row>
    <row r="14315">
      <c r="F14315" t="n">
        <v>0.1008719552840025</v>
      </c>
      <c r="G14315" t="n">
        <v>0.1368226421702187</v>
      </c>
      <c r="H14315" t="n">
        <v>-0.0007515243351673781</v>
      </c>
      <c r="J14315" t="n">
        <v>0.03324025845840932</v>
      </c>
      <c r="K14315" t="n">
        <v>0.1186099378245061</v>
      </c>
      <c r="L14315" t="n">
        <v>-0.001008430228201313</v>
      </c>
      <c r="M14315" t="n">
        <v>0.06996360348492431</v>
      </c>
      <c r="N14315" t="n">
        <v>0.1088148991337704</v>
      </c>
      <c r="O14315" t="n">
        <v>-0.0002712479035965926</v>
      </c>
      <c r="P14315" t="n">
        <v>0.1064348661045655</v>
      </c>
      <c r="Q14315" t="n">
        <v>0.1189517692546984</v>
      </c>
      <c r="R14315" t="n">
        <v>-0.001017574788819965</v>
      </c>
    </row>
    <row r="14316">
      <c r="F14316" t="n">
        <v>0.1009153288178736</v>
      </c>
      <c r="G14316" t="n">
        <v>0.1368322572539973</v>
      </c>
      <c r="H14316" t="n">
        <v>-0.0007512476027255285</v>
      </c>
      <c r="J14316" t="n">
        <v>0.03315759457106245</v>
      </c>
      <c r="K14316" t="n">
        <v>0.1186182730274453</v>
      </c>
      <c r="L14316" t="n">
        <v>-0.001008517601540866</v>
      </c>
      <c r="M14316" t="n">
        <v>0.07025027428330913</v>
      </c>
      <c r="N14316" t="n">
        <v>0.1088225459994861</v>
      </c>
      <c r="O14316" t="n">
        <v>-0.0002712248946284569</v>
      </c>
      <c r="P14316" t="n">
        <v>0.1064358741863023</v>
      </c>
      <c r="Q14316" t="n">
        <v>0.1189601284795231</v>
      </c>
      <c r="R14316" t="n">
        <v>-0.001015655156345466</v>
      </c>
    </row>
    <row r="14317">
      <c r="F14317" t="n">
        <v>0.1010875127171021</v>
      </c>
      <c r="G14317" t="n">
        <v>0.136841872337776</v>
      </c>
      <c r="H14317" t="n">
        <v>-0.0007506469049922147</v>
      </c>
      <c r="J14317" t="n">
        <v>0.03317474935805229</v>
      </c>
      <c r="K14317" t="n">
        <v>0.1186266082303844</v>
      </c>
      <c r="L14317" t="n">
        <v>-0.001007711351834427</v>
      </c>
      <c r="M14317" t="n">
        <v>0.06992086021632743</v>
      </c>
      <c r="N14317" t="n">
        <v>0.1088301928652017</v>
      </c>
      <c r="O14317" t="n">
        <v>-0.0002712520062732617</v>
      </c>
      <c r="P14317" t="n">
        <v>0.1062586815832233</v>
      </c>
      <c r="Q14317" t="n">
        <v>0.1189684877043477</v>
      </c>
      <c r="R14317" t="n">
        <v>-0.001015858368661661</v>
      </c>
    </row>
    <row r="14318">
      <c r="F14318" t="n">
        <v>0.1010593250222874</v>
      </c>
      <c r="G14318" t="n">
        <v>0.1368514874215546</v>
      </c>
      <c r="H14318" t="n">
        <v>-0.0007510974282922</v>
      </c>
      <c r="J14318" t="n">
        <v>0.03315031258913788</v>
      </c>
      <c r="K14318" t="n">
        <v>0.1186349434333236</v>
      </c>
      <c r="L14318" t="n">
        <v>-0.00100881994518078</v>
      </c>
      <c r="M14318" t="n">
        <v>0.07009751666543301</v>
      </c>
      <c r="N14318" t="n">
        <v>0.1088378397309174</v>
      </c>
      <c r="O14318" t="n">
        <v>-0.0002712791179180667</v>
      </c>
      <c r="P14318" t="n">
        <v>0.1063666097084573</v>
      </c>
      <c r="Q14318" t="n">
        <v>0.1189768469291724</v>
      </c>
      <c r="R14318" t="n">
        <v>-0.001016772824084541</v>
      </c>
    </row>
    <row r="14319">
      <c r="F14319" t="n">
        <v>0.1010740739173751</v>
      </c>
      <c r="G14319" t="n">
        <v>0.1368611025053333</v>
      </c>
      <c r="H14319" t="n">
        <v>-0.0007509472538588716</v>
      </c>
      <c r="J14319" t="n">
        <v>0.03322569646425173</v>
      </c>
      <c r="K14319" t="n">
        <v>0.1186432786362628</v>
      </c>
      <c r="L14319" t="n">
        <v>-0.001008100329418012</v>
      </c>
      <c r="M14319" t="n">
        <v>0.07001013550272217</v>
      </c>
      <c r="N14319" t="n">
        <v>0.108845486596633</v>
      </c>
      <c r="O14319" t="n">
        <v>-0.0002713062295628716</v>
      </c>
      <c r="P14319" t="n">
        <v>0.1062606964199779</v>
      </c>
      <c r="Q14319" t="n">
        <v>0.118985206153997</v>
      </c>
      <c r="R14319" t="n">
        <v>-0.001016478899795591</v>
      </c>
    </row>
    <row r="14320">
      <c r="F14320" t="n">
        <v>0.101017260614456</v>
      </c>
      <c r="G14320" t="n">
        <v>0.1368707175891119</v>
      </c>
      <c r="H14320" t="n">
        <v>-0.0007504450570437231</v>
      </c>
      <c r="J14320" t="n">
        <v>0.03315134898117886</v>
      </c>
      <c r="K14320" t="n">
        <v>0.1186516138392019</v>
      </c>
      <c r="L14320" t="n">
        <v>-0.001007495831918861</v>
      </c>
      <c r="M14320" t="n">
        <v>0.07025280293427333</v>
      </c>
      <c r="N14320" t="n">
        <v>0.1088531334623487</v>
      </c>
      <c r="O14320" t="n">
        <v>-0.0002708505714856349</v>
      </c>
      <c r="P14320" t="n">
        <v>0.1067250292878041</v>
      </c>
      <c r="Q14320" t="n">
        <v>0.1189935653788217</v>
      </c>
      <c r="R14320" t="n">
        <v>-0.001015869621733775</v>
      </c>
    </row>
    <row r="14321">
      <c r="F14321" t="n">
        <v>0.1009604466654374</v>
      </c>
      <c r="G14321" t="n">
        <v>0.1368803326728906</v>
      </c>
      <c r="H14321" t="n">
        <v>-0.0007505200715436275</v>
      </c>
      <c r="J14321" t="n">
        <v>0.03325168939136269</v>
      </c>
      <c r="K14321" t="n">
        <v>0.1186599490421411</v>
      </c>
      <c r="L14321" t="n">
        <v>-0.001008402578167587</v>
      </c>
      <c r="M14321" t="n">
        <v>0.06996739153532888</v>
      </c>
      <c r="N14321" t="n">
        <v>0.1088607803280643</v>
      </c>
      <c r="O14321" t="n">
        <v>-0.0002707151461998921</v>
      </c>
      <c r="P14321" t="n">
        <v>0.1064765541655668</v>
      </c>
      <c r="Q14321" t="n">
        <v>0.1190019246036463</v>
      </c>
      <c r="R14321" t="n">
        <v>-0.001016275807108319</v>
      </c>
    </row>
    <row r="14322">
      <c r="F14322" t="n">
        <v>0.1009036320705833</v>
      </c>
      <c r="G14322" t="n">
        <v>0.1368899477566692</v>
      </c>
      <c r="H14322" t="n">
        <v>-0.0007506701005434363</v>
      </c>
      <c r="J14322" t="n">
        <v>0.0331690226241786</v>
      </c>
      <c r="K14322" t="n">
        <v>0.1186682842450803</v>
      </c>
      <c r="L14322" t="n">
        <v>-0.001007798080668436</v>
      </c>
      <c r="M14322" t="n">
        <v>0.06994601927847671</v>
      </c>
      <c r="N14322" t="n">
        <v>0.10886842719378</v>
      </c>
      <c r="O14322" t="n">
        <v>-0.0002710130818285262</v>
      </c>
      <c r="P14322" t="n">
        <v>0.1063349994530544</v>
      </c>
      <c r="Q14322" t="n">
        <v>0.119010283828471</v>
      </c>
      <c r="R14322" t="n">
        <v>-0.001015971168077411</v>
      </c>
    </row>
    <row r="14323">
      <c r="F14323" t="n">
        <v>0.100975629583305</v>
      </c>
      <c r="G14323" t="n">
        <v>0.1368995628404479</v>
      </c>
      <c r="H14323" t="n">
        <v>-0.0007508951440431495</v>
      </c>
      <c r="J14323" t="n">
        <v>0.03326936444194101</v>
      </c>
      <c r="K14323" t="n">
        <v>0.1186766194480195</v>
      </c>
      <c r="L14323" t="n">
        <v>-0.001008201079001204</v>
      </c>
      <c r="M14323" t="n">
        <v>0.07018868843652287</v>
      </c>
      <c r="N14323" t="n">
        <v>0.1088760740594957</v>
      </c>
      <c r="O14323" t="n">
        <v>-0.0002707693163141892</v>
      </c>
      <c r="P14323" t="n">
        <v>0.1063716475148254</v>
      </c>
      <c r="Q14323" t="n">
        <v>0.1190186430532956</v>
      </c>
      <c r="R14323" t="n">
        <v>-0.001016072714421047</v>
      </c>
    </row>
    <row r="14324">
      <c r="F14324" t="n">
        <v>0.100875876374012</v>
      </c>
      <c r="G14324" t="n">
        <v>0.1369091779242265</v>
      </c>
      <c r="H14324" t="n">
        <v>-0.0007501674103386293</v>
      </c>
      <c r="J14324" t="n">
        <v>0.03322829014937996</v>
      </c>
      <c r="K14324" t="n">
        <v>0.1186849546509587</v>
      </c>
      <c r="L14324" t="n">
        <v>-0.001006977451173595</v>
      </c>
      <c r="M14324" t="n">
        <v>0.07003529539568418</v>
      </c>
      <c r="N14324" t="n">
        <v>0.1088837209252113</v>
      </c>
      <c r="O14324" t="n">
        <v>-0.0002706671426345779</v>
      </c>
      <c r="P14324" t="n">
        <v>0.1066577815213006</v>
      </c>
      <c r="Q14324" t="n">
        <v>0.1190270022781202</v>
      </c>
      <c r="R14324" t="n">
        <v>-0.00101537279383578</v>
      </c>
    </row>
    <row r="14325">
      <c r="F14325" t="n">
        <v>0.1010337493294603</v>
      </c>
      <c r="G14325" t="n">
        <v>0.1369187930080052</v>
      </c>
      <c r="H14325" t="n">
        <v>-0.0007498676431416908</v>
      </c>
      <c r="J14325" t="n">
        <v>0.03322880897571723</v>
      </c>
      <c r="K14325" t="n">
        <v>0.1186932898538978</v>
      </c>
      <c r="L14325" t="n">
        <v>-0.001006776015396204</v>
      </c>
      <c r="M14325" t="n">
        <v>0.06999191937854521</v>
      </c>
      <c r="N14325" t="n">
        <v>0.108891367790927</v>
      </c>
      <c r="O14325" t="n">
        <v>-0.000270613025441209</v>
      </c>
      <c r="P14325" t="n">
        <v>0.1065518668423927</v>
      </c>
      <c r="Q14325" t="n">
        <v>0.1190353615029449</v>
      </c>
      <c r="R14325" t="n">
        <v>-0.001014865361155202</v>
      </c>
    </row>
    <row r="14326">
      <c r="F14326" t="n">
        <v>0.1009912457239837</v>
      </c>
      <c r="G14326" t="n">
        <v>0.1369284080917838</v>
      </c>
      <c r="H14326" t="n">
        <v>-0.0007494929341455177</v>
      </c>
      <c r="J14326" t="n">
        <v>0.03316277764464605</v>
      </c>
      <c r="K14326" t="n">
        <v>0.118701625056837</v>
      </c>
      <c r="L14326" t="n">
        <v>-0.00100727960483968</v>
      </c>
      <c r="M14326" t="n">
        <v>0.07023459057801301</v>
      </c>
      <c r="N14326" t="n">
        <v>0.1088990146566426</v>
      </c>
      <c r="O14326" t="n">
        <v>-0.000270613025441209</v>
      </c>
      <c r="P14326" t="n">
        <v>0.1062677463399899</v>
      </c>
      <c r="Q14326" t="n">
        <v>0.1190437207277695</v>
      </c>
      <c r="R14326" t="n">
        <v>-0.001015575766908011</v>
      </c>
    </row>
    <row r="14327">
      <c r="F14327" t="n">
        <v>0.100905803454637</v>
      </c>
      <c r="G14327" t="n">
        <v>0.1369380231755625</v>
      </c>
      <c r="H14327" t="n">
        <v>-0.0007492681087478139</v>
      </c>
      <c r="J14327" t="n">
        <v>0.03326312201871552</v>
      </c>
      <c r="K14327" t="n">
        <v>0.1187099602597762</v>
      </c>
      <c r="L14327" t="n">
        <v>-0.00100727960483968</v>
      </c>
      <c r="M14327" t="n">
        <v>0.07019121476451687</v>
      </c>
      <c r="N14327" t="n">
        <v>0.1089066615223583</v>
      </c>
      <c r="O14327" t="n">
        <v>-0.0002704777324577868</v>
      </c>
      <c r="P14327" t="n">
        <v>0.106732087929359</v>
      </c>
      <c r="Q14327" t="n">
        <v>0.1190520799525942</v>
      </c>
      <c r="R14327" t="n">
        <v>-0.001015575766908011</v>
      </c>
    </row>
    <row r="14328">
      <c r="F14328" t="n">
        <v>0.1009634878188009</v>
      </c>
      <c r="G14328" t="n">
        <v>0.1369476382593411</v>
      </c>
      <c r="H14328" t="n">
        <v>-0.0007491403612603814</v>
      </c>
      <c r="J14328" t="n">
        <v>0.03324700338754687</v>
      </c>
      <c r="K14328" t="n">
        <v>0.1187182954627154</v>
      </c>
      <c r="L14328" t="n">
        <v>-0.00100676061248749</v>
      </c>
      <c r="M14328" t="n">
        <v>0.07023585377049671</v>
      </c>
      <c r="N14328" t="n">
        <v>0.1089143083880739</v>
      </c>
      <c r="O14328" t="n">
        <v>-0.0002705659256386876</v>
      </c>
      <c r="P14328" t="n">
        <v>0.1067330960512455</v>
      </c>
      <c r="Q14328" t="n">
        <v>0.1190604391774188</v>
      </c>
      <c r="R14328" t="n">
        <v>-0.001013760221694697</v>
      </c>
    </row>
    <row r="14329">
      <c r="F14329" t="n">
        <v>0.1008923571349949</v>
      </c>
      <c r="G14329" t="n">
        <v>0.1369572533431198</v>
      </c>
      <c r="H14329" t="n">
        <v>-0.0007493649686043532</v>
      </c>
      <c r="J14329" t="n">
        <v>0.03321424672068322</v>
      </c>
      <c r="K14329" t="n">
        <v>0.1187266306656546</v>
      </c>
      <c r="L14329" t="n">
        <v>-0.001007465415396522</v>
      </c>
      <c r="M14329" t="n">
        <v>0.07001644683201644</v>
      </c>
      <c r="N14329" t="n">
        <v>0.1089219552537896</v>
      </c>
      <c r="O14329" t="n">
        <v>-0.0002704848288481075</v>
      </c>
      <c r="P14329" t="n">
        <v>0.1065558974431929</v>
      </c>
      <c r="Q14329" t="n">
        <v>0.1190687984022435</v>
      </c>
      <c r="R14329" t="n">
        <v>-0.001015281622727755</v>
      </c>
    </row>
    <row r="14330">
      <c r="F14330" t="n">
        <v>0.1010216053651864</v>
      </c>
      <c r="G14330" t="n">
        <v>0.1369668684268985</v>
      </c>
      <c r="H14330" t="n">
        <v>-0.0007490654921457242</v>
      </c>
      <c r="J14330" t="n">
        <v>0.03326467947725356</v>
      </c>
      <c r="K14330" t="n">
        <v>0.1187349658685938</v>
      </c>
      <c r="L14330" t="n">
        <v>-0.001007868159915969</v>
      </c>
      <c r="M14330" t="n">
        <v>0.07012709719805132</v>
      </c>
      <c r="N14330" t="n">
        <v>0.1089296021195052</v>
      </c>
      <c r="O14330" t="n">
        <v>-0.0002703496675304741</v>
      </c>
      <c r="P14330" t="n">
        <v>0.1064499806320036</v>
      </c>
      <c r="Q14330" t="n">
        <v>0.1190771576270681</v>
      </c>
      <c r="R14330" t="n">
        <v>-0.00101436878210792</v>
      </c>
    </row>
    <row r="14331">
      <c r="F14331" t="n">
        <v>0.1010649768255827</v>
      </c>
      <c r="G14331" t="n">
        <v>0.1369764835106771</v>
      </c>
      <c r="H14331" t="n">
        <v>-0.0007489157539164097</v>
      </c>
      <c r="J14331" t="n">
        <v>0.03321528449318675</v>
      </c>
      <c r="K14331" t="n">
        <v>0.1187433010715329</v>
      </c>
      <c r="L14331" t="n">
        <v>-0.001006140450164249</v>
      </c>
      <c r="M14331" t="n">
        <v>0.07003971239774068</v>
      </c>
      <c r="N14331" t="n">
        <v>0.1089372489852209</v>
      </c>
      <c r="O14331" t="n">
        <v>-0.0002701686021251023</v>
      </c>
      <c r="P14331" t="n">
        <v>0.1062371385488716</v>
      </c>
      <c r="Q14331" t="n">
        <v>0.1190855168518928</v>
      </c>
      <c r="R14331" t="n">
        <v>-0.001014774489050069</v>
      </c>
    </row>
    <row r="14332">
      <c r="F14332" t="n">
        <v>0.100965219063951</v>
      </c>
      <c r="G14332" t="n">
        <v>0.1369860985944558</v>
      </c>
      <c r="H14332" t="n">
        <v>-0.0007486376297618404</v>
      </c>
      <c r="J14332" t="n">
        <v>0.03326571793175093</v>
      </c>
      <c r="K14332" t="n">
        <v>0.1187516362744721</v>
      </c>
      <c r="L14332" t="n">
        <v>-0.00100724764753838</v>
      </c>
      <c r="M14332" t="n">
        <v>0.07008435124264584</v>
      </c>
      <c r="N14332" t="n">
        <v>0.1089448958509366</v>
      </c>
      <c r="O14332" t="n">
        <v>-0.0002703306384718387</v>
      </c>
      <c r="P14332" t="n">
        <v>0.1063450699114043</v>
      </c>
      <c r="Q14332" t="n">
        <v>0.1190938760767174</v>
      </c>
      <c r="R14332" t="n">
        <v>-0.001014581721494506</v>
      </c>
    </row>
    <row r="14333">
      <c r="F14333" t="n">
        <v>0.1009513381677283</v>
      </c>
      <c r="G14333" t="n">
        <v>0.1369957136782344</v>
      </c>
      <c r="H14333" t="n">
        <v>-0.000748712426208015</v>
      </c>
      <c r="J14333" t="n">
        <v>0.03314976929266683</v>
      </c>
      <c r="K14333" t="n">
        <v>0.1187599714774113</v>
      </c>
      <c r="L14333" t="n">
        <v>-0.001006241104470988</v>
      </c>
      <c r="M14333" t="n">
        <v>0.07026101486811079</v>
      </c>
      <c r="N14333" t="n">
        <v>0.1089525427166522</v>
      </c>
      <c r="O14333" t="n">
        <v>-0.0002700335718361553</v>
      </c>
      <c r="P14333" t="n">
        <v>0.1067024939663158</v>
      </c>
      <c r="Q14333" t="n">
        <v>0.119102235301542</v>
      </c>
      <c r="R14333" t="n">
        <v>-0.001013872152901194</v>
      </c>
    </row>
    <row r="14334">
      <c r="F14334" t="n">
        <v>0.1009374568865672</v>
      </c>
      <c r="G14334" t="n">
        <v>0.137005328762013</v>
      </c>
      <c r="H14334" t="n">
        <v>-0.0007478148688539195</v>
      </c>
      <c r="J14334" t="n">
        <v>0.03319188380983519</v>
      </c>
      <c r="K14334" t="n">
        <v>0.1187683066803504</v>
      </c>
      <c r="L14334" t="n">
        <v>-0.001006945684618162</v>
      </c>
      <c r="M14334" t="n">
        <v>0.07019563368152851</v>
      </c>
      <c r="N14334" t="n">
        <v>0.1089601895823679</v>
      </c>
      <c r="O14334" t="n">
        <v>-0.0002701956081828917</v>
      </c>
      <c r="P14334" t="n">
        <v>0.1063114414005423</v>
      </c>
      <c r="Q14334" t="n">
        <v>0.1191105945263667</v>
      </c>
      <c r="R14334" t="n">
        <v>-0.0010141762537269</v>
      </c>
    </row>
    <row r="14335">
      <c r="F14335" t="n">
        <v>0.1009665143638836</v>
      </c>
      <c r="G14335" t="n">
        <v>0.1370149438457917</v>
      </c>
      <c r="H14335" t="n">
        <v>-0.0007483384439771418</v>
      </c>
      <c r="J14335" t="n">
        <v>0.03320904115477193</v>
      </c>
      <c r="K14335" t="n">
        <v>0.1187766418832896</v>
      </c>
      <c r="L14335" t="n">
        <v>-0.001007348301845119</v>
      </c>
      <c r="M14335" t="n">
        <v>0.07015225628393787</v>
      </c>
      <c r="N14335" t="n">
        <v>0.1089678364480835</v>
      </c>
      <c r="O14335" t="n">
        <v>-0.0002699525536627872</v>
      </c>
      <c r="P14335" t="n">
        <v>0.1067045091780658</v>
      </c>
      <c r="Q14335" t="n">
        <v>0.1191189537511913</v>
      </c>
      <c r="R14335" t="n">
        <v>-0.001014074886784998</v>
      </c>
    </row>
    <row r="14336">
      <c r="F14336" t="n">
        <v>0.1009812586240113</v>
      </c>
      <c r="G14336" t="n">
        <v>0.1370245589295704</v>
      </c>
      <c r="H14336" t="n">
        <v>-0.0007477610044479974</v>
      </c>
      <c r="J14336" t="n">
        <v>0.03323451802914115</v>
      </c>
      <c r="K14336" t="n">
        <v>0.1187849770862288</v>
      </c>
      <c r="L14336" t="n">
        <v>-0.001005922326487671</v>
      </c>
      <c r="M14336" t="n">
        <v>0.07008687429139165</v>
      </c>
      <c r="N14336" t="n">
        <v>0.1089754833137992</v>
      </c>
      <c r="O14336" t="n">
        <v>-0.0002700156357032509</v>
      </c>
      <c r="P14336" t="n">
        <v>0.1065629485359232</v>
      </c>
      <c r="Q14336" t="n">
        <v>0.119127312976016</v>
      </c>
      <c r="R14336" t="n">
        <v>-0.001014084623648936</v>
      </c>
    </row>
    <row r="14337">
      <c r="F14337" t="n">
        <v>0.1010818814754419</v>
      </c>
      <c r="G14337" t="n">
        <v>0.137034174013349</v>
      </c>
      <c r="H14337" t="n">
        <v>-0.0007479851758293648</v>
      </c>
      <c r="J14337" t="n">
        <v>0.03315184377194576</v>
      </c>
      <c r="K14337" t="n">
        <v>0.118793312289168</v>
      </c>
      <c r="L14337" t="n">
        <v>-0.001006727305842667</v>
      </c>
      <c r="M14337" t="n">
        <v>0.07024153536059047</v>
      </c>
      <c r="N14337" t="n">
        <v>0.1089831301795148</v>
      </c>
      <c r="O14337" t="n">
        <v>-0.0002700426156828376</v>
      </c>
      <c r="P14337" t="n">
        <v>0.1063501027471475</v>
      </c>
      <c r="Q14337" t="n">
        <v>0.1191356722008406</v>
      </c>
      <c r="R14337" t="n">
        <v>-0.001012666323476001</v>
      </c>
    </row>
    <row r="14338">
      <c r="F14338" t="n">
        <v>0.1009678069747978</v>
      </c>
      <c r="G14338" t="n">
        <v>0.1370437890971277</v>
      </c>
      <c r="H14338" t="n">
        <v>-0.0007472379378914735</v>
      </c>
      <c r="J14338" t="n">
        <v>0.03316068186196039</v>
      </c>
      <c r="K14338" t="n">
        <v>0.1188016474921072</v>
      </c>
      <c r="L14338" t="n">
        <v>-0.001006425438584544</v>
      </c>
      <c r="M14338" t="n">
        <v>0.07022016195490755</v>
      </c>
      <c r="N14338" t="n">
        <v>0.1089907770452305</v>
      </c>
      <c r="O14338" t="n">
        <v>-0.0002699077157849043</v>
      </c>
      <c r="P14338" t="n">
        <v>0.1064936780801858</v>
      </c>
      <c r="Q14338" t="n">
        <v>0.1191440314256653</v>
      </c>
      <c r="R14338" t="n">
        <v>-0.001014084623648936</v>
      </c>
    </row>
    <row r="14339">
      <c r="F14339" t="n">
        <v>0.1010398033474959</v>
      </c>
      <c r="G14339" t="n">
        <v>0.1370534041809063</v>
      </c>
      <c r="H14339" t="n">
        <v>-0.0007467355285042599</v>
      </c>
      <c r="J14339" t="n">
        <v>0.03326935345958047</v>
      </c>
      <c r="K14339" t="n">
        <v>0.1188099826950463</v>
      </c>
      <c r="L14339" t="n">
        <v>-0.001005922326487671</v>
      </c>
      <c r="M14339" t="n">
        <v>0.07004475703698884</v>
      </c>
      <c r="N14339" t="n">
        <v>0.1089984239109461</v>
      </c>
      <c r="O14339" t="n">
        <v>-0.000269853755825731</v>
      </c>
      <c r="P14339" t="n">
        <v>0.1063877577744931</v>
      </c>
      <c r="Q14339" t="n">
        <v>0.1191523906504899</v>
      </c>
      <c r="R14339" t="n">
        <v>-0.001012575001992807</v>
      </c>
    </row>
    <row r="14340">
      <c r="F14340" t="n">
        <v>0.1009972937464078</v>
      </c>
      <c r="G14340" t="n">
        <v>0.137063019264685</v>
      </c>
      <c r="H14340" t="n">
        <v>-0.0007465862261892536</v>
      </c>
      <c r="J14340" t="n">
        <v>0.03317003894272331</v>
      </c>
      <c r="K14340" t="n">
        <v>0.1188183178979855</v>
      </c>
      <c r="L14340" t="n">
        <v>-0.001006105859089995</v>
      </c>
      <c r="M14340" t="n">
        <v>0.07002338282545426</v>
      </c>
      <c r="N14340" t="n">
        <v>0.1090060707766618</v>
      </c>
      <c r="O14340" t="n">
        <v>-0.0002696750604709909</v>
      </c>
      <c r="P14340" t="n">
        <v>0.1063531216823518</v>
      </c>
      <c r="Q14340" t="n">
        <v>0.1191607498753146</v>
      </c>
      <c r="R14340" t="n">
        <v>-0.001013283733621039</v>
      </c>
    </row>
    <row r="14341">
      <c r="F14341" t="n">
        <v>0.1010120368122807</v>
      </c>
      <c r="G14341" t="n">
        <v>0.1370726343484636</v>
      </c>
      <c r="H14341" t="n">
        <v>-0.000746362272716744</v>
      </c>
      <c r="J14341" t="n">
        <v>0.03318719693297174</v>
      </c>
      <c r="K14341" t="n">
        <v>0.1188266531009247</v>
      </c>
      <c r="L14341" t="n">
        <v>-0.001005703497218733</v>
      </c>
      <c r="M14341" t="n">
        <v>0.06998000382987998</v>
      </c>
      <c r="N14341" t="n">
        <v>0.1090137176423774</v>
      </c>
      <c r="O14341" t="n">
        <v>-0.0002696211524129258</v>
      </c>
      <c r="P14341" t="n">
        <v>0.1063184853250563</v>
      </c>
      <c r="Q14341" t="n">
        <v>0.1191691091001392</v>
      </c>
      <c r="R14341" t="n">
        <v>-0.001011967517740037</v>
      </c>
    </row>
    <row r="14342">
      <c r="F14342" t="n">
        <v>0.1010267796646218</v>
      </c>
      <c r="G14342" t="n">
        <v>0.1370822494322423</v>
      </c>
      <c r="H14342" t="n">
        <v>-0.0007471834354492789</v>
      </c>
      <c r="J14342" t="n">
        <v>0.03316275714276146</v>
      </c>
      <c r="K14342" t="n">
        <v>0.1188349883038639</v>
      </c>
      <c r="L14342" t="n">
        <v>-0.001006307040025626</v>
      </c>
      <c r="M14342" t="n">
        <v>0.06998063385555375</v>
      </c>
      <c r="N14342" t="n">
        <v>0.1090213645080931</v>
      </c>
      <c r="O14342" t="n">
        <v>-0.0002694055201806651</v>
      </c>
      <c r="P14342" t="n">
        <v>0.1064620619122558</v>
      </c>
      <c r="Q14342" t="n">
        <v>0.1191774683249639</v>
      </c>
      <c r="R14342" t="n">
        <v>-0.00101217001249096</v>
      </c>
    </row>
    <row r="14343">
      <c r="F14343" t="n">
        <v>0.1009699553438979</v>
      </c>
      <c r="G14343" t="n">
        <v>0.1370918645160209</v>
      </c>
      <c r="H14343" t="n">
        <v>-0.0007472580866067821</v>
      </c>
      <c r="J14343" t="n">
        <v>0.03322983328090857</v>
      </c>
      <c r="K14343" t="n">
        <v>0.1188433235068031</v>
      </c>
      <c r="L14343" t="n">
        <v>-0.001005703497218733</v>
      </c>
      <c r="M14343" t="n">
        <v>0.07017930637519063</v>
      </c>
      <c r="N14343" t="n">
        <v>0.1090290113738087</v>
      </c>
      <c r="O14343" t="n">
        <v>-0.0002697289685290561</v>
      </c>
      <c r="P14343" t="n">
        <v>0.1066769247256928</v>
      </c>
      <c r="Q14343" t="n">
        <v>0.1191858275497885</v>
      </c>
      <c r="R14343" t="n">
        <v>-0.001012372507241884</v>
      </c>
    </row>
    <row r="14344">
      <c r="F14344" t="n">
        <v>0.1010848915974628</v>
      </c>
      <c r="G14344" t="n">
        <v>0.1371014795997996</v>
      </c>
      <c r="H14344" t="n">
        <v>-0.0007455616375788407</v>
      </c>
      <c r="J14344" t="n">
        <v>0.03317211466866206</v>
      </c>
      <c r="K14344" t="n">
        <v>0.1188516587097422</v>
      </c>
      <c r="L14344" t="n">
        <v>-0.00100558452109016</v>
      </c>
      <c r="M14344" t="n">
        <v>0.07022394643707003</v>
      </c>
      <c r="N14344" t="n">
        <v>0.1090366582395244</v>
      </c>
      <c r="O14344" t="n">
        <v>-0.0002695244162689681</v>
      </c>
      <c r="P14344" t="n">
        <v>0.1066066459372806</v>
      </c>
      <c r="Q14344" t="n">
        <v>0.1191941867746131</v>
      </c>
      <c r="R14344" t="n">
        <v>-0.001012483152201475</v>
      </c>
    </row>
    <row r="14345">
      <c r="F14345" t="n">
        <v>0.1010423799834506</v>
      </c>
      <c r="G14345" t="n">
        <v>0.1371110946835782</v>
      </c>
      <c r="H14345" t="n">
        <v>-0.000745859951728117</v>
      </c>
      <c r="J14345" t="n">
        <v>0.03326415102660599</v>
      </c>
      <c r="K14345" t="n">
        <v>0.1188599939126814</v>
      </c>
      <c r="L14345" t="n">
        <v>-0.001005986754898596</v>
      </c>
      <c r="M14345" t="n">
        <v>0.0699385138873988</v>
      </c>
      <c r="N14345" t="n">
        <v>0.1090443051052401</v>
      </c>
      <c r="O14345" t="n">
        <v>-0.0002692282060003141</v>
      </c>
      <c r="P14345" t="n">
        <v>0.1062512231321883</v>
      </c>
      <c r="Q14345" t="n">
        <v>0.1192025459994378</v>
      </c>
      <c r="R14345" t="n">
        <v>-0.001012685527406792</v>
      </c>
    </row>
    <row r="14346">
      <c r="F14346" t="n">
        <v>0.1008853596494082</v>
      </c>
      <c r="G14346" t="n">
        <v>0.1371207097673569</v>
      </c>
      <c r="H14346" t="n">
        <v>-0.0007454124805042026</v>
      </c>
      <c r="J14346" t="n">
        <v>0.03323971119944831</v>
      </c>
      <c r="K14346" t="n">
        <v>0.1188683291156206</v>
      </c>
      <c r="L14346" t="n">
        <v>-0.001005986754898596</v>
      </c>
      <c r="M14346" t="n">
        <v>0.07024721239738366</v>
      </c>
      <c r="N14346" t="n">
        <v>0.1090519519709557</v>
      </c>
      <c r="O14346" t="n">
        <v>-0.0002695513444752094</v>
      </c>
      <c r="P14346" t="n">
        <v>0.1066443021832501</v>
      </c>
      <c r="Q14346" t="n">
        <v>0.1192109052242624</v>
      </c>
      <c r="R14346" t="n">
        <v>-0.001012179589393499</v>
      </c>
    </row>
    <row r="14347">
      <c r="F14347" t="n">
        <v>0.1008857872691944</v>
      </c>
      <c r="G14347" t="n">
        <v>0.1371303248511355</v>
      </c>
      <c r="H14347" t="n">
        <v>-0.0007446868027261183</v>
      </c>
      <c r="J14347" t="n">
        <v>0.03328182999555773</v>
      </c>
      <c r="K14347" t="n">
        <v>0.1188766643185598</v>
      </c>
      <c r="L14347" t="n">
        <v>-0.001006388988707032</v>
      </c>
      <c r="M14347" t="n">
        <v>0.07011581301871134</v>
      </c>
      <c r="N14347" t="n">
        <v>0.1090595988366714</v>
      </c>
      <c r="O14347" t="n">
        <v>-0.0002693897752377618</v>
      </c>
      <c r="P14347" t="n">
        <v>0.1067878813686927</v>
      </c>
      <c r="Q14347" t="n">
        <v>0.1192192644490871</v>
      </c>
      <c r="R14347" t="n">
        <v>-0.001011572463777548</v>
      </c>
    </row>
    <row r="14348">
      <c r="F14348" t="n">
        <v>0.1010293506486306</v>
      </c>
      <c r="G14348" t="n">
        <v>0.1371399399349142</v>
      </c>
      <c r="H14348" t="n">
        <v>-0.0007455808739249889</v>
      </c>
      <c r="J14348" t="n">
        <v>0.03317419086950746</v>
      </c>
      <c r="K14348" t="n">
        <v>0.118884999521499</v>
      </c>
      <c r="L14348" t="n">
        <v>-0.001004761091164916</v>
      </c>
      <c r="M14348" t="n">
        <v>0.06994040274218527</v>
      </c>
      <c r="N14348" t="n">
        <v>0.109067245702387</v>
      </c>
      <c r="O14348" t="n">
        <v>-0.0002689982107571786</v>
      </c>
      <c r="P14348" t="n">
        <v>0.1063968126111451</v>
      </c>
      <c r="Q14348" t="n">
        <v>0.1192276236739117</v>
      </c>
      <c r="R14348" t="n">
        <v>-0.001011177240171188</v>
      </c>
    </row>
    <row r="14349">
      <c r="F14349" t="n">
        <v>0.1010870326907638</v>
      </c>
      <c r="G14349" t="n">
        <v>0.1371495550186928</v>
      </c>
      <c r="H14349" t="n">
        <v>-0.0007457298857914674</v>
      </c>
      <c r="J14349" t="n">
        <v>0.03319134992787907</v>
      </c>
      <c r="K14349" t="n">
        <v>0.1188933347244381</v>
      </c>
      <c r="L14349" t="n">
        <v>-0.001006168460377152</v>
      </c>
      <c r="M14349" t="n">
        <v>0.07007306288243761</v>
      </c>
      <c r="N14349" t="n">
        <v>0.1090748925681027</v>
      </c>
      <c r="O14349" t="n">
        <v>-0.0002689982107571786</v>
      </c>
      <c r="P14349" t="n">
        <v>0.1063265316922465</v>
      </c>
      <c r="Q14349" t="n">
        <v>0.1192359828987364</v>
      </c>
      <c r="R14349" t="n">
        <v>-0.001011885135028794</v>
      </c>
    </row>
    <row r="14350">
      <c r="F14350" t="n">
        <v>0.1010874600088272</v>
      </c>
      <c r="G14350" t="n">
        <v>0.1371591701024715</v>
      </c>
      <c r="H14350" t="n">
        <v>-0.0007447613086593574</v>
      </c>
      <c r="J14350" t="n">
        <v>0.03322514926148201</v>
      </c>
      <c r="K14350" t="n">
        <v>0.1189016699273773</v>
      </c>
      <c r="L14350" t="n">
        <v>-0.001006268986749455</v>
      </c>
      <c r="M14350" t="n">
        <v>0.0700516875407578</v>
      </c>
      <c r="N14350" t="n">
        <v>0.1090825394338183</v>
      </c>
      <c r="O14350" t="n">
        <v>-0.0002689175032231981</v>
      </c>
      <c r="P14350" t="n">
        <v>0.1063631806473659</v>
      </c>
      <c r="Q14350" t="n">
        <v>0.119244342123561</v>
      </c>
      <c r="R14350" t="n">
        <v>-0.001011177240171188</v>
      </c>
    </row>
    <row r="14351">
      <c r="F14351" t="n">
        <v>0.1010878870264742</v>
      </c>
      <c r="G14351" t="n">
        <v>0.1371687851862501</v>
      </c>
      <c r="H14351" t="n">
        <v>-0.0007450593323923144</v>
      </c>
      <c r="J14351" t="n">
        <v>0.03315910818997275</v>
      </c>
      <c r="K14351" t="n">
        <v>0.1189100051303165</v>
      </c>
      <c r="L14351" t="n">
        <v>-0.001004540307522642</v>
      </c>
      <c r="M14351" t="n">
        <v>0.07011833294361169</v>
      </c>
      <c r="N14351" t="n">
        <v>0.109090186299534</v>
      </c>
      <c r="O14351" t="n">
        <v>-0.0002689175032231981</v>
      </c>
      <c r="P14351" t="n">
        <v>0.106791908760338</v>
      </c>
      <c r="Q14351" t="n">
        <v>0.1192527013483856</v>
      </c>
      <c r="R14351" t="n">
        <v>-0.001010579710813468</v>
      </c>
    </row>
    <row r="14352">
      <c r="F14352" t="n">
        <v>0.1009594897537602</v>
      </c>
      <c r="G14352" t="n">
        <v>0.1371784002700288</v>
      </c>
      <c r="H14352" t="n">
        <v>-0.0007444078860052642</v>
      </c>
      <c r="J14352" t="n">
        <v>0.03325114865018644</v>
      </c>
      <c r="K14352" t="n">
        <v>0.1189183403332557</v>
      </c>
      <c r="L14352" t="n">
        <v>-0.001005846732492409</v>
      </c>
      <c r="M14352" t="n">
        <v>0.07022898925719812</v>
      </c>
      <c r="N14352" t="n">
        <v>0.1090978331652496</v>
      </c>
      <c r="O14352" t="n">
        <v>-0.0002690113365336258</v>
      </c>
      <c r="P14352" t="n">
        <v>0.1066503408566733</v>
      </c>
      <c r="Q14352" t="n">
        <v>0.1192610605732103</v>
      </c>
      <c r="R14352" t="n">
        <v>-0.001010781846969247</v>
      </c>
    </row>
    <row r="14353">
      <c r="F14353" t="n">
        <v>0.1010457987023861</v>
      </c>
      <c r="G14353" t="n">
        <v>0.1371880153538074</v>
      </c>
      <c r="H14353" t="n">
        <v>-0.0007442590193147322</v>
      </c>
      <c r="J14353" t="n">
        <v>0.03316846661337314</v>
      </c>
      <c r="K14353" t="n">
        <v>0.1189266755361948</v>
      </c>
      <c r="L14353" t="n">
        <v>-0.001005243767121747</v>
      </c>
      <c r="M14353" t="n">
        <v>0.07027363007095627</v>
      </c>
      <c r="N14353" t="n">
        <v>0.1091054800309653</v>
      </c>
      <c r="O14353" t="n">
        <v>-0.0002687156901451884</v>
      </c>
      <c r="P14353" t="n">
        <v>0.1065800595814266</v>
      </c>
      <c r="Q14353" t="n">
        <v>0.119269419798035</v>
      </c>
      <c r="R14353" t="n">
        <v>-0.001010882915047136</v>
      </c>
    </row>
    <row r="14354">
      <c r="F14354" t="n">
        <v>0.100888772210411</v>
      </c>
      <c r="G14354" t="n">
        <v>0.1371976304375861</v>
      </c>
      <c r="H14354" t="n">
        <v>-0.0007441101526242001</v>
      </c>
      <c r="J14354" t="n">
        <v>0.03325218810086532</v>
      </c>
      <c r="K14354" t="n">
        <v>0.118935010739134</v>
      </c>
      <c r="L14354" t="n">
        <v>-0.001005846732492409</v>
      </c>
      <c r="M14354" t="n">
        <v>0.06998818977095811</v>
      </c>
      <c r="N14354" t="n">
        <v>0.109113126896681</v>
      </c>
      <c r="O14354" t="n">
        <v>-0.0002688500748672054</v>
      </c>
      <c r="P14354" t="n">
        <v>0.1063315585949031</v>
      </c>
      <c r="Q14354" t="n">
        <v>0.1192777790228596</v>
      </c>
      <c r="R14354" t="n">
        <v>-0.001010276506579801</v>
      </c>
    </row>
    <row r="14355">
      <c r="F14355" t="n">
        <v>0.1011039059954055</v>
      </c>
      <c r="G14355" t="n">
        <v>0.1372072455213647</v>
      </c>
      <c r="H14355" t="n">
        <v>-0.0007442026202047615</v>
      </c>
      <c r="J14355" t="n">
        <v>0.03320278619900369</v>
      </c>
      <c r="K14355" t="n">
        <v>0.1189433459420732</v>
      </c>
      <c r="L14355" t="n">
        <v>-0.001005545249807078</v>
      </c>
      <c r="M14355" t="n">
        <v>0.07016486293233426</v>
      </c>
      <c r="N14355" t="n">
        <v>0.1091207737623966</v>
      </c>
      <c r="O14355" t="n">
        <v>-0.0002688500748672054</v>
      </c>
      <c r="P14355" t="n">
        <v>0.106546427481039</v>
      </c>
      <c r="Q14355" t="n">
        <v>0.1192861382476842</v>
      </c>
      <c r="R14355" t="n">
        <v>-0.001010175438501912</v>
      </c>
    </row>
    <row r="14356">
      <c r="F14356" t="n">
        <v>0.1010041339239047</v>
      </c>
      <c r="G14356" t="n">
        <v>0.1372168606051434</v>
      </c>
      <c r="H14356" t="n">
        <v>-0.0007435333732441457</v>
      </c>
      <c r="J14356" t="n">
        <v>0.033269868331393</v>
      </c>
      <c r="K14356" t="n">
        <v>0.1189516811450124</v>
      </c>
      <c r="L14356" t="n">
        <v>-0.00100441928175221</v>
      </c>
      <c r="M14356" t="n">
        <v>0.07025351485831513</v>
      </c>
      <c r="N14356" t="n">
        <v>0.1091284206281123</v>
      </c>
      <c r="O14356" t="n">
        <v>-0.000268756719400573</v>
      </c>
      <c r="P14356" t="n">
        <v>0.1065117891590096</v>
      </c>
      <c r="Q14356" t="n">
        <v>0.1192944974725089</v>
      </c>
      <c r="R14356" t="n">
        <v>-0.00100998225091632</v>
      </c>
    </row>
    <row r="14357">
      <c r="F14357" t="n">
        <v>0.1009329889353676</v>
      </c>
      <c r="G14357" t="n">
        <v>0.137226475688922</v>
      </c>
      <c r="H14357" t="n">
        <v>-0.000743459012470744</v>
      </c>
      <c r="J14357" t="n">
        <v>0.0332620678819804</v>
      </c>
      <c r="K14357" t="n">
        <v>0.1189600163479516</v>
      </c>
      <c r="L14357" t="n">
        <v>-0.00100431881973163</v>
      </c>
      <c r="M14357" t="n">
        <v>0.07012211113691783</v>
      </c>
      <c r="N14357" t="n">
        <v>0.1091360674938279</v>
      </c>
      <c r="O14357" t="n">
        <v>-0.000268756719400573</v>
      </c>
      <c r="P14357" t="n">
        <v>0.1065484388732126</v>
      </c>
      <c r="Q14357" t="n">
        <v>0.1193028566973335</v>
      </c>
      <c r="R14357" t="n">
        <v>-0.001010588300871865</v>
      </c>
    </row>
    <row r="14358">
      <c r="F14358" t="n">
        <v>0.1010049835396046</v>
      </c>
      <c r="G14358" t="n">
        <v>0.1372360907727007</v>
      </c>
      <c r="H14358" t="n">
        <v>-0.0007437564555643509</v>
      </c>
      <c r="J14358" t="n">
        <v>0.03321266518595728</v>
      </c>
      <c r="K14358" t="n">
        <v>0.1189683515508907</v>
      </c>
      <c r="L14358" t="n">
        <v>-0.001005122515896265</v>
      </c>
      <c r="M14358" t="n">
        <v>0.06996870093137686</v>
      </c>
      <c r="N14358" t="n">
        <v>0.1091437143595436</v>
      </c>
      <c r="O14358" t="n">
        <v>-0.0002685150558503078</v>
      </c>
      <c r="P14358" t="n">
        <v>0.1065850887244977</v>
      </c>
      <c r="Q14358" t="n">
        <v>0.1193112159221582</v>
      </c>
      <c r="R14358" t="n">
        <v>-0.00100998225091632</v>
      </c>
    </row>
    <row r="14359">
      <c r="F14359" t="n">
        <v>0.1009052093763345</v>
      </c>
      <c r="G14359" t="n">
        <v>0.1372457058564793</v>
      </c>
      <c r="H14359" t="n">
        <v>-0.000744351341751565</v>
      </c>
      <c r="J14359" t="n">
        <v>0.0332547872468717</v>
      </c>
      <c r="K14359" t="n">
        <v>0.1189766867538299</v>
      </c>
      <c r="L14359" t="n">
        <v>-0.001005423901958003</v>
      </c>
      <c r="M14359" t="n">
        <v>0.07001334140587423</v>
      </c>
      <c r="N14359" t="n">
        <v>0.1091513612252592</v>
      </c>
      <c r="O14359" t="n">
        <v>-0.000268729867894988</v>
      </c>
      <c r="P14359" t="n">
        <v>0.1067999604713183</v>
      </c>
      <c r="Q14359" t="n">
        <v>0.1193195751469828</v>
      </c>
      <c r="R14359" t="n">
        <v>-0.001010588300871865</v>
      </c>
    </row>
    <row r="14360">
      <c r="F14360" t="n">
        <v>0.1009628896014751</v>
      </c>
      <c r="G14360" t="n">
        <v>0.137255320940258</v>
      </c>
      <c r="H14360" t="n">
        <v>-0.0007428078882710113</v>
      </c>
      <c r="J14360" t="n">
        <v>0.03318042231953172</v>
      </c>
      <c r="K14360" t="n">
        <v>0.1189850219567691</v>
      </c>
      <c r="L14360" t="n">
        <v>-0.001004799636314317</v>
      </c>
      <c r="M14360" t="n">
        <v>0.0702560342593464</v>
      </c>
      <c r="N14360" t="n">
        <v>0.1091590080909749</v>
      </c>
      <c r="O14360" t="n">
        <v>-0.0002683424284434417</v>
      </c>
      <c r="P14360" t="n">
        <v>0.1063732332205186</v>
      </c>
      <c r="Q14360" t="n">
        <v>0.1193279343718075</v>
      </c>
      <c r="R14360" t="n">
        <v>-0.001010192449133611</v>
      </c>
    </row>
    <row r="14361">
      <c r="F14361" t="n">
        <v>0.1010062557055631</v>
      </c>
      <c r="G14361" t="n">
        <v>0.1372649360240366</v>
      </c>
      <c r="H14361" t="n">
        <v>-0.0007425107354004158</v>
      </c>
      <c r="J14361" t="n">
        <v>0.03323086534186255</v>
      </c>
      <c r="K14361" t="n">
        <v>0.1189933571597083</v>
      </c>
      <c r="L14361" t="n">
        <v>-0.001004900066063074</v>
      </c>
      <c r="M14361" t="n">
        <v>0.07008061707901439</v>
      </c>
      <c r="N14361" t="n">
        <v>0.1091666549566905</v>
      </c>
      <c r="O14361" t="n">
        <v>-0.0002683692546384275</v>
      </c>
      <c r="P14361" t="n">
        <v>0.1066237499951601</v>
      </c>
      <c r="Q14361" t="n">
        <v>0.1193362935966321</v>
      </c>
      <c r="R14361" t="n">
        <v>-0.00100898106616273</v>
      </c>
    </row>
    <row r="14362">
      <c r="F14362" t="n">
        <v>0.1010353075611463</v>
      </c>
      <c r="G14362" t="n">
        <v>0.1372745511078153</v>
      </c>
      <c r="H14362" t="n">
        <v>-0.0007436250586651487</v>
      </c>
      <c r="J14362" t="n">
        <v>0.03324802644812744</v>
      </c>
      <c r="K14362" t="n">
        <v>0.1190016923626475</v>
      </c>
      <c r="L14362" t="n">
        <v>-0.001004799636314317</v>
      </c>
      <c r="M14362" t="n">
        <v>0.06994921068352022</v>
      </c>
      <c r="N14362" t="n">
        <v>0.1091743018224062</v>
      </c>
      <c r="O14362" t="n">
        <v>-0.0002682082974685125</v>
      </c>
      <c r="P14362" t="n">
        <v>0.1064821769273886</v>
      </c>
      <c r="Q14362" t="n">
        <v>0.1193446528214567</v>
      </c>
      <c r="R14362" t="n">
        <v>-0.001009082014743637</v>
      </c>
    </row>
    <row r="14363">
      <c r="F14363" t="n">
        <v>0.1009498453355241</v>
      </c>
      <c r="G14363" t="n">
        <v>0.1372841661915939</v>
      </c>
      <c r="H14363" t="n">
        <v>-0.0007432536175769044</v>
      </c>
      <c r="J14363" t="n">
        <v>0.03327350848620821</v>
      </c>
      <c r="K14363" t="n">
        <v>0.1190100275655866</v>
      </c>
      <c r="L14363" t="n">
        <v>-0.001003974130241152</v>
      </c>
      <c r="M14363" t="n">
        <v>0.07025792321519678</v>
      </c>
      <c r="N14363" t="n">
        <v>0.1091819486881219</v>
      </c>
      <c r="O14363" t="n">
        <v>-0.0002679029231486861</v>
      </c>
      <c r="P14363" t="n">
        <v>0.1066257610214157</v>
      </c>
      <c r="Q14363" t="n">
        <v>0.1193530120462814</v>
      </c>
      <c r="R14363" t="n">
        <v>-0.001009082014743637</v>
      </c>
    </row>
    <row r="14364">
      <c r="F14364" t="n">
        <v>0.1009932108742723</v>
      </c>
      <c r="G14364" t="n">
        <v>0.1372937812753726</v>
      </c>
      <c r="H14364" t="n">
        <v>-0.0007423794271310645</v>
      </c>
      <c r="J14364" t="n">
        <v>0.03323242489564593</v>
      </c>
      <c r="K14364" t="n">
        <v>0.1190183627685258</v>
      </c>
      <c r="L14364" t="n">
        <v>-0.00100367293800208</v>
      </c>
      <c r="M14364" t="n">
        <v>0.07003849225541814</v>
      </c>
      <c r="N14364" t="n">
        <v>0.1091895955538375</v>
      </c>
      <c r="O14364" t="n">
        <v>-0.000267929724161406</v>
      </c>
      <c r="P14364" t="n">
        <v>0.1068049907095915</v>
      </c>
      <c r="Q14364" t="n">
        <v>0.119361371271106</v>
      </c>
      <c r="R14364" t="n">
        <v>-0.001008686650687358</v>
      </c>
    </row>
    <row r="14365">
      <c r="F14365" t="n">
        <v>0.1010795193494961</v>
      </c>
      <c r="G14365" t="n">
        <v>0.1373033963591513</v>
      </c>
      <c r="H14365" t="n">
        <v>-0.0007426762898431032</v>
      </c>
      <c r="J14365" t="n">
        <v>0.0332495864026703</v>
      </c>
      <c r="K14365" t="n">
        <v>0.119026697971465</v>
      </c>
      <c r="L14365" t="n">
        <v>-0.001004777309545345</v>
      </c>
      <c r="M14365" t="n">
        <v>0.07017115778461699</v>
      </c>
      <c r="N14365" t="n">
        <v>0.1091972424195532</v>
      </c>
      <c r="O14365" t="n">
        <v>-0.0002681977342886056</v>
      </c>
      <c r="P14365" t="n">
        <v>0.1066277717915698</v>
      </c>
      <c r="Q14365" t="n">
        <v>0.1193697304959307</v>
      </c>
      <c r="R14365" t="n">
        <v>-0.001008888428373032</v>
      </c>
    </row>
    <row r="14366">
      <c r="F14366" t="n">
        <v>0.1010942561778652</v>
      </c>
      <c r="G14366" t="n">
        <v>0.1373130114429299</v>
      </c>
      <c r="H14366" t="n">
        <v>-0.0007419341330630062</v>
      </c>
      <c r="J14366" t="n">
        <v>0.03322514389614592</v>
      </c>
      <c r="K14366" t="n">
        <v>0.1190350331744042</v>
      </c>
      <c r="L14366" t="n">
        <v>-0.00100367293800208</v>
      </c>
      <c r="M14366" t="n">
        <v>0.07017178695809112</v>
      </c>
      <c r="N14366" t="n">
        <v>0.1092048892852688</v>
      </c>
      <c r="O14366" t="n">
        <v>-0.0002681709332758856</v>
      </c>
      <c r="P14366" t="n">
        <v>0.1064861968598749</v>
      </c>
      <c r="Q14366" t="n">
        <v>0.1193780897207553</v>
      </c>
      <c r="R14366" t="n">
        <v>-0.00100898931721587</v>
      </c>
    </row>
    <row r="14367">
      <c r="F14367" t="n">
        <v>0.1009229054256865</v>
      </c>
      <c r="G14367" t="n">
        <v>0.1373226265267086</v>
      </c>
      <c r="H14367" t="n">
        <v>-0.0007426762898431032</v>
      </c>
      <c r="J14367" t="n">
        <v>0.03329223103158199</v>
      </c>
      <c r="K14367" t="n">
        <v>0.1190433683773433</v>
      </c>
      <c r="L14367" t="n">
        <v>-0.001004877706958369</v>
      </c>
      <c r="M14367" t="n">
        <v>0.07015040983631585</v>
      </c>
      <c r="N14367" t="n">
        <v>0.1092125361509845</v>
      </c>
      <c r="O14367" t="n">
        <v>-0.0002679833261868459</v>
      </c>
      <c r="P14367" t="n">
        <v>0.1066297823055842</v>
      </c>
      <c r="Q14367" t="n">
        <v>0.11938644894558</v>
      </c>
      <c r="R14367" t="n">
        <v>-0.001009392872587219</v>
      </c>
    </row>
    <row r="14368">
      <c r="F14368" t="n">
        <v>0.1009662701802593</v>
      </c>
      <c r="G14368" t="n">
        <v>0.1373322416104872</v>
      </c>
      <c r="H14368" t="n">
        <v>-0.0007415056880208578</v>
      </c>
      <c r="J14368" t="n">
        <v>0.03325114662398503</v>
      </c>
      <c r="K14368" t="n">
        <v>0.1190517035802825</v>
      </c>
      <c r="L14368" t="n">
        <v>-0.001003349039238192</v>
      </c>
      <c r="M14368" t="n">
        <v>0.07019505143609897</v>
      </c>
      <c r="N14368" t="n">
        <v>0.1092201830167001</v>
      </c>
      <c r="O14368" t="n">
        <v>-0.0002677863649734955</v>
      </c>
      <c r="P14368" t="n">
        <v>0.1065594969542898</v>
      </c>
      <c r="Q14368" t="n">
        <v>0.1193948081704046</v>
      </c>
      <c r="R14368" t="n">
        <v>-0.001007887800719299</v>
      </c>
    </row>
    <row r="14369">
      <c r="F14369" t="n">
        <v>0.1009666913953871</v>
      </c>
      <c r="G14369" t="n">
        <v>0.1373418566942659</v>
      </c>
      <c r="H14369" t="n">
        <v>-0.0007420988332567509</v>
      </c>
      <c r="J14369" t="n">
        <v>0.03317677770147144</v>
      </c>
      <c r="K14369" t="n">
        <v>0.1190600387832217</v>
      </c>
      <c r="L14369" t="n">
        <v>-0.001003549769265048</v>
      </c>
      <c r="M14369" t="n">
        <v>0.07017367413786779</v>
      </c>
      <c r="N14369" t="n">
        <v>0.1092278298824158</v>
      </c>
      <c r="O14369" t="n">
        <v>-0.0002677863649734955</v>
      </c>
      <c r="P14369" t="n">
        <v>0.1063109843542182</v>
      </c>
      <c r="Q14369" t="n">
        <v>0.1194031673952293</v>
      </c>
      <c r="R14369" t="n">
        <v>-0.001007988629831015</v>
      </c>
    </row>
    <row r="14370">
      <c r="F14370" t="n">
        <v>0.1009098541529773</v>
      </c>
      <c r="G14370" t="n">
        <v>0.1373514717780445</v>
      </c>
      <c r="H14370" t="n">
        <v>-0.0007415056880208578</v>
      </c>
      <c r="J14370" t="n">
        <v>0.03324386586153116</v>
      </c>
      <c r="K14370" t="n">
        <v>0.1190683739861609</v>
      </c>
      <c r="L14370" t="n">
        <v>-0.001004653784412754</v>
      </c>
      <c r="M14370" t="n">
        <v>0.07028433521965352</v>
      </c>
      <c r="N14370" t="n">
        <v>0.1092354767481314</v>
      </c>
      <c r="O14370" t="n">
        <v>-0.0002678666928501999</v>
      </c>
      <c r="P14370" t="n">
        <v>0.1064189248540736</v>
      </c>
      <c r="Q14370" t="n">
        <v>0.1194115266200539</v>
      </c>
      <c r="R14370" t="n">
        <v>-0.001007988629831015</v>
      </c>
    </row>
    <row r="14371">
      <c r="F14371" t="n">
        <v>0.1010820495675392</v>
      </c>
      <c r="G14371" t="n">
        <v>0.1373610868618232</v>
      </c>
      <c r="H14371" t="n">
        <v>-0.000741283258557398</v>
      </c>
      <c r="J14371" t="n">
        <v>0.0331778171205841</v>
      </c>
      <c r="K14371" t="n">
        <v>0.1190767091891</v>
      </c>
      <c r="L14371" t="n">
        <v>-0.00100435268937247</v>
      </c>
      <c r="M14371" t="n">
        <v>0.07008690601384121</v>
      </c>
      <c r="N14371" t="n">
        <v>0.1092431236138471</v>
      </c>
      <c r="O14371" t="n">
        <v>-0.0002676257092200868</v>
      </c>
      <c r="P14371" t="n">
        <v>0.1062773469902635</v>
      </c>
      <c r="Q14371" t="n">
        <v>0.1194198858448785</v>
      </c>
      <c r="R14371" t="n">
        <v>-0.001008795262724748</v>
      </c>
    </row>
    <row r="14372">
      <c r="F14372" t="n">
        <v>0.101111099458886</v>
      </c>
      <c r="G14372" t="n">
        <v>0.1373707019456018</v>
      </c>
      <c r="H14372" t="n">
        <v>-0.0007410027534086939</v>
      </c>
      <c r="J14372" t="n">
        <v>0.03323658500960268</v>
      </c>
      <c r="K14372" t="n">
        <v>0.1190850443920392</v>
      </c>
      <c r="L14372" t="n">
        <v>-0.001003726830355811</v>
      </c>
      <c r="M14372" t="n">
        <v>0.0699995083838291</v>
      </c>
      <c r="N14372" t="n">
        <v>0.1092507704795628</v>
      </c>
      <c r="O14372" t="n">
        <v>-0.0002677510957474105</v>
      </c>
      <c r="P14372" t="n">
        <v>0.1066348074697583</v>
      </c>
      <c r="Q14372" t="n">
        <v>0.1194282450697032</v>
      </c>
      <c r="R14372" t="n">
        <v>-0.001007794644840823</v>
      </c>
    </row>
    <row r="14373">
      <c r="F14373" t="n">
        <v>0.1010542612258094</v>
      </c>
      <c r="G14373" t="n">
        <v>0.1373803170293805</v>
      </c>
      <c r="H14373" t="n">
        <v>-0.00074122496534994</v>
      </c>
      <c r="J14373" t="n">
        <v>0.0332787112278998</v>
      </c>
      <c r="K14373" t="n">
        <v>0.1190933795949784</v>
      </c>
      <c r="L14373" t="n">
        <v>-0.001004328825655904</v>
      </c>
      <c r="M14373" t="n">
        <v>0.07013217635069507</v>
      </c>
      <c r="N14373" t="n">
        <v>0.1092584173452784</v>
      </c>
      <c r="O14373" t="n">
        <v>-0.0002674835854109659</v>
      </c>
      <c r="P14373" t="n">
        <v>0.1065645207937036</v>
      </c>
      <c r="Q14373" t="n">
        <v>0.1194366042945278</v>
      </c>
      <c r="R14373" t="n">
        <v>-0.001007190028515551</v>
      </c>
    </row>
    <row r="14374">
      <c r="F14374" t="n">
        <v>0.1011119400101304</v>
      </c>
      <c r="G14374" t="n">
        <v>0.1373899321131591</v>
      </c>
      <c r="H14374" t="n">
        <v>-0.0007413731066441041</v>
      </c>
      <c r="J14374" t="n">
        <v>0.03317937647121813</v>
      </c>
      <c r="K14374" t="n">
        <v>0.1191017147979176</v>
      </c>
      <c r="L14374" t="n">
        <v>-0.001004228493105888</v>
      </c>
      <c r="M14374" t="n">
        <v>0.07011079826535746</v>
      </c>
      <c r="N14374" t="n">
        <v>0.1092660642109941</v>
      </c>
      <c r="O14374" t="n">
        <v>-0.0002676440916128327</v>
      </c>
      <c r="P14374" t="n">
        <v>0.1063160043579694</v>
      </c>
      <c r="Q14374" t="n">
        <v>0.1194449635193525</v>
      </c>
      <c r="R14374" t="n">
        <v>-0.001008701569328731</v>
      </c>
    </row>
    <row r="14375">
      <c r="F14375" t="n">
        <v>0.1009835270915938</v>
      </c>
      <c r="G14375" t="n">
        <v>0.1373995471969378</v>
      </c>
      <c r="H14375" t="n">
        <v>-0.0007406324001732838</v>
      </c>
      <c r="J14375" t="n">
        <v>0.03320486026841725</v>
      </c>
      <c r="K14375" t="n">
        <v>0.1191100500008568</v>
      </c>
      <c r="L14375" t="n">
        <v>-0.001003626497805795</v>
      </c>
      <c r="M14375" t="n">
        <v>0.07004540651479202</v>
      </c>
      <c r="N14375" t="n">
        <v>0.1092737110767097</v>
      </c>
      <c r="O14375" t="n">
        <v>-0.0002675103364446103</v>
      </c>
      <c r="P14375" t="n">
        <v>0.106423946044279</v>
      </c>
      <c r="Q14375" t="n">
        <v>0.1194533227441771</v>
      </c>
      <c r="R14375" t="n">
        <v>-0.001007996183615913</v>
      </c>
    </row>
    <row r="14376">
      <c r="F14376" t="n">
        <v>0.1010698349781875</v>
      </c>
      <c r="G14376" t="n">
        <v>0.1374091622807164</v>
      </c>
      <c r="H14376" t="n">
        <v>-0.0007400555561385159</v>
      </c>
      <c r="J14376" t="n">
        <v>0.03323866577741542</v>
      </c>
      <c r="K14376" t="n">
        <v>0.1191183852037959</v>
      </c>
      <c r="L14376" t="n">
        <v>-0.001004003228574563</v>
      </c>
      <c r="M14376" t="n">
        <v>0.07028810958849668</v>
      </c>
      <c r="N14376" t="n">
        <v>0.1092813579424254</v>
      </c>
      <c r="O14376" t="n">
        <v>-0.0002674227280530341</v>
      </c>
      <c r="P14376" t="n">
        <v>0.1066388264478965</v>
      </c>
      <c r="Q14376" t="n">
        <v>0.1194616819690018</v>
      </c>
      <c r="R14376" t="n">
        <v>-0.001007197412911309</v>
      </c>
    </row>
    <row r="14377">
      <c r="F14377" t="n">
        <v>0.1010129947377534</v>
      </c>
      <c r="G14377" t="n">
        <v>0.1374187773644951</v>
      </c>
      <c r="H14377" t="n">
        <v>-0.0007397595635153227</v>
      </c>
      <c r="J14377" t="n">
        <v>0.03322254319902543</v>
      </c>
      <c r="K14377" t="n">
        <v>0.1191267204067351</v>
      </c>
      <c r="L14377" t="n">
        <v>-0.001003401428437555</v>
      </c>
      <c r="M14377" t="n">
        <v>0.07004666291387449</v>
      </c>
      <c r="N14377" t="n">
        <v>0.109289004808141</v>
      </c>
      <c r="O14377" t="n">
        <v>-0.0002675029067642233</v>
      </c>
      <c r="P14377" t="n">
        <v>0.1064616002321083</v>
      </c>
      <c r="Q14377" t="n">
        <v>0.1194700411938264</v>
      </c>
      <c r="R14377" t="n">
        <v>-0.001007197412911309</v>
      </c>
    </row>
    <row r="14378">
      <c r="F14378" t="n">
        <v>0.1010420431069418</v>
      </c>
      <c r="G14378" t="n">
        <v>0.1374283924482737</v>
      </c>
      <c r="H14378" t="n">
        <v>-0.0007400555561385159</v>
      </c>
      <c r="J14378" t="n">
        <v>0.03328131370990312</v>
      </c>
      <c r="K14378" t="n">
        <v>0.1191350556096743</v>
      </c>
      <c r="L14378" t="n">
        <v>-0.001002599028254878</v>
      </c>
      <c r="M14378" t="n">
        <v>0.07002528409821496</v>
      </c>
      <c r="N14378" t="n">
        <v>0.1092966516738567</v>
      </c>
      <c r="O14378" t="n">
        <v>-0.0002672890968677188</v>
      </c>
      <c r="P14378" t="n">
        <v>0.106462604250335</v>
      </c>
      <c r="Q14378" t="n">
        <v>0.1194784004186511</v>
      </c>
      <c r="R14378" t="n">
        <v>-0.001008103799944225</v>
      </c>
    </row>
    <row r="14379">
      <c r="F14379" t="n">
        <v>0.1009136272605222</v>
      </c>
      <c r="G14379" t="n">
        <v>0.1374380075320524</v>
      </c>
      <c r="H14379" t="n">
        <v>-0.0007396855653595245</v>
      </c>
      <c r="J14379" t="n">
        <v>0.03322358361168769</v>
      </c>
      <c r="K14379" t="n">
        <v>0.1191433908126135</v>
      </c>
      <c r="L14379" t="n">
        <v>-0.001002498728232044</v>
      </c>
      <c r="M14379" t="n">
        <v>0.07020196803343845</v>
      </c>
      <c r="N14379" t="n">
        <v>0.1093042985395723</v>
      </c>
      <c r="O14379" t="n">
        <v>-0.000267396001815971</v>
      </c>
      <c r="P14379" t="n">
        <v>0.1067844254518808</v>
      </c>
      <c r="Q14379" t="n">
        <v>0.1194867596434757</v>
      </c>
      <c r="R14379" t="n">
        <v>-0.001006794574230012</v>
      </c>
    </row>
    <row r="14380">
      <c r="F14380" t="n">
        <v>0.100914044982312</v>
      </c>
      <c r="G14380" t="n">
        <v>0.137447622615831</v>
      </c>
      <c r="H14380" t="n">
        <v>-0.0007389611036545739</v>
      </c>
      <c r="J14380" t="n">
        <v>0.03320746070594364</v>
      </c>
      <c r="K14380" t="n">
        <v>0.1191517260155526</v>
      </c>
      <c r="L14380" t="n">
        <v>-0.001002975121618923</v>
      </c>
      <c r="M14380" t="n">
        <v>0.07026861763951547</v>
      </c>
      <c r="N14380" t="n">
        <v>0.109311945405288</v>
      </c>
      <c r="O14380" t="n">
        <v>-0.0002670690958523147</v>
      </c>
      <c r="P14380" t="n">
        <v>0.1062863797885414</v>
      </c>
      <c r="Q14380" t="n">
        <v>0.1194951188683004</v>
      </c>
      <c r="R14380" t="n">
        <v>-0.001006700900456009</v>
      </c>
    </row>
    <row r="14381">
      <c r="F14381" t="n">
        <v>0.1010289824006034</v>
      </c>
      <c r="G14381" t="n">
        <v>0.1374572376996097</v>
      </c>
      <c r="H14381" t="n">
        <v>-0.0007395525090996755</v>
      </c>
      <c r="J14381" t="n">
        <v>0.03319133762169199</v>
      </c>
      <c r="K14381" t="n">
        <v>0.1191600612184918</v>
      </c>
      <c r="L14381" t="n">
        <v>-0.001002574051891194</v>
      </c>
      <c r="M14381" t="n">
        <v>0.0702252319742806</v>
      </c>
      <c r="N14381" t="n">
        <v>0.1093195922710036</v>
      </c>
      <c r="O14381" t="n">
        <v>-0.0002669622895752292</v>
      </c>
      <c r="P14381" t="n">
        <v>0.1066438487285666</v>
      </c>
      <c r="Q14381" t="n">
        <v>0.119503478093125</v>
      </c>
      <c r="R14381" t="n">
        <v>-0.001006298300615795</v>
      </c>
    </row>
    <row r="14382">
      <c r="F14382" t="n">
        <v>0.1009005644757028</v>
      </c>
      <c r="G14382" t="n">
        <v>0.1374668527833883</v>
      </c>
      <c r="H14382" t="n">
        <v>-0.0007397742861415886</v>
      </c>
      <c r="J14382" t="n">
        <v>0.033200179405743</v>
      </c>
      <c r="K14382" t="n">
        <v>0.119168396421431</v>
      </c>
      <c r="L14382" t="n">
        <v>-0.001002975121618923</v>
      </c>
      <c r="M14382" t="n">
        <v>0.07000578855271072</v>
      </c>
      <c r="N14382" t="n">
        <v>0.1093272391367193</v>
      </c>
      <c r="O14382" t="n">
        <v>-0.0002671759021294002</v>
      </c>
      <c r="P14382" t="n">
        <v>0.1064666196825446</v>
      </c>
      <c r="Q14382" t="n">
        <v>0.1195118373179496</v>
      </c>
      <c r="R14382" t="n">
        <v>-0.001007304800216331</v>
      </c>
    </row>
    <row r="14383">
      <c r="F14383" t="n">
        <v>0.100915296330404</v>
      </c>
      <c r="G14383" t="n">
        <v>0.137476467867167</v>
      </c>
      <c r="H14383" t="n">
        <v>-0.0007389753353569018</v>
      </c>
      <c r="J14383" t="n">
        <v>0.03326727346355768</v>
      </c>
      <c r="K14383" t="n">
        <v>0.1191767316243702</v>
      </c>
      <c r="L14383" t="n">
        <v>-0.001002848947446504</v>
      </c>
      <c r="M14383" t="n">
        <v>0.07022648869424514</v>
      </c>
      <c r="N14383" t="n">
        <v>0.1093348860024349</v>
      </c>
      <c r="O14383" t="n">
        <v>-0.0002670423942830433</v>
      </c>
      <c r="P14383" t="n">
        <v>0.1067527974791033</v>
      </c>
      <c r="Q14383" t="n">
        <v>0.1195201965427743</v>
      </c>
      <c r="R14383" t="n">
        <v>-0.00100580197708791</v>
      </c>
    </row>
    <row r="14384">
      <c r="F14384" t="n">
        <v>0.1010588640904538</v>
      </c>
      <c r="G14384" t="n">
        <v>0.1374860829509456</v>
      </c>
      <c r="H14384" t="n">
        <v>-0.0007389753353569018</v>
      </c>
      <c r="J14384" t="n">
        <v>0.03319289801570821</v>
      </c>
      <c r="K14384" t="n">
        <v>0.1191850668273094</v>
      </c>
      <c r="L14384" t="n">
        <v>-0.001002347773559724</v>
      </c>
      <c r="M14384" t="n">
        <v>0.07024912427515928</v>
      </c>
      <c r="N14384" t="n">
        <v>0.1093425328681506</v>
      </c>
      <c r="O14384" t="n">
        <v>-0.0002666369186830825</v>
      </c>
      <c r="P14384" t="n">
        <v>0.1066825081903731</v>
      </c>
      <c r="Q14384" t="n">
        <v>0.1195285557675989</v>
      </c>
      <c r="R14384" t="n">
        <v>-0.001006405518628317</v>
      </c>
    </row>
    <row r="14385">
      <c r="F14385" t="n">
        <v>0.1009590745470756</v>
      </c>
      <c r="G14385" t="n">
        <v>0.1374956980347243</v>
      </c>
      <c r="H14385" t="n">
        <v>-0.0007390491885785045</v>
      </c>
      <c r="J14385" t="n">
        <v>0.0332100618829146</v>
      </c>
      <c r="K14385" t="n">
        <v>0.1191934020302485</v>
      </c>
      <c r="L14385" t="n">
        <v>-0.001003249886555928</v>
      </c>
      <c r="M14385" t="n">
        <v>0.06996365675346219</v>
      </c>
      <c r="N14385" t="n">
        <v>0.1093501797338663</v>
      </c>
      <c r="O14385" t="n">
        <v>-0.0002666369186830825</v>
      </c>
      <c r="P14385" t="n">
        <v>0.1067191593252453</v>
      </c>
      <c r="Q14385" t="n">
        <v>0.1195369149924236</v>
      </c>
      <c r="R14385" t="n">
        <v>-0.001005399616060972</v>
      </c>
    </row>
    <row r="14386">
      <c r="F14386" t="n">
        <v>0.1011169578661702</v>
      </c>
      <c r="G14386" t="n">
        <v>0.1375053131185029</v>
      </c>
      <c r="H14386" t="n">
        <v>-0.0007388276289136964</v>
      </c>
      <c r="J14386" t="n">
        <v>0.03327715733028651</v>
      </c>
      <c r="K14386" t="n">
        <v>0.1192017372331877</v>
      </c>
      <c r="L14386" t="n">
        <v>-0.001003249886555928</v>
      </c>
      <c r="M14386" t="n">
        <v>0.07029439564223811</v>
      </c>
      <c r="N14386" t="n">
        <v>0.1093578265995819</v>
      </c>
      <c r="O14386" t="n">
        <v>-0.000266663595713466</v>
      </c>
      <c r="P14386" t="n">
        <v>0.1063993399625925</v>
      </c>
      <c r="Q14386" t="n">
        <v>0.1195452742172482</v>
      </c>
      <c r="R14386" t="n">
        <v>-0.001006606699141786</v>
      </c>
    </row>
    <row r="14387">
      <c r="F14387" t="n">
        <v>0.1009885367998881</v>
      </c>
      <c r="G14387" t="n">
        <v>0.1375149282022816</v>
      </c>
      <c r="H14387" t="n">
        <v>-0.0007387537756920937</v>
      </c>
      <c r="J14387" t="n">
        <v>0.03321942450311234</v>
      </c>
      <c r="K14387" t="n">
        <v>0.1192100724361269</v>
      </c>
      <c r="L14387" t="n">
        <v>-0.001002648477891792</v>
      </c>
      <c r="M14387" t="n">
        <v>0.06998691900485254</v>
      </c>
      <c r="N14387" t="n">
        <v>0.1093654734652976</v>
      </c>
      <c r="O14387" t="n">
        <v>-0.000266770303835</v>
      </c>
      <c r="P14387" t="n">
        <v>0.1065429318583873</v>
      </c>
      <c r="Q14387" t="n">
        <v>0.1195536334420729</v>
      </c>
      <c r="R14387" t="n">
        <v>-0.001006506108885051</v>
      </c>
    </row>
    <row r="14388">
      <c r="F14388" t="n">
        <v>0.1010318981783919</v>
      </c>
      <c r="G14388" t="n">
        <v>0.1375245432860603</v>
      </c>
      <c r="H14388" t="n">
        <v>-0.0007385455947438551</v>
      </c>
      <c r="J14388" t="n">
        <v>0.03323658892735343</v>
      </c>
      <c r="K14388" t="n">
        <v>0.1192184076390661</v>
      </c>
      <c r="L14388" t="n">
        <v>-0.001002722005943326</v>
      </c>
      <c r="M14388" t="n">
        <v>0.07007557659082994</v>
      </c>
      <c r="N14388" t="n">
        <v>0.1093731203310132</v>
      </c>
      <c r="O14388" t="n">
        <v>-0.0002666328156174357</v>
      </c>
      <c r="P14388" t="n">
        <v>0.1067934662850613</v>
      </c>
      <c r="Q14388" t="n">
        <v>0.1195619926668975</v>
      </c>
      <c r="R14388" t="n">
        <v>-0.001005406134234195</v>
      </c>
    </row>
    <row r="14389">
      <c r="F14389" t="n">
        <v>0.1010752595022776</v>
      </c>
      <c r="G14389" t="n">
        <v>0.1375341583698389</v>
      </c>
      <c r="H14389" t="n">
        <v>-0.0007383980331864638</v>
      </c>
      <c r="J14389" t="n">
        <v>0.03326207563587708</v>
      </c>
      <c r="K14389" t="n">
        <v>0.1192267428420053</v>
      </c>
      <c r="L14389" t="n">
        <v>-0.001002421399765867</v>
      </c>
      <c r="M14389" t="n">
        <v>0.0702522651033605</v>
      </c>
      <c r="N14389" t="n">
        <v>0.1093807671967289</v>
      </c>
      <c r="O14389" t="n">
        <v>-0.0002667660787200034</v>
      </c>
      <c r="P14389" t="n">
        <v>0.1068301178657157</v>
      </c>
      <c r="Q14389" t="n">
        <v>0.1195703518917222</v>
      </c>
      <c r="R14389" t="n">
        <v>-0.001005808256475664</v>
      </c>
    </row>
    <row r="14390">
      <c r="F14390" t="n">
        <v>0.1010470438992908</v>
      </c>
      <c r="G14390" t="n">
        <v>0.1375437734536176</v>
      </c>
      <c r="H14390" t="n">
        <v>-0.000737881567735594</v>
      </c>
      <c r="J14390" t="n">
        <v>0.03319601960176927</v>
      </c>
      <c r="K14390" t="n">
        <v>0.1192350780449444</v>
      </c>
      <c r="L14390" t="n">
        <v>-0.001001719985351797</v>
      </c>
      <c r="M14390" t="n">
        <v>0.06996679321626625</v>
      </c>
      <c r="N14390" t="n">
        <v>0.1093884140624445</v>
      </c>
      <c r="O14390" t="n">
        <v>-0.0002666594682379492</v>
      </c>
      <c r="P14390" t="n">
        <v>0.1067598271886036</v>
      </c>
      <c r="Q14390" t="n">
        <v>0.1195787111165468</v>
      </c>
      <c r="R14390" t="n">
        <v>-0.001006109848156767</v>
      </c>
    </row>
    <row r="14391">
      <c r="F14391" t="n">
        <v>0.1009758815789031</v>
      </c>
      <c r="G14391" t="n">
        <v>0.1375533885373962</v>
      </c>
      <c r="H14391" t="n">
        <v>-0.0007373783525973375</v>
      </c>
      <c r="J14391" t="n">
        <v>0.03318821781888322</v>
      </c>
      <c r="K14391" t="n">
        <v>0.1192434132478836</v>
      </c>
      <c r="L14391" t="n">
        <v>-0.001003022612120784</v>
      </c>
      <c r="M14391" t="n">
        <v>0.07020950554235184</v>
      </c>
      <c r="N14391" t="n">
        <v>0.1093960609281602</v>
      </c>
      <c r="O14391" t="n">
        <v>-0.0002666861208584628</v>
      </c>
      <c r="P14391" t="n">
        <v>0.106546945785769</v>
      </c>
      <c r="Q14391" t="n">
        <v>0.1195870703413715</v>
      </c>
      <c r="R14391" t="n">
        <v>-0.00100560719535493</v>
      </c>
    </row>
    <row r="14392">
      <c r="F14392" t="n">
        <v>0.1010335576554702</v>
      </c>
      <c r="G14392" t="n">
        <v>0.1375630036211749</v>
      </c>
      <c r="H14392" t="n">
        <v>-0.0007374520609492565</v>
      </c>
      <c r="J14392" t="n">
        <v>0.03329692679918964</v>
      </c>
      <c r="K14392" t="n">
        <v>0.1192517484508228</v>
      </c>
      <c r="L14392" t="n">
        <v>-0.00100239395864656</v>
      </c>
      <c r="M14392" t="n">
        <v>0.07010009425316158</v>
      </c>
      <c r="N14392" t="n">
        <v>0.1094037077938758</v>
      </c>
      <c r="O14392" t="n">
        <v>-0.0002662035127366311</v>
      </c>
      <c r="P14392" t="n">
        <v>0.1065835967726546</v>
      </c>
      <c r="Q14392" t="n">
        <v>0.1195954295661961</v>
      </c>
      <c r="R14392" t="n">
        <v>-0.001005110593013879</v>
      </c>
    </row>
    <row r="14393">
      <c r="F14393" t="n">
        <v>0.10111986475644</v>
      </c>
      <c r="G14393" t="n">
        <v>0.1375726187049535</v>
      </c>
      <c r="H14393" t="n">
        <v>-0.0007371572275415806</v>
      </c>
      <c r="J14393" t="n">
        <v>0.03318925853889361</v>
      </c>
      <c r="K14393" t="n">
        <v>0.119260083653762</v>
      </c>
      <c r="L14393" t="n">
        <v>-0.001001692773704966</v>
      </c>
      <c r="M14393" t="n">
        <v>0.07010072163625533</v>
      </c>
      <c r="N14393" t="n">
        <v>0.1094113546595915</v>
      </c>
      <c r="O14393" t="n">
        <v>-0.0002665496811537137</v>
      </c>
      <c r="P14393" t="n">
        <v>0.1067271911930571</v>
      </c>
      <c r="Q14393" t="n">
        <v>0.1196037887910207</v>
      </c>
      <c r="R14393" t="n">
        <v>-0.001004206355175302</v>
      </c>
    </row>
    <row r="14394">
      <c r="F14394" t="n">
        <v>0.1009484923292234</v>
      </c>
      <c r="G14394" t="n">
        <v>0.1375822337887322</v>
      </c>
      <c r="H14394" t="n">
        <v>-0.0007377468943569323</v>
      </c>
      <c r="J14394" t="n">
        <v>0.03329796893181584</v>
      </c>
      <c r="K14394" t="n">
        <v>0.1192684188567012</v>
      </c>
      <c r="L14394" t="n">
        <v>-0.001001492435150225</v>
      </c>
      <c r="M14394" t="n">
        <v>0.07012335689618285</v>
      </c>
      <c r="N14394" t="n">
        <v>0.1094190015253072</v>
      </c>
      <c r="O14394" t="n">
        <v>-0.0002662567694161822</v>
      </c>
      <c r="P14394" t="n">
        <v>0.106692547021785</v>
      </c>
      <c r="Q14394" t="n">
        <v>0.1196121480158454</v>
      </c>
      <c r="R14394" t="n">
        <v>-0.001005512476497691</v>
      </c>
    </row>
    <row r="14395">
      <c r="F14395" t="n">
        <v>0.1009632211629966</v>
      </c>
      <c r="G14395" t="n">
        <v>0.1375918488725108</v>
      </c>
      <c r="H14395" t="n">
        <v>-0.0007373046442454186</v>
      </c>
      <c r="J14395" t="n">
        <v>0.03322358881254608</v>
      </c>
      <c r="K14395" t="n">
        <v>0.1192767540596403</v>
      </c>
      <c r="L14395" t="n">
        <v>-0.001001364320560104</v>
      </c>
      <c r="M14395" t="n">
        <v>0.0701239842274394</v>
      </c>
      <c r="N14395" t="n">
        <v>0.1094266483910228</v>
      </c>
      <c r="O14395" t="n">
        <v>-0.0002659620702729188</v>
      </c>
      <c r="P14395" t="n">
        <v>0.1066222546194658</v>
      </c>
      <c r="Q14395" t="n">
        <v>0.11962050724067</v>
      </c>
      <c r="R14395" t="n">
        <v>-0.001005713418239597</v>
      </c>
    </row>
    <row r="14396">
      <c r="F14396" t="n">
        <v>0.1011211060016249</v>
      </c>
      <c r="G14396" t="n">
        <v>0.1376014639562895</v>
      </c>
      <c r="H14396" t="n">
        <v>-0.0007370957721620224</v>
      </c>
      <c r="J14396" t="n">
        <v>0.03319914225131949</v>
      </c>
      <c r="K14396" t="n">
        <v>0.1192850892625795</v>
      </c>
      <c r="L14396" t="n">
        <v>-0.001001164047695992</v>
      </c>
      <c r="M14396" t="n">
        <v>0.07014661956092011</v>
      </c>
      <c r="N14396" t="n">
        <v>0.1094342952567385</v>
      </c>
      <c r="O14396" t="n">
        <v>-0.0002662015079674728</v>
      </c>
      <c r="P14396" t="n">
        <v>0.1067658501511874</v>
      </c>
      <c r="Q14396" t="n">
        <v>0.1196288664654947</v>
      </c>
      <c r="R14396" t="n">
        <v>-0.001003810651354502</v>
      </c>
    </row>
    <row r="14397">
      <c r="F14397" t="n">
        <v>0.1010928878128293</v>
      </c>
      <c r="G14397" t="n">
        <v>0.1376110790400681</v>
      </c>
      <c r="H14397" t="n">
        <v>-0.0007370221362207474</v>
      </c>
      <c r="J14397" t="n">
        <v>0.03326624250040798</v>
      </c>
      <c r="K14397" t="n">
        <v>0.1192934244655187</v>
      </c>
      <c r="L14397" t="n">
        <v>-0.001001164047695992</v>
      </c>
      <c r="M14397" t="n">
        <v>0.07014724684023801</v>
      </c>
      <c r="N14397" t="n">
        <v>0.1094419421224541</v>
      </c>
      <c r="O14397" t="n">
        <v>-0.0002661482995909052</v>
      </c>
      <c r="P14397" t="n">
        <v>0.1066955574199215</v>
      </c>
      <c r="Q14397" t="n">
        <v>0.1196372256903193</v>
      </c>
      <c r="R14397" t="n">
        <v>-0.001004011473731486</v>
      </c>
    </row>
    <row r="14398">
      <c r="F14398" t="n">
        <v>0.1009501435129023</v>
      </c>
      <c r="G14398" t="n">
        <v>0.1376206941238468</v>
      </c>
      <c r="H14398" t="n">
        <v>-0.0007367275924556478</v>
      </c>
      <c r="J14398" t="n">
        <v>0.03319186085562836</v>
      </c>
      <c r="K14398" t="n">
        <v>0.1193017596684579</v>
      </c>
      <c r="L14398" t="n">
        <v>-0.001001264184128048</v>
      </c>
      <c r="M14398" t="n">
        <v>0.07014787406219675</v>
      </c>
      <c r="N14398" t="n">
        <v>0.1094495889881698</v>
      </c>
      <c r="O14398" t="n">
        <v>-0.0002662813205323241</v>
      </c>
      <c r="P14398" t="n">
        <v>0.1068391538260473</v>
      </c>
      <c r="Q14398" t="n">
        <v>0.119645584915144</v>
      </c>
      <c r="R14398" t="n">
        <v>-0.001003609828977518</v>
      </c>
    </row>
    <row r="14399">
      <c r="F14399" t="n">
        <v>0.1010364500259445</v>
      </c>
      <c r="G14399" t="n">
        <v>0.1376303092076254</v>
      </c>
      <c r="H14399" t="n">
        <v>-0.0007362857768079982</v>
      </c>
      <c r="J14399" t="n">
        <v>0.0332173491090324</v>
      </c>
      <c r="K14399" t="n">
        <v>0.119310094871397</v>
      </c>
      <c r="L14399" t="n">
        <v>-0.001002065275584496</v>
      </c>
      <c r="M14399" t="n">
        <v>0.07010448473147995</v>
      </c>
      <c r="N14399" t="n">
        <v>0.1094572358538854</v>
      </c>
      <c r="O14399" t="n">
        <v>-0.0002662015079674728</v>
      </c>
      <c r="P14399" t="n">
        <v>0.106626267296285</v>
      </c>
      <c r="Q14399" t="n">
        <v>0.1196539441399686</v>
      </c>
      <c r="R14399" t="n">
        <v>-0.001004814763239422</v>
      </c>
    </row>
    <row r="14400">
      <c r="F14400" t="n">
        <v>0.1009795988529144</v>
      </c>
      <c r="G14400" t="n">
        <v>0.1376399242914041</v>
      </c>
      <c r="H14400" t="n">
        <v>-0.0007357825947529639</v>
      </c>
      <c r="J14400" t="n">
        <v>0.03321786984668147</v>
      </c>
      <c r="K14400" t="n">
        <v>0.1193184300743362</v>
      </c>
      <c r="L14400" t="n">
        <v>-0.00100113533609117</v>
      </c>
      <c r="M14400" t="n">
        <v>0.07014912833395825</v>
      </c>
      <c r="N14400" t="n">
        <v>0.1094648827196011</v>
      </c>
      <c r="O14400" t="n">
        <v>-0.0002660674631833814</v>
      </c>
      <c r="P14400" t="n">
        <v>0.1063420825638776</v>
      </c>
      <c r="Q14400" t="n">
        <v>0.1196623033647933</v>
      </c>
      <c r="R14400" t="n">
        <v>-0.001003113723798236</v>
      </c>
    </row>
    <row r="14401">
      <c r="F14401" t="n">
        <v>0.1010229578467319</v>
      </c>
      <c r="G14401" t="n">
        <v>0.1376495393751827</v>
      </c>
      <c r="H14401" t="n">
        <v>-0.0007362239760335595</v>
      </c>
      <c r="J14401" t="n">
        <v>0.03321006794251878</v>
      </c>
      <c r="K14401" t="n">
        <v>0.1193267652772754</v>
      </c>
      <c r="L14401" t="n">
        <v>-0.001000634818474886</v>
      </c>
      <c r="M14401" t="n">
        <v>0.07019377212977465</v>
      </c>
      <c r="N14401" t="n">
        <v>0.1094725295853168</v>
      </c>
      <c r="O14401" t="n">
        <v>-0.0002658814020203162</v>
      </c>
      <c r="P14401" t="n">
        <v>0.1068065160890585</v>
      </c>
      <c r="Q14401" t="n">
        <v>0.1196706625896179</v>
      </c>
      <c r="R14401" t="n">
        <v>-0.001003816184389131</v>
      </c>
    </row>
    <row r="14402">
      <c r="F14402" t="n">
        <v>0.1010663167823776</v>
      </c>
      <c r="G14402" t="n">
        <v>0.1376591544589614</v>
      </c>
      <c r="H14402" t="n">
        <v>-0.0007359297218464957</v>
      </c>
      <c r="J14402" t="n">
        <v>0.03324387958076702</v>
      </c>
      <c r="K14402" t="n">
        <v>0.1193351004802146</v>
      </c>
      <c r="L14402" t="n">
        <v>-0.001001535750184197</v>
      </c>
      <c r="M14402" t="n">
        <v>0.06999632332609923</v>
      </c>
      <c r="N14402" t="n">
        <v>0.1094801764510324</v>
      </c>
      <c r="O14402" t="n">
        <v>-0.0002659611425187727</v>
      </c>
      <c r="P14402" t="n">
        <v>0.1067362221343509</v>
      </c>
      <c r="Q14402" t="n">
        <v>0.1196790218144426</v>
      </c>
      <c r="R14402" t="n">
        <v>-0.001004016887415101</v>
      </c>
    </row>
    <row r="14403">
      <c r="F14403" t="n">
        <v>0.1009951483721166</v>
      </c>
      <c r="G14403" t="n">
        <v>0.13766876954274</v>
      </c>
      <c r="H14403" t="n">
        <v>-0.0007352676499256023</v>
      </c>
      <c r="J14403" t="n">
        <v>0.03328601444072685</v>
      </c>
      <c r="K14403" t="n">
        <v>0.1193434356831538</v>
      </c>
      <c r="L14403" t="n">
        <v>-0.001001335543137683</v>
      </c>
      <c r="M14403" t="n">
        <v>0.06997494132386317</v>
      </c>
      <c r="N14403" t="n">
        <v>0.1094878233167481</v>
      </c>
      <c r="O14403" t="n">
        <v>-0.0002660674631833814</v>
      </c>
      <c r="P14403" t="n">
        <v>0.1064520351041166</v>
      </c>
      <c r="Q14403" t="n">
        <v>0.1196873810392672</v>
      </c>
      <c r="R14403" t="n">
        <v>-0.001004418293467041</v>
      </c>
    </row>
    <row r="14404">
      <c r="F14404" t="n">
        <v>0.1009812430539209</v>
      </c>
      <c r="G14404" t="n">
        <v>0.1376783846265187</v>
      </c>
      <c r="H14404" t="n">
        <v>-0.000735058666280625</v>
      </c>
      <c r="J14404" t="n">
        <v>0.03321995309241493</v>
      </c>
      <c r="K14404" t="n">
        <v>0.1193517708860929</v>
      </c>
      <c r="L14404" t="n">
        <v>-0.0010005053690996</v>
      </c>
      <c r="M14404" t="n">
        <v>0.06997556769990296</v>
      </c>
      <c r="N14404" t="n">
        <v>0.1094954701824637</v>
      </c>
      <c r="O14404" t="n">
        <v>-0.0002656689600432478</v>
      </c>
      <c r="P14404" t="n">
        <v>0.1064173884862482</v>
      </c>
      <c r="Q14404" t="n">
        <v>0.1196957402640918</v>
      </c>
      <c r="R14404" t="n">
        <v>-0.001003419903549439</v>
      </c>
    </row>
    <row r="14405">
      <c r="F14405" t="n">
        <v>0.1010389173135093</v>
      </c>
      <c r="G14405" t="n">
        <v>0.1376879997102974</v>
      </c>
      <c r="H14405" t="n">
        <v>-0.0007351321574490193</v>
      </c>
      <c r="J14405" t="n">
        <v>0.03325376549636024</v>
      </c>
      <c r="K14405" t="n">
        <v>0.1193601060890321</v>
      </c>
      <c r="L14405" t="n">
        <v>-0.001001506074609801</v>
      </c>
      <c r="M14405" t="n">
        <v>0.07030632337419757</v>
      </c>
      <c r="N14405" t="n">
        <v>0.1095031170481794</v>
      </c>
      <c r="O14405" t="n">
        <v>-0.0002657220725902377</v>
      </c>
      <c r="P14405" t="n">
        <v>0.1065253374791438</v>
      </c>
      <c r="Q14405" t="n">
        <v>0.1197040994889165</v>
      </c>
      <c r="R14405" t="n">
        <v>-0.001002818152482843</v>
      </c>
    </row>
    <row r="14406">
      <c r="F14406" t="n">
        <v>0.1010965915958176</v>
      </c>
      <c r="G14406" t="n">
        <v>0.137697614794076</v>
      </c>
      <c r="H14406" t="n">
        <v>-0.0007346177192702587</v>
      </c>
      <c r="J14406" t="n">
        <v>0.03319602609697402</v>
      </c>
      <c r="K14406" t="n">
        <v>0.1193684412919713</v>
      </c>
      <c r="L14406" t="n">
        <v>-0.001000205157446539</v>
      </c>
      <c r="M14406" t="n">
        <v>0.07019690714332222</v>
      </c>
      <c r="N14406" t="n">
        <v>0.109510763913895</v>
      </c>
      <c r="O14406" t="n">
        <v>-0.0002654565098552884</v>
      </c>
      <c r="P14406" t="n">
        <v>0.1063480944566061</v>
      </c>
      <c r="Q14406" t="n">
        <v>0.1197124587137411</v>
      </c>
      <c r="R14406" t="n">
        <v>-0.001002717860638411</v>
      </c>
    </row>
    <row r="14407">
      <c r="F14407" t="n">
        <v>0.1011113176754619</v>
      </c>
      <c r="G14407" t="n">
        <v>0.1377072298778546</v>
      </c>
      <c r="H14407" t="n">
        <v>-0.0007352791397858081</v>
      </c>
      <c r="J14407" t="n">
        <v>0.0332131928526416</v>
      </c>
      <c r="K14407" t="n">
        <v>0.1193767764949105</v>
      </c>
      <c r="L14407" t="n">
        <v>-0.00100070551020164</v>
      </c>
      <c r="M14407" t="n">
        <v>0.07026356022053629</v>
      </c>
      <c r="N14407" t="n">
        <v>0.1095184107796107</v>
      </c>
      <c r="O14407" t="n">
        <v>-0.0002657751851372275</v>
      </c>
      <c r="P14407" t="n">
        <v>0.1068125354149094</v>
      </c>
      <c r="Q14407" t="n">
        <v>0.1197208179385658</v>
      </c>
      <c r="R14407" t="n">
        <v>-0.001002717860638411</v>
      </c>
    </row>
    <row r="14408">
      <c r="F14408" t="n">
        <v>0.1010258307199</v>
      </c>
      <c r="G14408" t="n">
        <v>0.1377168449616333</v>
      </c>
      <c r="H14408" t="n">
        <v>-0.0007338943864015335</v>
      </c>
      <c r="J14408" t="n">
        <v>0.0332053907382522</v>
      </c>
      <c r="K14408" t="n">
        <v>0.1193851116978497</v>
      </c>
      <c r="L14408" t="n">
        <v>-0.0009999750038729581</v>
      </c>
      <c r="M14408" t="n">
        <v>0.07000008144102729</v>
      </c>
      <c r="N14408" t="n">
        <v>0.1095260576453263</v>
      </c>
      <c r="O14408" t="n">
        <v>-0.0002651924417089058</v>
      </c>
      <c r="P14408" t="n">
        <v>0.1067065906025032</v>
      </c>
      <c r="Q14408" t="n">
        <v>0.1197291771633904</v>
      </c>
      <c r="R14408" t="n">
        <v>-0.001002121363992222</v>
      </c>
    </row>
    <row r="14409">
      <c r="F14409" t="n">
        <v>0.1010405560653692</v>
      </c>
      <c r="G14409" t="n">
        <v>0.1377264600454119</v>
      </c>
      <c r="H14409" t="n">
        <v>-0.000733820967595371</v>
      </c>
      <c r="J14409" t="n">
        <v>0.0332225578134116</v>
      </c>
      <c r="K14409" t="n">
        <v>0.1193934469007888</v>
      </c>
      <c r="L14409" t="n">
        <v>-0.001000275116419139</v>
      </c>
      <c r="M14409" t="n">
        <v>0.07006673421518414</v>
      </c>
      <c r="N14409" t="n">
        <v>0.109533704511042</v>
      </c>
      <c r="O14409" t="n">
        <v>-0.000265510831834019</v>
      </c>
      <c r="P14409" t="n">
        <v>0.1065649957549118</v>
      </c>
      <c r="Q14409" t="n">
        <v>0.119737536388215</v>
      </c>
      <c r="R14409" t="n">
        <v>-0.001002121363992222</v>
      </c>
    </row>
    <row r="14410">
      <c r="F14410" t="n">
        <v>0.1009407516053036</v>
      </c>
      <c r="G14410" t="n">
        <v>0.1377360751291906</v>
      </c>
      <c r="H14410" t="n">
        <v>-0.0007338943864015335</v>
      </c>
      <c r="J14410" t="n">
        <v>0.03329798710787872</v>
      </c>
      <c r="K14410" t="n">
        <v>0.119401782103728</v>
      </c>
      <c r="L14410" t="n">
        <v>-0.001000975379026893</v>
      </c>
      <c r="M14410" t="n">
        <v>0.07022142305536636</v>
      </c>
      <c r="N14410" t="n">
        <v>0.1095413513767576</v>
      </c>
      <c r="O14410" t="n">
        <v>-0.0002655904293652973</v>
      </c>
      <c r="P14410" t="n">
        <v>0.106851193680274</v>
      </c>
      <c r="Q14410" t="n">
        <v>0.1197458956130397</v>
      </c>
      <c r="R14410" t="n">
        <v>-0.001002522292723565</v>
      </c>
    </row>
    <row r="14411">
      <c r="F14411" t="n">
        <v>0.1010843223227297</v>
      </c>
      <c r="G14411" t="n">
        <v>0.1377456902129693</v>
      </c>
      <c r="H14411" t="n">
        <v>-0.0007338943864015335</v>
      </c>
      <c r="J14411" t="n">
        <v>0.03327353906211715</v>
      </c>
      <c r="K14411" t="n">
        <v>0.1194101173066672</v>
      </c>
      <c r="L14411" t="n">
        <v>-0.001000075041388352</v>
      </c>
      <c r="M14411" t="n">
        <v>0.06997995072246163</v>
      </c>
      <c r="N14411" t="n">
        <v>0.1095489982424733</v>
      </c>
      <c r="O14411" t="n">
        <v>-0.000265484299323593</v>
      </c>
      <c r="P14411" t="n">
        <v>0.106852196583742</v>
      </c>
      <c r="Q14411" t="n">
        <v>0.1197542548378644</v>
      </c>
      <c r="R14411" t="n">
        <v>-0.001002923221454908</v>
      </c>
    </row>
    <row r="14412">
      <c r="F14412" t="n">
        <v>0.1009558842429763</v>
      </c>
      <c r="G14412" t="n">
        <v>0.1377553052967479</v>
      </c>
      <c r="H14412" t="n">
        <v>-0.0007338313330305387</v>
      </c>
      <c r="J14412" t="n">
        <v>0.0332823837108768</v>
      </c>
      <c r="K14412" t="n">
        <v>0.1194184525096064</v>
      </c>
      <c r="L14412" t="n">
        <v>-0.001000644190738378</v>
      </c>
      <c r="M14412" t="n">
        <v>0.07011263101151538</v>
      </c>
      <c r="N14412" t="n">
        <v>0.109556645108189</v>
      </c>
      <c r="O14412" t="n">
        <v>-0.0002650622617211464</v>
      </c>
      <c r="P14412" t="n">
        <v>0.1067106007418355</v>
      </c>
      <c r="Q14412" t="n">
        <v>0.119762614062689</v>
      </c>
      <c r="R14412" t="n">
        <v>-0.001001625109420448</v>
      </c>
    </row>
    <row r="14413">
      <c r="F14413" t="n">
        <v>0.1009992409646453</v>
      </c>
      <c r="G14413" t="n">
        <v>0.1377649203805266</v>
      </c>
      <c r="H14413" t="n">
        <v>-0.0007330978684298087</v>
      </c>
      <c r="J14413" t="n">
        <v>0.03324961201066015</v>
      </c>
      <c r="K14413" t="n">
        <v>0.1194267877125455</v>
      </c>
      <c r="L14413" t="n">
        <v>-0.001000144168656258</v>
      </c>
      <c r="M14413" t="n">
        <v>0.07028933024399109</v>
      </c>
      <c r="N14413" t="n">
        <v>0.1095642919739046</v>
      </c>
      <c r="O14413" t="n">
        <v>-0.0002652478238605651</v>
      </c>
      <c r="P14413" t="n">
        <v>0.1065690040342192</v>
      </c>
      <c r="Q14413" t="n">
        <v>0.1197709732875137</v>
      </c>
      <c r="R14413" t="n">
        <v>-0.001002326317117812</v>
      </c>
    </row>
    <row r="14414">
      <c r="F14414" t="n">
        <v>0.1010855467075659</v>
      </c>
      <c r="G14414" t="n">
        <v>0.1377745354643052</v>
      </c>
      <c r="H14414" t="n">
        <v>-0.0007334646007301737</v>
      </c>
      <c r="J14414" t="n">
        <v>0.03324180996896518</v>
      </c>
      <c r="K14414" t="n">
        <v>0.1194351229154847</v>
      </c>
      <c r="L14414" t="n">
        <v>-0.001000344177489106</v>
      </c>
      <c r="M14414" t="n">
        <v>0.07009187423438826</v>
      </c>
      <c r="N14414" t="n">
        <v>0.1095719388396202</v>
      </c>
      <c r="O14414" t="n">
        <v>-0.0002650887705982063</v>
      </c>
      <c r="P14414" t="n">
        <v>0.1067482552965474</v>
      </c>
      <c r="Q14414" t="n">
        <v>0.1197793325123383</v>
      </c>
      <c r="R14414" t="n">
        <v>-0.001002226144589618</v>
      </c>
    </row>
    <row r="14415">
      <c r="F14415" t="n">
        <v>0.1009857394120212</v>
      </c>
      <c r="G14415" t="n">
        <v>0.1377841505480839</v>
      </c>
      <c r="H14415" t="n">
        <v>-0.0007330978684298087</v>
      </c>
      <c r="J14415" t="n">
        <v>0.03323400785250666</v>
      </c>
      <c r="K14415" t="n">
        <v>0.1194434581184239</v>
      </c>
      <c r="L14415" t="n">
        <v>-0.001000512311624066</v>
      </c>
      <c r="M14415" t="n">
        <v>0.07000446329030191</v>
      </c>
      <c r="N14415" t="n">
        <v>0.1095795857053359</v>
      </c>
      <c r="O14415" t="n">
        <v>-0.0002650622617211464</v>
      </c>
      <c r="P14415" t="n">
        <v>0.1066779577007781</v>
      </c>
      <c r="Q14415" t="n">
        <v>0.1197876917371629</v>
      </c>
      <c r="R14415" t="n">
        <v>-0.001001929708150226</v>
      </c>
    </row>
    <row r="14416">
      <c r="F14416" t="n">
        <v>0.1009145641249881</v>
      </c>
      <c r="G14416" t="n">
        <v>0.1377937656318625</v>
      </c>
      <c r="H14416" t="n">
        <v>-0.0007331809460602715</v>
      </c>
      <c r="J14416" t="n">
        <v>0.03331776364329828</v>
      </c>
      <c r="K14416" t="n">
        <v>0.1194517933213631</v>
      </c>
      <c r="L14416" t="n">
        <v>-0.001000212397861588</v>
      </c>
      <c r="M14416" t="n">
        <v>0.07000508903823682</v>
      </c>
      <c r="N14416" t="n">
        <v>0.1095872325710516</v>
      </c>
      <c r="O14416" t="n">
        <v>-0.0002650391327163901</v>
      </c>
      <c r="P14416" t="n">
        <v>0.1066789597819757</v>
      </c>
      <c r="Q14416" t="n">
        <v>0.1197960509619876</v>
      </c>
      <c r="R14416" t="n">
        <v>-0.001000628240703588</v>
      </c>
    </row>
    <row r="14417">
      <c r="F14417" t="n">
        <v>0.1011154013014822</v>
      </c>
      <c r="G14417" t="n">
        <v>0.1378033807156412</v>
      </c>
      <c r="H14417" t="n">
        <v>-0.00073252147888912</v>
      </c>
      <c r="J14417" t="n">
        <v>0.03325169741541355</v>
      </c>
      <c r="K14417" t="n">
        <v>0.1194601285243023</v>
      </c>
      <c r="L14417" t="n">
        <v>-0.00100001245535327</v>
      </c>
      <c r="M14417" t="n">
        <v>0.07022580848070889</v>
      </c>
      <c r="N14417" t="n">
        <v>0.1095948794367672</v>
      </c>
      <c r="O14417" t="n">
        <v>-0.0002650656180899003</v>
      </c>
      <c r="P14417" t="n">
        <v>0.1066086614567063</v>
      </c>
      <c r="Q14417" t="n">
        <v>0.1198044101868122</v>
      </c>
      <c r="R14417" t="n">
        <v>-0.001001829595269715</v>
      </c>
    </row>
    <row r="14418">
      <c r="F14418" t="n">
        <v>0.1009869592665864</v>
      </c>
      <c r="G14418" t="n">
        <v>0.1378129957994198</v>
      </c>
      <c r="H14418" t="n">
        <v>-0.0007325947530192479</v>
      </c>
      <c r="J14418" t="n">
        <v>0.03326054239746649</v>
      </c>
      <c r="K14418" t="n">
        <v>0.1194684637272414</v>
      </c>
      <c r="L14418" t="n">
        <v>-0.000999612570336634</v>
      </c>
      <c r="M14418" t="n">
        <v>0.07011638755006661</v>
      </c>
      <c r="N14418" t="n">
        <v>0.1096025263024829</v>
      </c>
      <c r="O14418" t="n">
        <v>-0.0002649861619693698</v>
      </c>
      <c r="P14418" t="n">
        <v>0.106859215107729</v>
      </c>
      <c r="Q14418" t="n">
        <v>0.1198127694116369</v>
      </c>
      <c r="R14418" t="n">
        <v>-0.001001228917986652</v>
      </c>
    </row>
    <row r="14419">
      <c r="F14419" t="n">
        <v>0.1010732646571591</v>
      </c>
      <c r="G14419" t="n">
        <v>0.1378226108831985</v>
      </c>
      <c r="H14419" t="n">
        <v>-0.0007321645669305319</v>
      </c>
      <c r="J14419" t="n">
        <v>0.03325274029464494</v>
      </c>
      <c r="K14419" t="n">
        <v>0.1194767989301806</v>
      </c>
      <c r="L14419" t="n">
        <v>-0.0009994126278283159</v>
      </c>
      <c r="M14419" t="n">
        <v>0.07011701343777874</v>
      </c>
      <c r="N14419" t="n">
        <v>0.1096101731681985</v>
      </c>
      <c r="O14419" t="n">
        <v>-0.0002650921034634105</v>
      </c>
      <c r="P14419" t="n">
        <v>0.1068245671253931</v>
      </c>
      <c r="Q14419" t="n">
        <v>0.1198211286364615</v>
      </c>
      <c r="R14419" t="n">
        <v>-0.00100092857934512</v>
      </c>
    </row>
    <row r="14420">
      <c r="F14420" t="n">
        <v>0.1010020875755108</v>
      </c>
      <c r="G14420" t="n">
        <v>0.1378322259669771</v>
      </c>
      <c r="H14420" t="n">
        <v>-0.0007326769796448404</v>
      </c>
      <c r="J14420" t="n">
        <v>0.03321996713268141</v>
      </c>
      <c r="K14420" t="n">
        <v>0.1194851341331198</v>
      </c>
      <c r="L14420" t="n">
        <v>-0.0009988805963174238</v>
      </c>
      <c r="M14420" t="n">
        <v>0.07016165839365185</v>
      </c>
      <c r="N14420" t="n">
        <v>0.1096178200339142</v>
      </c>
      <c r="O14420" t="n">
        <v>-0.0002647787709122634</v>
      </c>
      <c r="P14420" t="n">
        <v>0.1063621132203402</v>
      </c>
      <c r="Q14420" t="n">
        <v>0.1198294878612862</v>
      </c>
      <c r="R14420" t="n">
        <v>-0.001000532397837002</v>
      </c>
    </row>
    <row r="14421">
      <c r="F14421" t="n">
        <v>0.1010883928800463</v>
      </c>
      <c r="G14421" t="n">
        <v>0.1378418410507558</v>
      </c>
      <c r="H14421" t="n">
        <v>-0.0007321645669305319</v>
      </c>
      <c r="J14421" t="n">
        <v>0.03327043071891982</v>
      </c>
      <c r="K14421" t="n">
        <v>0.119493469336059</v>
      </c>
      <c r="L14421" t="n">
        <v>-0.0009997800385752383</v>
      </c>
      <c r="M14421" t="n">
        <v>0.07007424578876056</v>
      </c>
      <c r="N14421" t="n">
        <v>0.1096254668996298</v>
      </c>
      <c r="O14421" t="n">
        <v>-0.0002647258469124808</v>
      </c>
      <c r="P14421" t="n">
        <v>0.1063274635073291</v>
      </c>
      <c r="Q14421" t="n">
        <v>0.1198378470861108</v>
      </c>
      <c r="R14421" t="n">
        <v>-0.001000032131638084</v>
      </c>
    </row>
    <row r="14422">
      <c r="F14422" t="n">
        <v>0.1009456313907844</v>
      </c>
      <c r="G14422" t="n">
        <v>0.1378514561345344</v>
      </c>
      <c r="H14422" t="n">
        <v>-0.0007318717596652128</v>
      </c>
      <c r="J14422" t="n">
        <v>0.03329592366314325</v>
      </c>
      <c r="K14422" t="n">
        <v>0.1195018045389981</v>
      </c>
      <c r="L14422" t="n">
        <v>-0.001000079852661176</v>
      </c>
      <c r="M14422" t="n">
        <v>0.07018491981847652</v>
      </c>
      <c r="N14422" t="n">
        <v>0.1096331137653455</v>
      </c>
      <c r="O14422" t="n">
        <v>-0.0002645935369130244</v>
      </c>
      <c r="P14422" t="n">
        <v>0.1064354162168589</v>
      </c>
      <c r="Q14422" t="n">
        <v>0.1198462063109354</v>
      </c>
      <c r="R14422" t="n">
        <v>-0.001001132717275705</v>
      </c>
    </row>
    <row r="14423">
      <c r="F14423" t="n">
        <v>0.1009889862267697</v>
      </c>
      <c r="G14423" t="n">
        <v>0.1378610712183131</v>
      </c>
      <c r="H14423" t="n">
        <v>-0.0007322377687468617</v>
      </c>
      <c r="J14423" t="n">
        <v>0.03327147404244925</v>
      </c>
      <c r="K14423" t="n">
        <v>0.1195101397419373</v>
      </c>
      <c r="L14423" t="n">
        <v>-0.000999380286460654</v>
      </c>
      <c r="M14423" t="n">
        <v>0.07011951641063108</v>
      </c>
      <c r="N14423" t="n">
        <v>0.1096407606310612</v>
      </c>
      <c r="O14423" t="n">
        <v>-0.0002646993849125895</v>
      </c>
      <c r="P14423" t="n">
        <v>0.106757274094039</v>
      </c>
      <c r="Q14423" t="n">
        <v>0.1198545655357601</v>
      </c>
      <c r="R14423" t="n">
        <v>-0.001001432876995056</v>
      </c>
    </row>
    <row r="14424">
      <c r="F14424" t="n">
        <v>0.1009893906983548</v>
      </c>
      <c r="G14424" t="n">
        <v>0.1378706863020917</v>
      </c>
      <c r="H14424" t="n">
        <v>-0.0007316608344023821</v>
      </c>
      <c r="J14424" t="n">
        <v>0.03320540478819282</v>
      </c>
      <c r="K14424" t="n">
        <v>0.1195184749448765</v>
      </c>
      <c r="L14424" t="n">
        <v>-0.0009994470182823935</v>
      </c>
      <c r="M14424" t="n">
        <v>0.07009813219602731</v>
      </c>
      <c r="N14424" t="n">
        <v>0.1096484074967768</v>
      </c>
      <c r="O14424" t="n">
        <v>-0.0002644404406851724</v>
      </c>
      <c r="P14424" t="n">
        <v>0.1065800215012117</v>
      </c>
      <c r="Q14424" t="n">
        <v>0.1198629247605847</v>
      </c>
      <c r="R14424" t="n">
        <v>-0.001000935996207991</v>
      </c>
    </row>
    <row r="14425">
      <c r="F14425" t="n">
        <v>0.1009754780557444</v>
      </c>
      <c r="G14425" t="n">
        <v>0.1378803013858704</v>
      </c>
      <c r="H14425" t="n">
        <v>-0.0007312951868089777</v>
      </c>
      <c r="J14425" t="n">
        <v>0.03320592610638788</v>
      </c>
      <c r="K14425" t="n">
        <v>0.1195268101478157</v>
      </c>
      <c r="L14425" t="n">
        <v>-0.0009989474945827322</v>
      </c>
      <c r="M14425" t="n">
        <v>0.06998870829538006</v>
      </c>
      <c r="N14425" t="n">
        <v>0.1096560543624925</v>
      </c>
      <c r="O14425" t="n">
        <v>-0.0002646519507357105</v>
      </c>
      <c r="P14425" t="n">
        <v>0.1067949285358882</v>
      </c>
      <c r="Q14425" t="n">
        <v>0.1198712839854094</v>
      </c>
      <c r="R14425" t="n">
        <v>-0.0009994360921177692</v>
      </c>
    </row>
    <row r="14426">
      <c r="F14426" t="n">
        <v>0.101047466110516</v>
      </c>
      <c r="G14426" t="n">
        <v>0.137889916469649</v>
      </c>
      <c r="H14426" t="n">
        <v>-0.0007312951868089777</v>
      </c>
      <c r="J14426" t="n">
        <v>0.03327303924869568</v>
      </c>
      <c r="K14426" t="n">
        <v>0.1195351453507548</v>
      </c>
      <c r="L14426" t="n">
        <v>-0.0009999465419820548</v>
      </c>
      <c r="M14426" t="n">
        <v>0.06998933340296765</v>
      </c>
      <c r="N14426" t="n">
        <v>0.1096637012282081</v>
      </c>
      <c r="O14426" t="n">
        <v>-0.0002644404406851724</v>
      </c>
      <c r="P14426" t="n">
        <v>0.1064394195526731</v>
      </c>
      <c r="Q14426" t="n">
        <v>0.119879643210234</v>
      </c>
      <c r="R14426" t="n">
        <v>-0.001000236040965887</v>
      </c>
    </row>
    <row r="14427">
      <c r="F14427" t="n">
        <v>0.1009906022705314</v>
      </c>
      <c r="G14427" t="n">
        <v>0.1378995315534277</v>
      </c>
      <c r="H14427" t="n">
        <v>-0.0007304993145993346</v>
      </c>
      <c r="J14427" t="n">
        <v>0.03332350520198181</v>
      </c>
      <c r="K14427" t="n">
        <v>0.119543480553694</v>
      </c>
      <c r="L14427" t="n">
        <v>-0.0009987476851028676</v>
      </c>
      <c r="M14427" t="n">
        <v>0.070166038459438</v>
      </c>
      <c r="N14427" t="n">
        <v>0.1096713480939238</v>
      </c>
      <c r="O14427" t="n">
        <v>-0.0002644205854507487</v>
      </c>
      <c r="P14427" t="n">
        <v>0.1064404202259361</v>
      </c>
      <c r="Q14427" t="n">
        <v>0.1198880024350587</v>
      </c>
      <c r="R14427" t="n">
        <v>-0.001000139263878913</v>
      </c>
    </row>
    <row r="14428">
      <c r="F14428" t="n">
        <v>0.1010196393698727</v>
      </c>
      <c r="G14428" t="n">
        <v>0.1379091466372064</v>
      </c>
      <c r="H14428" t="n">
        <v>-0.0007309376580224363</v>
      </c>
      <c r="J14428" t="n">
        <v>0.03319916615889568</v>
      </c>
      <c r="K14428" t="n">
        <v>0.1195518157566332</v>
      </c>
      <c r="L14428" t="n">
        <v>-0.0009987138806500692</v>
      </c>
      <c r="M14428" t="n">
        <v>0.07025470420498856</v>
      </c>
      <c r="N14428" t="n">
        <v>0.1096789949596394</v>
      </c>
      <c r="O14428" t="n">
        <v>-0.0002640507664501184</v>
      </c>
      <c r="P14428" t="n">
        <v>0.1066909797412792</v>
      </c>
      <c r="Q14428" t="n">
        <v>0.1198963616598833</v>
      </c>
      <c r="R14428" t="n">
        <v>-0.0009998394619412996</v>
      </c>
    </row>
    <row r="14429">
      <c r="F14429" t="n">
        <v>0.1009914084489027</v>
      </c>
      <c r="G14429" t="n">
        <v>0.137918761720985</v>
      </c>
      <c r="H14429" t="n">
        <v>-0.0007304262573621509</v>
      </c>
      <c r="J14429" t="n">
        <v>0.03332454950492976</v>
      </c>
      <c r="K14429" t="n">
        <v>0.1195601509595724</v>
      </c>
      <c r="L14429" t="n">
        <v>-0.0009983143950978092</v>
      </c>
      <c r="M14429" t="n">
        <v>0.07029935014096636</v>
      </c>
      <c r="N14429" t="n">
        <v>0.1096866418253551</v>
      </c>
      <c r="O14429" t="n">
        <v>-0.0002644205854507487</v>
      </c>
      <c r="P14429" t="n">
        <v>0.1064424213796004</v>
      </c>
      <c r="Q14429" t="n">
        <v>0.119904720884708</v>
      </c>
      <c r="R14429" t="n">
        <v>-0.001000039329899709</v>
      </c>
    </row>
    <row r="14430">
      <c r="F14430" t="n">
        <v>0.1009202260329728</v>
      </c>
      <c r="G14430" t="n">
        <v>0.1379283768047637</v>
      </c>
      <c r="H14430" t="n">
        <v>-0.0007302070856506</v>
      </c>
      <c r="J14430" t="n">
        <v>0.03330842333462211</v>
      </c>
      <c r="K14430" t="n">
        <v>0.1195684861625116</v>
      </c>
      <c r="L14430" t="n">
        <v>-0.0009992132375903941</v>
      </c>
      <c r="M14430" t="n">
        <v>0.07016791476165121</v>
      </c>
      <c r="N14430" t="n">
        <v>0.1096942886910707</v>
      </c>
      <c r="O14430" t="n">
        <v>-0.0002640507664501184</v>
      </c>
      <c r="P14430" t="n">
        <v>0.1068355880572773</v>
      </c>
      <c r="Q14430" t="n">
        <v>0.1199130801095326</v>
      </c>
      <c r="R14430" t="n">
        <v>-0.001000239197858118</v>
      </c>
    </row>
    <row r="14431">
      <c r="F14431" t="n">
        <v>0.1010351645443185</v>
      </c>
      <c r="G14431" t="n">
        <v>0.1379379918885423</v>
      </c>
      <c r="H14431" t="n">
        <v>-0.0007303532001249673</v>
      </c>
      <c r="J14431" t="n">
        <v>0.03330894545540554</v>
      </c>
      <c r="K14431" t="n">
        <v>0.1195768213654507</v>
      </c>
      <c r="L14431" t="n">
        <v>-0.0009986140092620042</v>
      </c>
      <c r="M14431" t="n">
        <v>0.07014652982880037</v>
      </c>
      <c r="N14431" t="n">
        <v>0.1097019355567864</v>
      </c>
      <c r="O14431" t="n">
        <v>-0.000264156429021727</v>
      </c>
      <c r="P14431" t="n">
        <v>0.1066583317113362</v>
      </c>
      <c r="Q14431" t="n">
        <v>0.1199214393343572</v>
      </c>
      <c r="R14431" t="n">
        <v>-0.0009993397920452772</v>
      </c>
    </row>
    <row r="14432">
      <c r="F14432" t="n">
        <v>0.1009496641423311</v>
      </c>
      <c r="G14432" t="n">
        <v>0.1379476069723209</v>
      </c>
      <c r="H14432" t="n">
        <v>-0.0007298497184041921</v>
      </c>
      <c r="J14432" t="n">
        <v>0.03330946760563766</v>
      </c>
      <c r="K14432" t="n">
        <v>0.1195851565683899</v>
      </c>
      <c r="L14432" t="n">
        <v>-0.0009982798929430237</v>
      </c>
      <c r="M14432" t="n">
        <v>0.0700371034591479</v>
      </c>
      <c r="N14432" t="n">
        <v>0.109709582422502</v>
      </c>
      <c r="O14432" t="n">
        <v>-0.000264084953560085</v>
      </c>
      <c r="P14432" t="n">
        <v>0.1068019393538434</v>
      </c>
      <c r="Q14432" t="n">
        <v>0.1199297985591819</v>
      </c>
      <c r="R14432" t="n">
        <v>-0.0009994427140513956</v>
      </c>
    </row>
    <row r="14433">
      <c r="F14433" t="n">
        <v>0.101136188408766</v>
      </c>
      <c r="G14433" t="n">
        <v>0.1379572220560996</v>
      </c>
      <c r="H14433" t="n">
        <v>-0.0007297037484605113</v>
      </c>
      <c r="J14433" t="n">
        <v>0.03330998978531541</v>
      </c>
      <c r="K14433" t="n">
        <v>0.1195934917713291</v>
      </c>
      <c r="L14433" t="n">
        <v>-0.0009990785967277566</v>
      </c>
      <c r="M14433" t="n">
        <v>0.07005973866208812</v>
      </c>
      <c r="N14433" t="n">
        <v>0.1097172292882177</v>
      </c>
      <c r="O14433" t="n">
        <v>-0.0002641377388796053</v>
      </c>
      <c r="P14433" t="n">
        <v>0.1063394675974094</v>
      </c>
      <c r="Q14433" t="n">
        <v>0.1199381577840065</v>
      </c>
      <c r="R14433" t="n">
        <v>-0.0009983440960985063</v>
      </c>
    </row>
    <row r="14434">
      <c r="F14434" t="n">
        <v>0.1011222730376896</v>
      </c>
      <c r="G14434" t="n">
        <v>0.1379668371398783</v>
      </c>
      <c r="H14434" t="n">
        <v>-0.0007299227033760325</v>
      </c>
      <c r="J14434" t="n">
        <v>0.03326889003600526</v>
      </c>
      <c r="K14434" t="n">
        <v>0.1196018269742683</v>
      </c>
      <c r="L14434" t="n">
        <v>-0.0009992782726739398</v>
      </c>
      <c r="M14434" t="n">
        <v>0.07006036349355074</v>
      </c>
      <c r="N14434" t="n">
        <v>0.1097248761539334</v>
      </c>
      <c r="O14434" t="n">
        <v>-0.0002639529902612842</v>
      </c>
      <c r="P14434" t="n">
        <v>0.1064474231385105</v>
      </c>
      <c r="Q14434" t="n">
        <v>0.1199465170088312</v>
      </c>
      <c r="R14434" t="n">
        <v>-0.0009988434678952741</v>
      </c>
    </row>
    <row r="14435">
      <c r="F14435" t="n">
        <v>0.1011083572781221</v>
      </c>
      <c r="G14435" t="n">
        <v>0.1379764522236569</v>
      </c>
      <c r="H14435" t="n">
        <v>-0.000730360613207075</v>
      </c>
      <c r="J14435" t="n">
        <v>0.03330270978912739</v>
      </c>
      <c r="K14435" t="n">
        <v>0.1196101621772075</v>
      </c>
      <c r="L14435" t="n">
        <v>-0.0009990785967277566</v>
      </c>
      <c r="M14435" t="n">
        <v>0.07030310377715171</v>
      </c>
      <c r="N14435" t="n">
        <v>0.109732523019649</v>
      </c>
      <c r="O14435" t="n">
        <v>-0.0002639002049417639</v>
      </c>
      <c r="P14435" t="n">
        <v>0.1064484232973543</v>
      </c>
      <c r="Q14435" t="n">
        <v>0.1199548762336558</v>
      </c>
      <c r="R14435" t="n">
        <v>-0.0009986437191765671</v>
      </c>
    </row>
    <row r="14436">
      <c r="F14436" t="n">
        <v>0.1010801238803498</v>
      </c>
      <c r="G14436" t="n">
        <v>0.1379860673074356</v>
      </c>
      <c r="H14436" t="n">
        <v>-0.0007287626629224296</v>
      </c>
      <c r="J14436" t="n">
        <v>0.03320333805229958</v>
      </c>
      <c r="K14436" t="n">
        <v>0.1196184973801466</v>
      </c>
      <c r="L14436" t="n">
        <v>-0.0009978453416039294</v>
      </c>
      <c r="M14436" t="n">
        <v>0.07032573974321535</v>
      </c>
      <c r="N14436" t="n">
        <v>0.1097401698853647</v>
      </c>
      <c r="O14436" t="n">
        <v>-0.0002639353983160186</v>
      </c>
      <c r="P14436" t="n">
        <v>0.106342467173613</v>
      </c>
      <c r="Q14436" t="n">
        <v>0.1199632354584805</v>
      </c>
      <c r="R14436" t="n">
        <v>-0.0009976483908940759</v>
      </c>
    </row>
    <row r="14437">
      <c r="F14437" t="n">
        <v>0.1009373516959082</v>
      </c>
      <c r="G14437" t="n">
        <v>0.1379956823912142</v>
      </c>
      <c r="H14437" t="n">
        <v>-0.0007292730519810046</v>
      </c>
      <c r="J14437" t="n">
        <v>0.03320385967128539</v>
      </c>
      <c r="K14437" t="n">
        <v>0.1196268325830858</v>
      </c>
      <c r="L14437" t="n">
        <v>-0.0009977455371088699</v>
      </c>
      <c r="M14437" t="n">
        <v>0.07017229076896192</v>
      </c>
      <c r="N14437" t="n">
        <v>0.1097478167510803</v>
      </c>
      <c r="O14437" t="n">
        <v>-0.0002638562888950027</v>
      </c>
      <c r="P14437" t="n">
        <v>0.1065930321131727</v>
      </c>
      <c r="Q14437" t="n">
        <v>0.1199715946833051</v>
      </c>
      <c r="R14437" t="n">
        <v>-0.0009982472793728517</v>
      </c>
    </row>
    <row r="14438">
      <c r="F14438" t="n">
        <v>0.1010093383493592</v>
      </c>
      <c r="G14438" t="n">
        <v>0.1380052974749929</v>
      </c>
      <c r="H14438" t="n">
        <v>-0.0007287626629224296</v>
      </c>
      <c r="J14438" t="n">
        <v>0.03332925032614609</v>
      </c>
      <c r="K14438" t="n">
        <v>0.119635167786025</v>
      </c>
      <c r="L14438" t="n">
        <v>-0.0009983443640792264</v>
      </c>
      <c r="M14438" t="n">
        <v>0.070106883615355</v>
      </c>
      <c r="N14438" t="n">
        <v>0.109755463616796</v>
      </c>
      <c r="O14438" t="n">
        <v>-0.0002638299190879974</v>
      </c>
      <c r="P14438" t="n">
        <v>0.1065583802063036</v>
      </c>
      <c r="Q14438" t="n">
        <v>0.1199799539081298</v>
      </c>
      <c r="R14438" t="n">
        <v>-0.0009979478351334638</v>
      </c>
    </row>
    <row r="14439">
      <c r="F14439" t="n">
        <v>0.1009667861363532</v>
      </c>
      <c r="G14439" t="n">
        <v>0.1380149125587715</v>
      </c>
      <c r="H14439" t="n">
        <v>-0.0007287626629224296</v>
      </c>
      <c r="J14439" t="n">
        <v>0.0332049029974304</v>
      </c>
      <c r="K14439" t="n">
        <v>0.1196435029889642</v>
      </c>
      <c r="L14439" t="n">
        <v>-0.0009977455371088699</v>
      </c>
      <c r="M14439" t="n">
        <v>0.07004147602878361</v>
      </c>
      <c r="N14439" t="n">
        <v>0.1097631104825116</v>
      </c>
      <c r="O14439" t="n">
        <v>-0.0002634708475171082</v>
      </c>
      <c r="P14439" t="n">
        <v>0.1065237280350503</v>
      </c>
      <c r="Q14439" t="n">
        <v>0.1199883131329544</v>
      </c>
      <c r="R14439" t="n">
        <v>-0.0009979478351334638</v>
      </c>
    </row>
    <row r="14440">
      <c r="F14440" t="n">
        <v>0.1011389945209145</v>
      </c>
      <c r="G14440" t="n">
        <v>0.1380245276425502</v>
      </c>
      <c r="H14440" t="n">
        <v>-0.0007284048962547333</v>
      </c>
      <c r="J14440" t="n">
        <v>0.03329699645763501</v>
      </c>
      <c r="K14440" t="n">
        <v>0.1196518381919034</v>
      </c>
      <c r="L14440" t="n">
        <v>-0.0009979090820651456</v>
      </c>
      <c r="M14440" t="n">
        <v>0.07026220858203602</v>
      </c>
      <c r="N14440" t="n">
        <v>0.1097707573482273</v>
      </c>
      <c r="O14440" t="n">
        <v>-0.0002636289300256185</v>
      </c>
      <c r="P14440" t="n">
        <v>0.1068812528003067</v>
      </c>
      <c r="Q14440" t="n">
        <v>0.1199966723577791</v>
      </c>
      <c r="R14440" t="n">
        <v>-0.0009974516501827652</v>
      </c>
    </row>
    <row r="14441">
      <c r="F14441" t="n">
        <v>0.1009246324148785</v>
      </c>
      <c r="G14441" t="n">
        <v>0.1380341427263288</v>
      </c>
      <c r="H14441" t="n">
        <v>-0.0007288419391924861</v>
      </c>
      <c r="J14441" t="n">
        <v>0.03321427119814213</v>
      </c>
      <c r="K14441" t="n">
        <v>0.1196601733948425</v>
      </c>
      <c r="L14441" t="n">
        <v>-0.0009973104563410515</v>
      </c>
      <c r="M14441" t="n">
        <v>0.07026283356877977</v>
      </c>
      <c r="N14441" t="n">
        <v>0.109778404213943</v>
      </c>
      <c r="O14441" t="n">
        <v>-0.0002636289300256185</v>
      </c>
      <c r="P14441" t="n">
        <v>0.1065970331906673</v>
      </c>
      <c r="Q14441" t="n">
        <v>0.1200050315826037</v>
      </c>
      <c r="R14441" t="n">
        <v>-0.0009978506707448943</v>
      </c>
    </row>
    <row r="14442">
      <c r="F14442" t="n">
        <v>0.1010682060414793</v>
      </c>
      <c r="G14442" t="n">
        <v>0.1380437578101075</v>
      </c>
      <c r="H14442" t="n">
        <v>-0.0007281863747858569</v>
      </c>
      <c r="J14442" t="n">
        <v>0.0332564170623874</v>
      </c>
      <c r="K14442" t="n">
        <v>0.1196685085977817</v>
      </c>
      <c r="L14442" t="n">
        <v>-0.0009974102272950671</v>
      </c>
      <c r="M14442" t="n">
        <v>0.06999932723896041</v>
      </c>
      <c r="N14442" t="n">
        <v>0.1097860510796586</v>
      </c>
      <c r="O14442" t="n">
        <v>-0.0002634181533476048</v>
      </c>
      <c r="P14442" t="n">
        <v>0.1063484645895399</v>
      </c>
      <c r="Q14442" t="n">
        <v>0.1200133908074283</v>
      </c>
      <c r="R14442" t="n">
        <v>-0.0009973518950422329</v>
      </c>
    </row>
    <row r="14443">
      <c r="F14443" t="n">
        <v>0.1011401925097866</v>
      </c>
      <c r="G14443" t="n">
        <v>0.1380533728938861</v>
      </c>
      <c r="H14443" t="n">
        <v>-0.0007286962582132351</v>
      </c>
      <c r="J14443" t="n">
        <v>0.03322363972519028</v>
      </c>
      <c r="K14443" t="n">
        <v>0.1196768438007209</v>
      </c>
      <c r="L14443" t="n">
        <v>-0.0009981086239731769</v>
      </c>
      <c r="M14443" t="n">
        <v>0.07024207236686972</v>
      </c>
      <c r="N14443" t="n">
        <v>0.1097936979453743</v>
      </c>
      <c r="O14443" t="n">
        <v>-0.0002634708475171082</v>
      </c>
      <c r="P14443" t="n">
        <v>0.1068842555254025</v>
      </c>
      <c r="Q14443" t="n">
        <v>0.120021750032253</v>
      </c>
      <c r="R14443" t="n">
        <v>-0.0009984492015880882</v>
      </c>
    </row>
    <row r="14444">
      <c r="F14444" t="n">
        <v>0.1010117330982621</v>
      </c>
      <c r="G14444" t="n">
        <v>0.1380629879776648</v>
      </c>
      <c r="H14444" t="n">
        <v>-0.0007279010324032732</v>
      </c>
      <c r="J14444" t="n">
        <v>0.03328243604975077</v>
      </c>
      <c r="K14444" t="n">
        <v>0.11968517900366</v>
      </c>
      <c r="L14444" t="n">
        <v>-0.0009968748133285207</v>
      </c>
      <c r="M14444" t="n">
        <v>0.070286719242523</v>
      </c>
      <c r="N14444" t="n">
        <v>0.1098013448110899</v>
      </c>
      <c r="O14444" t="n">
        <v>-0.0002632975801212052</v>
      </c>
      <c r="P14444" t="n">
        <v>0.1064217689590451</v>
      </c>
      <c r="Q14444" t="n">
        <v>0.1200301092570776</v>
      </c>
      <c r="R14444" t="n">
        <v>-0.0009977529799657678</v>
      </c>
    </row>
    <row r="14445">
      <c r="F14445" t="n">
        <v>0.1010407663604342</v>
      </c>
      <c r="G14445" t="n">
        <v>0.1380726030614434</v>
      </c>
      <c r="H14445" t="n">
        <v>-0.0007273188862212053</v>
      </c>
      <c r="J14445" t="n">
        <v>0.03324133354443673</v>
      </c>
      <c r="K14445" t="n">
        <v>0.1196935142065992</v>
      </c>
      <c r="L14445" t="n">
        <v>-0.0009973735000785599</v>
      </c>
      <c r="M14445" t="n">
        <v>0.07000119942702082</v>
      </c>
      <c r="N14445" t="n">
        <v>0.1098089916768056</v>
      </c>
      <c r="O14445" t="n">
        <v>-0.0002633239046143186</v>
      </c>
      <c r="P14445" t="n">
        <v>0.1067436451290277</v>
      </c>
      <c r="Q14445" t="n">
        <v>0.1200384684819023</v>
      </c>
      <c r="R14445" t="n">
        <v>-0.0009974538933410777</v>
      </c>
    </row>
    <row r="14446">
      <c r="F14446" t="n">
        <v>0.1010554818238668</v>
      </c>
      <c r="G14446" t="n">
        <v>0.1380822181452221</v>
      </c>
      <c r="H14446" t="n">
        <v>-0.0007273188862212053</v>
      </c>
      <c r="J14446" t="n">
        <v>0.03324185563669976</v>
      </c>
      <c r="K14446" t="n">
        <v>0.1197018494095384</v>
      </c>
      <c r="L14446" t="n">
        <v>-0.0009975729747785755</v>
      </c>
      <c r="M14446" t="n">
        <v>0.07030998000426003</v>
      </c>
      <c r="N14446" t="n">
        <v>0.1098166385425212</v>
      </c>
      <c r="O14446" t="n">
        <v>-0.0002632712556280916</v>
      </c>
      <c r="P14446" t="n">
        <v>0.1066733392343789</v>
      </c>
      <c r="Q14446" t="n">
        <v>0.1200468277067269</v>
      </c>
      <c r="R14446" t="n">
        <v>-0.0009978526755073311</v>
      </c>
    </row>
    <row r="14447">
      <c r="F14447" t="n">
        <v>0.1010415616805291</v>
      </c>
      <c r="G14447" t="n">
        <v>0.1380918332290007</v>
      </c>
      <c r="H14447" t="n">
        <v>-0.0007273916544939637</v>
      </c>
      <c r="J14447" t="n">
        <v>0.03321740254749063</v>
      </c>
      <c r="K14447" t="n">
        <v>0.1197101846124776</v>
      </c>
      <c r="L14447" t="n">
        <v>-0.0009979341639793794</v>
      </c>
      <c r="M14447" t="n">
        <v>0.07013451476325547</v>
      </c>
      <c r="N14447" t="n">
        <v>0.1098242854082369</v>
      </c>
      <c r="O14447" t="n">
        <v>-0.0002635081760661131</v>
      </c>
      <c r="P14447" t="n">
        <v>0.1067456455660796</v>
      </c>
      <c r="Q14447" t="n">
        <v>0.1200551869315516</v>
      </c>
      <c r="R14447" t="n">
        <v>-0.0009973558550584584</v>
      </c>
    </row>
    <row r="14448">
      <c r="F14448" t="n">
        <v>0.1011421829744289</v>
      </c>
      <c r="G14448" t="n">
        <v>0.1381014483127794</v>
      </c>
      <c r="H14448" t="n">
        <v>-0.0007275422891266287</v>
      </c>
      <c r="J14448" t="n">
        <v>0.033284525521868</v>
      </c>
      <c r="K14448" t="n">
        <v>0.1197185198154168</v>
      </c>
      <c r="L14448" t="n">
        <v>-0.0009970368308316309</v>
      </c>
      <c r="M14448" t="n">
        <v>0.07013513896737103</v>
      </c>
      <c r="N14448" t="n">
        <v>0.1098319322739525</v>
      </c>
      <c r="O14448" t="n">
        <v>-0.0002632044362730546</v>
      </c>
      <c r="P14448" t="n">
        <v>0.1067822989605644</v>
      </c>
      <c r="Q14448" t="n">
        <v>0.1200635461563762</v>
      </c>
      <c r="R14448" t="n">
        <v>-0.0009971565831593458</v>
      </c>
    </row>
    <row r="14449">
      <c r="F14449" t="n">
        <v>0.1010137202277101</v>
      </c>
      <c r="G14449" t="n">
        <v>0.138111063396558</v>
      </c>
      <c r="H14449" t="n">
        <v>-0.0007271788087663537</v>
      </c>
      <c r="J14449" t="n">
        <v>0.03331834866227328</v>
      </c>
      <c r="K14449" t="n">
        <v>0.1197268550183559</v>
      </c>
      <c r="L14449" t="n">
        <v>-0.0009979341639793794</v>
      </c>
      <c r="M14449" t="n">
        <v>0.07015777448831059</v>
      </c>
      <c r="N14449" t="n">
        <v>0.1098395791396682</v>
      </c>
      <c r="O14449" t="n">
        <v>-0.0002631255301764403</v>
      </c>
      <c r="P14449" t="n">
        <v>0.1068546058630543</v>
      </c>
      <c r="Q14449" t="n">
        <v>0.1200719053812009</v>
      </c>
      <c r="R14449" t="n">
        <v>-0.000996857675310677</v>
      </c>
    </row>
    <row r="14450">
      <c r="F14450" t="n">
        <v>0.1010570701484948</v>
      </c>
      <c r="G14450" t="n">
        <v>0.1381206784803367</v>
      </c>
      <c r="H14450" t="n">
        <v>-0.0007271061126942987</v>
      </c>
      <c r="J14450" t="n">
        <v>0.03333552179596483</v>
      </c>
      <c r="K14450" t="n">
        <v>0.1197351902212951</v>
      </c>
      <c r="L14450" t="n">
        <v>-0.000997734756613213</v>
      </c>
      <c r="M14450" t="n">
        <v>0.07031247870114343</v>
      </c>
      <c r="N14450" t="n">
        <v>0.1098472260053838</v>
      </c>
      <c r="O14450" t="n">
        <v>-0.0002629940200154165</v>
      </c>
      <c r="P14450" t="n">
        <v>0.1067129922659109</v>
      </c>
      <c r="Q14450" t="n">
        <v>0.1200802646060255</v>
      </c>
      <c r="R14450" t="n">
        <v>-0.000996857675310677</v>
      </c>
    </row>
    <row r="14451">
      <c r="F14451" t="n">
        <v>0.1010288307615757</v>
      </c>
      <c r="G14451" t="n">
        <v>0.1381302935641153</v>
      </c>
      <c r="H14451" t="n">
        <v>-0.0007270334166222436</v>
      </c>
      <c r="J14451" t="n">
        <v>0.03329441821369115</v>
      </c>
      <c r="K14451" t="n">
        <v>0.1197435254242343</v>
      </c>
      <c r="L14451" t="n">
        <v>-0.000997734756613213</v>
      </c>
      <c r="M14451" t="n">
        <v>0.07031310322932396</v>
      </c>
      <c r="N14451" t="n">
        <v>0.1098548728710995</v>
      </c>
      <c r="O14451" t="n">
        <v>-0.0002630203220476212</v>
      </c>
      <c r="P14451" t="n">
        <v>0.1064287635151452</v>
      </c>
      <c r="Q14451" t="n">
        <v>0.1200886238308502</v>
      </c>
      <c r="R14451" t="n">
        <v>-0.0009963594955628957</v>
      </c>
    </row>
    <row r="14452">
      <c r="F14452" t="n">
        <v>0.1010864982272421</v>
      </c>
      <c r="G14452" t="n">
        <v>0.138139908647894</v>
      </c>
      <c r="H14452" t="n">
        <v>-0.0007264567468365568</v>
      </c>
      <c r="J14452" t="n">
        <v>0.03333656745262871</v>
      </c>
      <c r="K14452" t="n">
        <v>0.1197518606271735</v>
      </c>
      <c r="L14452" t="n">
        <v>-0.0009966995328895732</v>
      </c>
      <c r="M14452" t="n">
        <v>0.07007160051304742</v>
      </c>
      <c r="N14452" t="n">
        <v>0.1098625197368151</v>
      </c>
      <c r="O14452" t="n">
        <v>-0.0002630072590131964</v>
      </c>
      <c r="P14452" t="n">
        <v>0.1068576065481049</v>
      </c>
      <c r="Q14452" t="n">
        <v>0.1200969830556748</v>
      </c>
      <c r="R14452" t="n">
        <v>-0.0009966598323994228</v>
      </c>
    </row>
    <row r="14453">
      <c r="F14453" t="n">
        <v>0.1010582581417191</v>
      </c>
      <c r="G14453" t="n">
        <v>0.1381495237316726</v>
      </c>
      <c r="H14453" t="n">
        <v>-0.0007261662512864872</v>
      </c>
      <c r="J14453" t="n">
        <v>0.03324551110491042</v>
      </c>
      <c r="K14453" t="n">
        <v>0.1197601958301127</v>
      </c>
      <c r="L14453" t="n">
        <v>-0.0009962011831231284</v>
      </c>
      <c r="M14453" t="n">
        <v>0.07002820098856505</v>
      </c>
      <c r="N14453" t="n">
        <v>0.1098701666025308</v>
      </c>
      <c r="O14453" t="n">
        <v>-0.000263033538715336</v>
      </c>
      <c r="P14453" t="n">
        <v>0.1064307613802735</v>
      </c>
      <c r="Q14453" t="n">
        <v>0.1201053422804994</v>
      </c>
      <c r="R14453" t="n">
        <v>-0.0009955644923897923</v>
      </c>
    </row>
    <row r="14454">
      <c r="F14454" t="n">
        <v>0.1009727457248266</v>
      </c>
      <c r="G14454" t="n">
        <v>0.1381591388154513</v>
      </c>
      <c r="H14454" t="n">
        <v>-0.000726674618499109</v>
      </c>
      <c r="J14454" t="n">
        <v>0.03332096235508072</v>
      </c>
      <c r="K14454" t="n">
        <v>0.1197685310330519</v>
      </c>
      <c r="L14454" t="n">
        <v>-0.0009975965624691738</v>
      </c>
      <c r="M14454" t="n">
        <v>0.07018290634028659</v>
      </c>
      <c r="N14454" t="n">
        <v>0.1098778134682464</v>
      </c>
      <c r="O14454" t="n">
        <v>-0.000263033538715336</v>
      </c>
      <c r="P14454" t="n">
        <v>0.1064317602162352</v>
      </c>
      <c r="Q14454" t="n">
        <v>0.1201137015053241</v>
      </c>
      <c r="R14454" t="n">
        <v>-0.0009961619505768635</v>
      </c>
    </row>
    <row r="14455">
      <c r="F14455" t="n">
        <v>0.1011163206093946</v>
      </c>
      <c r="G14455" t="n">
        <v>0.1381687538992299</v>
      </c>
      <c r="H14455" t="n">
        <v>-0.0007260976052333282</v>
      </c>
      <c r="J14455" t="n">
        <v>0.03330483420553443</v>
      </c>
      <c r="K14455" t="n">
        <v>0.119776866235991</v>
      </c>
      <c r="L14455" t="n">
        <v>-0.0009964005230297063</v>
      </c>
      <c r="M14455" t="n">
        <v>0.07029358900779331</v>
      </c>
      <c r="N14455" t="n">
        <v>0.1098854603339621</v>
      </c>
      <c r="O14455" t="n">
        <v>-0.000263033538715336</v>
      </c>
      <c r="P14455" t="n">
        <v>0.1064684129598792</v>
      </c>
      <c r="Q14455" t="n">
        <v>0.1201220607301487</v>
      </c>
      <c r="R14455" t="n">
        <v>-0.0009956640687543042</v>
      </c>
    </row>
    <row r="14456">
      <c r="F14456" t="n">
        <v>0.1011023974805987</v>
      </c>
      <c r="G14456" t="n">
        <v>0.1381783689830086</v>
      </c>
      <c r="H14456" t="n">
        <v>-0.0007252995363227001</v>
      </c>
      <c r="J14456" t="n">
        <v>0.03327205479564531</v>
      </c>
      <c r="K14456" t="n">
        <v>0.1197852014389302</v>
      </c>
      <c r="L14456" t="n">
        <v>-0.0009960626982436157</v>
      </c>
      <c r="M14456" t="n">
        <v>0.07025018955739512</v>
      </c>
      <c r="N14456" t="n">
        <v>0.1098931071996778</v>
      </c>
      <c r="O14456" t="n">
        <v>-0.000262758832842619</v>
      </c>
      <c r="P14456" t="n">
        <v>0.1066476821268762</v>
      </c>
      <c r="Q14456" t="n">
        <v>0.1201304199549734</v>
      </c>
      <c r="R14456" t="n">
        <v>-0.0009951678643076382</v>
      </c>
    </row>
    <row r="14457">
      <c r="F14457" t="n">
        <v>0.1011457462995658</v>
      </c>
      <c r="G14457" t="n">
        <v>0.1381879840667872</v>
      </c>
      <c r="H14457" t="n">
        <v>-0.0007253720880418481</v>
      </c>
      <c r="J14457" t="n">
        <v>0.03331420533071282</v>
      </c>
      <c r="K14457" t="n">
        <v>0.1197935366418694</v>
      </c>
      <c r="L14457" t="n">
        <v>-0.0009970590598503413</v>
      </c>
      <c r="M14457" t="n">
        <v>0.07031684917015363</v>
      </c>
      <c r="N14457" t="n">
        <v>0.1099007540653934</v>
      </c>
      <c r="O14457" t="n">
        <v>-0.0002625225153153298</v>
      </c>
      <c r="P14457" t="n">
        <v>0.1068626064002769</v>
      </c>
      <c r="Q14457" t="n">
        <v>0.120138779179798</v>
      </c>
      <c r="R14457" t="n">
        <v>-0.0009948693139483458</v>
      </c>
    </row>
    <row r="14458">
      <c r="F14458" t="n">
        <v>0.1010029594375566</v>
      </c>
      <c r="G14458" t="n">
        <v>0.1381975991505659</v>
      </c>
      <c r="H14458" t="n">
        <v>-0.0007262427086716242</v>
      </c>
      <c r="J14458" t="n">
        <v>0.03324812303434586</v>
      </c>
      <c r="K14458" t="n">
        <v>0.1198018718448085</v>
      </c>
      <c r="L14458" t="n">
        <v>-0.0009960626982436157</v>
      </c>
      <c r="M14458" t="n">
        <v>0.07022942554238903</v>
      </c>
      <c r="N14458" t="n">
        <v>0.1099084009311091</v>
      </c>
      <c r="O14458" t="n">
        <v>-0.0002628113478486833</v>
      </c>
      <c r="P14458" t="n">
        <v>0.106685334818366</v>
      </c>
      <c r="Q14458" t="n">
        <v>0.1201471384046227</v>
      </c>
      <c r="R14458" t="n">
        <v>-0.0009950683475212073</v>
      </c>
    </row>
    <row r="14459">
      <c r="F14459" t="n">
        <v>0.1009747167815823</v>
      </c>
      <c r="G14459" t="n">
        <v>0.1382072142343445</v>
      </c>
      <c r="H14459" t="n">
        <v>-0.0007258799500758841</v>
      </c>
      <c r="J14459" t="n">
        <v>0.03321534271978253</v>
      </c>
      <c r="K14459" t="n">
        <v>0.1198102070477477</v>
      </c>
      <c r="L14459" t="n">
        <v>-0.0009963616067256334</v>
      </c>
      <c r="M14459" t="n">
        <v>0.07034010934765469</v>
      </c>
      <c r="N14459" t="n">
        <v>0.1099160477968247</v>
      </c>
      <c r="O14459" t="n">
        <v>-0.0002622231727896239</v>
      </c>
      <c r="P14459" t="n">
        <v>0.1067219884030637</v>
      </c>
      <c r="Q14459" t="n">
        <v>0.1201554976294473</v>
      </c>
      <c r="R14459" t="n">
        <v>-0.000994969981997231</v>
      </c>
    </row>
    <row r="14460">
      <c r="F14460" t="n">
        <v>0.1011469284904733</v>
      </c>
      <c r="G14460" t="n">
        <v>0.1382168293181232</v>
      </c>
      <c r="H14460" t="n">
        <v>-0.000725085587760102</v>
      </c>
      <c r="J14460" t="n">
        <v>0.03322419076339198</v>
      </c>
      <c r="K14460" t="n">
        <v>0.1198185422506869</v>
      </c>
      <c r="L14460" t="n">
        <v>-0.00099701907586587</v>
      </c>
      <c r="M14460" t="n">
        <v>0.07001055249217417</v>
      </c>
      <c r="N14460" t="n">
        <v>0.1099236946625404</v>
      </c>
      <c r="O14460" t="n">
        <v>-0.0002622756436596168</v>
      </c>
      <c r="P14460" t="n">
        <v>0.1068656055376226</v>
      </c>
      <c r="Q14460" t="n">
        <v>0.120163856854272</v>
      </c>
      <c r="R14460" t="n">
        <v>-0.000994969981997231</v>
      </c>
    </row>
    <row r="14461">
      <c r="F14461" t="n">
        <v>0.1011043672079625</v>
      </c>
      <c r="G14461" t="n">
        <v>0.1382264444019018</v>
      </c>
      <c r="H14461" t="n">
        <v>-0.0007253030264609497</v>
      </c>
      <c r="J14461" t="n">
        <v>0.03331629695718613</v>
      </c>
      <c r="K14461" t="n">
        <v>0.1198268774536261</v>
      </c>
      <c r="L14461" t="n">
        <v>-0.0009956246435919318</v>
      </c>
      <c r="M14461" t="n">
        <v>0.07014324830388868</v>
      </c>
      <c r="N14461" t="n">
        <v>0.109931341528256</v>
      </c>
      <c r="O14461" t="n">
        <v>-0.000262406820834599</v>
      </c>
      <c r="P14461" t="n">
        <v>0.1069022596924475</v>
      </c>
      <c r="Q14461" t="n">
        <v>0.1201722160790966</v>
      </c>
      <c r="R14461" t="n">
        <v>-0.0009952683536431717</v>
      </c>
    </row>
    <row r="14462">
      <c r="F14462" t="n">
        <v>0.1009472591318167</v>
      </c>
      <c r="G14462" t="n">
        <v>0.1382360594856805</v>
      </c>
      <c r="H14462" t="n">
        <v>-0.0007253030264609497</v>
      </c>
      <c r="J14462" t="n">
        <v>0.03321690969044556</v>
      </c>
      <c r="K14462" t="n">
        <v>0.1198352126565653</v>
      </c>
      <c r="L14462" t="n">
        <v>-0.0009969194735605887</v>
      </c>
      <c r="M14462" t="n">
        <v>0.07009984731741825</v>
      </c>
      <c r="N14462" t="n">
        <v>0.1099389883939717</v>
      </c>
      <c r="O14462" t="n">
        <v>-0.0002625117625745849</v>
      </c>
      <c r="P14462" t="n">
        <v>0.1063684392423201</v>
      </c>
      <c r="Q14462" t="n">
        <v>0.1201805753039212</v>
      </c>
      <c r="R14462" t="n">
        <v>-0.000994472695920663</v>
      </c>
    </row>
    <row r="14463">
      <c r="F14463" t="n">
        <v>0.101076516284403</v>
      </c>
      <c r="G14463" t="n">
        <v>0.1382456745694592</v>
      </c>
      <c r="H14463" t="n">
        <v>-0.0007243639389578799</v>
      </c>
      <c r="J14463" t="n">
        <v>0.03323408388495644</v>
      </c>
      <c r="K14463" t="n">
        <v>0.1198435478595044</v>
      </c>
      <c r="L14463" t="n">
        <v>-0.0009967202689500261</v>
      </c>
      <c r="M14463" t="n">
        <v>0.07010047051957063</v>
      </c>
      <c r="N14463" t="n">
        <v>0.1099466352596874</v>
      </c>
      <c r="O14463" t="n">
        <v>-0.0002625379980095814</v>
      </c>
      <c r="P14463" t="n">
        <v>0.1068329493232275</v>
      </c>
      <c r="Q14463" t="n">
        <v>0.1201889345287459</v>
      </c>
      <c r="R14463" t="n">
        <v>-0.000995168896427858</v>
      </c>
    </row>
    <row r="14464">
      <c r="F14464" t="n">
        <v>0.1010196351606466</v>
      </c>
      <c r="G14464" t="n">
        <v>0.1382552896532378</v>
      </c>
      <c r="H14464" t="n">
        <v>-0.0007240019018032629</v>
      </c>
      <c r="J14464" t="n">
        <v>0.03328456215155984</v>
      </c>
      <c r="K14464" t="n">
        <v>0.1198518830624436</v>
      </c>
      <c r="L14464" t="n">
        <v>-0.0009961817135609034</v>
      </c>
      <c r="M14464" t="n">
        <v>0.07029920445846646</v>
      </c>
      <c r="N14464" t="n">
        <v>0.109954282125403</v>
      </c>
      <c r="O14464" t="n">
        <v>-0.0002621087679686103</v>
      </c>
      <c r="P14464" t="n">
        <v>0.1064060901616603</v>
      </c>
      <c r="Q14464" t="n">
        <v>0.1201972937535705</v>
      </c>
      <c r="R14464" t="n">
        <v>-0.0009947716928197352</v>
      </c>
    </row>
    <row r="14465">
      <c r="F14465" t="n">
        <v>0.100948435013996</v>
      </c>
      <c r="G14465" t="n">
        <v>0.1382649047370165</v>
      </c>
      <c r="H14465" t="n">
        <v>-0.0007247983835434204</v>
      </c>
      <c r="J14465" t="n">
        <v>0.0332268029356495</v>
      </c>
      <c r="K14465" t="n">
        <v>0.1198602182653828</v>
      </c>
      <c r="L14465" t="n">
        <v>-0.0009951860296892785</v>
      </c>
      <c r="M14465" t="n">
        <v>0.07034385284999017</v>
      </c>
      <c r="N14465" t="n">
        <v>0.1099619289911187</v>
      </c>
      <c r="O14465" t="n">
        <v>-0.0002621611949649036</v>
      </c>
      <c r="P14465" t="n">
        <v>0.1067992928679086</v>
      </c>
      <c r="Q14465" t="n">
        <v>0.1202056529783952</v>
      </c>
      <c r="R14465" t="n">
        <v>-0.0009935789210058028</v>
      </c>
    </row>
    <row r="14466">
      <c r="F14466" t="n">
        <v>0.1010776922925606</v>
      </c>
      <c r="G14466" t="n">
        <v>0.1382745198207951</v>
      </c>
      <c r="H14466" t="n">
        <v>-0.0007240019018032629</v>
      </c>
      <c r="J14466" t="n">
        <v>0.03331891215072319</v>
      </c>
      <c r="K14466" t="n">
        <v>0.119868553468322</v>
      </c>
      <c r="L14466" t="n">
        <v>-0.0009964804187223909</v>
      </c>
      <c r="M14466" t="n">
        <v>0.07032246412636159</v>
      </c>
      <c r="N14466" t="n">
        <v>0.1099695758568343</v>
      </c>
      <c r="O14466" t="n">
        <v>-0.0002623971164482237</v>
      </c>
      <c r="P14466" t="n">
        <v>0.1064793962932307</v>
      </c>
      <c r="Q14466" t="n">
        <v>0.1202140122032198</v>
      </c>
      <c r="R14466" t="n">
        <v>-0.0009949704881220573</v>
      </c>
    </row>
    <row r="14467">
      <c r="F14467" t="n">
        <v>0.1009492173819717</v>
      </c>
      <c r="G14467" t="n">
        <v>0.1382841349045738</v>
      </c>
      <c r="H14467" t="n">
        <v>-0.000723857086941416</v>
      </c>
      <c r="J14467" t="n">
        <v>0.03321952189449456</v>
      </c>
      <c r="K14467" t="n">
        <v>0.1198768886712612</v>
      </c>
      <c r="L14467" t="n">
        <v>-0.0009964804187223909</v>
      </c>
      <c r="M14467" t="n">
        <v>0.07030107521937068</v>
      </c>
      <c r="N14467" t="n">
        <v>0.10997722272255</v>
      </c>
      <c r="O14467" t="n">
        <v>-0.000262292262455637</v>
      </c>
      <c r="P14467" t="n">
        <v>0.1066230150732392</v>
      </c>
      <c r="Q14467" t="n">
        <v>0.1202223714280445</v>
      </c>
      <c r="R14467" t="n">
        <v>-0.000994572897517413</v>
      </c>
    </row>
    <row r="14468">
      <c r="F14468" t="n">
        <v>0.1010498377108751</v>
      </c>
      <c r="G14468" t="n">
        <v>0.1382937499883524</v>
      </c>
      <c r="H14468" t="n">
        <v>-0.0007231361047962666</v>
      </c>
      <c r="J14468" t="n">
        <v>0.03330330609847937</v>
      </c>
      <c r="K14468" t="n">
        <v>0.1198852238742004</v>
      </c>
      <c r="L14468" t="n">
        <v>-0.0009953440636349803</v>
      </c>
      <c r="M14468" t="n">
        <v>0.07021364844955238</v>
      </c>
      <c r="N14468" t="n">
        <v>0.1099848695882656</v>
      </c>
      <c r="O14468" t="n">
        <v>-0.0002621264595096634</v>
      </c>
      <c r="P14468" t="n">
        <v>0.106445737154689</v>
      </c>
      <c r="Q14468" t="n">
        <v>0.1202307306528691</v>
      </c>
      <c r="R14468" t="n">
        <v>-0.0009933809397376647</v>
      </c>
    </row>
    <row r="14469">
      <c r="F14469" t="n">
        <v>0.1010931840557712</v>
      </c>
      <c r="G14469" t="n">
        <v>0.1383033650721311</v>
      </c>
      <c r="H14469" t="n">
        <v>-0.0007240764638402149</v>
      </c>
      <c r="J14469" t="n">
        <v>0.03332880783874441</v>
      </c>
      <c r="K14469" t="n">
        <v>0.1198935590771395</v>
      </c>
      <c r="L14469" t="n">
        <v>-0.0009954435980413438</v>
      </c>
      <c r="M14469" t="n">
        <v>0.07032433472163058</v>
      </c>
      <c r="N14469" t="n">
        <v>0.1099925164539813</v>
      </c>
      <c r="O14469" t="n">
        <v>-0.0002620216927392759</v>
      </c>
      <c r="P14469" t="n">
        <v>0.1069102548355046</v>
      </c>
      <c r="Q14469" t="n">
        <v>0.1202390898776938</v>
      </c>
      <c r="R14469" t="n">
        <v>-0.0009933809397376647</v>
      </c>
    </row>
    <row r="14470">
      <c r="F14470" t="n">
        <v>0.1010506187596664</v>
      </c>
      <c r="G14470" t="n">
        <v>0.1383129801559097</v>
      </c>
      <c r="H14470" t="n">
        <v>-0.0007234254460405583</v>
      </c>
      <c r="J14470" t="n">
        <v>0.03325439465692777</v>
      </c>
      <c r="K14470" t="n">
        <v>0.1199018942800787</v>
      </c>
      <c r="L14470" t="n">
        <v>-0.0009958417356667978</v>
      </c>
      <c r="M14470" t="n">
        <v>0.07017086934501088</v>
      </c>
      <c r="N14470" t="n">
        <v>0.1100001633196969</v>
      </c>
      <c r="O14470" t="n">
        <v>-0.0002619693093540821</v>
      </c>
      <c r="P14470" t="n">
        <v>0.1068755984679779</v>
      </c>
      <c r="Q14470" t="n">
        <v>0.1202474491025184</v>
      </c>
      <c r="R14470" t="n">
        <v>-0.0009939769683015073</v>
      </c>
    </row>
    <row r="14471">
      <c r="F14471" t="n">
        <v>0.1010080529180944</v>
      </c>
      <c r="G14471" t="n">
        <v>0.1383225952396884</v>
      </c>
      <c r="H14471" t="n">
        <v>-0.0007229933900389022</v>
      </c>
      <c r="J14471" t="n">
        <v>0.03333818072649364</v>
      </c>
      <c r="K14471" t="n">
        <v>0.1199102294830179</v>
      </c>
      <c r="L14471" t="n">
        <v>-0.0009957422012604343</v>
      </c>
      <c r="M14471" t="n">
        <v>0.07028155599777455</v>
      </c>
      <c r="N14471" t="n">
        <v>0.1100078101854126</v>
      </c>
      <c r="O14471" t="n">
        <v>-0.0002619095447597307</v>
      </c>
      <c r="P14471" t="n">
        <v>0.1064487305692688</v>
      </c>
      <c r="Q14471" t="n">
        <v>0.1202558083273431</v>
      </c>
      <c r="R14471" t="n">
        <v>-0.000993281601643691</v>
      </c>
    </row>
    <row r="14472">
      <c r="F14472" t="n">
        <v>0.1009798052031718</v>
      </c>
      <c r="G14472" t="n">
        <v>0.138332210323467</v>
      </c>
      <c r="H14472" t="n">
        <v>-0.0007232101796611028</v>
      </c>
      <c r="J14472" t="n">
        <v>0.03333037772778853</v>
      </c>
      <c r="K14472" t="n">
        <v>0.119918564685957</v>
      </c>
      <c r="L14472" t="n">
        <v>-0.0009949041289530405</v>
      </c>
      <c r="M14472" t="n">
        <v>0.07028217916971308</v>
      </c>
      <c r="N14472" t="n">
        <v>0.1100154570511283</v>
      </c>
      <c r="O14472" t="n">
        <v>-0.0002615955045381963</v>
      </c>
      <c r="P14472" t="n">
        <v>0.1065923509232585</v>
      </c>
      <c r="Q14472" t="n">
        <v>0.1202641675521677</v>
      </c>
      <c r="R14472" t="n">
        <v>-0.0009929839946117504</v>
      </c>
    </row>
    <row r="14473">
      <c r="F14473" t="n">
        <v>0.1010947441296322</v>
      </c>
      <c r="G14473" t="n">
        <v>0.1383418254072457</v>
      </c>
      <c r="H14473" t="n">
        <v>-0.0007229211268315021</v>
      </c>
      <c r="J14473" t="n">
        <v>0.03322265750624127</v>
      </c>
      <c r="K14473" t="n">
        <v>0.1199268998888962</v>
      </c>
      <c r="L14473" t="n">
        <v>-0.0009950036293159721</v>
      </c>
      <c r="M14473" t="n">
        <v>0.07012871218426592</v>
      </c>
      <c r="N14473" t="n">
        <v>0.1100231039168439</v>
      </c>
      <c r="O14473" t="n">
        <v>-0.0002617525246489635</v>
      </c>
      <c r="P14473" t="n">
        <v>0.1068785950883488</v>
      </c>
      <c r="Q14473" t="n">
        <v>0.1202725267769924</v>
      </c>
      <c r="R14473" t="n">
        <v>-0.0009928847160679979</v>
      </c>
    </row>
    <row r="14474">
      <c r="F14474" t="n">
        <v>0.1010521771195887</v>
      </c>
      <c r="G14474" t="n">
        <v>0.1383514404910243</v>
      </c>
      <c r="H14474" t="n">
        <v>-0.0007227043372093015</v>
      </c>
      <c r="J14474" t="n">
        <v>0.0332564861357519</v>
      </c>
      <c r="K14474" t="n">
        <v>0.1199352350918354</v>
      </c>
      <c r="L14474" t="n">
        <v>-0.0009959986329452879</v>
      </c>
      <c r="M14474" t="n">
        <v>0.07028342533700038</v>
      </c>
      <c r="N14474" t="n">
        <v>0.1100307507825596</v>
      </c>
      <c r="O14474" t="n">
        <v>-0.0002616740145935799</v>
      </c>
      <c r="P14474" t="n">
        <v>0.1065586910107506</v>
      </c>
      <c r="Q14474" t="n">
        <v>0.120280886001817</v>
      </c>
      <c r="R14474" t="n">
        <v>-0.0009935796658742649</v>
      </c>
    </row>
    <row r="14475">
      <c r="F14475" t="n">
        <v>0.1010096095644532</v>
      </c>
      <c r="G14475" t="n">
        <v>0.138361055574803</v>
      </c>
      <c r="H14475" t="n">
        <v>-0.0007227766004167018</v>
      </c>
      <c r="J14475" t="n">
        <v>0.03330696828006044</v>
      </c>
      <c r="K14475" t="n">
        <v>0.1199435702947746</v>
      </c>
      <c r="L14475" t="n">
        <v>-0.0009950036293159721</v>
      </c>
      <c r="M14475" t="n">
        <v>0.07010794436642012</v>
      </c>
      <c r="N14475" t="n">
        <v>0.1100383976482752</v>
      </c>
      <c r="O14475" t="n">
        <v>-0.0002618048646858859</v>
      </c>
      <c r="P14475" t="n">
        <v>0.1067023126679945</v>
      </c>
      <c r="Q14475" t="n">
        <v>0.1202892452266416</v>
      </c>
      <c r="R14475" t="n">
        <v>-0.0009924876018929882</v>
      </c>
    </row>
    <row r="14476">
      <c r="F14476" t="n">
        <v>0.1010529544292299</v>
      </c>
      <c r="G14476" t="n">
        <v>0.1383706706585816</v>
      </c>
      <c r="H14476" t="n">
        <v>-0.0007224887280343916</v>
      </c>
      <c r="J14476" t="n">
        <v>0.03326585863678597</v>
      </c>
      <c r="K14476" t="n">
        <v>0.1199519054977138</v>
      </c>
      <c r="L14476" t="n">
        <v>-0.0009956572317104534</v>
      </c>
      <c r="M14476" t="n">
        <v>0.07006454068884085</v>
      </c>
      <c r="N14476" t="n">
        <v>0.1100460445139909</v>
      </c>
      <c r="O14476" t="n">
        <v>-0.0002614063131096958</v>
      </c>
      <c r="P14476" t="n">
        <v>0.1067389668529319</v>
      </c>
      <c r="Q14476" t="n">
        <v>0.1202976044514663</v>
      </c>
      <c r="R14476" t="n">
        <v>-0.0009927853189797902</v>
      </c>
    </row>
    <row r="14477">
      <c r="F14477" t="n">
        <v>0.1010962992149743</v>
      </c>
      <c r="G14477" t="n">
        <v>0.1383802857423603</v>
      </c>
      <c r="H14477" t="n">
        <v>-0.0007226331102742066</v>
      </c>
      <c r="J14477" t="n">
        <v>0.03328303496694356</v>
      </c>
      <c r="K14477" t="n">
        <v>0.1199602407006529</v>
      </c>
      <c r="L14477" t="n">
        <v>-0.0009943641703705698</v>
      </c>
      <c r="M14477" t="n">
        <v>0.07008717606408801</v>
      </c>
      <c r="N14477" t="n">
        <v>0.1100536913797065</v>
      </c>
      <c r="O14477" t="n">
        <v>-0.0002616155009165256</v>
      </c>
      <c r="P14477" t="n">
        <v>0.1065260279939282</v>
      </c>
      <c r="Q14477" t="n">
        <v>0.1203059636762909</v>
      </c>
      <c r="R14477" t="n">
        <v>-0.0009929837569807856</v>
      </c>
    </row>
    <row r="14478">
      <c r="F14478" t="n">
        <v>0.1011396439213124</v>
      </c>
      <c r="G14478" t="n">
        <v>0.1383899008261389</v>
      </c>
      <c r="H14478" t="n">
        <v>-0.0007226331102742066</v>
      </c>
      <c r="J14478" t="n">
        <v>0.03335017167848341</v>
      </c>
      <c r="K14478" t="n">
        <v>0.1199685759035921</v>
      </c>
      <c r="L14478" t="n">
        <v>-0.0009941652378567414</v>
      </c>
      <c r="M14478" t="n">
        <v>0.07015383786985313</v>
      </c>
      <c r="N14478" t="n">
        <v>0.1100613382454222</v>
      </c>
      <c r="O14478" t="n">
        <v>-0.0002614063131096958</v>
      </c>
      <c r="P14478" t="n">
        <v>0.1067409630913499</v>
      </c>
      <c r="Q14478" t="n">
        <v>0.1203143229011156</v>
      </c>
      <c r="R14478" t="n">
        <v>-0.0009922892239773017</v>
      </c>
    </row>
    <row r="14479">
      <c r="F14479" t="n">
        <v>0.1010684369974939</v>
      </c>
      <c r="G14479" t="n">
        <v>0.1383995159099176</v>
      </c>
      <c r="H14479" t="n">
        <v>-0.000721550243475594</v>
      </c>
      <c r="J14479" t="n">
        <v>0.03323412091494131</v>
      </c>
      <c r="K14479" t="n">
        <v>0.1199769111065313</v>
      </c>
      <c r="L14479" t="n">
        <v>-0.000995215772379472</v>
      </c>
      <c r="M14479" t="n">
        <v>0.07002238078778081</v>
      </c>
      <c r="N14479" t="n">
        <v>0.1100689851111378</v>
      </c>
      <c r="O14479" t="n">
        <v>-0.0002616416493923793</v>
      </c>
      <c r="P14479" t="n">
        <v>0.106813273849555</v>
      </c>
      <c r="Q14479" t="n">
        <v>0.1203226821259402</v>
      </c>
      <c r="R14479" t="n">
        <v>-0.0009928845379802878</v>
      </c>
    </row>
    <row r="14480">
      <c r="F14480" t="n">
        <v>0.1009972293741062</v>
      </c>
      <c r="G14480" t="n">
        <v>0.1384091309936962</v>
      </c>
      <c r="H14480" t="n">
        <v>-0.0007218395574102511</v>
      </c>
      <c r="J14480" t="n">
        <v>0.03332623859347987</v>
      </c>
      <c r="K14480" t="n">
        <v>0.1199852463094705</v>
      </c>
      <c r="L14480" t="n">
        <v>-0.0009938237231424541</v>
      </c>
      <c r="M14480" t="n">
        <v>0.07033118903858404</v>
      </c>
      <c r="N14480" t="n">
        <v>0.1100766319768535</v>
      </c>
      <c r="O14480" t="n">
        <v>-0.0002613229030153541</v>
      </c>
      <c r="P14480" t="n">
        <v>0.1066003332007786</v>
      </c>
      <c r="Q14480" t="n">
        <v>0.1203310413507648</v>
      </c>
      <c r="R14480" t="n">
        <v>-0.000991693801566166</v>
      </c>
    </row>
    <row r="14481">
      <c r="F14481" t="n">
        <v>0.1010262541998732</v>
      </c>
      <c r="G14481" t="n">
        <v>0.1384187460774749</v>
      </c>
      <c r="H14481" t="n">
        <v>-0.0007211904859728757</v>
      </c>
      <c r="J14481" t="n">
        <v>0.03328512789354056</v>
      </c>
      <c r="K14481" t="n">
        <v>0.1199935815124097</v>
      </c>
      <c r="L14481" t="n">
        <v>-0.0009947186119376799</v>
      </c>
      <c r="M14481" t="n">
        <v>0.0703097984353975</v>
      </c>
      <c r="N14481" t="n">
        <v>0.1100842788425691</v>
      </c>
      <c r="O14481" t="n">
        <v>-0.0002615319195344625</v>
      </c>
      <c r="P14481" t="n">
        <v>0.1066013306950087</v>
      </c>
      <c r="Q14481" t="n">
        <v>0.1203394005755895</v>
      </c>
      <c r="R14481" t="n">
        <v>-0.0009910988447809049</v>
      </c>
    </row>
    <row r="14482">
      <c r="F14482" t="n">
        <v>0.1010266407482479</v>
      </c>
      <c r="G14482" t="n">
        <v>0.1384283611612535</v>
      </c>
      <c r="H14482" t="n">
        <v>-0.0007209741288270839</v>
      </c>
      <c r="J14482" t="n">
        <v>0.03329397809813348</v>
      </c>
      <c r="K14482" t="n">
        <v>0.1200019167153488</v>
      </c>
      <c r="L14482" t="n">
        <v>-0.0009941220194075295</v>
      </c>
      <c r="M14482" t="n">
        <v>0.07011230019783277</v>
      </c>
      <c r="N14482" t="n">
        <v>0.1100919257082848</v>
      </c>
      <c r="O14482" t="n">
        <v>-0.0002611922676909113</v>
      </c>
      <c r="P14482" t="n">
        <v>0.1067092981261135</v>
      </c>
      <c r="Q14482" t="n">
        <v>0.1203477598004142</v>
      </c>
      <c r="R14482" t="n">
        <v>-0.000991693801566166</v>
      </c>
    </row>
    <row r="14483">
      <c r="F14483" t="n">
        <v>0.1010413460826214</v>
      </c>
      <c r="G14483" t="n">
        <v>0.1384379762450322</v>
      </c>
      <c r="H14483" t="n">
        <v>-0.0007218395574102511</v>
      </c>
      <c r="J14483" t="n">
        <v>0.03325286672427061</v>
      </c>
      <c r="K14483" t="n">
        <v>0.120010251918288</v>
      </c>
      <c r="L14483" t="n">
        <v>-0.0009941220194075295</v>
      </c>
      <c r="M14483" t="n">
        <v>0.07035507065288477</v>
      </c>
      <c r="N14483" t="n">
        <v>0.1100995725740005</v>
      </c>
      <c r="O14483" t="n">
        <v>-0.0002614012842100197</v>
      </c>
      <c r="P14483" t="n">
        <v>0.1066033254897765</v>
      </c>
      <c r="Q14483" t="n">
        <v>0.1203561190252388</v>
      </c>
      <c r="R14483" t="n">
        <v>-0.0009921895988872168</v>
      </c>
    </row>
    <row r="14484">
      <c r="F14484" t="n">
        <v>0.1011562851409773</v>
      </c>
      <c r="G14484" t="n">
        <v>0.1384475913288108</v>
      </c>
      <c r="H14484" t="n">
        <v>-0.0007211183576600782</v>
      </c>
      <c r="J14484" t="n">
        <v>0.03332833291786629</v>
      </c>
      <c r="K14484" t="n">
        <v>0.1200185871212272</v>
      </c>
      <c r="L14484" t="n">
        <v>-0.0009938791752607092</v>
      </c>
      <c r="M14484" t="n">
        <v>0.07028965263653017</v>
      </c>
      <c r="N14484" t="n">
        <v>0.1101072194397161</v>
      </c>
      <c r="O14484" t="n">
        <v>-0.0002611361741550823</v>
      </c>
      <c r="P14484" t="n">
        <v>0.1064973521905276</v>
      </c>
      <c r="Q14484" t="n">
        <v>0.1203644782500634</v>
      </c>
      <c r="R14484" t="n">
        <v>-0.0009907020491016446</v>
      </c>
    </row>
    <row r="14485">
      <c r="F14485" t="n">
        <v>0.1010421176938217</v>
      </c>
      <c r="G14485" t="n">
        <v>0.1384572064125895</v>
      </c>
      <c r="H14485" t="n">
        <v>-0.000720614028705775</v>
      </c>
      <c r="J14485" t="n">
        <v>0.03322893189157015</v>
      </c>
      <c r="K14485" t="n">
        <v>0.1200269223241664</v>
      </c>
      <c r="L14485" t="n">
        <v>-0.0009935809816887737</v>
      </c>
      <c r="M14485" t="n">
        <v>0.07022423418788332</v>
      </c>
      <c r="N14485" t="n">
        <v>0.1101148663054318</v>
      </c>
      <c r="O14485" t="n">
        <v>-0.0002611361741550823</v>
      </c>
      <c r="P14485" t="n">
        <v>0.1064270351947261</v>
      </c>
      <c r="Q14485" t="n">
        <v>0.1203728374748881</v>
      </c>
      <c r="R14485" t="n">
        <v>-0.0009905038492318632</v>
      </c>
    </row>
    <row r="14486">
      <c r="F14486" t="n">
        <v>0.1010568222444408</v>
      </c>
      <c r="G14486" t="n">
        <v>0.1384668214963682</v>
      </c>
      <c r="H14486" t="n">
        <v>-0.0007210463106666063</v>
      </c>
      <c r="J14486" t="n">
        <v>0.03326276338338131</v>
      </c>
      <c r="K14486" t="n">
        <v>0.1200352575271056</v>
      </c>
      <c r="L14486" t="n">
        <v>-0.0009943761645472681</v>
      </c>
      <c r="M14486" t="n">
        <v>0.0703349247482791</v>
      </c>
      <c r="N14486" t="n">
        <v>0.1101225131711474</v>
      </c>
      <c r="O14486" t="n">
        <v>-0.0002609534336553237</v>
      </c>
      <c r="P14486" t="n">
        <v>0.1068202595937047</v>
      </c>
      <c r="Q14486" t="n">
        <v>0.1203811966997127</v>
      </c>
      <c r="R14486" t="n">
        <v>-0.0009911975487760976</v>
      </c>
    </row>
    <row r="14487">
      <c r="F14487" t="n">
        <v>0.1011431228223295</v>
      </c>
      <c r="G14487" t="n">
        <v>0.1384764365801468</v>
      </c>
      <c r="H14487" t="n">
        <v>-0.0007203258407318875</v>
      </c>
      <c r="J14487" t="n">
        <v>0.03332157680726408</v>
      </c>
      <c r="K14487" t="n">
        <v>0.1200435927300447</v>
      </c>
      <c r="L14487" t="n">
        <v>-0.0009938791752607092</v>
      </c>
      <c r="M14487" t="n">
        <v>0.07007138225149886</v>
      </c>
      <c r="N14487" t="n">
        <v>0.1101301600368631</v>
      </c>
      <c r="O14487" t="n">
        <v>-0.0002612144915121217</v>
      </c>
      <c r="P14487" t="n">
        <v>0.1066786286358369</v>
      </c>
      <c r="Q14487" t="n">
        <v>0.1203895559245374</v>
      </c>
      <c r="R14487" t="n">
        <v>-0.0009912966487109882</v>
      </c>
    </row>
    <row r="14488">
      <c r="F14488" t="n">
        <v>0.1010432727645767</v>
      </c>
      <c r="G14488" t="n">
        <v>0.1384860516639255</v>
      </c>
      <c r="H14488" t="n">
        <v>-0.0007193896705640283</v>
      </c>
      <c r="J14488" t="n">
        <v>0.03335540935195991</v>
      </c>
      <c r="K14488" t="n">
        <v>0.1200519279329839</v>
      </c>
      <c r="L14488" t="n">
        <v>-0.0009933375475244173</v>
      </c>
      <c r="M14488" t="n">
        <v>0.07035818331643079</v>
      </c>
      <c r="N14488" t="n">
        <v>0.1101378069025787</v>
      </c>
      <c r="O14488" t="n">
        <v>-0.0002608202987773542</v>
      </c>
      <c r="P14488" t="n">
        <v>0.1067509404082338</v>
      </c>
      <c r="Q14488" t="n">
        <v>0.120397915149362</v>
      </c>
      <c r="R14488" t="n">
        <v>-0.0009908002870466595</v>
      </c>
    </row>
    <row r="14489">
      <c r="F14489" t="n">
        <v>0.1009863798440768</v>
      </c>
      <c r="G14489" t="n">
        <v>0.1384956667477041</v>
      </c>
      <c r="H14489" t="n">
        <v>-0.0007203973199274995</v>
      </c>
      <c r="J14489" t="n">
        <v>0.03325600608765693</v>
      </c>
      <c r="K14489" t="n">
        <v>0.1200602631359231</v>
      </c>
      <c r="L14489" t="n">
        <v>-0.0009945299102902762</v>
      </c>
      <c r="M14489" t="n">
        <v>0.07009463927124607</v>
      </c>
      <c r="N14489" t="n">
        <v>0.1101454537682944</v>
      </c>
      <c r="O14489" t="n">
        <v>-0.0002608724680540373</v>
      </c>
      <c r="P14489" t="n">
        <v>0.1065023362289099</v>
      </c>
      <c r="Q14489" t="n">
        <v>0.1204062743741867</v>
      </c>
      <c r="R14489" t="n">
        <v>-0.0009908002870466595</v>
      </c>
    </row>
    <row r="14490">
      <c r="F14490" t="n">
        <v>0.1009438056711491</v>
      </c>
      <c r="G14490" t="n">
        <v>0.1385052818314828</v>
      </c>
      <c r="H14490" t="n">
        <v>-0.0007203973199274995</v>
      </c>
      <c r="J14490" t="n">
        <v>0.03332314796449719</v>
      </c>
      <c r="K14490" t="n">
        <v>0.1200685983388623</v>
      </c>
      <c r="L14490" t="n">
        <v>-0.0009934369110882388</v>
      </c>
      <c r="M14490" t="n">
        <v>0.07009526082124901</v>
      </c>
      <c r="N14490" t="n">
        <v>0.11015310063401</v>
      </c>
      <c r="O14490" t="n">
        <v>-0.0002610550605224283</v>
      </c>
      <c r="P14490" t="n">
        <v>0.1064676753780843</v>
      </c>
      <c r="Q14490" t="n">
        <v>0.1204146335990113</v>
      </c>
      <c r="R14490" t="n">
        <v>-0.0009908993274591992</v>
      </c>
    </row>
    <row r="14491">
      <c r="F14491" t="n">
        <v>0.1010301056115475</v>
      </c>
      <c r="G14491" t="n">
        <v>0.1385148969152614</v>
      </c>
      <c r="H14491" t="n">
        <v>-0.0007201813950638986</v>
      </c>
      <c r="J14491" t="n">
        <v>0.03330701700060081</v>
      </c>
      <c r="K14491" t="n">
        <v>0.1200769335418014</v>
      </c>
      <c r="L14491" t="n">
        <v>-0.0009942318195988115</v>
      </c>
      <c r="M14491" t="n">
        <v>0.07016192428518284</v>
      </c>
      <c r="N14491" t="n">
        <v>0.1101607474997257</v>
      </c>
      <c r="O14491" t="n">
        <v>-0.0002605841026336012</v>
      </c>
      <c r="P14491" t="n">
        <v>0.1066469596500355</v>
      </c>
      <c r="Q14491" t="n">
        <v>0.120422992823836</v>
      </c>
      <c r="R14491" t="n">
        <v>-0.0009900069333734405</v>
      </c>
    </row>
    <row r="14492">
      <c r="F14492" t="n">
        <v>0.1009732112525545</v>
      </c>
      <c r="G14492" t="n">
        <v>0.1385245119990401</v>
      </c>
      <c r="H14492" t="n">
        <v>-0.0007193888325090951</v>
      </c>
      <c r="J14492" t="n">
        <v>0.03329921327966796</v>
      </c>
      <c r="K14492" t="n">
        <v>0.1200852687447406</v>
      </c>
      <c r="L14492" t="n">
        <v>-0.0009929940917272706</v>
      </c>
      <c r="M14492" t="n">
        <v>0.07005247563739311</v>
      </c>
      <c r="N14492" t="n">
        <v>0.1101683943654413</v>
      </c>
      <c r="O14492" t="n">
        <v>-0.0002607404843715289</v>
      </c>
      <c r="P14492" t="n">
        <v>0.1063983528846401</v>
      </c>
      <c r="Q14492" t="n">
        <v>0.1204313520486606</v>
      </c>
      <c r="R14492" t="n">
        <v>-0.0009899079524762825</v>
      </c>
    </row>
    <row r="14493">
      <c r="F14493" t="n">
        <v>0.1010022331713531</v>
      </c>
      <c r="G14493" t="n">
        <v>0.1385341270828187</v>
      </c>
      <c r="H14493" t="n">
        <v>-0.0007192450266455251</v>
      </c>
      <c r="J14493" t="n">
        <v>0.03333304686054767</v>
      </c>
      <c r="K14493" t="n">
        <v>0.1200936039476798</v>
      </c>
      <c r="L14493" t="n">
        <v>-0.0009929940917272706</v>
      </c>
      <c r="M14493" t="n">
        <v>0.07003108277023104</v>
      </c>
      <c r="N14493" t="n">
        <v>0.110176041231157</v>
      </c>
      <c r="O14493" t="n">
        <v>-0.0002606362298795771</v>
      </c>
      <c r="P14493" t="n">
        <v>0.106827242171223</v>
      </c>
      <c r="Q14493" t="n">
        <v>0.1204397112734853</v>
      </c>
      <c r="R14493" t="n">
        <v>-0.0009899079524762825</v>
      </c>
    </row>
    <row r="14494">
      <c r="F14494" t="n">
        <v>0.1010312549298905</v>
      </c>
      <c r="G14494" t="n">
        <v>0.1385437421665974</v>
      </c>
      <c r="H14494" t="n">
        <v>-0.0007192450266455251</v>
      </c>
      <c r="J14494" t="n">
        <v>0.03332524325047129</v>
      </c>
      <c r="K14494" t="n">
        <v>0.120101939150619</v>
      </c>
      <c r="L14494" t="n">
        <v>-0.0009930934209352055</v>
      </c>
      <c r="M14494" t="n">
        <v>0.07031788820427523</v>
      </c>
      <c r="N14494" t="n">
        <v>0.1101836880968727</v>
      </c>
      <c r="O14494" t="n">
        <v>-0.000260688357125553</v>
      </c>
      <c r="P14494" t="n">
        <v>0.1068282394237011</v>
      </c>
      <c r="Q14494" t="n">
        <v>0.1204480704983099</v>
      </c>
      <c r="R14494" t="n">
        <v>-0.0009899079524762825</v>
      </c>
    </row>
    <row r="14495">
      <c r="F14495" t="n">
        <v>0.1010459569684255</v>
      </c>
      <c r="G14495" t="n">
        <v>0.138553357250376</v>
      </c>
      <c r="H14495" t="n">
        <v>-0.0007193888325090951</v>
      </c>
      <c r="J14495" t="n">
        <v>0.03335074988559784</v>
      </c>
      <c r="K14495" t="n">
        <v>0.1201102743535581</v>
      </c>
      <c r="L14495" t="n">
        <v>-0.0009942853714304269</v>
      </c>
      <c r="M14495" t="n">
        <v>0.07029649584005696</v>
      </c>
      <c r="N14495" t="n">
        <v>0.1101913349625883</v>
      </c>
      <c r="O14495" t="n">
        <v>-0.0002607665479945168</v>
      </c>
      <c r="P14495" t="n">
        <v>0.1067579206853419</v>
      </c>
      <c r="Q14495" t="n">
        <v>0.1204564297231345</v>
      </c>
      <c r="R14495" t="n">
        <v>-0.0009902048951677563</v>
      </c>
    </row>
    <row r="14496">
      <c r="F14496" t="n">
        <v>0.1009461019883316</v>
      </c>
      <c r="G14496" t="n">
        <v>0.1385629723341547</v>
      </c>
      <c r="H14496" t="n">
        <v>-0.0007184529141334068</v>
      </c>
      <c r="J14496" t="n">
        <v>0.03324301474369956</v>
      </c>
      <c r="K14496" t="n">
        <v>0.1201186095564973</v>
      </c>
      <c r="L14496" t="n">
        <v>-0.0009933450761556468</v>
      </c>
      <c r="M14496" t="n">
        <v>0.07014301748177104</v>
      </c>
      <c r="N14496" t="n">
        <v>0.110198981828304</v>
      </c>
      <c r="O14496" t="n">
        <v>-0.0002603753118512617</v>
      </c>
      <c r="P14496" t="n">
        <v>0.1068658917973921</v>
      </c>
      <c r="Q14496" t="n">
        <v>0.1204647889479592</v>
      </c>
      <c r="R14496" t="n">
        <v>-0.0009891149660720571</v>
      </c>
    </row>
    <row r="14497">
      <c r="F14497" t="n">
        <v>0.1010324014259992</v>
      </c>
      <c r="G14497" t="n">
        <v>0.1385725874179333</v>
      </c>
      <c r="H14497" t="n">
        <v>-0.0007188838996847766</v>
      </c>
      <c r="J14497" t="n">
        <v>0.0333268150220925</v>
      </c>
      <c r="K14497" t="n">
        <v>0.1201269447594365</v>
      </c>
      <c r="L14497" t="n">
        <v>-0.0009928486022071482</v>
      </c>
      <c r="M14497" t="n">
        <v>0.0700775956498895</v>
      </c>
      <c r="N14497" t="n">
        <v>0.1102066286940196</v>
      </c>
      <c r="O14497" t="n">
        <v>-0.0002606357392485924</v>
      </c>
      <c r="P14497" t="n">
        <v>0.1067599144684051</v>
      </c>
      <c r="Q14497" t="n">
        <v>0.1204731481727838</v>
      </c>
      <c r="R14497" t="n">
        <v>-0.0009897084944045335</v>
      </c>
    </row>
    <row r="14498">
      <c r="F14498" t="n">
        <v>0.1009898239417599</v>
      </c>
      <c r="G14498" t="n">
        <v>0.138582202501712</v>
      </c>
      <c r="H14498" t="n">
        <v>-0.0007190275615352331</v>
      </c>
      <c r="J14498" t="n">
        <v>0.0332690448436463</v>
      </c>
      <c r="K14498" t="n">
        <v>0.1201352799623757</v>
      </c>
      <c r="L14498" t="n">
        <v>-0.0009927493074174487</v>
      </c>
      <c r="M14498" t="n">
        <v>0.07032037534989966</v>
      </c>
      <c r="N14498" t="n">
        <v>0.1102142755597353</v>
      </c>
      <c r="O14498" t="n">
        <v>-0.0002604013545909948</v>
      </c>
      <c r="P14498" t="n">
        <v>0.1064043286429891</v>
      </c>
      <c r="Q14498" t="n">
        <v>0.1204815073976085</v>
      </c>
      <c r="R14498" t="n">
        <v>-0.0009895106516270415</v>
      </c>
    </row>
    <row r="14499">
      <c r="F14499" t="n">
        <v>0.1010618036118339</v>
      </c>
      <c r="G14499" t="n">
        <v>0.1385918175854906</v>
      </c>
      <c r="H14499" t="n">
        <v>-0.0007175893486587349</v>
      </c>
      <c r="J14499" t="n">
        <v>0.0333528463849351</v>
      </c>
      <c r="K14499" t="n">
        <v>0.1201436151653149</v>
      </c>
      <c r="L14499" t="n">
        <v>-0.0009936429605247458</v>
      </c>
      <c r="M14499" t="n">
        <v>0.07016689557116224</v>
      </c>
      <c r="N14499" t="n">
        <v>0.1102219224254509</v>
      </c>
      <c r="O14499" t="n">
        <v>-0.0002605315682896602</v>
      </c>
      <c r="P14499" t="n">
        <v>0.1066549329079542</v>
      </c>
      <c r="Q14499" t="n">
        <v>0.1204898666224331</v>
      </c>
      <c r="R14499" t="n">
        <v>-0.000990203101348264</v>
      </c>
    </row>
    <row r="14500">
      <c r="F14500" t="n">
        <v>0.1010335450973602</v>
      </c>
      <c r="G14500" t="n">
        <v>0.1386014326692693</v>
      </c>
      <c r="H14500" t="n">
        <v>-0.0007178763843981984</v>
      </c>
      <c r="J14500" t="n">
        <v>0.03332838705688551</v>
      </c>
      <c r="K14500" t="n">
        <v>0.120151950368254</v>
      </c>
      <c r="L14500" t="n">
        <v>-0.0009930001328630957</v>
      </c>
      <c r="M14500" t="n">
        <v>0.07012348761459927</v>
      </c>
      <c r="N14500" t="n">
        <v>0.1102295692911666</v>
      </c>
      <c r="O14500" t="n">
        <v>-0.0002602459088988809</v>
      </c>
      <c r="P14500" t="n">
        <v>0.1066559292742973</v>
      </c>
      <c r="Q14500" t="n">
        <v>0.1204982258472578</v>
      </c>
      <c r="R14500" t="n">
        <v>-0.0009893109062592853</v>
      </c>
    </row>
    <row r="14501">
      <c r="F14501" t="n">
        <v>0.1010625652695216</v>
      </c>
      <c r="G14501" t="n">
        <v>0.1386110477530479</v>
      </c>
      <c r="H14501" t="n">
        <v>-0.0007176611075936008</v>
      </c>
      <c r="J14501" t="n">
        <v>0.03326228797194303</v>
      </c>
      <c r="K14501" t="n">
        <v>0.1201602855711932</v>
      </c>
      <c r="L14501" t="n">
        <v>-0.0009925038313172826</v>
      </c>
      <c r="M14501" t="n">
        <v>0.0700800793502557</v>
      </c>
      <c r="N14501" t="n">
        <v>0.1102372161568822</v>
      </c>
      <c r="O14501" t="n">
        <v>-0.000260402040831027</v>
      </c>
      <c r="P14501" t="n">
        <v>0.1064073156500628</v>
      </c>
      <c r="Q14501" t="n">
        <v>0.1205065850720824</v>
      </c>
      <c r="R14501" t="n">
        <v>-0.0009893109062592853</v>
      </c>
    </row>
    <row r="14502">
      <c r="F14502" t="n">
        <v>0.1011345447584159</v>
      </c>
      <c r="G14502" t="n">
        <v>0.1386206628368266</v>
      </c>
      <c r="H14502" t="n">
        <v>-0.0007176611075936008</v>
      </c>
      <c r="J14502" t="n">
        <v>0.03336274701326501</v>
      </c>
      <c r="K14502" t="n">
        <v>0.1201686207741324</v>
      </c>
      <c r="L14502" t="n">
        <v>-0.0009922060503897948</v>
      </c>
      <c r="M14502" t="n">
        <v>0.07032286154554285</v>
      </c>
      <c r="N14502" t="n">
        <v>0.1102448630225979</v>
      </c>
      <c r="O14502" t="n">
        <v>-0.0002604801067971</v>
      </c>
      <c r="P14502" t="n">
        <v>0.1066935804734491</v>
      </c>
      <c r="Q14502" t="n">
        <v>0.120514944296907</v>
      </c>
      <c r="R14502" t="n">
        <v>-0.0009884211492735421</v>
      </c>
    </row>
    <row r="14503">
      <c r="F14503" t="n">
        <v>0.1009917263486123</v>
      </c>
      <c r="G14503" t="n">
        <v>0.1386302779206053</v>
      </c>
      <c r="H14503" t="n">
        <v>-0.0007176611075936008</v>
      </c>
      <c r="J14503" t="n">
        <v>0.033238351364272</v>
      </c>
      <c r="K14503" t="n">
        <v>0.1201769559770716</v>
      </c>
      <c r="L14503" t="n">
        <v>-0.0009931986534814211</v>
      </c>
      <c r="M14503" t="n">
        <v>0.07012535031732314</v>
      </c>
      <c r="N14503" t="n">
        <v>0.1102525098883135</v>
      </c>
      <c r="O14503" t="n">
        <v>-0.0002600136997590043</v>
      </c>
      <c r="P14503" t="n">
        <v>0.1068728705456289</v>
      </c>
      <c r="Q14503" t="n">
        <v>0.1205233035217317</v>
      </c>
      <c r="R14503" t="n">
        <v>-0.0009883222873862372</v>
      </c>
    </row>
    <row r="14504">
      <c r="F14504" t="n">
        <v>0.1011496248120636</v>
      </c>
      <c r="G14504" t="n">
        <v>0.1386398930043839</v>
      </c>
      <c r="H14504" t="n">
        <v>-0.0007172997287654236</v>
      </c>
      <c r="J14504" t="n">
        <v>0.03335546766707315</v>
      </c>
      <c r="K14504" t="n">
        <v>0.1201852911800107</v>
      </c>
      <c r="L14504" t="n">
        <v>-0.0009918607606476284</v>
      </c>
      <c r="M14504" t="n">
        <v>0.07034611908531796</v>
      </c>
      <c r="N14504" t="n">
        <v>0.1102601567540292</v>
      </c>
      <c r="O14504" t="n">
        <v>-0.0002600917038689321</v>
      </c>
      <c r="P14504" t="n">
        <v>0.1069095261104875</v>
      </c>
      <c r="Q14504" t="n">
        <v>0.1205316627465563</v>
      </c>
      <c r="R14504" t="n">
        <v>-0.000988616742704794</v>
      </c>
    </row>
    <row r="14505">
      <c r="F14505" t="n">
        <v>0.1011213645732951</v>
      </c>
      <c r="G14505" t="n">
        <v>0.1386495080881625</v>
      </c>
      <c r="H14505" t="n">
        <v>-0.000717514789647524</v>
      </c>
      <c r="J14505" t="n">
        <v>0.03328103907603067</v>
      </c>
      <c r="K14505" t="n">
        <v>0.1201936263829499</v>
      </c>
      <c r="L14505" t="n">
        <v>-0.0009922576637131136</v>
      </c>
      <c r="M14505" t="n">
        <v>0.07036875528942951</v>
      </c>
      <c r="N14505" t="n">
        <v>0.1102678036197449</v>
      </c>
      <c r="O14505" t="n">
        <v>-0.0002601957093488356</v>
      </c>
      <c r="P14505" t="n">
        <v>0.1065895922175797</v>
      </c>
      <c r="Q14505" t="n">
        <v>0.120540021971381</v>
      </c>
      <c r="R14505" t="n">
        <v>-0.0009884191379191244</v>
      </c>
    </row>
    <row r="14506">
      <c r="F14506" t="n">
        <v>0.1011503837803653</v>
      </c>
      <c r="G14506" t="n">
        <v>0.1386591231719412</v>
      </c>
      <c r="H14506" t="n">
        <v>-0.0007165828591584225</v>
      </c>
      <c r="J14506" t="n">
        <v>0.0332815629778706</v>
      </c>
      <c r="K14506" t="n">
        <v>0.1202019615858891</v>
      </c>
      <c r="L14506" t="n">
        <v>-0.0009931506956104552</v>
      </c>
      <c r="M14506" t="n">
        <v>0.07030333186720547</v>
      </c>
      <c r="N14506" t="n">
        <v>0.1102754504854605</v>
      </c>
      <c r="O14506" t="n">
        <v>-0.0002601957093488356</v>
      </c>
      <c r="P14506" t="n">
        <v>0.1064122927027393</v>
      </c>
      <c r="Q14506" t="n">
        <v>0.1205483811962056</v>
      </c>
      <c r="R14506" t="n">
        <v>-0.000987727521169281</v>
      </c>
    </row>
    <row r="14507">
      <c r="F14507" t="n">
        <v>0.1011221227602578</v>
      </c>
      <c r="G14507" t="n">
        <v>0.1386687382557198</v>
      </c>
      <c r="H14507" t="n">
        <v>-0.000715935182325912</v>
      </c>
      <c r="J14507" t="n">
        <v>0.03331539974367041</v>
      </c>
      <c r="K14507" t="n">
        <v>0.1202102967888283</v>
      </c>
      <c r="L14507" t="n">
        <v>-0.0009922576637131136</v>
      </c>
      <c r="M14507" t="n">
        <v>0.0703699979218832</v>
      </c>
      <c r="N14507" t="n">
        <v>0.1102830973511762</v>
      </c>
      <c r="O14507" t="n">
        <v>-0.0002599876983890285</v>
      </c>
      <c r="P14507" t="n">
        <v>0.1068768569781894</v>
      </c>
      <c r="Q14507" t="n">
        <v>0.1205567404210303</v>
      </c>
      <c r="R14507" t="n">
        <v>-0.0009880239283477853</v>
      </c>
    </row>
    <row r="14508">
      <c r="F14508" t="n">
        <v>0.1011368214350901</v>
      </c>
      <c r="G14508" t="n">
        <v>0.1386783533394985</v>
      </c>
      <c r="H14508" t="n">
        <v>-0.0007160067973286454</v>
      </c>
      <c r="J14508" t="n">
        <v>0.0333575652189186</v>
      </c>
      <c r="K14508" t="n">
        <v>0.1202186319917675</v>
      </c>
      <c r="L14508" t="n">
        <v>-0.0009917132314073531</v>
      </c>
      <c r="M14508" t="n">
        <v>0.07030457400817181</v>
      </c>
      <c r="N14508" t="n">
        <v>0.1102907442168918</v>
      </c>
      <c r="O14508" t="n">
        <v>-0.0002598867796693178</v>
      </c>
      <c r="P14508" t="n">
        <v>0.106877853424512</v>
      </c>
      <c r="Q14508" t="n">
        <v>0.1205650996458549</v>
      </c>
      <c r="R14508" t="n">
        <v>-0.0009873303104609831</v>
      </c>
    </row>
    <row r="14509">
      <c r="F14509" t="n">
        <v>0.1010942395041391</v>
      </c>
      <c r="G14509" t="n">
        <v>0.1386879684232772</v>
      </c>
      <c r="H14509" t="n">
        <v>-0.0007167945623587129</v>
      </c>
      <c r="J14509" t="n">
        <v>0.03331644811249954</v>
      </c>
      <c r="K14509" t="n">
        <v>0.1202269671947066</v>
      </c>
      <c r="L14509" t="n">
        <v>-0.0009921099960528452</v>
      </c>
      <c r="M14509" t="n">
        <v>0.07006302879116849</v>
      </c>
      <c r="N14509" t="n">
        <v>0.1102983910826075</v>
      </c>
      <c r="O14509" t="n">
        <v>-0.000259860798785616</v>
      </c>
      <c r="P14509" t="n">
        <v>0.1065579155886464</v>
      </c>
      <c r="Q14509" t="n">
        <v>0.1205734588706796</v>
      </c>
      <c r="R14509" t="n">
        <v>-0.0009870340817449733</v>
      </c>
    </row>
    <row r="14510">
      <c r="F14510" t="n">
        <v>0.1011375778074662</v>
      </c>
      <c r="G14510" t="n">
        <v>0.1386975835070558</v>
      </c>
      <c r="H14510" t="n">
        <v>-0.0007158635673231786</v>
      </c>
      <c r="J14510" t="n">
        <v>0.03325867377949988</v>
      </c>
      <c r="K14510" t="n">
        <v>0.1202353023976458</v>
      </c>
      <c r="L14510" t="n">
        <v>-0.0009917132314073531</v>
      </c>
      <c r="M14510" t="n">
        <v>0.07010767937213741</v>
      </c>
      <c r="N14510" t="n">
        <v>0.1103060379483231</v>
      </c>
      <c r="O14510" t="n">
        <v>-0.0002597568752508087</v>
      </c>
      <c r="P14510" t="n">
        <v>0.1067728677518026</v>
      </c>
      <c r="Q14510" t="n">
        <v>0.1205818180955042</v>
      </c>
      <c r="R14510" t="n">
        <v>-0.0009870340817449733</v>
      </c>
    </row>
    <row r="14511">
      <c r="F14511" t="n">
        <v>0.1010663546852975</v>
      </c>
      <c r="G14511" t="n">
        <v>0.1387071985908345</v>
      </c>
      <c r="H14511" t="n">
        <v>-0.0007167229473559794</v>
      </c>
      <c r="J14511" t="n">
        <v>0.03330916817983154</v>
      </c>
      <c r="K14511" t="n">
        <v>0.120243637600585</v>
      </c>
      <c r="L14511" t="n">
        <v>-0.0009913666291622174</v>
      </c>
      <c r="M14511" t="n">
        <v>0.07026240630680994</v>
      </c>
      <c r="N14511" t="n">
        <v>0.1103136848140388</v>
      </c>
      <c r="O14511" t="n">
        <v>-0.0002597568752508087</v>
      </c>
      <c r="P14511" t="n">
        <v>0.1066312254788955</v>
      </c>
      <c r="Q14511" t="n">
        <v>0.1205901773203289</v>
      </c>
      <c r="R14511" t="n">
        <v>-0.0009873303104609831</v>
      </c>
    </row>
    <row r="14512">
      <c r="F14512" t="n">
        <v>0.1011526531234788</v>
      </c>
      <c r="G14512" t="n">
        <v>0.1387168136746131</v>
      </c>
      <c r="H14512" t="n">
        <v>-0.0007160029541688456</v>
      </c>
      <c r="J14512" t="n">
        <v>0.03330969241402673</v>
      </c>
      <c r="K14512" t="n">
        <v>0.1202519728035242</v>
      </c>
      <c r="L14512" t="n">
        <v>-0.0009910691596795723</v>
      </c>
      <c r="M14512" t="n">
        <v>0.0701749658048671</v>
      </c>
      <c r="N14512" t="n">
        <v>0.1103213316797545</v>
      </c>
      <c r="O14512" t="n">
        <v>-0.000259709141948787</v>
      </c>
      <c r="P14512" t="n">
        <v>0.1064539226888127</v>
      </c>
      <c r="Q14512" t="n">
        <v>0.1205985365451535</v>
      </c>
      <c r="R14512" t="n">
        <v>-0.0009875250320840472</v>
      </c>
    </row>
    <row r="14513">
      <c r="F14513" t="n">
        <v>0.1009668670913395</v>
      </c>
      <c r="G14513" t="n">
        <v>0.1387264287583918</v>
      </c>
      <c r="H14513" t="n">
        <v>-0.0007161460402907817</v>
      </c>
      <c r="J14513" t="n">
        <v>0.0333435307698519</v>
      </c>
      <c r="K14513" t="n">
        <v>0.1202603080064634</v>
      </c>
      <c r="L14513" t="n">
        <v>-0.0009912674726680023</v>
      </c>
      <c r="M14513" t="n">
        <v>0.07013155546120994</v>
      </c>
      <c r="N14513" t="n">
        <v>0.1103289785454701</v>
      </c>
      <c r="O14513" t="n">
        <v>-0.0002595274182389068</v>
      </c>
      <c r="P14513" t="n">
        <v>0.1068115151736526</v>
      </c>
      <c r="Q14513" t="n">
        <v>0.1206068957699781</v>
      </c>
      <c r="R14513" t="n">
        <v>-0.0009867355646855588</v>
      </c>
    </row>
    <row r="14514">
      <c r="F14514" t="n">
        <v>0.1010388448070817</v>
      </c>
      <c r="G14514" t="n">
        <v>0.1387360438421704</v>
      </c>
      <c r="H14514" t="n">
        <v>-0.0007160744972298137</v>
      </c>
      <c r="J14514" t="n">
        <v>0.03333572669654734</v>
      </c>
      <c r="K14514" t="n">
        <v>0.1202686432094025</v>
      </c>
      <c r="L14514" t="n">
        <v>-0.0009921598811159379</v>
      </c>
      <c r="M14514" t="n">
        <v>0.07024225274357312</v>
      </c>
      <c r="N14514" t="n">
        <v>0.1103366254111858</v>
      </c>
      <c r="O14514" t="n">
        <v>-0.0002598649051286843</v>
      </c>
      <c r="P14514" t="n">
        <v>0.1066342117564811</v>
      </c>
      <c r="Q14514" t="n">
        <v>0.1206152549948028</v>
      </c>
      <c r="R14514" t="n">
        <v>-0.0009878210823584801</v>
      </c>
    </row>
    <row r="14515">
      <c r="F14515" t="n">
        <v>0.1010535413127183</v>
      </c>
      <c r="G14515" t="n">
        <v>0.1387456589259491</v>
      </c>
      <c r="H14515" t="n">
        <v>-0.0007160029541688456</v>
      </c>
      <c r="J14515" t="n">
        <v>0.03324463626819434</v>
      </c>
      <c r="K14515" t="n">
        <v>0.1202769784123417</v>
      </c>
      <c r="L14515" t="n">
        <v>-0.000992556507092798</v>
      </c>
      <c r="M14515" t="n">
        <v>0.07024287318086259</v>
      </c>
      <c r="N14515" t="n">
        <v>0.1103442722769014</v>
      </c>
      <c r="O14515" t="n">
        <v>-0.000259501457708924</v>
      </c>
      <c r="P14515" t="n">
        <v>0.1069561466452979</v>
      </c>
      <c r="Q14515" t="n">
        <v>0.1206236142196274</v>
      </c>
      <c r="R14515" t="n">
        <v>-0.0009876237155088581</v>
      </c>
    </row>
    <row r="14516">
      <c r="F14516" t="n">
        <v>0.1009679950907033</v>
      </c>
      <c r="G14516" t="n">
        <v>0.1387552740097277</v>
      </c>
      <c r="H14516" t="n">
        <v>-0.0007151401808783272</v>
      </c>
      <c r="J14516" t="n">
        <v>0.03324516019976335</v>
      </c>
      <c r="K14516" t="n">
        <v>0.1202853136152809</v>
      </c>
      <c r="L14516" t="n">
        <v>-0.0009911185276830603</v>
      </c>
      <c r="M14516" t="n">
        <v>0.07024349355846785</v>
      </c>
      <c r="N14516" t="n">
        <v>0.1103519191426171</v>
      </c>
      <c r="O14516" t="n">
        <v>-0.0002595846714945076</v>
      </c>
      <c r="P14516" t="n">
        <v>0.1066005422303902</v>
      </c>
      <c r="Q14516" t="n">
        <v>0.1206319734444521</v>
      </c>
      <c r="R14516" t="n">
        <v>-0.0009866340083915862</v>
      </c>
    </row>
    <row r="14517">
      <c r="F14517" t="n">
        <v>0.1009826908525496</v>
      </c>
      <c r="G14517" t="n">
        <v>0.1387648890935064</v>
      </c>
      <c r="H14517" t="n">
        <v>-0.0007143539983888548</v>
      </c>
      <c r="J14517" t="n">
        <v>0.03328732782439579</v>
      </c>
      <c r="K14517" t="n">
        <v>0.1202936488182201</v>
      </c>
      <c r="L14517" t="n">
        <v>-0.0009921097453325083</v>
      </c>
      <c r="M14517" t="n">
        <v>0.07026612948151476</v>
      </c>
      <c r="N14517" t="n">
        <v>0.1103595660083327</v>
      </c>
      <c r="O14517" t="n">
        <v>-0.0002596624924213072</v>
      </c>
      <c r="P14517" t="n">
        <v>0.1068154982202365</v>
      </c>
      <c r="Q14517" t="n">
        <v>0.1206403326692767</v>
      </c>
      <c r="R14517" t="n">
        <v>-0.0009863381365378104</v>
      </c>
    </row>
    <row r="14518">
      <c r="F14518" t="n">
        <v>0.1011262702474561</v>
      </c>
      <c r="G14518" t="n">
        <v>0.138774504177285</v>
      </c>
      <c r="H14518" t="n">
        <v>-0.0007151401808783272</v>
      </c>
      <c r="J14518" t="n">
        <v>0.03324620815035202</v>
      </c>
      <c r="K14518" t="n">
        <v>0.1203019840211592</v>
      </c>
      <c r="L14518" t="n">
        <v>-0.00099131677121295</v>
      </c>
      <c r="M14518" t="n">
        <v>0.07031078113598671</v>
      </c>
      <c r="N14518" t="n">
        <v>0.1103672128740484</v>
      </c>
      <c r="O14518" t="n">
        <v>-0.0002594809102587749</v>
      </c>
      <c r="P14518" t="n">
        <v>0.1064598912876773</v>
      </c>
      <c r="Q14518" t="n">
        <v>0.1206486918941014</v>
      </c>
      <c r="R14518" t="n">
        <v>-0.0009866340083915862</v>
      </c>
    </row>
    <row r="14519">
      <c r="F14519" t="n">
        <v>0.1009977611865948</v>
      </c>
      <c r="G14519" t="n">
        <v>0.1387841192610637</v>
      </c>
      <c r="H14519" t="n">
        <v>-0.0007150687097429207</v>
      </c>
      <c r="J14519" t="n">
        <v>0.03328837635754431</v>
      </c>
      <c r="K14519" t="n">
        <v>0.1203103192240984</v>
      </c>
      <c r="L14519" t="n">
        <v>-0.0009907220406232811</v>
      </c>
      <c r="M14519" t="n">
        <v>0.07020132287469819</v>
      </c>
      <c r="N14519" t="n">
        <v>0.110374859739764</v>
      </c>
      <c r="O14519" t="n">
        <v>-0.0002593252684051757</v>
      </c>
      <c r="P14519" t="n">
        <v>0.1065678668858809</v>
      </c>
      <c r="Q14519" t="n">
        <v>0.120657051118926</v>
      </c>
      <c r="R14519" t="n">
        <v>-0.0009865353844403276</v>
      </c>
    </row>
    <row r="14520">
      <c r="F14520" t="n">
        <v>0.1010697382102248</v>
      </c>
      <c r="G14520" t="n">
        <v>0.1387937343448423</v>
      </c>
      <c r="H14520" t="n">
        <v>-0.0007136352643819149</v>
      </c>
      <c r="J14520" t="n">
        <v>0.03325558510758794</v>
      </c>
      <c r="K14520" t="n">
        <v>0.1203186544270376</v>
      </c>
      <c r="L14520" t="n">
        <v>-0.0009906715621481993</v>
      </c>
      <c r="M14520" t="n">
        <v>0.07013589551599961</v>
      </c>
      <c r="N14520" t="n">
        <v>0.1103825066054797</v>
      </c>
      <c r="O14520" t="n">
        <v>-0.0002591503662272791</v>
      </c>
      <c r="P14520" t="n">
        <v>0.1069611266339865</v>
      </c>
      <c r="Q14520" t="n">
        <v>0.1206654103437507</v>
      </c>
      <c r="R14520" t="n">
        <v>-0.0009854477178321195</v>
      </c>
    </row>
    <row r="14521">
      <c r="F14521" t="n">
        <v>0.1011130742066639</v>
      </c>
      <c r="G14521" t="n">
        <v>0.138803349428621</v>
      </c>
      <c r="H14521" t="n">
        <v>-0.0007136352643819149</v>
      </c>
      <c r="J14521" t="n">
        <v>0.03328109606481876</v>
      </c>
      <c r="K14521" t="n">
        <v>0.1203269896299768</v>
      </c>
      <c r="L14521" t="n">
        <v>-0.0009908697360954185</v>
      </c>
      <c r="M14521" t="n">
        <v>0.07022457869742849</v>
      </c>
      <c r="N14521" t="n">
        <v>0.1103901534711953</v>
      </c>
      <c r="O14521" t="n">
        <v>-0.0002591244460066122</v>
      </c>
      <c r="P14521" t="n">
        <v>0.1065341958170186</v>
      </c>
      <c r="Q14521" t="n">
        <v>0.1206737695685753</v>
      </c>
      <c r="R14521" t="n">
        <v>-0.0009860391047402004</v>
      </c>
    </row>
    <row r="14522">
      <c r="F14522" t="n">
        <v>0.1010275248898345</v>
      </c>
      <c r="G14522" t="n">
        <v>0.1388129645123996</v>
      </c>
      <c r="H14522" t="n">
        <v>-0.0007145634543205806</v>
      </c>
      <c r="J14522" t="n">
        <v>0.03327329138605925</v>
      </c>
      <c r="K14522" t="n">
        <v>0.120335324832916</v>
      </c>
      <c r="L14522" t="n">
        <v>-0.000990770649121809</v>
      </c>
      <c r="M14522" t="n">
        <v>0.07013713499417465</v>
      </c>
      <c r="N14522" t="n">
        <v>0.110397800336911</v>
      </c>
      <c r="O14522" t="n">
        <v>-0.0002590726055652785</v>
      </c>
      <c r="P14522" t="n">
        <v>0.1068561362223487</v>
      </c>
      <c r="Q14522" t="n">
        <v>0.1206821287933999</v>
      </c>
      <c r="R14522" t="n">
        <v>-0.0009862362337095605</v>
      </c>
    </row>
    <row r="14523">
      <c r="F14523" t="n">
        <v>0.1010565397485197</v>
      </c>
      <c r="G14523" t="n">
        <v>0.1388225795961783</v>
      </c>
      <c r="H14523" t="n">
        <v>-0.0007138494620600685</v>
      </c>
      <c r="J14523" t="n">
        <v>0.03332378996320635</v>
      </c>
      <c r="K14523" t="n">
        <v>0.1203436600358551</v>
      </c>
      <c r="L14523" t="n">
        <v>-0.000991166997016247</v>
      </c>
      <c r="M14523" t="n">
        <v>0.07031388246008058</v>
      </c>
      <c r="N14523" t="n">
        <v>0.1104054472026266</v>
      </c>
      <c r="O14523" t="n">
        <v>-0.0002591062540410013</v>
      </c>
      <c r="P14523" t="n">
        <v>0.1069641138495565</v>
      </c>
      <c r="Q14523" t="n">
        <v>0.1206904880182246</v>
      </c>
      <c r="R14523" t="n">
        <v>-0.0009851487557868462</v>
      </c>
    </row>
    <row r="14524">
      <c r="F14524" t="n">
        <v>0.1011571577145625</v>
      </c>
      <c r="G14524" t="n">
        <v>0.1388321946799569</v>
      </c>
      <c r="H14524" t="n">
        <v>-0.0007135586383752664</v>
      </c>
      <c r="J14524" t="n">
        <v>0.03336596009898432</v>
      </c>
      <c r="K14524" t="n">
        <v>0.1203519952387943</v>
      </c>
      <c r="L14524" t="n">
        <v>-0.0009910164631674163</v>
      </c>
      <c r="M14524" t="n">
        <v>0.07011635819415471</v>
      </c>
      <c r="N14524" t="n">
        <v>0.1104130940683423</v>
      </c>
      <c r="O14524" t="n">
        <v>-0.0002589767527145114</v>
      </c>
      <c r="P14524" t="n">
        <v>0.1067154835077736</v>
      </c>
      <c r="Q14524" t="n">
        <v>0.1206988472430492</v>
      </c>
      <c r="R14524" t="n">
        <v>-0.0009858382909623794</v>
      </c>
    </row>
    <row r="14525">
      <c r="F14525" t="n">
        <v>0.1011718517334509</v>
      </c>
      <c r="G14525" t="n">
        <v>0.1388418097637356</v>
      </c>
      <c r="H14525" t="n">
        <v>-0.0007134159837094577</v>
      </c>
      <c r="J14525" t="n">
        <v>0.03334982672251173</v>
      </c>
      <c r="K14525" t="n">
        <v>0.1203603304417335</v>
      </c>
      <c r="L14525" t="n">
        <v>-0.0009912145674079295</v>
      </c>
      <c r="M14525" t="n">
        <v>0.07011697766196215</v>
      </c>
      <c r="N14525" t="n">
        <v>0.110420740934058</v>
      </c>
      <c r="O14525" t="n">
        <v>-0.0002590285532451074</v>
      </c>
      <c r="P14525" t="n">
        <v>0.106431190759245</v>
      </c>
      <c r="Q14525" t="n">
        <v>0.1207072064678739</v>
      </c>
      <c r="R14525" t="n">
        <v>-0.0009845577256363891</v>
      </c>
    </row>
    <row r="14526">
      <c r="F14526" t="n">
        <v>0.1011435833218833</v>
      </c>
      <c r="G14526" t="n">
        <v>0.1388514248475143</v>
      </c>
      <c r="H14526" t="n">
        <v>-0.0007139866023726925</v>
      </c>
      <c r="J14526" t="n">
        <v>0.03331703475598129</v>
      </c>
      <c r="K14526" t="n">
        <v>0.1203686656446727</v>
      </c>
      <c r="L14526" t="n">
        <v>-0.0009901249940851068</v>
      </c>
      <c r="M14526" t="n">
        <v>0.07038179102519962</v>
      </c>
      <c r="N14526" t="n">
        <v>0.1104283877997736</v>
      </c>
      <c r="O14526" t="n">
        <v>-0.0002591580545715973</v>
      </c>
      <c r="P14526" t="n">
        <v>0.106931439432737</v>
      </c>
      <c r="Q14526" t="n">
        <v>0.1207155656926985</v>
      </c>
      <c r="R14526" t="n">
        <v>-0.0009860353010125316</v>
      </c>
    </row>
    <row r="14527">
      <c r="F14527" t="n">
        <v>0.1011439559778455</v>
      </c>
      <c r="G14527" t="n">
        <v>0.1388610399312929</v>
      </c>
      <c r="H14527" t="n">
        <v>-0.0007136299657081707</v>
      </c>
      <c r="J14527" t="n">
        <v>0.03325925462749822</v>
      </c>
      <c r="K14527" t="n">
        <v>0.1203770008476119</v>
      </c>
      <c r="L14527" t="n">
        <v>-0.0009906202546863898</v>
      </c>
      <c r="M14527" t="n">
        <v>0.07007418396824919</v>
      </c>
      <c r="N14527" t="n">
        <v>0.1104360346654893</v>
      </c>
      <c r="O14527" t="n">
        <v>-0.0002589249521839155</v>
      </c>
      <c r="P14527" t="n">
        <v>0.1069680958961317</v>
      </c>
      <c r="Q14527" t="n">
        <v>0.1207239249175232</v>
      </c>
      <c r="R14527" t="n">
        <v>-0.0009860353010125316</v>
      </c>
    </row>
    <row r="14528">
      <c r="F14528" t="n">
        <v>0.1011729699246592</v>
      </c>
      <c r="G14528" t="n">
        <v>0.1388706550150716</v>
      </c>
      <c r="H14528" t="n">
        <v>-0.0007130533478757988</v>
      </c>
      <c r="J14528" t="n">
        <v>0.03325144965151511</v>
      </c>
      <c r="K14528" t="n">
        <v>0.120385336050551</v>
      </c>
      <c r="L14528" t="n">
        <v>-0.0009906671353580624</v>
      </c>
      <c r="M14528" t="n">
        <v>0.07038303114817238</v>
      </c>
      <c r="N14528" t="n">
        <v>0.1104436815312049</v>
      </c>
      <c r="O14528" t="n">
        <v>-0.000258830309849547</v>
      </c>
      <c r="P14528" t="n">
        <v>0.1067551237584267</v>
      </c>
      <c r="Q14528" t="n">
        <v>0.1207322841423478</v>
      </c>
      <c r="R14528" t="n">
        <v>-0.0009849479523362744</v>
      </c>
    </row>
    <row r="14529">
      <c r="F14529" t="n">
        <v>0.1011017378159433</v>
      </c>
      <c r="G14529" t="n">
        <v>0.1388802700988502</v>
      </c>
      <c r="H14529" t="n">
        <v>-0.0007132671142437039</v>
      </c>
      <c r="J14529" t="n">
        <v>0.03336025566881606</v>
      </c>
      <c r="K14529" t="n">
        <v>0.1203936712534902</v>
      </c>
      <c r="L14529" t="n">
        <v>-0.0009900730321284624</v>
      </c>
      <c r="M14529" t="n">
        <v>0.07031760207341539</v>
      </c>
      <c r="N14529" t="n">
        <v>0.1104513283969206</v>
      </c>
      <c r="O14529" t="n">
        <v>-0.0002588044294066064</v>
      </c>
      <c r="P14529" t="n">
        <v>0.1064351663208111</v>
      </c>
      <c r="Q14529" t="n">
        <v>0.1207406433671725</v>
      </c>
      <c r="R14529" t="n">
        <v>-0.0009854401801985112</v>
      </c>
    </row>
    <row r="14530">
      <c r="F14530" t="n">
        <v>0.1009732215059878</v>
      </c>
      <c r="G14530" t="n">
        <v>0.1388898851826288</v>
      </c>
      <c r="H14530" t="n">
        <v>-0.0007128395815078935</v>
      </c>
      <c r="J14530" t="n">
        <v>0.03332746303205743</v>
      </c>
      <c r="K14530" t="n">
        <v>0.1204020064564294</v>
      </c>
      <c r="L14530" t="n">
        <v>-0.000990568118153129</v>
      </c>
      <c r="M14530" t="n">
        <v>0.07009805769224065</v>
      </c>
      <c r="N14530" t="n">
        <v>0.1104589752626362</v>
      </c>
      <c r="O14530" t="n">
        <v>-0.0002588820707354284</v>
      </c>
      <c r="P14530" t="n">
        <v>0.1067214516231595</v>
      </c>
      <c r="Q14530" t="n">
        <v>0.1207490025919971</v>
      </c>
      <c r="R14530" t="n">
        <v>-0.000985341734626064</v>
      </c>
    </row>
    <row r="14531">
      <c r="F14531" t="n">
        <v>0.1010451970250096</v>
      </c>
      <c r="G14531" t="n">
        <v>0.1388995002664075</v>
      </c>
      <c r="H14531" t="n">
        <v>-0.0007125545596840199</v>
      </c>
      <c r="J14531" t="n">
        <v>0.03335297627374384</v>
      </c>
      <c r="K14531" t="n">
        <v>0.1204103416593686</v>
      </c>
      <c r="L14531" t="n">
        <v>-0.0009908651697679292</v>
      </c>
      <c r="M14531" t="n">
        <v>0.07036287441014874</v>
      </c>
      <c r="N14531" t="n">
        <v>0.1104666221283519</v>
      </c>
      <c r="O14531" t="n">
        <v>-0.0002587785489636657</v>
      </c>
      <c r="P14531" t="n">
        <v>0.1065797998976754</v>
      </c>
      <c r="Q14531" t="n">
        <v>0.1207573618168218</v>
      </c>
      <c r="R14531" t="n">
        <v>-0.0009839634966118003</v>
      </c>
    </row>
    <row r="14532">
      <c r="F14532" t="n">
        <v>0.1010455678361219</v>
      </c>
      <c r="G14532" t="n">
        <v>0.1389091153501862</v>
      </c>
      <c r="H14532" t="n">
        <v>-0.0007117647688617365</v>
      </c>
      <c r="J14532" t="n">
        <v>0.03329519466469323</v>
      </c>
      <c r="K14532" t="n">
        <v>0.1204186768623078</v>
      </c>
      <c r="L14532" t="n">
        <v>-0.0009899212590981383</v>
      </c>
      <c r="M14532" t="n">
        <v>0.07038551067425186</v>
      </c>
      <c r="N14532" t="n">
        <v>0.1104742689940675</v>
      </c>
      <c r="O14532" t="n">
        <v>-0.0002585299548289184</v>
      </c>
      <c r="P14532" t="n">
        <v>0.1067234404765322</v>
      </c>
      <c r="Q14532" t="n">
        <v>0.1207657210416464</v>
      </c>
      <c r="R14532" t="n">
        <v>-0.0009837628818181031</v>
      </c>
    </row>
    <row r="14533">
      <c r="F14533" t="n">
        <v>0.100960012393662</v>
      </c>
      <c r="G14533" t="n">
        <v>0.1389187304339648</v>
      </c>
      <c r="H14533" t="n">
        <v>-0.0007118359524569822</v>
      </c>
      <c r="J14533" t="n">
        <v>0.03325407149408603</v>
      </c>
      <c r="K14533" t="n">
        <v>0.1204270120652469</v>
      </c>
      <c r="L14533" t="n">
        <v>-0.0009905151524642606</v>
      </c>
      <c r="M14533" t="n">
        <v>0.07020999763413191</v>
      </c>
      <c r="N14533" t="n">
        <v>0.1104819158597832</v>
      </c>
      <c r="O14533" t="n">
        <v>-0.0002588144231197174</v>
      </c>
      <c r="P14533" t="n">
        <v>0.1067957582959071</v>
      </c>
      <c r="Q14533" t="n">
        <v>0.120774080266471</v>
      </c>
      <c r="R14533" t="n">
        <v>-0.0009838612679448975</v>
      </c>
    </row>
    <row r="14534">
      <c r="F14534" t="n">
        <v>0.1010319874804734</v>
      </c>
      <c r="G14534" t="n">
        <v>0.1389283455177435</v>
      </c>
      <c r="H14534" t="n">
        <v>-0.0007124766048141934</v>
      </c>
      <c r="J14534" t="n">
        <v>0.03334622181838973</v>
      </c>
      <c r="K14534" t="n">
        <v>0.1204353472681861</v>
      </c>
      <c r="L14534" t="n">
        <v>-0.0009897232946427643</v>
      </c>
      <c r="M14534" t="n">
        <v>0.07016658349355037</v>
      </c>
      <c r="N14534" t="n">
        <v>0.1104895627254989</v>
      </c>
      <c r="O14534" t="n">
        <v>-0.0002586851193511724</v>
      </c>
      <c r="P14534" t="n">
        <v>0.1066184435375688</v>
      </c>
      <c r="Q14534" t="n">
        <v>0.1207824394912957</v>
      </c>
      <c r="R14534" t="n">
        <v>-0.0009842548124520754</v>
      </c>
    </row>
    <row r="14535">
      <c r="F14535" t="n">
        <v>0.1010896415565874</v>
      </c>
      <c r="G14535" t="n">
        <v>0.1389379606015221</v>
      </c>
      <c r="H14535" t="n">
        <v>-0.0007116152896414043</v>
      </c>
      <c r="J14535" t="n">
        <v>0.03334674688053262</v>
      </c>
      <c r="K14535" t="n">
        <v>0.1204436824711253</v>
      </c>
      <c r="L14535" t="n">
        <v>-0.0009897232946427643</v>
      </c>
      <c r="M14535" t="n">
        <v>0.07036535296806054</v>
      </c>
      <c r="N14535" t="n">
        <v>0.1104972095912145</v>
      </c>
      <c r="O14535" t="n">
        <v>-0.0002586187067529044</v>
      </c>
      <c r="P14535" t="n">
        <v>0.1069047329891585</v>
      </c>
      <c r="Q14535" t="n">
        <v>0.1207907987161203</v>
      </c>
      <c r="R14535" t="n">
        <v>-0.0009840534946859102</v>
      </c>
    </row>
    <row r="14536">
      <c r="F14536" t="n">
        <v>0.1011043323098719</v>
      </c>
      <c r="G14536" t="n">
        <v>0.1389475756853008</v>
      </c>
      <c r="H14536" t="n">
        <v>-0.0007114019543891884</v>
      </c>
      <c r="J14536" t="n">
        <v>0.03338059088923911</v>
      </c>
      <c r="K14536" t="n">
        <v>0.1204520176740645</v>
      </c>
      <c r="L14536" t="n">
        <v>-0.0009889771497077222</v>
      </c>
      <c r="M14536" t="n">
        <v>0.070277905328752</v>
      </c>
      <c r="N14536" t="n">
        <v>0.1105048564569302</v>
      </c>
      <c r="O14536" t="n">
        <v>-0.0002585670243574702</v>
      </c>
      <c r="P14536" t="n">
        <v>0.1067630794485425</v>
      </c>
      <c r="Q14536" t="n">
        <v>0.120799157940945</v>
      </c>
      <c r="R14536" t="n">
        <v>-0.0009840534946859102</v>
      </c>
    </row>
    <row r="14537">
      <c r="F14537" t="n">
        <v>0.1010044537212122</v>
      </c>
      <c r="G14537" t="n">
        <v>0.1389571907690794</v>
      </c>
      <c r="H14537" t="n">
        <v>-0.0007108330603832796</v>
      </c>
      <c r="J14537" t="n">
        <v>0.03334779709219134</v>
      </c>
      <c r="K14537" t="n">
        <v>0.1204603528770036</v>
      </c>
      <c r="L14537" t="n">
        <v>-0.0009903624103476329</v>
      </c>
      <c r="M14537" t="n">
        <v>0.07038860873047981</v>
      </c>
      <c r="N14537" t="n">
        <v>0.1105125033226458</v>
      </c>
      <c r="O14537" t="n">
        <v>-0.0002586187067529044</v>
      </c>
      <c r="P14537" t="n">
        <v>0.1066927493330482</v>
      </c>
      <c r="Q14537" t="n">
        <v>0.1208075171657696</v>
      </c>
      <c r="R14537" t="n">
        <v>-0.0009832668811809654</v>
      </c>
    </row>
    <row r="14538">
      <c r="F14538" t="n">
        <v>0.1011623554333278</v>
      </c>
      <c r="G14538" t="n">
        <v>0.1389668058528581</v>
      </c>
      <c r="H14538" t="n">
        <v>-0.0007109752838847567</v>
      </c>
      <c r="J14538" t="n">
        <v>0.03334832224170099</v>
      </c>
      <c r="K14538" t="n">
        <v>0.1204686880799428</v>
      </c>
      <c r="L14538" t="n">
        <v>-0.0009895708328391125</v>
      </c>
      <c r="M14538" t="n">
        <v>0.07036721125543563</v>
      </c>
      <c r="N14538" t="n">
        <v>0.1105201501883615</v>
      </c>
      <c r="O14538" t="n">
        <v>-0.0002585670243574702</v>
      </c>
      <c r="P14538" t="n">
        <v>0.1069790411739771</v>
      </c>
      <c r="Q14538" t="n">
        <v>0.1208158763905943</v>
      </c>
      <c r="R14538" t="n">
        <v>-0.0009837585146215558</v>
      </c>
    </row>
    <row r="14539">
      <c r="F14539" t="n">
        <v>0.1010767970513936</v>
      </c>
      <c r="G14539" t="n">
        <v>0.1389764209366367</v>
      </c>
      <c r="H14539" t="n">
        <v>-0.0007113308426384498</v>
      </c>
      <c r="J14539" t="n">
        <v>0.03331552787308703</v>
      </c>
      <c r="K14539" t="n">
        <v>0.120477023282882</v>
      </c>
      <c r="L14539" t="n">
        <v>-0.0009896697800276775</v>
      </c>
      <c r="M14539" t="n">
        <v>0.07034581359646869</v>
      </c>
      <c r="N14539" t="n">
        <v>0.1105277970540771</v>
      </c>
      <c r="O14539" t="n">
        <v>-0.0002586187067529044</v>
      </c>
      <c r="P14539" t="n">
        <v>0.1069087111274954</v>
      </c>
      <c r="Q14539" t="n">
        <v>0.1208242356154189</v>
      </c>
      <c r="R14539" t="n">
        <v>-0.0009831685544928474</v>
      </c>
    </row>
    <row r="14540">
      <c r="F14540" t="n">
        <v>0.1009625954138726</v>
      </c>
      <c r="G14540" t="n">
        <v>0.1389860360204154</v>
      </c>
      <c r="H14540" t="n">
        <v>-0.0007108965039526204</v>
      </c>
      <c r="J14540" t="n">
        <v>0.03329106305297115</v>
      </c>
      <c r="K14540" t="n">
        <v>0.1204853584858212</v>
      </c>
      <c r="L14540" t="n">
        <v>-0.0009898132607602322</v>
      </c>
      <c r="M14540" t="n">
        <v>0.07012626248668594</v>
      </c>
      <c r="N14540" t="n">
        <v>0.1105354439197928</v>
      </c>
      <c r="O14540" t="n">
        <v>-0.0002582952161162513</v>
      </c>
      <c r="P14540" t="n">
        <v>0.1068027181780878</v>
      </c>
      <c r="Q14540" t="n">
        <v>0.1208325948402436</v>
      </c>
      <c r="R14540" t="n">
        <v>-0.000983065633214532</v>
      </c>
    </row>
    <row r="14541">
      <c r="F14541" t="n">
        <v>0.1009629631468115</v>
      </c>
      <c r="G14541" t="n">
        <v>0.138995651104194</v>
      </c>
      <c r="H14541" t="n">
        <v>-0.0007103281845730242</v>
      </c>
      <c r="J14541" t="n">
        <v>0.03336655784849753</v>
      </c>
      <c r="K14541" t="n">
        <v>0.1204936936887604</v>
      </c>
      <c r="L14541" t="n">
        <v>-0.0009894176124097733</v>
      </c>
      <c r="M14541" t="n">
        <v>0.07028100063524215</v>
      </c>
      <c r="N14541" t="n">
        <v>0.1105430907855084</v>
      </c>
      <c r="O14541" t="n">
        <v>-0.000258475968541805</v>
      </c>
      <c r="P14541" t="n">
        <v>0.1064470867880418</v>
      </c>
      <c r="Q14541" t="n">
        <v>0.1208409540650682</v>
      </c>
      <c r="R14541" t="n">
        <v>-0.0009822794951631808</v>
      </c>
    </row>
    <row r="14542">
      <c r="F14542" t="n">
        <v>0.1011638290614679</v>
      </c>
      <c r="G14542" t="n">
        <v>0.1390052661879727</v>
      </c>
      <c r="H14542" t="n">
        <v>-0.000710044024883226</v>
      </c>
      <c r="J14542" t="n">
        <v>0.03325879264371899</v>
      </c>
      <c r="K14542" t="n">
        <v>0.1205020288916995</v>
      </c>
      <c r="L14542" t="n">
        <v>-0.0009890219640593147</v>
      </c>
      <c r="M14542" t="n">
        <v>0.07032565382276471</v>
      </c>
      <c r="N14542" t="n">
        <v>0.1105507376512241</v>
      </c>
      <c r="O14542" t="n">
        <v>-0.0002581919290159349</v>
      </c>
      <c r="P14542" t="n">
        <v>0.1067690434928031</v>
      </c>
      <c r="Q14542" t="n">
        <v>0.1208493132898929</v>
      </c>
      <c r="R14542" t="n">
        <v>-0.0009824760296760187</v>
      </c>
    </row>
    <row r="14543">
      <c r="F14543" t="n">
        <v>0.1010639471661362</v>
      </c>
      <c r="G14543" t="n">
        <v>0.1390148812717513</v>
      </c>
      <c r="H14543" t="n">
        <v>-0.0007096811038083996</v>
      </c>
      <c r="J14543" t="n">
        <v>0.03329263774843891</v>
      </c>
      <c r="K14543" t="n">
        <v>0.1205103640946387</v>
      </c>
      <c r="L14543" t="n">
        <v>-0.0009888681257577264</v>
      </c>
      <c r="M14543" t="n">
        <v>0.07021618669088847</v>
      </c>
      <c r="N14543" t="n">
        <v>0.1105583845169398</v>
      </c>
      <c r="O14543" t="n">
        <v>-0.0002581144636906976</v>
      </c>
      <c r="P14543" t="n">
        <v>0.1067700372731525</v>
      </c>
      <c r="Q14543" t="n">
        <v>0.1208576725147175</v>
      </c>
      <c r="R14543" t="n">
        <v>-0.0009836552367530451</v>
      </c>
    </row>
    <row r="14544">
      <c r="F14544" t="n">
        <v>0.1010643142023714</v>
      </c>
      <c r="G14544" t="n">
        <v>0.13902449635553</v>
      </c>
      <c r="H14544" t="n">
        <v>-0.0007094681994772571</v>
      </c>
      <c r="J14544" t="n">
        <v>0.03335147375009133</v>
      </c>
      <c r="K14544" t="n">
        <v>0.1205186992975779</v>
      </c>
      <c r="L14544" t="n">
        <v>-0.000989758018081676</v>
      </c>
      <c r="M14544" t="n">
        <v>0.07008470160323735</v>
      </c>
      <c r="N14544" t="n">
        <v>0.1105660313826554</v>
      </c>
      <c r="O14544" t="n">
        <v>-0.0002579990566047173</v>
      </c>
      <c r="P14544" t="n">
        <v>0.1067710309886243</v>
      </c>
      <c r="Q14544" t="n">
        <v>0.1208660317395421</v>
      </c>
      <c r="R14544" t="n">
        <v>-0.0009828639796287664</v>
      </c>
    </row>
    <row r="14545">
      <c r="F14545" t="n">
        <v>0.1009787523314554</v>
      </c>
      <c r="G14545" t="n">
        <v>0.1390341114393086</v>
      </c>
      <c r="H14545" t="n">
        <v>-0.0007101778805810654</v>
      </c>
      <c r="J14545" t="n">
        <v>0.03333533869977141</v>
      </c>
      <c r="K14545" t="n">
        <v>0.1205270345005171</v>
      </c>
      <c r="L14545" t="n">
        <v>-0.0009890658796074931</v>
      </c>
      <c r="M14545" t="n">
        <v>0.07034952781365919</v>
      </c>
      <c r="N14545" t="n">
        <v>0.1105736782483711</v>
      </c>
      <c r="O14545" t="n">
        <v>-0.0002582312789778988</v>
      </c>
      <c r="P14545" t="n">
        <v>0.1065937099527686</v>
      </c>
      <c r="Q14545" t="n">
        <v>0.1208743909643668</v>
      </c>
      <c r="R14545" t="n">
        <v>-0.0009823729404702787</v>
      </c>
    </row>
    <row r="14546">
      <c r="F14546" t="n">
        <v>0.1009647970431524</v>
      </c>
      <c r="G14546" t="n">
        <v>0.1390437265230873</v>
      </c>
      <c r="H14546" t="n">
        <v>-0.0007102488486914462</v>
      </c>
      <c r="J14546" t="n">
        <v>0.03330254295992736</v>
      </c>
      <c r="K14546" t="n">
        <v>0.1205353697034562</v>
      </c>
      <c r="L14546" t="n">
        <v>-0.0009884726180581934</v>
      </c>
      <c r="M14546" t="n">
        <v>0.07010795523075303</v>
      </c>
      <c r="N14546" t="n">
        <v>0.1105813251140867</v>
      </c>
      <c r="O14546" t="n">
        <v>-0.0002582312789778988</v>
      </c>
      <c r="P14546" t="n">
        <v>0.1067730182249157</v>
      </c>
      <c r="Q14546" t="n">
        <v>0.1208827501891914</v>
      </c>
      <c r="R14546" t="n">
        <v>-0.0009815872778166988</v>
      </c>
    </row>
    <row r="14547">
      <c r="F14547" t="n">
        <v>0.1009794843728126</v>
      </c>
      <c r="G14547" t="n">
        <v>0.1390533416068659</v>
      </c>
      <c r="H14547" t="n">
        <v>-0.0007094681994772571</v>
      </c>
      <c r="J14547" t="n">
        <v>0.03338637112437094</v>
      </c>
      <c r="K14547" t="n">
        <v>0.1205437049063954</v>
      </c>
      <c r="L14547" t="n">
        <v>-0.0009889670026826099</v>
      </c>
      <c r="M14547" t="n">
        <v>0.07008655585303764</v>
      </c>
      <c r="N14547" t="n">
        <v>0.1105889719798024</v>
      </c>
      <c r="O14547" t="n">
        <v>-0.0002580248590906264</v>
      </c>
      <c r="P14547" t="n">
        <v>0.1066313592020451</v>
      </c>
      <c r="Q14547" t="n">
        <v>0.1208911094140161</v>
      </c>
      <c r="R14547" t="n">
        <v>-0.0009828639796287664</v>
      </c>
    </row>
    <row r="14548">
      <c r="F14548" t="n">
        <v>0.1011230653288324</v>
      </c>
      <c r="G14548" t="n">
        <v>0.1390629566906446</v>
      </c>
      <c r="H14548" t="n">
        <v>-0.0007088213527196404</v>
      </c>
      <c r="J14548" t="n">
        <v>0.03338689677495492</v>
      </c>
      <c r="K14548" t="n">
        <v>0.1205520401093346</v>
      </c>
      <c r="L14548" t="n">
        <v>-0.0009893065794852984</v>
      </c>
      <c r="M14548" t="n">
        <v>0.07021927896214858</v>
      </c>
      <c r="N14548" t="n">
        <v>0.110596618845518</v>
      </c>
      <c r="O14548" t="n">
        <v>-0.0002577301698897618</v>
      </c>
      <c r="P14548" t="n">
        <v>0.1067750052016392</v>
      </c>
      <c r="Q14548" t="n">
        <v>0.1208994686388407</v>
      </c>
      <c r="R14548" t="n">
        <v>-0.0009813859911326156</v>
      </c>
    </row>
    <row r="14549">
      <c r="F14549" t="n">
        <v>0.1010661446076647</v>
      </c>
      <c r="G14549" t="n">
        <v>0.1390725717744232</v>
      </c>
      <c r="H14549" t="n">
        <v>-0.0007086086637760358</v>
      </c>
      <c r="J14549" t="n">
        <v>0.03337076163096889</v>
      </c>
      <c r="K14549" t="n">
        <v>0.1205603753122738</v>
      </c>
      <c r="L14549" t="n">
        <v>-0.0009884170041815352</v>
      </c>
      <c r="M14549" t="n">
        <v>0.07017586206310411</v>
      </c>
      <c r="N14549" t="n">
        <v>0.1106042657112337</v>
      </c>
      <c r="O14549" t="n">
        <v>-0.0002580653531839361</v>
      </c>
      <c r="P14549" t="n">
        <v>0.1065620185854984</v>
      </c>
      <c r="Q14549" t="n">
        <v>0.1209078278636654</v>
      </c>
      <c r="R14549" t="n">
        <v>-0.000980993397476797</v>
      </c>
    </row>
    <row r="14550">
      <c r="F14550" t="n">
        <v>0.1010235448899195</v>
      </c>
      <c r="G14550" t="n">
        <v>0.1390821868582019</v>
      </c>
      <c r="H14550" t="n">
        <v>-0.0007096721084940587</v>
      </c>
      <c r="J14550" t="n">
        <v>0.0333629567703556</v>
      </c>
      <c r="K14550" t="n">
        <v>0.1205687105152129</v>
      </c>
      <c r="L14550" t="n">
        <v>-0.0009893065794852984</v>
      </c>
      <c r="M14550" t="n">
        <v>0.07011042720846816</v>
      </c>
      <c r="N14550" t="n">
        <v>0.1106119125769493</v>
      </c>
      <c r="O14550" t="n">
        <v>-0.0002577559532200829</v>
      </c>
      <c r="P14550" t="n">
        <v>0.1064560210143915</v>
      </c>
      <c r="Q14550" t="n">
        <v>0.12091618708849</v>
      </c>
      <c r="R14550" t="n">
        <v>-0.0009821711784442526</v>
      </c>
    </row>
    <row r="14551">
      <c r="F14551" t="n">
        <v>0.1010095879361046</v>
      </c>
      <c r="G14551" t="n">
        <v>0.1390918019419805</v>
      </c>
      <c r="H14551" t="n">
        <v>-0.0007091758342923147</v>
      </c>
      <c r="J14551" t="n">
        <v>0.03330516873254559</v>
      </c>
      <c r="K14551" t="n">
        <v>0.1205770457181521</v>
      </c>
      <c r="L14551" t="n">
        <v>-0.000988911212683626</v>
      </c>
      <c r="M14551" t="n">
        <v>0.07026516902084826</v>
      </c>
      <c r="N14551" t="n">
        <v>0.110619559442665</v>
      </c>
      <c r="O14551" t="n">
        <v>-0.000258039569853615</v>
      </c>
      <c r="P14551" t="n">
        <v>0.1067066581137415</v>
      </c>
      <c r="Q14551" t="n">
        <v>0.1209245463133147</v>
      </c>
      <c r="R14551" t="n">
        <v>-0.0009820730300302981</v>
      </c>
    </row>
    <row r="14552">
      <c r="F14552" t="n">
        <v>0.1009956305905828</v>
      </c>
      <c r="G14552" t="n">
        <v>0.1391014170257592</v>
      </c>
      <c r="H14552" t="n">
        <v>-0.0007083161736750169</v>
      </c>
      <c r="J14552" t="n">
        <v>0.03327237169666881</v>
      </c>
      <c r="K14552" t="n">
        <v>0.1205853809210913</v>
      </c>
      <c r="L14552" t="n">
        <v>-0.0009888545939803844</v>
      </c>
      <c r="M14552" t="n">
        <v>0.07033184055157479</v>
      </c>
      <c r="N14552" t="n">
        <v>0.1106272063083807</v>
      </c>
      <c r="O14552" t="n">
        <v>-0.0002577203772186025</v>
      </c>
      <c r="P14552" t="n">
        <v>0.106529332949537</v>
      </c>
      <c r="Q14552" t="n">
        <v>0.1209329055381393</v>
      </c>
      <c r="R14552" t="n">
        <v>-0.0009813804769255778</v>
      </c>
    </row>
    <row r="14553">
      <c r="F14553" t="n">
        <v>0.1010246380243052</v>
      </c>
      <c r="G14553" t="n">
        <v>0.1391110321095378</v>
      </c>
      <c r="H14553" t="n">
        <v>-0.0007078912264655329</v>
      </c>
      <c r="J14553" t="n">
        <v>0.03328955800117842</v>
      </c>
      <c r="K14553" t="n">
        <v>0.1205937161240305</v>
      </c>
      <c r="L14553" t="n">
        <v>-0.0009876689170091851</v>
      </c>
      <c r="M14553" t="n">
        <v>0.07017833405857626</v>
      </c>
      <c r="N14553" t="n">
        <v>0.1106348531740963</v>
      </c>
      <c r="O14553" t="n">
        <v>-0.0002579007273776077</v>
      </c>
      <c r="P14553" t="n">
        <v>0.1069582901658782</v>
      </c>
      <c r="Q14553" t="n">
        <v>0.1209412647629639</v>
      </c>
      <c r="R14553" t="n">
        <v>-0.000980988120912814</v>
      </c>
    </row>
    <row r="14554">
      <c r="F14554" t="n">
        <v>0.1010679670446191</v>
      </c>
      <c r="G14554" t="n">
        <v>0.1391206471933165</v>
      </c>
      <c r="H14554" t="n">
        <v>-0.0007086702963495869</v>
      </c>
      <c r="J14554" t="n">
        <v>0.03337338994048512</v>
      </c>
      <c r="K14554" t="n">
        <v>0.1206020513269697</v>
      </c>
      <c r="L14554" t="n">
        <v>-0.0009888545939803844</v>
      </c>
      <c r="M14554" t="n">
        <v>0.07039913085838231</v>
      </c>
      <c r="N14554" t="n">
        <v>0.110642500039812</v>
      </c>
      <c r="O14554" t="n">
        <v>-0.0002575400270595971</v>
      </c>
      <c r="P14554" t="n">
        <v>0.1068166284049454</v>
      </c>
      <c r="Q14554" t="n">
        <v>0.1209496239877886</v>
      </c>
      <c r="R14554" t="n">
        <v>-0.0009816747439351508</v>
      </c>
    </row>
    <row r="14555">
      <c r="F14555" t="n">
        <v>0.1011685831493963</v>
      </c>
      <c r="G14555" t="n">
        <v>0.1391302622770951</v>
      </c>
      <c r="H14555" t="n">
        <v>-0.0007086702963495869</v>
      </c>
      <c r="J14555" t="n">
        <v>0.03330726987372096</v>
      </c>
      <c r="K14555" t="n">
        <v>0.1206103865299088</v>
      </c>
      <c r="L14555" t="n">
        <v>-0.0009884593683233179</v>
      </c>
      <c r="M14555" t="n">
        <v>0.07026764152182643</v>
      </c>
      <c r="N14555" t="n">
        <v>0.1106501469055276</v>
      </c>
      <c r="O14555" t="n">
        <v>-0.0002576688486017438</v>
      </c>
      <c r="P14555" t="n">
        <v>0.1069602772264502</v>
      </c>
      <c r="Q14555" t="n">
        <v>0.1209579832126132</v>
      </c>
      <c r="R14555" t="n">
        <v>-0.0009811782604656242</v>
      </c>
    </row>
    <row r="14556">
      <c r="F14556" t="n">
        <v>0.1011116592837196</v>
      </c>
      <c r="G14556" t="n">
        <v>0.1391398773608738</v>
      </c>
      <c r="H14556" t="n">
        <v>-0.0007076692207493184</v>
      </c>
      <c r="J14556" t="n">
        <v>0.03339110302687111</v>
      </c>
      <c r="K14556" t="n">
        <v>0.120618721732848</v>
      </c>
      <c r="L14556" t="n">
        <v>-0.0009881057490261421</v>
      </c>
      <c r="M14556" t="n">
        <v>0.07040036760839649</v>
      </c>
      <c r="N14556" t="n">
        <v>0.1106577937712433</v>
      </c>
      <c r="O14556" t="n">
        <v>-0.0002576859122616032</v>
      </c>
      <c r="P14556" t="n">
        <v>0.1064619742471356</v>
      </c>
      <c r="Q14556" t="n">
        <v>0.1209663424374379</v>
      </c>
      <c r="R14556" t="n">
        <v>-0.0009806881124685889</v>
      </c>
    </row>
    <row r="14557">
      <c r="F14557" t="n">
        <v>0.1011693097599288</v>
      </c>
      <c r="G14557" t="n">
        <v>0.1391494924446524</v>
      </c>
      <c r="H14557" t="n">
        <v>-0.0007082352429214834</v>
      </c>
      <c r="J14557" t="n">
        <v>0.03329165895447805</v>
      </c>
      <c r="K14557" t="n">
        <v>0.1206270569357872</v>
      </c>
      <c r="L14557" t="n">
        <v>-0.0009884020622255702</v>
      </c>
      <c r="M14557" t="n">
        <v>0.07015878700702749</v>
      </c>
      <c r="N14557" t="n">
        <v>0.1106654406369589</v>
      </c>
      <c r="O14557" t="n">
        <v>-0.0002576859122616032</v>
      </c>
      <c r="P14557" t="n">
        <v>0.1065342944829101</v>
      </c>
      <c r="Q14557" t="n">
        <v>0.1209747016622625</v>
      </c>
      <c r="R14557" t="n">
        <v>-0.000980884171667403</v>
      </c>
    </row>
    <row r="14558">
      <c r="F14558" t="n">
        <v>0.1011410287752514</v>
      </c>
      <c r="G14558" t="n">
        <v>0.1391591075284311</v>
      </c>
      <c r="H14558" t="n">
        <v>-0.0007073154568917152</v>
      </c>
      <c r="J14558" t="n">
        <v>0.03330884603460479</v>
      </c>
      <c r="K14558" t="n">
        <v>0.1206353921387264</v>
      </c>
      <c r="L14558" t="n">
        <v>-0.0009873155804943341</v>
      </c>
      <c r="M14558" t="n">
        <v>0.07037958597403562</v>
      </c>
      <c r="N14558" t="n">
        <v>0.1106730875026746</v>
      </c>
      <c r="O14558" t="n">
        <v>-0.0002576601668412554</v>
      </c>
      <c r="P14558" t="n">
        <v>0.106998921557969</v>
      </c>
      <c r="Q14558" t="n">
        <v>0.1209830608870872</v>
      </c>
      <c r="R14558" t="n">
        <v>-0.0009804920532697746</v>
      </c>
    </row>
    <row r="14559">
      <c r="F14559" t="n">
        <v>0.1010268156772868</v>
      </c>
      <c r="G14559" t="n">
        <v>0.1391687226122097</v>
      </c>
      <c r="H14559" t="n">
        <v>-0.0007073862096632358</v>
      </c>
      <c r="J14559" t="n">
        <v>0.03330937147964551</v>
      </c>
      <c r="K14559" t="n">
        <v>0.1206437273416656</v>
      </c>
      <c r="L14559" t="n">
        <v>-0.0009881057490261421</v>
      </c>
      <c r="M14559" t="n">
        <v>0.07040222227942039</v>
      </c>
      <c r="N14559" t="n">
        <v>0.1106807343683902</v>
      </c>
      <c r="O14559" t="n">
        <v>-0.0002576086760005597</v>
      </c>
      <c r="P14559" t="n">
        <v>0.1064649499876749</v>
      </c>
      <c r="Q14559" t="n">
        <v>0.1209914201119118</v>
      </c>
      <c r="R14559" t="n">
        <v>-0.0009798058460739252</v>
      </c>
    </row>
    <row r="14560">
      <c r="F14560" t="n">
        <v>0.1009842115686348</v>
      </c>
      <c r="G14560" t="n">
        <v>0.1391783376959884</v>
      </c>
      <c r="H14560" t="n">
        <v>-0.0007074463727901448</v>
      </c>
      <c r="J14560" t="n">
        <v>0.03335155190219767</v>
      </c>
      <c r="K14560" t="n">
        <v>0.1206520625446047</v>
      </c>
      <c r="L14560" t="n">
        <v>-0.0009871590996225542</v>
      </c>
      <c r="M14560" t="n">
        <v>0.07020467598999863</v>
      </c>
      <c r="N14560" t="n">
        <v>0.1106883812341059</v>
      </c>
      <c r="O14560" t="n">
        <v>-0.0002573952952385159</v>
      </c>
      <c r="P14560" t="n">
        <v>0.1067155927561355</v>
      </c>
      <c r="Q14560" t="n">
        <v>0.1209997793367364</v>
      </c>
      <c r="R14560" t="n">
        <v>-0.0009794081154293867</v>
      </c>
    </row>
    <row r="14561">
      <c r="F14561" t="n">
        <v>0.1010848270611643</v>
      </c>
      <c r="G14561" t="n">
        <v>0.1391879527797671</v>
      </c>
      <c r="H14561" t="n">
        <v>-0.0007073756917657877</v>
      </c>
      <c r="J14561" t="n">
        <v>0.03327709828784496</v>
      </c>
      <c r="K14561" t="n">
        <v>0.1206603977475439</v>
      </c>
      <c r="L14561" t="n">
        <v>-0.0009870603639654605</v>
      </c>
      <c r="M14561" t="n">
        <v>0.07024933013127124</v>
      </c>
      <c r="N14561" t="n">
        <v>0.1106960280998215</v>
      </c>
      <c r="O14561" t="n">
        <v>-0.0002574467485708974</v>
      </c>
      <c r="P14561" t="n">
        <v>0.1065382625414548</v>
      </c>
      <c r="Q14561" t="n">
        <v>0.1210081385615611</v>
      </c>
      <c r="R14561" t="n">
        <v>-0.0009802898472528201</v>
      </c>
    </row>
    <row r="14562">
      <c r="F14562" t="n">
        <v>0.1009849340411601</v>
      </c>
      <c r="G14562" t="n">
        <v>0.1391975678635457</v>
      </c>
      <c r="H14562" t="n">
        <v>-0.0007065982004978598</v>
      </c>
      <c r="J14562" t="n">
        <v>0.03337759674735426</v>
      </c>
      <c r="K14562" t="n">
        <v>0.1206687329504831</v>
      </c>
      <c r="L14562" t="n">
        <v>-0.0009882451918505845</v>
      </c>
      <c r="M14562" t="n">
        <v>0.07011783734490909</v>
      </c>
      <c r="N14562" t="n">
        <v>0.1107036749655372</v>
      </c>
      <c r="O14562" t="n">
        <v>-0.0002575239285694696</v>
      </c>
      <c r="P14562" t="n">
        <v>0.1068959006420759</v>
      </c>
      <c r="Q14562" t="n">
        <v>0.1210164977863857</v>
      </c>
      <c r="R14562" t="n">
        <v>-0.0009799959366450089</v>
      </c>
    </row>
    <row r="14563">
      <c r="F14563" t="n">
        <v>0.1011141935717422</v>
      </c>
      <c r="G14563" t="n">
        <v>0.1392071829473244</v>
      </c>
      <c r="H14563" t="n">
        <v>-0.0007073050107414306</v>
      </c>
      <c r="J14563" t="n">
        <v>0.03331980469747897</v>
      </c>
      <c r="K14563" t="n">
        <v>0.1206770681534223</v>
      </c>
      <c r="L14563" t="n">
        <v>-0.0009872578352796478</v>
      </c>
      <c r="M14563" t="n">
        <v>0.07007441756110727</v>
      </c>
      <c r="N14563" t="n">
        <v>0.1107113218312528</v>
      </c>
      <c r="O14563" t="n">
        <v>-0.0002571637552427991</v>
      </c>
      <c r="P14563" t="n">
        <v>0.1065759109052731</v>
      </c>
      <c r="Q14563" t="n">
        <v>0.1210248570112104</v>
      </c>
      <c r="R14563" t="n">
        <v>-0.0009803878174554238</v>
      </c>
    </row>
    <row r="14564">
      <c r="F14564" t="n">
        <v>0.1011288764551484</v>
      </c>
      <c r="G14564" t="n">
        <v>0.139216798031103</v>
      </c>
      <c r="H14564" t="n">
        <v>-0.0007065871993117431</v>
      </c>
      <c r="J14564" t="n">
        <v>0.03328700554056516</v>
      </c>
      <c r="K14564" t="n">
        <v>0.1206854033563614</v>
      </c>
      <c r="L14564" t="n">
        <v>-0.0009866070609243396</v>
      </c>
      <c r="M14564" t="n">
        <v>0.07029521962229357</v>
      </c>
      <c r="N14564" t="n">
        <v>0.1107189686969685</v>
      </c>
      <c r="O14564" t="n">
        <v>-0.0002570804607216243</v>
      </c>
      <c r="P14564" t="n">
        <v>0.1070048806058256</v>
      </c>
      <c r="Q14564" t="n">
        <v>0.1210332162360351</v>
      </c>
      <c r="R14564" t="n">
        <v>-0.0009798914143172026</v>
      </c>
    </row>
    <row r="14565">
      <c r="F14565" t="n">
        <v>0.1010289818257953</v>
      </c>
      <c r="G14565" t="n">
        <v>0.1392264131148817</v>
      </c>
      <c r="H14565" t="n">
        <v>-0.00070630476213804</v>
      </c>
      <c r="J14565" t="n">
        <v>0.03334584976941368</v>
      </c>
      <c r="K14565" t="n">
        <v>0.1206937385593006</v>
      </c>
      <c r="L14565" t="n">
        <v>-0.0009868044612966734</v>
      </c>
      <c r="M14565" t="n">
        <v>0.07011968851761771</v>
      </c>
      <c r="N14565" t="n">
        <v>0.1107266155626841</v>
      </c>
      <c r="O14565" t="n">
        <v>-0.0002570804607216243</v>
      </c>
      <c r="P14565" t="n">
        <v>0.1067205541734744</v>
      </c>
      <c r="Q14565" t="n">
        <v>0.1210415754608597</v>
      </c>
      <c r="R14565" t="n">
        <v>-0.0009792060386277321</v>
      </c>
    </row>
    <row r="14566">
      <c r="F14566" t="n">
        <v>0.1010723083128465</v>
      </c>
      <c r="G14566" t="n">
        <v>0.1392360281986603</v>
      </c>
      <c r="H14566" t="n">
        <v>-0.0007061635435511884</v>
      </c>
      <c r="J14566" t="n">
        <v>0.03332138171276962</v>
      </c>
      <c r="K14566" t="n">
        <v>0.1207020737622398</v>
      </c>
      <c r="L14566" t="n">
        <v>-0.0009870018616690071</v>
      </c>
      <c r="M14566" t="n">
        <v>0.07034049181532662</v>
      </c>
      <c r="N14566" t="n">
        <v>0.1107342624283998</v>
      </c>
      <c r="O14566" t="n">
        <v>-0.0002570804607216243</v>
      </c>
      <c r="P14566" t="n">
        <v>0.1066502162188087</v>
      </c>
      <c r="Q14566" t="n">
        <v>0.1210499346856843</v>
      </c>
      <c r="R14566" t="n">
        <v>-0.0009789123061893878</v>
      </c>
    </row>
    <row r="14567">
      <c r="F14567" t="n">
        <v>0.1011013124654205</v>
      </c>
      <c r="G14567" t="n">
        <v>0.139245643282439</v>
      </c>
      <c r="H14567" t="n">
        <v>-0.000706022324964337</v>
      </c>
      <c r="J14567" t="n">
        <v>0.03333857015778656</v>
      </c>
      <c r="K14567" t="n">
        <v>0.120710408965179</v>
      </c>
      <c r="L14567" t="n">
        <v>-0.0009873966624136747</v>
      </c>
      <c r="M14567" t="n">
        <v>0.07014294102750887</v>
      </c>
      <c r="N14567" t="n">
        <v>0.1107419092941155</v>
      </c>
      <c r="O14567" t="n">
        <v>-0.0002567928428212755</v>
      </c>
      <c r="P14567" t="n">
        <v>0.1066155429232428</v>
      </c>
      <c r="Q14567" t="n">
        <v>0.121058293910509</v>
      </c>
      <c r="R14567" t="n">
        <v>-0.000978612150840775</v>
      </c>
    </row>
    <row r="14568">
      <c r="F14568" t="n">
        <v>0.1009727715157523</v>
      </c>
      <c r="G14568" t="n">
        <v>0.1392552583662176</v>
      </c>
      <c r="H14568" t="n">
        <v>-0.0007050230993968252</v>
      </c>
      <c r="J14568" t="n">
        <v>0.03337242166245737</v>
      </c>
      <c r="K14568" t="n">
        <v>0.1207187441681182</v>
      </c>
      <c r="L14568" t="n">
        <v>-0.0009862518788153096</v>
      </c>
      <c r="M14568" t="n">
        <v>0.07014355790424731</v>
      </c>
      <c r="N14568" t="n">
        <v>0.1107495561598311</v>
      </c>
      <c r="O14568" t="n">
        <v>-0.0002568442219414879</v>
      </c>
      <c r="P14568" t="n">
        <v>0.1065095389243979</v>
      </c>
      <c r="Q14568" t="n">
        <v>0.1210666531353336</v>
      </c>
      <c r="R14568" t="n">
        <v>-0.0009791014079904804</v>
      </c>
    </row>
    <row r="14569">
      <c r="F14569" t="n">
        <v>0.1010877087309285</v>
      </c>
      <c r="G14569" t="n">
        <v>0.1392648734499963</v>
      </c>
      <c r="H14569" t="n">
        <v>-0.0007050936369755543</v>
      </c>
      <c r="J14569" t="n">
        <v>0.0333312904519584</v>
      </c>
      <c r="K14569" t="n">
        <v>0.1207270793710573</v>
      </c>
      <c r="L14569" t="n">
        <v>-0.0009863505434690527</v>
      </c>
      <c r="M14569" t="n">
        <v>0.07029830646895011</v>
      </c>
      <c r="N14569" t="n">
        <v>0.1107572030255468</v>
      </c>
      <c r="O14569" t="n">
        <v>-0.0002569212906218064</v>
      </c>
      <c r="P14569" t="n">
        <v>0.1066888568187709</v>
      </c>
      <c r="Q14569" t="n">
        <v>0.1210750123601583</v>
      </c>
      <c r="R14569" t="n">
        <v>-0.0009790035565605394</v>
      </c>
    </row>
    <row r="14570">
      <c r="F14570" t="n">
        <v>0.1010451004846325</v>
      </c>
      <c r="G14570" t="n">
        <v>0.1392744885337749</v>
      </c>
      <c r="H14570" t="n">
        <v>-0.0007057990127628446</v>
      </c>
      <c r="J14570" t="n">
        <v>0.03329849026004868</v>
      </c>
      <c r="K14570" t="n">
        <v>0.1207354145739965</v>
      </c>
      <c r="L14570" t="n">
        <v>-0.0009863505434690527</v>
      </c>
      <c r="M14570" t="n">
        <v>0.07007873482686339</v>
      </c>
      <c r="N14570" t="n">
        <v>0.1107648498912624</v>
      </c>
      <c r="O14570" t="n">
        <v>-0.0002567928428212755</v>
      </c>
      <c r="P14570" t="n">
        <v>0.1067611793848857</v>
      </c>
      <c r="Q14570" t="n">
        <v>0.1210833715849829</v>
      </c>
      <c r="R14570" t="n">
        <v>-0.0009788078537006572</v>
      </c>
    </row>
    <row r="14571">
      <c r="F14571" t="n">
        <v>0.1011600378117409</v>
      </c>
      <c r="G14571" t="n">
        <v>0.1392841036175536</v>
      </c>
      <c r="H14571" t="n">
        <v>-0.0007055874000266576</v>
      </c>
      <c r="J14571" t="n">
        <v>0.0332906843802364</v>
      </c>
      <c r="K14571" t="n">
        <v>0.1207437497769357</v>
      </c>
      <c r="L14571" t="n">
        <v>-0.000987337190006483</v>
      </c>
      <c r="M14571" t="n">
        <v>0.07034357867170002</v>
      </c>
      <c r="N14571" t="n">
        <v>0.1107724967569781</v>
      </c>
      <c r="O14571" t="n">
        <v>-0.0002569726697420187</v>
      </c>
      <c r="P14571" t="n">
        <v>0.1066195091778223</v>
      </c>
      <c r="Q14571" t="n">
        <v>0.1210917308098075</v>
      </c>
      <c r="R14571" t="n">
        <v>-0.0009787100022707162</v>
      </c>
    </row>
    <row r="14572">
      <c r="F14572" t="n">
        <v>0.10114607370673</v>
      </c>
      <c r="G14572" t="n">
        <v>0.1392937187013322</v>
      </c>
      <c r="H14572" t="n">
        <v>-0.0007046588026927525</v>
      </c>
      <c r="J14572" t="n">
        <v>0.03338285787013934</v>
      </c>
      <c r="K14572" t="n">
        <v>0.1207520849798749</v>
      </c>
      <c r="L14572" t="n">
        <v>-0.0009869810021128965</v>
      </c>
      <c r="M14572" t="n">
        <v>0.07038823387320711</v>
      </c>
      <c r="N14572" t="n">
        <v>0.1107801436226937</v>
      </c>
      <c r="O14572" t="n">
        <v>-0.0002569687961529003</v>
      </c>
      <c r="P14572" t="n">
        <v>0.1066205005790322</v>
      </c>
      <c r="Q14572" t="n">
        <v>0.1211000900346322</v>
      </c>
      <c r="R14572" t="n">
        <v>-0.0009776271646692136</v>
      </c>
    </row>
    <row r="14573">
      <c r="F14573" t="n">
        <v>0.1011321092091124</v>
      </c>
      <c r="G14573" t="n">
        <v>0.1393033337851109</v>
      </c>
      <c r="H14573" t="n">
        <v>-0.0007043769391716754</v>
      </c>
      <c r="J14573" t="n">
        <v>0.03327507239208337</v>
      </c>
      <c r="K14573" t="n">
        <v>0.120760420182814</v>
      </c>
      <c r="L14573" t="n">
        <v>-0.0009867837439931579</v>
      </c>
      <c r="M14573" t="n">
        <v>0.07030077485286199</v>
      </c>
      <c r="N14573" t="n">
        <v>0.1107877904884094</v>
      </c>
      <c r="O14573" t="n">
        <v>-0.0002566864128604246</v>
      </c>
      <c r="P14573" t="n">
        <v>0.1069781490728896</v>
      </c>
      <c r="Q14573" t="n">
        <v>0.1211084492594568</v>
      </c>
      <c r="R14573" t="n">
        <v>-0.0009774315805610473</v>
      </c>
    </row>
    <row r="14574">
      <c r="F14574" t="n">
        <v>0.1010465319145598</v>
      </c>
      <c r="G14574" t="n">
        <v>0.1393129488688895</v>
      </c>
      <c r="H14574" t="n">
        <v>-0.0007050815979743681</v>
      </c>
      <c r="J14574" t="n">
        <v>0.03335058354035683</v>
      </c>
      <c r="K14574" t="n">
        <v>0.1207687553857532</v>
      </c>
      <c r="L14574" t="n">
        <v>-0.0009860933405740724</v>
      </c>
      <c r="M14574" t="n">
        <v>0.07034543005604293</v>
      </c>
      <c r="N14574" t="n">
        <v>0.1107954373541251</v>
      </c>
      <c r="O14574" t="n">
        <v>-0.0002567120840688315</v>
      </c>
      <c r="P14574" t="n">
        <v>0.1065154857417963</v>
      </c>
      <c r="Q14574" t="n">
        <v>0.1211168084842815</v>
      </c>
      <c r="R14574" t="n">
        <v>-0.0009775293726151304</v>
      </c>
    </row>
    <row r="14575">
      <c r="F14575" t="n">
        <v>0.1009752763869231</v>
      </c>
      <c r="G14575" t="n">
        <v>0.1393225639526682</v>
      </c>
      <c r="H14575" t="n">
        <v>-0.0007052225297349066</v>
      </c>
      <c r="J14575" t="n">
        <v>0.03333444610343964</v>
      </c>
      <c r="K14575" t="n">
        <v>0.1207770905886924</v>
      </c>
      <c r="L14575" t="n">
        <v>-0.0009869199799787743</v>
      </c>
      <c r="M14575" t="n">
        <v>0.07014787434100792</v>
      </c>
      <c r="N14575" t="n">
        <v>0.1108030842198407</v>
      </c>
      <c r="O14575" t="n">
        <v>-0.0002567120840688315</v>
      </c>
      <c r="P14575" t="n">
        <v>0.1065164766506497</v>
      </c>
      <c r="Q14575" t="n">
        <v>0.1211251677091061</v>
      </c>
      <c r="R14575" t="n">
        <v>-0.0009782139169937122</v>
      </c>
    </row>
    <row r="14576">
      <c r="F14576" t="n">
        <v>0.1010615682561594</v>
      </c>
      <c r="G14576" t="n">
        <v>0.1393321790364468</v>
      </c>
      <c r="H14576" t="n">
        <v>-0.0007042235572805025</v>
      </c>
      <c r="J14576" t="n">
        <v>0.03328498116175049</v>
      </c>
      <c r="K14576" t="n">
        <v>0.1207854257916316</v>
      </c>
      <c r="L14576" t="n">
        <v>-0.0009863284195512146</v>
      </c>
      <c r="M14576" t="n">
        <v>0.07025858699629836</v>
      </c>
      <c r="N14576" t="n">
        <v>0.1108107310855564</v>
      </c>
      <c r="O14576" t="n">
        <v>-0.0002565555638751479</v>
      </c>
      <c r="P14576" t="n">
        <v>0.1064818014813701</v>
      </c>
      <c r="Q14576" t="n">
        <v>0.1211335269339308</v>
      </c>
      <c r="R14576" t="n">
        <v>-0.000977913248194703</v>
      </c>
    </row>
    <row r="14577">
      <c r="F14577" t="n">
        <v>0.1011765054078418</v>
      </c>
      <c r="G14577" t="n">
        <v>0.1393417941202255</v>
      </c>
      <c r="H14577" t="n">
        <v>-0.0007046459224687954</v>
      </c>
      <c r="J14577" t="n">
        <v>0.03332716633578683</v>
      </c>
      <c r="K14577" t="n">
        <v>0.1207937609945708</v>
      </c>
      <c r="L14577" t="n">
        <v>-0.0009864270129558079</v>
      </c>
      <c r="M14577" t="n">
        <v>0.07039131952176425</v>
      </c>
      <c r="N14577" t="n">
        <v>0.110818377951272</v>
      </c>
      <c r="O14577" t="n">
        <v>-0.0002566325228484131</v>
      </c>
      <c r="P14577" t="n">
        <v>0.106839453283867</v>
      </c>
      <c r="Q14577" t="n">
        <v>0.1211418861587554</v>
      </c>
      <c r="R14577" t="n">
        <v>-0.0009774245847686614</v>
      </c>
    </row>
    <row r="14578">
      <c r="F14578" t="n">
        <v>0.1010193129615451</v>
      </c>
      <c r="G14578" t="n">
        <v>0.1393514092040041</v>
      </c>
      <c r="H14578" t="n">
        <v>-0.0007042939514785514</v>
      </c>
      <c r="J14578" t="n">
        <v>0.03338601593687716</v>
      </c>
      <c r="K14578" t="n">
        <v>0.1208020961975099</v>
      </c>
      <c r="L14578" t="n">
        <v>-0.0009864270129558079</v>
      </c>
      <c r="M14578" t="n">
        <v>0.07014972333046318</v>
      </c>
      <c r="N14578" t="n">
        <v>0.1108260248169877</v>
      </c>
      <c r="O14578" t="n">
        <v>-0.0002564272989197059</v>
      </c>
      <c r="P14578" t="n">
        <v>0.1065551151987042</v>
      </c>
      <c r="Q14578" t="n">
        <v>0.1211502453835801</v>
      </c>
      <c r="R14578" t="n">
        <v>-0.0009772291193982446</v>
      </c>
    </row>
    <row r="14579">
      <c r="F14579" t="n">
        <v>0.1011915405695671</v>
      </c>
      <c r="G14579" t="n">
        <v>0.1393610242877828</v>
      </c>
      <c r="H14579" t="n">
        <v>-0.0007030846756366929</v>
      </c>
      <c r="J14579" t="n">
        <v>0.03333655045096649</v>
      </c>
      <c r="K14579" t="n">
        <v>0.1208104314004491</v>
      </c>
      <c r="L14579" t="n">
        <v>-0.0009866241997649944</v>
      </c>
      <c r="M14579" t="n">
        <v>0.07026043672774285</v>
      </c>
      <c r="N14579" t="n">
        <v>0.1108336716827033</v>
      </c>
      <c r="O14579" t="n">
        <v>-0.0002566581758395015</v>
      </c>
      <c r="P14579" t="n">
        <v>0.1068771027411106</v>
      </c>
      <c r="Q14579" t="n">
        <v>0.1211586046084047</v>
      </c>
      <c r="R14579" t="n">
        <v>-0.0009782064462503281</v>
      </c>
    </row>
    <row r="14580">
      <c r="F14580" t="n">
        <v>0.1011775736792398</v>
      </c>
      <c r="G14580" t="n">
        <v>0.1393706393715614</v>
      </c>
      <c r="H14580" t="n">
        <v>-0.0007034362882970433</v>
      </c>
      <c r="J14580" t="n">
        <v>0.03329541640404043</v>
      </c>
      <c r="K14580" t="n">
        <v>0.1208187666033883</v>
      </c>
      <c r="L14580" t="n">
        <v>-0.0009853797642446949</v>
      </c>
      <c r="M14580" t="n">
        <v>0.07023903368357648</v>
      </c>
      <c r="N14580" t="n">
        <v>0.110841318548419</v>
      </c>
      <c r="O14580" t="n">
        <v>-0.0002562721779236308</v>
      </c>
      <c r="P14580" t="n">
        <v>0.1066997622680758</v>
      </c>
      <c r="Q14580" t="n">
        <v>0.1211669638332294</v>
      </c>
      <c r="R14580" t="n">
        <v>-0.0009763425398801507</v>
      </c>
    </row>
    <row r="14581">
      <c r="F14581" t="n">
        <v>0.1011492836658798</v>
      </c>
      <c r="G14581" t="n">
        <v>0.1393802544553401</v>
      </c>
      <c r="H14581" t="n">
        <v>-0.0007034362882970433</v>
      </c>
      <c r="J14581" t="n">
        <v>0.03335426698634068</v>
      </c>
      <c r="K14581" t="n">
        <v>0.1208271018063275</v>
      </c>
      <c r="L14581" t="n">
        <v>-0.0009850840911808086</v>
      </c>
      <c r="M14581" t="n">
        <v>0.07008551308867594</v>
      </c>
      <c r="N14581" t="n">
        <v>0.1108489654141347</v>
      </c>
      <c r="O14581" t="n">
        <v>-0.0002564772571897495</v>
      </c>
      <c r="P14581" t="n">
        <v>0.1069147523345097</v>
      </c>
      <c r="Q14581" t="n">
        <v>0.121175323058054</v>
      </c>
      <c r="R14581" t="n">
        <v>-0.0009764402132034681</v>
      </c>
    </row>
    <row r="14582">
      <c r="F14582" t="n">
        <v>0.1010637021262161</v>
      </c>
      <c r="G14582" t="n">
        <v>0.1393898695391187</v>
      </c>
      <c r="H14582" t="n">
        <v>-0.0007030846756366929</v>
      </c>
      <c r="J14582" t="n">
        <v>0.0333131325764891</v>
      </c>
      <c r="K14582" t="n">
        <v>0.1208354370092666</v>
      </c>
      <c r="L14582" t="n">
        <v>-0.0009852812065567328</v>
      </c>
      <c r="M14582" t="n">
        <v>0.0701962270426493</v>
      </c>
      <c r="N14582" t="n">
        <v>0.1108566122798503</v>
      </c>
      <c r="O14582" t="n">
        <v>-0.0002564772571897495</v>
      </c>
      <c r="P14582" t="n">
        <v>0.10691574387835</v>
      </c>
      <c r="Q14582" t="n">
        <v>0.1211836822828786</v>
      </c>
      <c r="R14582" t="n">
        <v>-0.0009770262531433721</v>
      </c>
    </row>
    <row r="14583">
      <c r="F14583" t="n">
        <v>0.101035411043442</v>
      </c>
      <c r="G14583" t="n">
        <v>0.1393994846228974</v>
      </c>
      <c r="H14583" t="n">
        <v>-0.0007033659657649733</v>
      </c>
      <c r="J14583" t="n">
        <v>0.03340531285485489</v>
      </c>
      <c r="K14583" t="n">
        <v>0.1208437722122058</v>
      </c>
      <c r="L14583" t="n">
        <v>-0.0009864638988122774</v>
      </c>
      <c r="M14583" t="n">
        <v>0.07041703997332899</v>
      </c>
      <c r="N14583" t="n">
        <v>0.110864259145566</v>
      </c>
      <c r="O14583" t="n">
        <v>-0.0002564516222814847</v>
      </c>
      <c r="P14583" t="n">
        <v>0.1065957349955388</v>
      </c>
      <c r="Q14583" t="n">
        <v>0.1211920415077033</v>
      </c>
      <c r="R14583" t="n">
        <v>-0.0009776122930832761</v>
      </c>
    </row>
    <row r="14584">
      <c r="F14584" t="n">
        <v>0.1011933163713171</v>
      </c>
      <c r="G14584" t="n">
        <v>0.1394090997066761</v>
      </c>
      <c r="H14584" t="n">
        <v>-0.0007027898268833697</v>
      </c>
      <c r="J14584" t="n">
        <v>0.0333225170339818</v>
      </c>
      <c r="K14584" t="n">
        <v>0.120852107415145</v>
      </c>
      <c r="L14584" t="n">
        <v>-0.0009857117097805043</v>
      </c>
      <c r="M14584" t="n">
        <v>0.0702414986485832</v>
      </c>
      <c r="N14584" t="n">
        <v>0.1108719060112816</v>
      </c>
      <c r="O14584" t="n">
        <v>-0.000256195217463021</v>
      </c>
      <c r="P14584" t="n">
        <v>0.1065610587116468</v>
      </c>
      <c r="Q14584" t="n">
        <v>0.1212004007325279</v>
      </c>
      <c r="R14584" t="n">
        <v>-0.0009764325260132108</v>
      </c>
    </row>
    <row r="14585">
      <c r="F14585" t="n">
        <v>0.1009788274873988</v>
      </c>
      <c r="G14585" t="n">
        <v>0.1394187147904547</v>
      </c>
      <c r="H14585" t="n">
        <v>-0.000702860077765705</v>
      </c>
      <c r="J14585" t="n">
        <v>0.03340636627616399</v>
      </c>
      <c r="K14585" t="n">
        <v>0.1208604426180842</v>
      </c>
      <c r="L14585" t="n">
        <v>-0.0009853176221404122</v>
      </c>
      <c r="M14585" t="n">
        <v>0.07019807512228882</v>
      </c>
      <c r="N14585" t="n">
        <v>0.1108795528769973</v>
      </c>
      <c r="O14585" t="n">
        <v>-0.0002563489192233228</v>
      </c>
      <c r="P14585" t="n">
        <v>0.1069187181193524</v>
      </c>
      <c r="Q14585" t="n">
        <v>0.1212087599573526</v>
      </c>
      <c r="R14585" t="n">
        <v>-0.0009765301399816216</v>
      </c>
    </row>
    <row r="14586">
      <c r="F14586" t="n">
        <v>0.1010794411792314</v>
      </c>
      <c r="G14586" t="n">
        <v>0.1394283298742334</v>
      </c>
      <c r="H14586" t="n">
        <v>-0.0007027898268833697</v>
      </c>
      <c r="J14586" t="n">
        <v>0.03336523124556602</v>
      </c>
      <c r="K14586" t="n">
        <v>0.1208687778210234</v>
      </c>
      <c r="L14586" t="n">
        <v>-0.0009849235345003201</v>
      </c>
      <c r="M14586" t="n">
        <v>0.07026475063409804</v>
      </c>
      <c r="N14586" t="n">
        <v>0.1108871997427129</v>
      </c>
      <c r="O14586" t="n">
        <v>-0.0002561696005029707</v>
      </c>
      <c r="P14586" t="n">
        <v>0.1067770413866814</v>
      </c>
      <c r="Q14586" t="n">
        <v>0.1212171191821772</v>
      </c>
      <c r="R14586" t="n">
        <v>-0.0009760420701395678</v>
      </c>
    </row>
    <row r="14587">
      <c r="F14587" t="n">
        <v>0.101008179733215</v>
      </c>
      <c r="G14587" t="n">
        <v>0.139437944958012</v>
      </c>
      <c r="H14587" t="n">
        <v>-0.0007024942809600626</v>
      </c>
      <c r="J14587" t="n">
        <v>0.03331576330812061</v>
      </c>
      <c r="K14587" t="n">
        <v>0.1208771130239625</v>
      </c>
      <c r="L14587" t="n">
        <v>-0.0009862043193306195</v>
      </c>
      <c r="M14587" t="n">
        <v>0.07024334673160995</v>
      </c>
      <c r="N14587" t="n">
        <v>0.1108948466084286</v>
      </c>
      <c r="O14587" t="n">
        <v>-0.0002561696005029707</v>
      </c>
      <c r="P14587" t="n">
        <v>0.1067423651057579</v>
      </c>
      <c r="Q14587" t="n">
        <v>0.1212254784070019</v>
      </c>
      <c r="R14587" t="n">
        <v>-0.000976822981886854</v>
      </c>
    </row>
    <row r="14588">
      <c r="F14588" t="n">
        <v>0.1011947312127821</v>
      </c>
      <c r="G14588" t="n">
        <v>0.1394475600417907</v>
      </c>
      <c r="H14588" t="n">
        <v>-0.0007020030262181326</v>
      </c>
      <c r="J14588" t="n">
        <v>0.03334128692789906</v>
      </c>
      <c r="K14588" t="n">
        <v>0.1208854482269017</v>
      </c>
      <c r="L14588" t="n">
        <v>-0.0009852546525186932</v>
      </c>
      <c r="M14588" t="n">
        <v>0.07031002261393296</v>
      </c>
      <c r="N14588" t="n">
        <v>0.1109024934741442</v>
      </c>
      <c r="O14588" t="n">
        <v>-0.0002559658664421776</v>
      </c>
      <c r="P14588" t="n">
        <v>0.1069573589766129</v>
      </c>
      <c r="Q14588" t="n">
        <v>0.1212338376318265</v>
      </c>
      <c r="R14588" t="n">
        <v>-0.0009754486502732549</v>
      </c>
    </row>
    <row r="14589">
      <c r="F14589" t="n">
        <v>0.1009945619337976</v>
      </c>
      <c r="G14589" t="n">
        <v>0.1394571751255693</v>
      </c>
      <c r="H14589" t="n">
        <v>-0.0007020732054669797</v>
      </c>
      <c r="J14589" t="n">
        <v>0.03330015077375501</v>
      </c>
      <c r="K14589" t="n">
        <v>0.1208937834298409</v>
      </c>
      <c r="L14589" t="n">
        <v>-0.0009849591943062227</v>
      </c>
      <c r="M14589" t="n">
        <v>0.07011245815853323</v>
      </c>
      <c r="N14589" t="n">
        <v>0.1109101403398599</v>
      </c>
      <c r="O14589" t="n">
        <v>-0.0002559658664421776</v>
      </c>
      <c r="P14589" t="n">
        <v>0.1064946752485292</v>
      </c>
      <c r="Q14589" t="n">
        <v>0.1212421968566512</v>
      </c>
      <c r="R14589" t="n">
        <v>-0.0009758388687552124</v>
      </c>
    </row>
    <row r="14590">
      <c r="F14590" t="n">
        <v>0.1011667906015603</v>
      </c>
      <c r="G14590" t="n">
        <v>0.139466790209348</v>
      </c>
      <c r="H14590" t="n">
        <v>-0.0007024942809600626</v>
      </c>
      <c r="J14590" t="n">
        <v>0.0333423397968781</v>
      </c>
      <c r="K14590" t="n">
        <v>0.1209021186327801</v>
      </c>
      <c r="L14590" t="n">
        <v>-0.0009844667639521049</v>
      </c>
      <c r="M14590" t="n">
        <v>0.0702231741494479</v>
      </c>
      <c r="N14590" t="n">
        <v>0.1109177872055755</v>
      </c>
      <c r="O14590" t="n">
        <v>-0.0002559402672956188</v>
      </c>
      <c r="P14590" t="n">
        <v>0.1070306760863005</v>
      </c>
      <c r="Q14590" t="n">
        <v>0.1212505560814758</v>
      </c>
      <c r="R14590" t="n">
        <v>-0.0009760339779961912</v>
      </c>
    </row>
    <row r="14591">
      <c r="F14591" t="n">
        <v>0.101138496622724</v>
      </c>
      <c r="G14591" t="n">
        <v>0.1394764052931266</v>
      </c>
      <c r="H14591" t="n">
        <v>-0.0007020732054669797</v>
      </c>
      <c r="J14591" t="n">
        <v>0.03339286199540863</v>
      </c>
      <c r="K14591" t="n">
        <v>0.1209104538357193</v>
      </c>
      <c r="L14591" t="n">
        <v>-0.0009848607082353991</v>
      </c>
      <c r="M14591" t="n">
        <v>0.07024580998699886</v>
      </c>
      <c r="N14591" t="n">
        <v>0.1109254340712912</v>
      </c>
      <c r="O14591" t="n">
        <v>-0.0002561962587612075</v>
      </c>
      <c r="P14591" t="n">
        <v>0.1069603323428296</v>
      </c>
      <c r="Q14591" t="n">
        <v>0.1212589153063005</v>
      </c>
      <c r="R14591" t="n">
        <v>-0.0009756437595142337</v>
      </c>
    </row>
    <row r="14592">
      <c r="F14592" t="n">
        <v>0.1011245252990621</v>
      </c>
      <c r="G14592" t="n">
        <v>0.1394860203769053</v>
      </c>
      <c r="H14592" t="n">
        <v>-0.0007013567466036501</v>
      </c>
      <c r="J14592" t="n">
        <v>0.03332672743615321</v>
      </c>
      <c r="K14592" t="n">
        <v>0.1209187890386585</v>
      </c>
      <c r="L14592" t="n">
        <v>-0.0009852893054721813</v>
      </c>
      <c r="M14592" t="n">
        <v>0.07024642564798064</v>
      </c>
      <c r="N14592" t="n">
        <v>0.1109330809370068</v>
      </c>
      <c r="O14592" t="n">
        <v>-0.0002557890975788599</v>
      </c>
      <c r="P14592" t="n">
        <v>0.1067829853433685</v>
      </c>
      <c r="Q14592" t="n">
        <v>0.1212672745311251</v>
      </c>
      <c r="R14592" t="n">
        <v>-0.0009747578049782253</v>
      </c>
    </row>
    <row r="14593">
      <c r="F14593" t="n">
        <v>0.1009959683521097</v>
      </c>
      <c r="G14593" t="n">
        <v>0.1394956354606839</v>
      </c>
      <c r="H14593" t="n">
        <v>-0.0007007958855507883</v>
      </c>
      <c r="J14593" t="n">
        <v>0.03333558659204605</v>
      </c>
      <c r="K14593" t="n">
        <v>0.1209271242415976</v>
      </c>
      <c r="L14593" t="n">
        <v>-0.0009850924051313596</v>
      </c>
      <c r="M14593" t="n">
        <v>0.07013693974745303</v>
      </c>
      <c r="N14593" t="n">
        <v>0.1109407278027225</v>
      </c>
      <c r="O14593" t="n">
        <v>-0.0002559937493220973</v>
      </c>
      <c r="P14593" t="n">
        <v>0.1069979819585869</v>
      </c>
      <c r="Q14593" t="n">
        <v>0.1212756337559497</v>
      </c>
      <c r="R14593" t="n">
        <v>-0.000974465319139564</v>
      </c>
    </row>
    <row r="14594">
      <c r="F14594" t="n">
        <v>0.1010249655280601</v>
      </c>
      <c r="G14594" t="n">
        <v>0.1395052505444626</v>
      </c>
      <c r="H14594" t="n">
        <v>-0.0007012165313404346</v>
      </c>
      <c r="J14594" t="n">
        <v>0.03329444921396602</v>
      </c>
      <c r="K14594" t="n">
        <v>0.1209354594445368</v>
      </c>
      <c r="L14594" t="n">
        <v>-0.0009840094532568399</v>
      </c>
      <c r="M14594" t="n">
        <v>0.0703357382327931</v>
      </c>
      <c r="N14594" t="n">
        <v>0.1109483746684381</v>
      </c>
      <c r="O14594" t="n">
        <v>-0.0002557123531751459</v>
      </c>
      <c r="P14594" t="n">
        <v>0.1067136305489252</v>
      </c>
      <c r="Q14594" t="n">
        <v>0.1212839929807744</v>
      </c>
      <c r="R14594" t="n">
        <v>-0.0009759277483328699</v>
      </c>
    </row>
    <row r="14595">
      <c r="F14595" t="n">
        <v>0.1011255786411621</v>
      </c>
      <c r="G14595" t="n">
        <v>0.1395148656282412</v>
      </c>
      <c r="H14595" t="n">
        <v>-0.000701637177130081</v>
      </c>
      <c r="J14595" t="n">
        <v>0.03331164115309847</v>
      </c>
      <c r="K14595" t="n">
        <v>0.120943794647476</v>
      </c>
      <c r="L14595" t="n">
        <v>-0.0009843389167417857</v>
      </c>
      <c r="M14595" t="n">
        <v>0.07011614972488361</v>
      </c>
      <c r="N14595" t="n">
        <v>0.1109560215341538</v>
      </c>
      <c r="O14595" t="n">
        <v>-0.0002560704937258113</v>
      </c>
      <c r="P14595" t="n">
        <v>0.1066432848617573</v>
      </c>
      <c r="Q14595" t="n">
        <v>0.121292352205599</v>
      </c>
      <c r="R14595" t="n">
        <v>-0.0009749527955373327</v>
      </c>
    </row>
    <row r="14596">
      <c r="F14596" t="n">
        <v>0.1010686360732685</v>
      </c>
      <c r="G14596" t="n">
        <v>0.1395244807120199</v>
      </c>
      <c r="H14596" t="n">
        <v>-0.0007009205944395677</v>
      </c>
      <c r="J14596" t="n">
        <v>0.03328716891508519</v>
      </c>
      <c r="K14596" t="n">
        <v>0.1209521298504151</v>
      </c>
      <c r="L14596" t="n">
        <v>-0.0009845357451594506</v>
      </c>
      <c r="M14596" t="n">
        <v>0.07035899010321103</v>
      </c>
      <c r="N14596" t="n">
        <v>0.1109636683998695</v>
      </c>
      <c r="O14596" t="n">
        <v>-0.0002556648059422979</v>
      </c>
      <c r="P14596" t="n">
        <v>0.1067869466791251</v>
      </c>
      <c r="Q14596" t="n">
        <v>0.1213007114304237</v>
      </c>
      <c r="R14596" t="n">
        <v>-0.0009749440717189864</v>
      </c>
    </row>
    <row r="14597">
      <c r="F14597" t="n">
        <v>0.1011406025477715</v>
      </c>
      <c r="G14597" t="n">
        <v>0.1395340957957985</v>
      </c>
      <c r="H14597" t="n">
        <v>-0.0007007104863477094</v>
      </c>
      <c r="J14597" t="n">
        <v>0.03332102694197467</v>
      </c>
      <c r="K14597" t="n">
        <v>0.1209604650533543</v>
      </c>
      <c r="L14597" t="n">
        <v>-0.0009840436741152885</v>
      </c>
      <c r="M14597" t="n">
        <v>0.07020546194232499</v>
      </c>
      <c r="N14597" t="n">
        <v>0.1109713152655851</v>
      </c>
      <c r="O14597" t="n">
        <v>-0.0002557414977149033</v>
      </c>
      <c r="P14597" t="n">
        <v>0.1069662773165515</v>
      </c>
      <c r="Q14597" t="n">
        <v>0.1213090706552483</v>
      </c>
      <c r="R14597" t="n">
        <v>-0.0009745543279365683</v>
      </c>
    </row>
    <row r="14598">
      <c r="F14598" t="n">
        <v>0.1010836590884903</v>
      </c>
      <c r="G14598" t="n">
        <v>0.1395437108795772</v>
      </c>
      <c r="H14598" t="n">
        <v>-0.0007009205944395677</v>
      </c>
      <c r="J14598" t="n">
        <v>0.03331322047580197</v>
      </c>
      <c r="K14598" t="n">
        <v>0.1209688002562935</v>
      </c>
      <c r="L14598" t="n">
        <v>-0.0009847325735771154</v>
      </c>
      <c r="M14598" t="n">
        <v>0.07027213893599857</v>
      </c>
      <c r="N14598" t="n">
        <v>0.1109789621313008</v>
      </c>
      <c r="O14598" t="n">
        <v>-0.0002556648059422979</v>
      </c>
      <c r="P14598" t="n">
        <v>0.1065749178028508</v>
      </c>
      <c r="Q14598" t="n">
        <v>0.121317429880073</v>
      </c>
      <c r="R14598" t="n">
        <v>-0.0009739697122629411</v>
      </c>
    </row>
    <row r="14599">
      <c r="F14599" t="n">
        <v>0.1011699486648276</v>
      </c>
      <c r="G14599" t="n">
        <v>0.1395533259633558</v>
      </c>
      <c r="H14599" t="n">
        <v>-0.0007009906304701872</v>
      </c>
      <c r="J14599" t="n">
        <v>0.03333874609844405</v>
      </c>
      <c r="K14599" t="n">
        <v>0.1209771354592327</v>
      </c>
      <c r="L14599" t="n">
        <v>-0.0009838468456976237</v>
      </c>
      <c r="M14599" t="n">
        <v>0.07016265088366888</v>
      </c>
      <c r="N14599" t="n">
        <v>0.1109866089970164</v>
      </c>
      <c r="O14599" t="n">
        <v>-0.0002553885160970791</v>
      </c>
      <c r="P14599" t="n">
        <v>0.1068969218707944</v>
      </c>
      <c r="Q14599" t="n">
        <v>0.1213257891048976</v>
      </c>
      <c r="R14599" t="n">
        <v>-0.0009732793033312264</v>
      </c>
    </row>
    <row r="14600">
      <c r="F14600" t="n">
        <v>0.1011559745453248</v>
      </c>
      <c r="G14600" t="n">
        <v>0.1395629410471345</v>
      </c>
      <c r="H14600" t="n">
        <v>-0.0007001342099686608</v>
      </c>
      <c r="J14600" t="n">
        <v>0.03334760587803468</v>
      </c>
      <c r="K14600" t="n">
        <v>0.1209854706621719</v>
      </c>
      <c r="L14600" t="n">
        <v>-0.0009847656432156791</v>
      </c>
      <c r="M14600" t="n">
        <v>0.07029539019295908</v>
      </c>
      <c r="N14600" t="n">
        <v>0.1109942558627321</v>
      </c>
      <c r="O14600" t="n">
        <v>-0.0002554396091282079</v>
      </c>
      <c r="P14600" t="n">
        <v>0.1066125650219967</v>
      </c>
      <c r="Q14600" t="n">
        <v>0.1213341483297223</v>
      </c>
      <c r="R14600" t="n">
        <v>-0.0009735714331871537</v>
      </c>
    </row>
    <row r="14601">
      <c r="F14601" t="n">
        <v>0.1010847062979394</v>
      </c>
      <c r="G14601" t="n">
        <v>0.1395725561309132</v>
      </c>
      <c r="H14601" t="n">
        <v>-0.0006996444588474676</v>
      </c>
      <c r="J14601" t="n">
        <v>0.03328980061878854</v>
      </c>
      <c r="K14601" t="n">
        <v>0.120993805865111</v>
      </c>
      <c r="L14601" t="n">
        <v>-0.0009843721304711374</v>
      </c>
      <c r="M14601" t="n">
        <v>0.07042813017891494</v>
      </c>
      <c r="N14601" t="n">
        <v>0.1110019027284477</v>
      </c>
      <c r="O14601" t="n">
        <v>-0.000255720620799416</v>
      </c>
      <c r="P14601" t="n">
        <v>0.1068632338617784</v>
      </c>
      <c r="Q14601" t="n">
        <v>0.1213425075545469</v>
      </c>
      <c r="R14601" t="n">
        <v>-0.0009742530695176507</v>
      </c>
    </row>
    <row r="14602">
      <c r="F14602" t="n">
        <v>0.1009847904415579</v>
      </c>
      <c r="G14602" t="n">
        <v>0.1395821712146918</v>
      </c>
      <c r="H14602" t="n">
        <v>-0.0006997843877392372</v>
      </c>
      <c r="J14602" t="n">
        <v>0.0334069918364773</v>
      </c>
      <c r="K14602" t="n">
        <v>0.1210021410680502</v>
      </c>
      <c r="L14602" t="n">
        <v>-0.0009833883486097832</v>
      </c>
      <c r="M14602" t="n">
        <v>0.07023055803563372</v>
      </c>
      <c r="N14602" t="n">
        <v>0.1110095495941634</v>
      </c>
      <c r="O14602" t="n">
        <v>-0.0002553885160970791</v>
      </c>
      <c r="P14602" t="n">
        <v>0.106578875200366</v>
      </c>
      <c r="Q14602" t="n">
        <v>0.1213508667793716</v>
      </c>
      <c r="R14602" t="n">
        <v>-0.000973863563043081</v>
      </c>
    </row>
    <row r="14603">
      <c r="F14603" t="n">
        <v>0.1010567558133406</v>
      </c>
      <c r="G14603" t="n">
        <v>0.1395917862984704</v>
      </c>
      <c r="H14603" t="n">
        <v>-0.0006997144232933523</v>
      </c>
      <c r="J14603" t="n">
        <v>0.03331585325846413</v>
      </c>
      <c r="K14603" t="n">
        <v>0.1210104762709894</v>
      </c>
      <c r="L14603" t="n">
        <v>-0.0009844705086572729</v>
      </c>
      <c r="M14603" t="n">
        <v>0.07029723570662125</v>
      </c>
      <c r="N14603" t="n">
        <v>0.1110171964598791</v>
      </c>
      <c r="O14603" t="n">
        <v>-0.000255516248674901</v>
      </c>
      <c r="P14603" t="n">
        <v>0.1066868704481073</v>
      </c>
      <c r="Q14603" t="n">
        <v>0.1213592260041962</v>
      </c>
      <c r="R14603" t="n">
        <v>-0.000973863563043081</v>
      </c>
    </row>
    <row r="14604">
      <c r="F14604" t="n">
        <v>0.1010427799811345</v>
      </c>
      <c r="G14604" t="n">
        <v>0.1396014013822491</v>
      </c>
      <c r="H14604" t="n">
        <v>-0.0006985793096724544</v>
      </c>
      <c r="J14604" t="n">
        <v>0.03329137998773928</v>
      </c>
      <c r="K14604" t="n">
        <v>0.1210188114739286</v>
      </c>
      <c r="L14604" t="n">
        <v>-0.0009840110762869565</v>
      </c>
      <c r="M14604" t="n">
        <v>0.07042997661514924</v>
      </c>
      <c r="N14604" t="n">
        <v>0.1110248433255947</v>
      </c>
      <c r="O14604" t="n">
        <v>-0.0002554455965174732</v>
      </c>
      <c r="P14604" t="n">
        <v>0.106723528652408</v>
      </c>
      <c r="Q14604" t="n">
        <v>0.1213675852290208</v>
      </c>
      <c r="R14604" t="n">
        <v>-0.0009729783520838501</v>
      </c>
    </row>
    <row r="14605">
      <c r="F14605" t="n">
        <v>0.1011433923377818</v>
      </c>
      <c r="G14605" t="n">
        <v>0.1396110164660277</v>
      </c>
      <c r="H14605" t="n">
        <v>-0.0006993481313239198</v>
      </c>
      <c r="J14605" t="n">
        <v>0.03330023985915484</v>
      </c>
      <c r="K14605" t="n">
        <v>0.1210271466768678</v>
      </c>
      <c r="L14605" t="n">
        <v>-0.0009837160499798548</v>
      </c>
      <c r="M14605" t="n">
        <v>0.07010027639859523</v>
      </c>
      <c r="N14605" t="n">
        <v>0.1110324901913104</v>
      </c>
      <c r="O14605" t="n">
        <v>-0.0002552413625806214</v>
      </c>
      <c r="P14605" t="n">
        <v>0.1068315247592805</v>
      </c>
      <c r="Q14605" t="n">
        <v>0.1213759444538455</v>
      </c>
      <c r="R14605" t="n">
        <v>-0.0009730756693825182</v>
      </c>
    </row>
    <row r="14606">
      <c r="F14606" t="n">
        <v>0.101000503529458</v>
      </c>
      <c r="G14606" t="n">
        <v>0.1396206315498064</v>
      </c>
      <c r="H14606" t="n">
        <v>-0.0006987190954272662</v>
      </c>
      <c r="J14606" t="n">
        <v>0.03330909986481152</v>
      </c>
      <c r="K14606" t="n">
        <v>0.1210354818798069</v>
      </c>
      <c r="L14606" t="n">
        <v>-0.0009844044446964257</v>
      </c>
      <c r="M14606" t="n">
        <v>0.07038716506606538</v>
      </c>
      <c r="N14606" t="n">
        <v>0.111040137057026</v>
      </c>
      <c r="O14606" t="n">
        <v>-0.0002551903040964084</v>
      </c>
      <c r="P14606" t="n">
        <v>0.106511493588363</v>
      </c>
      <c r="Q14606" t="n">
        <v>0.1213843036786701</v>
      </c>
      <c r="R14606" t="n">
        <v>-0.0009735622558758588</v>
      </c>
    </row>
    <row r="14607">
      <c r="F14607" t="n">
        <v>0.1010724683356581</v>
      </c>
      <c r="G14607" t="n">
        <v>0.1396302466335851</v>
      </c>
      <c r="H14607" t="n">
        <v>-0.0006988588811820782</v>
      </c>
      <c r="J14607" t="n">
        <v>0.03331796000471493</v>
      </c>
      <c r="K14607" t="n">
        <v>0.1210438170827461</v>
      </c>
      <c r="L14607" t="n">
        <v>-0.0009833544936253766</v>
      </c>
      <c r="M14607" t="n">
        <v>0.07027767437052823</v>
      </c>
      <c r="N14607" t="n">
        <v>0.1110477839227417</v>
      </c>
      <c r="O14607" t="n">
        <v>-0.0002553945380332602</v>
      </c>
      <c r="P14607" t="n">
        <v>0.106869173144354</v>
      </c>
      <c r="Q14607" t="n">
        <v>0.1213926629034948</v>
      </c>
      <c r="R14607" t="n">
        <v>-0.0009739515250705311</v>
      </c>
    </row>
    <row r="14608">
      <c r="F14608" t="n">
        <v>0.1010155200732629</v>
      </c>
      <c r="G14608" t="n">
        <v>0.1396398617173637</v>
      </c>
      <c r="H14608" t="n">
        <v>-0.0006984227158299159</v>
      </c>
      <c r="J14608" t="n">
        <v>0.03340182191728548</v>
      </c>
      <c r="K14608" t="n">
        <v>0.1210521522856853</v>
      </c>
      <c r="L14608" t="n">
        <v>-0.0009832561876678013</v>
      </c>
      <c r="M14608" t="n">
        <v>0.07021222544400596</v>
      </c>
      <c r="N14608" t="n">
        <v>0.1110554307884573</v>
      </c>
      <c r="O14608" t="n">
        <v>-0.0002552485999420351</v>
      </c>
      <c r="P14608" t="n">
        <v>0.106620478524826</v>
      </c>
      <c r="Q14608" t="n">
        <v>0.1214010221283194</v>
      </c>
      <c r="R14608" t="n">
        <v>-0.0009730661467506291</v>
      </c>
    </row>
    <row r="14609">
      <c r="F14609" t="n">
        <v>0.1011018083237423</v>
      </c>
      <c r="G14609" t="n">
        <v>0.1396494768011424</v>
      </c>
      <c r="H14609" t="n">
        <v>-0.0006989114651062139</v>
      </c>
      <c r="J14609" t="n">
        <v>0.03337734852762798</v>
      </c>
      <c r="K14609" t="n">
        <v>0.1210604874886245</v>
      </c>
      <c r="L14609" t="n">
        <v>-0.0009830595757526507</v>
      </c>
      <c r="M14609" t="n">
        <v>0.07030092507523789</v>
      </c>
      <c r="N14609" t="n">
        <v>0.111063077654173</v>
      </c>
      <c r="O14609" t="n">
        <v>-0.0002550445031104973</v>
      </c>
      <c r="P14609" t="n">
        <v>0.106764144541953</v>
      </c>
      <c r="Q14609" t="n">
        <v>0.1214093813531441</v>
      </c>
      <c r="R14609" t="n">
        <v>-0.0009723853408508536</v>
      </c>
    </row>
    <row r="14610">
      <c r="F14610" t="n">
        <v>0.101016211713339</v>
      </c>
      <c r="G14610" t="n">
        <v>0.139659091884921</v>
      </c>
      <c r="H14610" t="n">
        <v>-0.0006984227158299159</v>
      </c>
      <c r="J14610" t="n">
        <v>0.03337787571300529</v>
      </c>
      <c r="K14610" t="n">
        <v>0.1210688226915636</v>
      </c>
      <c r="L14610" t="n">
        <v>-0.0009834527995829518</v>
      </c>
      <c r="M14610" t="n">
        <v>0.07010334764582463</v>
      </c>
      <c r="N14610" t="n">
        <v>0.1110707245198886</v>
      </c>
      <c r="O14610" t="n">
        <v>-0.000255121039422324</v>
      </c>
      <c r="P14610" t="n">
        <v>0.1066937950081437</v>
      </c>
      <c r="Q14610" t="n">
        <v>0.1214177405779687</v>
      </c>
      <c r="R14610" t="n">
        <v>-0.0009735524366790401</v>
      </c>
    </row>
    <row r="14611">
      <c r="F14611" t="n">
        <v>0.1011597948521843</v>
      </c>
      <c r="G14611" t="n">
        <v>0.1396687069686997</v>
      </c>
      <c r="H14611" t="n">
        <v>-0.0006987718224558431</v>
      </c>
      <c r="J14611" t="n">
        <v>0.03342007129455603</v>
      </c>
      <c r="K14611" t="n">
        <v>0.1210771578945028</v>
      </c>
      <c r="L14611" t="n">
        <v>-0.0009835511055405271</v>
      </c>
      <c r="M14611" t="n">
        <v>0.07039024000022931</v>
      </c>
      <c r="N14611" t="n">
        <v>0.1110783713856043</v>
      </c>
      <c r="O14611" t="n">
        <v>-0.0002550189910065551</v>
      </c>
      <c r="P14611" t="n">
        <v>0.1067661229271534</v>
      </c>
      <c r="Q14611" t="n">
        <v>0.1214260998027934</v>
      </c>
      <c r="R14611" t="n">
        <v>-0.0009728716307792646</v>
      </c>
    </row>
    <row r="14612">
      <c r="F14612" t="n">
        <v>0.1011458163916372</v>
      </c>
      <c r="G14612" t="n">
        <v>0.1396783220524783</v>
      </c>
      <c r="H14612" t="n">
        <v>-0.0006975676420450185</v>
      </c>
      <c r="J14612" t="n">
        <v>0.03334559526582134</v>
      </c>
      <c r="K14612" t="n">
        <v>0.121085493097442</v>
      </c>
      <c r="L14612" t="n">
        <v>-0.000982500978563651</v>
      </c>
      <c r="M14612" t="n">
        <v>0.07036883333404767</v>
      </c>
      <c r="N14612" t="n">
        <v>0.1110860182513199</v>
      </c>
      <c r="O14612" t="n">
        <v>-0.0002548235363513537</v>
      </c>
      <c r="P14612" t="n">
        <v>0.1069097903311194</v>
      </c>
      <c r="Q14612" t="n">
        <v>0.121434459027618</v>
      </c>
      <c r="R14612" t="n">
        <v>-0.0009719867968541491</v>
      </c>
    </row>
    <row r="14613">
      <c r="F14613" t="n">
        <v>0.1011748090858826</v>
      </c>
      <c r="G14613" t="n">
        <v>0.139687937136257</v>
      </c>
      <c r="H14613" t="n">
        <v>-0.0006973583926773417</v>
      </c>
      <c r="J14613" t="n">
        <v>0.03342112633675985</v>
      </c>
      <c r="K14613" t="n">
        <v>0.1210938283003812</v>
      </c>
      <c r="L14613" t="n">
        <v>-0.0009823044390600377</v>
      </c>
      <c r="M14613" t="n">
        <v>0.07021529730501772</v>
      </c>
      <c r="N14613" t="n">
        <v>0.1110936651170356</v>
      </c>
      <c r="O14613" t="n">
        <v>-0.0002549255167560966</v>
      </c>
      <c r="P14613" t="n">
        <v>0.1069107797562773</v>
      </c>
      <c r="Q14613" t="n">
        <v>0.1214428182524426</v>
      </c>
      <c r="R14613" t="n">
        <v>-0.000971500803455722</v>
      </c>
    </row>
    <row r="14614">
      <c r="F14614" t="n">
        <v>0.1011035344054405</v>
      </c>
      <c r="G14614" t="n">
        <v>0.1396975522200356</v>
      </c>
      <c r="H14614" t="n">
        <v>-0.0006974978922557928</v>
      </c>
      <c r="J14614" t="n">
        <v>0.03335498324874289</v>
      </c>
      <c r="K14614" t="n">
        <v>0.1211021635033204</v>
      </c>
      <c r="L14614" t="n">
        <v>-0.0009834836760817182</v>
      </c>
      <c r="M14614" t="n">
        <v>0.07010580353679474</v>
      </c>
      <c r="N14614" t="n">
        <v>0.1111013119827513</v>
      </c>
      <c r="O14614" t="n">
        <v>-0.000254976506958468</v>
      </c>
      <c r="P14614" t="n">
        <v>0.1065550713657448</v>
      </c>
      <c r="Q14614" t="n">
        <v>0.1214511774772673</v>
      </c>
      <c r="R14614" t="n">
        <v>-0.0009723755915728906</v>
      </c>
    </row>
    <row r="14615">
      <c r="F14615" t="n">
        <v>0.1010179351375152</v>
      </c>
      <c r="G14615" t="n">
        <v>0.1397071673038143</v>
      </c>
      <c r="H14615" t="n">
        <v>-0.0006965736604788957</v>
      </c>
      <c r="J14615" t="n">
        <v>0.0334221814945586</v>
      </c>
      <c r="K14615" t="n">
        <v>0.1211104987062595</v>
      </c>
      <c r="L14615" t="n">
        <v>-0.0009831888668262981</v>
      </c>
      <c r="M14615" t="n">
        <v>0.0702825905761443</v>
      </c>
      <c r="N14615" t="n">
        <v>0.1111089588484669</v>
      </c>
      <c r="O14615" t="n">
        <v>-0.0002548235363513537</v>
      </c>
      <c r="P14615" t="n">
        <v>0.106984098158748</v>
      </c>
      <c r="Q14615" t="n">
        <v>0.1214595367020919</v>
      </c>
      <c r="R14615" t="n">
        <v>-0.0009717923994947783</v>
      </c>
    </row>
    <row r="14616">
      <c r="F14616" t="n">
        <v>0.1011901662815208</v>
      </c>
      <c r="G14616" t="n">
        <v>0.1397167823875929</v>
      </c>
      <c r="H14616" t="n">
        <v>-0.0006971310866351255</v>
      </c>
      <c r="J14616" t="n">
        <v>0.03337270549495022</v>
      </c>
      <c r="K14616" t="n">
        <v>0.1211188339091987</v>
      </c>
      <c r="L14616" t="n">
        <v>-0.0009827277850302759</v>
      </c>
      <c r="M14616" t="n">
        <v>0.07032724825259268</v>
      </c>
      <c r="N14616" t="n">
        <v>0.1111166057141826</v>
      </c>
      <c r="O14616" t="n">
        <v>-0.0002548842524465551</v>
      </c>
      <c r="P14616" t="n">
        <v>0.1069494176131646</v>
      </c>
      <c r="Q14616" t="n">
        <v>0.1214678959269166</v>
      </c>
      <c r="R14616" t="n">
        <v>-0.0009716852249256292</v>
      </c>
    </row>
    <row r="14617">
      <c r="F14617" t="n">
        <v>0.1011045661573923</v>
      </c>
      <c r="G14617" t="n">
        <v>0.1397263974713716</v>
      </c>
      <c r="H14617" t="n">
        <v>-0.0006972007649046543</v>
      </c>
      <c r="J14617" t="n">
        <v>0.03339823479886656</v>
      </c>
      <c r="K14617" t="n">
        <v>0.1211271691121379</v>
      </c>
      <c r="L14617" t="n">
        <v>-0.0009833171859409296</v>
      </c>
      <c r="M14617" t="n">
        <v>0.07039392788834734</v>
      </c>
      <c r="N14617" t="n">
        <v>0.1111242525798982</v>
      </c>
      <c r="O14617" t="n">
        <v>-0.0002549606871484083</v>
      </c>
      <c r="P14617" t="n">
        <v>0.1066650463031527</v>
      </c>
      <c r="Q14617" t="n">
        <v>0.1214762551517412</v>
      </c>
      <c r="R14617" t="n">
        <v>-0.0009721709218290211</v>
      </c>
    </row>
    <row r="14618">
      <c r="F14618" t="n">
        <v>0.1010905854032289</v>
      </c>
      <c r="G14618" t="n">
        <v>0.1397360125551502</v>
      </c>
      <c r="H14618" t="n">
        <v>-0.0006970614083655968</v>
      </c>
      <c r="J14618" t="n">
        <v>0.0333320899815175</v>
      </c>
      <c r="K14618" t="n">
        <v>0.1211355043150771</v>
      </c>
      <c r="L14618" t="n">
        <v>-0.0009833171859409296</v>
      </c>
      <c r="M14618" t="n">
        <v>0.07021836762638228</v>
      </c>
      <c r="N14618" t="n">
        <v>0.1111318994456139</v>
      </c>
      <c r="O14618" t="n">
        <v>-0.0002547059048088975</v>
      </c>
      <c r="P14618" t="n">
        <v>0.1065590241987214</v>
      </c>
      <c r="Q14618" t="n">
        <v>0.1214846143765659</v>
      </c>
      <c r="R14618" t="n">
        <v>-0.0009714909461642726</v>
      </c>
    </row>
    <row r="14619">
      <c r="F14619" t="n">
        <v>0.101047956143918</v>
      </c>
      <c r="G14619" t="n">
        <v>0.1397456276389289</v>
      </c>
      <c r="H14619" t="n">
        <v>-0.000696991730096068</v>
      </c>
      <c r="J14619" t="n">
        <v>0.0333826216812404</v>
      </c>
      <c r="K14619" t="n">
        <v>0.1211438395180163</v>
      </c>
      <c r="L14619" t="n">
        <v>-0.0009828260185153848</v>
      </c>
      <c r="M14619" t="n">
        <v>0.07035111289458482</v>
      </c>
      <c r="N14619" t="n">
        <v>0.1111395463113295</v>
      </c>
      <c r="O14619" t="n">
        <v>-0.0002547823395107508</v>
      </c>
      <c r="P14619" t="n">
        <v>0.1070237257453369</v>
      </c>
      <c r="Q14619" t="n">
        <v>0.1214929736013905</v>
      </c>
      <c r="R14619" t="n">
        <v>-0.0009717823643063076</v>
      </c>
    </row>
    <row r="14620">
      <c r="F14620" t="n">
        <v>0.1010196504437942</v>
      </c>
      <c r="G14620" t="n">
        <v>0.1397552427227075</v>
      </c>
      <c r="H14620" t="n">
        <v>-0.0006965549083358059</v>
      </c>
      <c r="J14620" t="n">
        <v>0.03332481012052362</v>
      </c>
      <c r="K14620" t="n">
        <v>0.1211521747209554</v>
      </c>
      <c r="L14620" t="n">
        <v>-0.0009825607582388</v>
      </c>
      <c r="M14620" t="n">
        <v>0.07032970512093839</v>
      </c>
      <c r="N14620" t="n">
        <v>0.1111471931770452</v>
      </c>
      <c r="O14620" t="n">
        <v>-0.0002544877160120088</v>
      </c>
      <c r="P14620" t="n">
        <v>0.1067036816968077</v>
      </c>
      <c r="Q14620" t="n">
        <v>0.1215013328262152</v>
      </c>
      <c r="R14620" t="n">
        <v>-0.0009712862870604782</v>
      </c>
    </row>
    <row r="14621">
      <c r="F14621" t="n">
        <v>0.1011918820198591</v>
      </c>
      <c r="G14621" t="n">
        <v>0.1397648578064862</v>
      </c>
      <c r="H14621" t="n">
        <v>-0.0006957196271426383</v>
      </c>
      <c r="J14621" t="n">
        <v>0.03336700825732132</v>
      </c>
      <c r="K14621" t="n">
        <v>0.1211605099238946</v>
      </c>
      <c r="L14621" t="n">
        <v>-0.0009827571525538586</v>
      </c>
      <c r="M14621" t="n">
        <v>0.07011009897460913</v>
      </c>
      <c r="N14621" t="n">
        <v>0.1111548400427608</v>
      </c>
      <c r="O14621" t="n">
        <v>-0.0002545131775143611</v>
      </c>
      <c r="P14621" t="n">
        <v>0.1065263176720452</v>
      </c>
      <c r="Q14621" t="n">
        <v>0.1215096920510398</v>
      </c>
      <c r="R14621" t="n">
        <v>-0.0009714804472378015</v>
      </c>
    </row>
    <row r="14622">
      <c r="F14622" t="n">
        <v>0.1009916859739863</v>
      </c>
      <c r="G14622" t="n">
        <v>0.1397744728902648</v>
      </c>
      <c r="H14622" t="n">
        <v>-0.0006957196271426383</v>
      </c>
      <c r="J14622" t="n">
        <v>0.03334253292388785</v>
      </c>
      <c r="K14622" t="n">
        <v>0.1211688451268338</v>
      </c>
      <c r="L14622" t="n">
        <v>-0.0009818733781360946</v>
      </c>
      <c r="M14622" t="n">
        <v>0.07037497734921883</v>
      </c>
      <c r="N14622" t="n">
        <v>0.1111624869084765</v>
      </c>
      <c r="O14622" t="n">
        <v>-0.0002546659465284754</v>
      </c>
      <c r="P14622" t="n">
        <v>0.1067056582520661</v>
      </c>
      <c r="Q14622" t="n">
        <v>0.1215180512758645</v>
      </c>
      <c r="R14622" t="n">
        <v>-0.0009709950467944931</v>
      </c>
    </row>
    <row r="14623">
      <c r="F14623" t="n">
        <v>0.1012068902286991</v>
      </c>
      <c r="G14623" t="n">
        <v>0.1397840879740435</v>
      </c>
      <c r="H14623" t="n">
        <v>-0.0006955613951732213</v>
      </c>
      <c r="J14623" t="n">
        <v>0.0333597288330377</v>
      </c>
      <c r="K14623" t="n">
        <v>0.121177180329773</v>
      </c>
      <c r="L14623" t="n">
        <v>-0.0009821679696086826</v>
      </c>
      <c r="M14623" t="n">
        <v>0.0703095249802059</v>
      </c>
      <c r="N14623" t="n">
        <v>0.1111701337741922</v>
      </c>
      <c r="O14623" t="n">
        <v>-0.0002544877160120088</v>
      </c>
      <c r="P14623" t="n">
        <v>0.1069920117490005</v>
      </c>
      <c r="Q14623" t="n">
        <v>0.1215264105006891</v>
      </c>
      <c r="R14623" t="n">
        <v>-0.0009708871819869431</v>
      </c>
    </row>
    <row r="14624">
      <c r="F14624" t="n">
        <v>0.1010783137426202</v>
      </c>
      <c r="G14624" t="n">
        <v>0.1397937030578222</v>
      </c>
      <c r="H14624" t="n">
        <v>-0.0006952137187785531</v>
      </c>
      <c r="J14624" t="n">
        <v>0.03339359369946666</v>
      </c>
      <c r="K14624" t="n">
        <v>0.1211855155327121</v>
      </c>
      <c r="L14624" t="n">
        <v>-0.0009811168873062861</v>
      </c>
      <c r="M14624" t="n">
        <v>0.07035418320621314</v>
      </c>
      <c r="N14624" t="n">
        <v>0.1111777806399078</v>
      </c>
      <c r="O14624" t="n">
        <v>-0.0002543472854113685</v>
      </c>
      <c r="P14624" t="n">
        <v>0.1067076345464107</v>
      </c>
      <c r="Q14624" t="n">
        <v>0.1215347697255137</v>
      </c>
      <c r="R14624" t="n">
        <v>-0.0009700139947542179</v>
      </c>
    </row>
    <row r="14625">
      <c r="F14625" t="n">
        <v>0.1010929789241193</v>
      </c>
      <c r="G14625" t="n">
        <v>0.1398033181416008</v>
      </c>
      <c r="H14625" t="n">
        <v>-0.0006953527893364204</v>
      </c>
      <c r="J14625" t="n">
        <v>0.03340245578215101</v>
      </c>
      <c r="K14625" t="n">
        <v>0.1211938507356513</v>
      </c>
      <c r="L14625" t="n">
        <v>-0.0009813132088445165</v>
      </c>
      <c r="M14625" t="n">
        <v>0.07013457441961518</v>
      </c>
      <c r="N14625" t="n">
        <v>0.1111854275056235</v>
      </c>
      <c r="O14625" t="n">
        <v>-0.0002544236201308797</v>
      </c>
      <c r="P14625" t="n">
        <v>0.1068513060447667</v>
      </c>
      <c r="Q14625" t="n">
        <v>0.1215431289503384</v>
      </c>
      <c r="R14625" t="n">
        <v>-0.0009706931403796709</v>
      </c>
    </row>
    <row r="14626">
      <c r="F14626" t="n">
        <v>0.1011792653218096</v>
      </c>
      <c r="G14626" t="n">
        <v>0.1398129332253795</v>
      </c>
      <c r="H14626" t="n">
        <v>-0.0006955613951732213</v>
      </c>
      <c r="J14626" t="n">
        <v>0.0333029699641917</v>
      </c>
      <c r="K14626" t="n">
        <v>0.1212021859385905</v>
      </c>
      <c r="L14626" t="n">
        <v>-0.0009823929773047834</v>
      </c>
      <c r="M14626" t="n">
        <v>0.07020125460427604</v>
      </c>
      <c r="N14626" t="n">
        <v>0.1111930743713391</v>
      </c>
      <c r="O14626" t="n">
        <v>-0.0002545508446633984</v>
      </c>
      <c r="P14626" t="n">
        <v>0.1066739396187454</v>
      </c>
      <c r="Q14626" t="n">
        <v>0.121551488175163</v>
      </c>
      <c r="R14626" t="n">
        <v>-0.000970111015557854</v>
      </c>
    </row>
    <row r="14627">
      <c r="F14627" t="n">
        <v>0.1012082544867009</v>
      </c>
      <c r="G14627" t="n">
        <v>0.1398225483091581</v>
      </c>
      <c r="H14627" t="n">
        <v>-0.0006958395362889559</v>
      </c>
      <c r="J14627" t="n">
        <v>0.03335350421474891</v>
      </c>
      <c r="K14627" t="n">
        <v>0.1212105211415297</v>
      </c>
      <c r="L14627" t="n">
        <v>-0.0009820281936971107</v>
      </c>
      <c r="M14627" t="n">
        <v>0.07015782314999289</v>
      </c>
      <c r="N14627" t="n">
        <v>0.1112007212370548</v>
      </c>
      <c r="O14627" t="n">
        <v>-0.0002543472854113685</v>
      </c>
      <c r="P14627" t="n">
        <v>0.1066035853190813</v>
      </c>
      <c r="Q14627" t="n">
        <v>0.1215598473999877</v>
      </c>
      <c r="R14627" t="n">
        <v>-0.000970111015557854</v>
      </c>
    </row>
    <row r="14628">
      <c r="F14628" t="n">
        <v>0.1011656216474368</v>
      </c>
      <c r="G14628" t="n">
        <v>0.1398321633929367</v>
      </c>
      <c r="H14628" t="n">
        <v>-0.0006952632546734275</v>
      </c>
      <c r="J14628" t="n">
        <v>0.03333736256933717</v>
      </c>
      <c r="K14628" t="n">
        <v>0.1212188563444688</v>
      </c>
      <c r="L14628" t="n">
        <v>-0.0009808507018581455</v>
      </c>
      <c r="M14628" t="n">
        <v>0.07018045873961773</v>
      </c>
      <c r="N14628" t="n">
        <v>0.1112083681027704</v>
      </c>
      <c r="O14628" t="n">
        <v>-0.0002543861789787075</v>
      </c>
      <c r="P14628" t="n">
        <v>0.107032626779923</v>
      </c>
      <c r="Q14628" t="n">
        <v>0.1215682066248123</v>
      </c>
      <c r="R14628" t="n">
        <v>-0.0009699061405999777</v>
      </c>
    </row>
    <row r="14629">
      <c r="F14629" t="n">
        <v>0.1009940687073783</v>
      </c>
      <c r="G14629" t="n">
        <v>0.1398417784767154</v>
      </c>
      <c r="H14629" t="n">
        <v>-0.0006949159356332271</v>
      </c>
      <c r="J14629" t="n">
        <v>0.03332955536422527</v>
      </c>
      <c r="K14629" t="n">
        <v>0.121227191547408</v>
      </c>
      <c r="L14629" t="n">
        <v>-0.0009813413234577143</v>
      </c>
      <c r="M14629" t="n">
        <v>0.07013702685496229</v>
      </c>
      <c r="N14629" t="n">
        <v>0.1112160149684861</v>
      </c>
      <c r="O14629" t="n">
        <v>-0.0002542844651926305</v>
      </c>
      <c r="P14629" t="n">
        <v>0.1066769028831101</v>
      </c>
      <c r="Q14629" t="n">
        <v>0.121576565849637</v>
      </c>
      <c r="R14629" t="n">
        <v>-0.000970293986702387</v>
      </c>
    </row>
    <row r="14630">
      <c r="F14630" t="n">
        <v>0.1011519765321591</v>
      </c>
      <c r="G14630" t="n">
        <v>0.1398513935604941</v>
      </c>
      <c r="H14630" t="n">
        <v>-0.0006948464718251869</v>
      </c>
      <c r="J14630" t="n">
        <v>0.03334675210806419</v>
      </c>
      <c r="K14630" t="n">
        <v>0.1212355267503472</v>
      </c>
      <c r="L14630" t="n">
        <v>-0.0009807525775382317</v>
      </c>
      <c r="M14630" t="n">
        <v>0.07029179782023032</v>
      </c>
      <c r="N14630" t="n">
        <v>0.1112236618342017</v>
      </c>
      <c r="O14630" t="n">
        <v>-0.0002544116074252268</v>
      </c>
      <c r="P14630" t="n">
        <v>0.1067492332197667</v>
      </c>
      <c r="Q14630" t="n">
        <v>0.1215849250744616</v>
      </c>
      <c r="R14630" t="n">
        <v>-0.000970293986702387</v>
      </c>
    </row>
    <row r="14631">
      <c r="F14631" t="n">
        <v>0.1011523156663516</v>
      </c>
      <c r="G14631" t="n">
        <v>0.1398610086442727</v>
      </c>
      <c r="H14631" t="n">
        <v>-0.0006943602251689063</v>
      </c>
      <c r="J14631" t="n">
        <v>0.03343062691543507</v>
      </c>
      <c r="K14631" t="n">
        <v>0.1212438619532864</v>
      </c>
      <c r="L14631" t="n">
        <v>-0.0009812431991378006</v>
      </c>
      <c r="M14631" t="n">
        <v>0.07011623006713763</v>
      </c>
      <c r="N14631" t="n">
        <v>0.1112313086999174</v>
      </c>
      <c r="O14631" t="n">
        <v>-0.0002542482857431182</v>
      </c>
      <c r="P14631" t="n">
        <v>0.1070712640708914</v>
      </c>
      <c r="Q14631" t="n">
        <v>0.1215932842992862</v>
      </c>
      <c r="R14631" t="n">
        <v>-0.0009703909482279893</v>
      </c>
    </row>
    <row r="14632">
      <c r="F14632" t="n">
        <v>0.1011096809787763</v>
      </c>
      <c r="G14632" t="n">
        <v>0.1398706237280514</v>
      </c>
      <c r="H14632" t="n">
        <v>-0.0006945480653715332</v>
      </c>
      <c r="J14632" t="n">
        <v>0.03331446806947237</v>
      </c>
      <c r="K14632" t="n">
        <v>0.1212521971562256</v>
      </c>
      <c r="L14632" t="n">
        <v>-0.0009818589778244097</v>
      </c>
      <c r="M14632" t="n">
        <v>0.07033706979253163</v>
      </c>
      <c r="N14632" t="n">
        <v>0.111238955565633</v>
      </c>
      <c r="O14632" t="n">
        <v>-0.0002543245221106573</v>
      </c>
      <c r="P14632" t="n">
        <v>0.1066085224527542</v>
      </c>
      <c r="Q14632" t="n">
        <v>0.1216016435241109</v>
      </c>
      <c r="R14632" t="n">
        <v>-0.0009691194478633885</v>
      </c>
    </row>
    <row r="14633">
      <c r="F14633" t="n">
        <v>0.1010670457616424</v>
      </c>
      <c r="G14633" t="n">
        <v>0.13988023881183</v>
      </c>
      <c r="H14633" t="n">
        <v>-0.000694409280664695</v>
      </c>
      <c r="J14633" t="n">
        <v>0.03335666961118901</v>
      </c>
      <c r="K14633" t="n">
        <v>0.1212605323591647</v>
      </c>
      <c r="L14633" t="n">
        <v>-0.0009807800119147128</v>
      </c>
      <c r="M14633" t="n">
        <v>0.07044779689736075</v>
      </c>
      <c r="N14633" t="n">
        <v>0.1112466024313487</v>
      </c>
      <c r="O14633" t="n">
        <v>-0.0002541212251305529</v>
      </c>
      <c r="P14633" t="n">
        <v>0.1066095096837381</v>
      </c>
      <c r="Q14633" t="n">
        <v>0.1216100027489356</v>
      </c>
      <c r="R14633" t="n">
        <v>-0.0009697977636453145</v>
      </c>
    </row>
    <row r="14634">
      <c r="F14634" t="n">
        <v>0.1012106293737505</v>
      </c>
      <c r="G14634" t="n">
        <v>0.1398898538956087</v>
      </c>
      <c r="H14634" t="n">
        <v>-0.0006935765724236662</v>
      </c>
      <c r="J14634" t="n">
        <v>0.03338220193683879</v>
      </c>
      <c r="K14634" t="n">
        <v>0.1212688675621039</v>
      </c>
      <c r="L14634" t="n">
        <v>-0.0009810742753446301</v>
      </c>
      <c r="M14634" t="n">
        <v>0.07038234200730795</v>
      </c>
      <c r="N14634" t="n">
        <v>0.1112542492970643</v>
      </c>
      <c r="O14634" t="n">
        <v>-0.0002540704008855268</v>
      </c>
      <c r="P14634" t="n">
        <v>0.1066461686006711</v>
      </c>
      <c r="Q14634" t="n">
        <v>0.1216183619737602</v>
      </c>
      <c r="R14634" t="n">
        <v>-0.0009696039591361929</v>
      </c>
    </row>
    <row r="14635">
      <c r="F14635" t="n">
        <v>0.1010677213383541</v>
      </c>
      <c r="G14635" t="n">
        <v>0.1398994689793873</v>
      </c>
      <c r="H14635" t="n">
        <v>-0.0006939929265441806</v>
      </c>
      <c r="J14635" t="n">
        <v>0.03343273942489346</v>
      </c>
      <c r="K14635" t="n">
        <v>0.1212772027650431</v>
      </c>
      <c r="L14635" t="n">
        <v>-0.0009813685387745476</v>
      </c>
      <c r="M14635" t="n">
        <v>0.07027284092842698</v>
      </c>
      <c r="N14635" t="n">
        <v>0.11126189616278</v>
      </c>
      <c r="O14635" t="n">
        <v>-0.0002541212251305529</v>
      </c>
      <c r="P14635" t="n">
        <v>0.1069682024494172</v>
      </c>
      <c r="Q14635" t="n">
        <v>0.1216267211985848</v>
      </c>
      <c r="R14635" t="n">
        <v>-0.0009681393761535381</v>
      </c>
    </row>
    <row r="14636">
      <c r="F14636" t="n">
        <v>0.1011540064379748</v>
      </c>
      <c r="G14636" t="n">
        <v>0.139909084063166</v>
      </c>
      <c r="H14636" t="n">
        <v>-0.0006930011879839855</v>
      </c>
      <c r="J14636" t="n">
        <v>0.03337492268194994</v>
      </c>
      <c r="K14636" t="n">
        <v>0.1212855379679823</v>
      </c>
      <c r="L14636" t="n">
        <v>-0.00098139485453981</v>
      </c>
      <c r="M14636" t="n">
        <v>0.0702514309378556</v>
      </c>
      <c r="N14636" t="n">
        <v>0.1112695430284957</v>
      </c>
      <c r="O14636" t="n">
        <v>-0.0002539085541229937</v>
      </c>
      <c r="P14636" t="n">
        <v>0.1070762063179835</v>
      </c>
      <c r="Q14636" t="n">
        <v>0.1216350804234095</v>
      </c>
      <c r="R14636" t="n">
        <v>-0.0009687204340966131</v>
      </c>
    </row>
    <row r="14637">
      <c r="F14637" t="n">
        <v>0.1011113696100726</v>
      </c>
      <c r="G14637" t="n">
        <v>0.1399186991469446</v>
      </c>
      <c r="H14637" t="n">
        <v>-0.0006932784716442772</v>
      </c>
      <c r="J14637" t="n">
        <v>0.03341712576354275</v>
      </c>
      <c r="K14637" t="n">
        <v>0.1212938731709215</v>
      </c>
      <c r="L14637" t="n">
        <v>-0.000980512393385763</v>
      </c>
      <c r="M14637" t="n">
        <v>0.07029608976890969</v>
      </c>
      <c r="N14637" t="n">
        <v>0.1112771898942113</v>
      </c>
      <c r="O14637" t="n">
        <v>-0.0002538323663191961</v>
      </c>
      <c r="P14637" t="n">
        <v>0.1067561461446521</v>
      </c>
      <c r="Q14637" t="n">
        <v>0.1216434396482341</v>
      </c>
      <c r="R14637" t="n">
        <v>-0.000969107806058663</v>
      </c>
    </row>
    <row r="14638">
      <c r="F14638" t="n">
        <v>0.1011690051594271</v>
      </c>
      <c r="G14638" t="n">
        <v>0.1399283142307233</v>
      </c>
      <c r="H14638" t="n">
        <v>-0.000693417113474423</v>
      </c>
      <c r="J14638" t="n">
        <v>0.03343432410972924</v>
      </c>
      <c r="K14638" t="n">
        <v>0.1213022083738606</v>
      </c>
      <c r="L14638" t="n">
        <v>-0.0009804143421464245</v>
      </c>
      <c r="M14638" t="n">
        <v>0.07031872571963493</v>
      </c>
      <c r="N14638" t="n">
        <v>0.111284836759927</v>
      </c>
      <c r="O14638" t="n">
        <v>-0.0002538323663191961</v>
      </c>
      <c r="P14638" t="n">
        <v>0.1067214612980323</v>
      </c>
      <c r="Q14638" t="n">
        <v>0.1216517988730588</v>
      </c>
      <c r="R14638" t="n">
        <v>-0.0009685267481155881</v>
      </c>
    </row>
    <row r="14639">
      <c r="F14639" t="n">
        <v>0.1010833933054645</v>
      </c>
      <c r="G14639" t="n">
        <v>0.1399379293145019</v>
      </c>
      <c r="H14639" t="n">
        <v>-0.0006936250762196417</v>
      </c>
      <c r="J14639" t="n">
        <v>0.03340151179529878</v>
      </c>
      <c r="K14639" t="n">
        <v>0.1213105435767998</v>
      </c>
      <c r="L14639" t="n">
        <v>-0.0009809301974587547</v>
      </c>
      <c r="M14639" t="n">
        <v>0.07045147735384663</v>
      </c>
      <c r="N14639" t="n">
        <v>0.1112924836256426</v>
      </c>
      <c r="O14639" t="n">
        <v>-0.0002539847419267913</v>
      </c>
      <c r="P14639" t="n">
        <v>0.1066511039438308</v>
      </c>
      <c r="Q14639" t="n">
        <v>0.1216601580978834</v>
      </c>
      <c r="R14639" t="n">
        <v>-0.0009686235911061006</v>
      </c>
    </row>
    <row r="14640">
      <c r="F14640" t="n">
        <v>0.1010550797935607</v>
      </c>
      <c r="G14640" t="n">
        <v>0.1399475443982806</v>
      </c>
      <c r="H14640" t="n">
        <v>-0.0006923564310540846</v>
      </c>
      <c r="J14640" t="n">
        <v>0.03335202868172173</v>
      </c>
      <c r="K14640" t="n">
        <v>0.121318878779739</v>
      </c>
      <c r="L14640" t="n">
        <v>-0.0009799500513781605</v>
      </c>
      <c r="M14640" t="n">
        <v>0.07040804417408236</v>
      </c>
      <c r="N14640" t="n">
        <v>0.1113001304913583</v>
      </c>
      <c r="O14640" t="n">
        <v>-0.0002537988289185897</v>
      </c>
      <c r="P14640" t="n">
        <v>0.1068304525343443</v>
      </c>
      <c r="Q14640" t="n">
        <v>0.1216685173227081</v>
      </c>
      <c r="R14640" t="n">
        <v>-0.0009677405508450718</v>
      </c>
    </row>
    <row r="14641">
      <c r="F14641" t="n">
        <v>0.1011127146304022</v>
      </c>
      <c r="G14641" t="n">
        <v>0.1399571594820592</v>
      </c>
      <c r="H14641" t="n">
        <v>-0.0006927026785191045</v>
      </c>
      <c r="J14641" t="n">
        <v>0.03342757379831676</v>
      </c>
      <c r="K14641" t="n">
        <v>0.1213272139826782</v>
      </c>
      <c r="L14641" t="n">
        <v>-0.0009797540221620417</v>
      </c>
      <c r="M14641" t="n">
        <v>0.07040865718137351</v>
      </c>
      <c r="N14641" t="n">
        <v>0.1113077773570739</v>
      </c>
      <c r="O14641" t="n">
        <v>-0.0002537734490356978</v>
      </c>
      <c r="P14641" t="n">
        <v>0.1068314398353071</v>
      </c>
      <c r="Q14641" t="n">
        <v>0.1216768765475327</v>
      </c>
      <c r="R14641" t="n">
        <v>-0.0009684180369792767</v>
      </c>
    </row>
    <row r="14642">
      <c r="F14642" t="n">
        <v>0.1010557507264643</v>
      </c>
      <c r="G14642" t="n">
        <v>0.1399667745658379</v>
      </c>
      <c r="H14642" t="n">
        <v>-0.0006926334290261006</v>
      </c>
      <c r="J14642" t="n">
        <v>0.03341976680947438</v>
      </c>
      <c r="K14642" t="n">
        <v>0.1213355491856173</v>
      </c>
      <c r="L14642" t="n">
        <v>-0.0009796560075539824</v>
      </c>
      <c r="M14642" t="n">
        <v>0.07016701373445347</v>
      </c>
      <c r="N14642" t="n">
        <v>0.1113154242227896</v>
      </c>
      <c r="O14642" t="n">
        <v>-0.0002540272478646163</v>
      </c>
      <c r="P14642" t="n">
        <v>0.1065470467433729</v>
      </c>
      <c r="Q14642" t="n">
        <v>0.1216852357723573</v>
      </c>
      <c r="R14642" t="n">
        <v>-0.0009679341183119874</v>
      </c>
    </row>
    <row r="14643">
      <c r="F14643" t="n">
        <v>0.1010847354394857</v>
      </c>
      <c r="G14643" t="n">
        <v>0.1399763896496165</v>
      </c>
      <c r="H14643" t="n">
        <v>-0.0006928411775051125</v>
      </c>
      <c r="J14643" t="n">
        <v>0.03343696582752922</v>
      </c>
      <c r="K14643" t="n">
        <v>0.1213438843885565</v>
      </c>
      <c r="L14643" t="n">
        <v>-0.0009805381390265171</v>
      </c>
      <c r="M14643" t="n">
        <v>0.0702557194221422</v>
      </c>
      <c r="N14643" t="n">
        <v>0.1113230710885053</v>
      </c>
      <c r="O14643" t="n">
        <v>-0.0002537988289185897</v>
      </c>
      <c r="P14643" t="n">
        <v>0.1066193784034188</v>
      </c>
      <c r="Q14643" t="n">
        <v>0.121693594997182</v>
      </c>
      <c r="R14643" t="n">
        <v>-0.0009678373345785296</v>
      </c>
    </row>
    <row r="14644">
      <c r="F14644" t="n">
        <v>0.1011853444699929</v>
      </c>
      <c r="G14644" t="n">
        <v>0.1399860047333952</v>
      </c>
      <c r="H14644" t="n">
        <v>-0.0006923342968448427</v>
      </c>
      <c r="J14644" t="n">
        <v>0.03337081094542889</v>
      </c>
      <c r="K14644" t="n">
        <v>0.1213522195914957</v>
      </c>
      <c r="L14644" t="n">
        <v>-0.0009797791618234805</v>
      </c>
      <c r="M14644" t="n">
        <v>0.0701902615216706</v>
      </c>
      <c r="N14644" t="n">
        <v>0.1113307179542209</v>
      </c>
      <c r="O14644" t="n">
        <v>-0.0002537664948883119</v>
      </c>
      <c r="P14644" t="n">
        <v>0.106905746822771</v>
      </c>
      <c r="Q14644" t="n">
        <v>0.1217019542220066</v>
      </c>
      <c r="R14644" t="n">
        <v>-0.0009677284563927936</v>
      </c>
    </row>
    <row r="14645">
      <c r="F14645" t="n">
        <v>0.1011570292203314</v>
      </c>
      <c r="G14645" t="n">
        <v>0.1399956198171738</v>
      </c>
      <c r="H14645" t="n">
        <v>-0.0006917116940599104</v>
      </c>
      <c r="J14645" t="n">
        <v>0.03341301631590596</v>
      </c>
      <c r="K14645" t="n">
        <v>0.1213605547944349</v>
      </c>
      <c r="L14645" t="n">
        <v>-0.0009807589409853038</v>
      </c>
      <c r="M14645" t="n">
        <v>0.07041110858848415</v>
      </c>
      <c r="N14645" t="n">
        <v>0.1113383648199366</v>
      </c>
      <c r="O14645" t="n">
        <v>-0.0002535889471157764</v>
      </c>
      <c r="P14645" t="n">
        <v>0.1068353883857244</v>
      </c>
      <c r="Q14645" t="n">
        <v>0.1217103134468313</v>
      </c>
      <c r="R14645" t="n">
        <v>-0.0009668579360422155</v>
      </c>
    </row>
    <row r="14646">
      <c r="F14646" t="n">
        <v>0.1010570886640008</v>
      </c>
      <c r="G14646" t="n">
        <v>0.1400052349009525</v>
      </c>
      <c r="H14646" t="n">
        <v>-0.0006914349817110515</v>
      </c>
      <c r="J14646" t="n">
        <v>0.03337186704711277</v>
      </c>
      <c r="K14646" t="n">
        <v>0.1213688899973741</v>
      </c>
      <c r="L14646" t="n">
        <v>-0.0009800730955720274</v>
      </c>
      <c r="M14646" t="n">
        <v>0.07014743864521994</v>
      </c>
      <c r="N14646" t="n">
        <v>0.1113460116856522</v>
      </c>
      <c r="O14646" t="n">
        <v>-0.0002538425867908271</v>
      </c>
      <c r="P14646" t="n">
        <v>0.1068720482956016</v>
      </c>
      <c r="Q14646" t="n">
        <v>0.1217186726716559</v>
      </c>
      <c r="R14646" t="n">
        <v>-0.0009678251808761912</v>
      </c>
    </row>
    <row r="14647">
      <c r="F14647" t="n">
        <v>0.1010001223198203</v>
      </c>
      <c r="G14647" t="n">
        <v>0.1400148499847311</v>
      </c>
      <c r="H14647" t="n">
        <v>-0.0006918500502343397</v>
      </c>
      <c r="J14647" t="n">
        <v>0.03331404613432122</v>
      </c>
      <c r="K14647" t="n">
        <v>0.1213772252003132</v>
      </c>
      <c r="L14647" t="n">
        <v>-0.0009796811839072981</v>
      </c>
      <c r="M14647" t="n">
        <v>0.07025816861702996</v>
      </c>
      <c r="N14647" t="n">
        <v>0.1113536585513679</v>
      </c>
      <c r="O14647" t="n">
        <v>-0.0002537664948883119</v>
      </c>
      <c r="P14647" t="n">
        <v>0.1067660162001725</v>
      </c>
      <c r="Q14647" t="n">
        <v>0.1217270318964806</v>
      </c>
      <c r="R14647" t="n">
        <v>-0.0009664590728428546</v>
      </c>
    </row>
    <row r="14648">
      <c r="F14648" t="n">
        <v>0.1010577556671444</v>
      </c>
      <c r="G14648" t="n">
        <v>0.1400244650685098</v>
      </c>
      <c r="H14648" t="n">
        <v>-0.0006915507239579514</v>
      </c>
      <c r="J14648" t="n">
        <v>0.0333562520134937</v>
      </c>
      <c r="K14648" t="n">
        <v>0.1213855604032524</v>
      </c>
      <c r="L14648" t="n">
        <v>-0.0009793136963828575</v>
      </c>
      <c r="M14648" t="n">
        <v>0.07034687546298446</v>
      </c>
      <c r="N14648" t="n">
        <v>0.1113613054170835</v>
      </c>
      <c r="O14648" t="n">
        <v>-0.0002537353674153543</v>
      </c>
      <c r="P14648" t="n">
        <v>0.1069096953782406</v>
      </c>
      <c r="Q14648" t="n">
        <v>0.1217353911213052</v>
      </c>
      <c r="R14648" t="n">
        <v>-0.0009661690771218575</v>
      </c>
    </row>
    <row r="14649">
      <c r="F14649" t="n">
        <v>0.1010867388150831</v>
      </c>
      <c r="G14649" t="n">
        <v>0.1400340801522884</v>
      </c>
      <c r="H14649" t="n">
        <v>-0.0006910669770739997</v>
      </c>
      <c r="J14649" t="n">
        <v>0.03339845844946082</v>
      </c>
      <c r="K14649" t="n">
        <v>0.1213938956061916</v>
      </c>
      <c r="L14649" t="n">
        <v>-0.0009796075198741216</v>
      </c>
      <c r="M14649" t="n">
        <v>0.07039153526245401</v>
      </c>
      <c r="N14649" t="n">
        <v>0.1113689522827992</v>
      </c>
      <c r="O14649" t="n">
        <v>-0.0002536846710382484</v>
      </c>
      <c r="P14649" t="n">
        <v>0.106839335890418</v>
      </c>
      <c r="Q14649" t="n">
        <v>0.1217437503461299</v>
      </c>
      <c r="R14649" t="n">
        <v>-0.0009662657423621898</v>
      </c>
    </row>
    <row r="14650">
      <c r="F14650" t="n">
        <v>0.1010154460519161</v>
      </c>
      <c r="G14650" t="n">
        <v>0.1400436952360671</v>
      </c>
      <c r="H14650" t="n">
        <v>-0.0006912051904694144</v>
      </c>
      <c r="J14650" t="n">
        <v>0.03338231532656878</v>
      </c>
      <c r="K14650" t="n">
        <v>0.1214022308091308</v>
      </c>
      <c r="L14650" t="n">
        <v>-0.0009795095787103669</v>
      </c>
      <c r="M14650" t="n">
        <v>0.07034810005195763</v>
      </c>
      <c r="N14650" t="n">
        <v>0.1113765991485148</v>
      </c>
      <c r="O14650" t="n">
        <v>-0.0002534058409641656</v>
      </c>
      <c r="P14650" t="n">
        <v>0.1066262826215938</v>
      </c>
      <c r="Q14650" t="n">
        <v>0.1217521095709545</v>
      </c>
      <c r="R14650" t="n">
        <v>-0.0009669423990445162</v>
      </c>
    </row>
    <row r="14651">
      <c r="F14651" t="n">
        <v>0.101173354797212</v>
      </c>
      <c r="G14651" t="n">
        <v>0.1400533103198457</v>
      </c>
      <c r="H14651" t="n">
        <v>-0.0006902151741954463</v>
      </c>
      <c r="J14651" t="n">
        <v>0.03335783623758298</v>
      </c>
      <c r="K14651" t="n">
        <v>0.12141056601207</v>
      </c>
      <c r="L14651" t="n">
        <v>-0.000979705461037876</v>
      </c>
      <c r="M14651" t="n">
        <v>0.07032668839364234</v>
      </c>
      <c r="N14651" t="n">
        <v>0.1113842460142305</v>
      </c>
      <c r="O14651" t="n">
        <v>-0.0002534058409641656</v>
      </c>
      <c r="P14651" t="n">
        <v>0.1067699623927303</v>
      </c>
      <c r="Q14651" t="n">
        <v>0.1217604687957791</v>
      </c>
      <c r="R14651" t="n">
        <v>-0.0009667490685638516</v>
      </c>
    </row>
    <row r="14652">
      <c r="F14652" t="n">
        <v>0.1012023374261147</v>
      </c>
      <c r="G14652" t="n">
        <v>0.1400629254036244</v>
      </c>
      <c r="H14652" t="n">
        <v>-0.0006900771035464774</v>
      </c>
      <c r="J14652" t="n">
        <v>0.03340004355197626</v>
      </c>
      <c r="K14652" t="n">
        <v>0.1214189012150091</v>
      </c>
      <c r="L14652" t="n">
        <v>-0.0009794351256402162</v>
      </c>
      <c r="M14652" t="n">
        <v>0.07043742007347031</v>
      </c>
      <c r="N14652" t="n">
        <v>0.1113918928799461</v>
      </c>
      <c r="O14652" t="n">
        <v>-0.0002534774567736426</v>
      </c>
      <c r="P14652" t="n">
        <v>0.1068779693600234</v>
      </c>
      <c r="Q14652" t="n">
        <v>0.1217688280206038</v>
      </c>
      <c r="R14652" t="n">
        <v>-0.0009669294966666499</v>
      </c>
    </row>
    <row r="14653">
      <c r="F14653" t="n">
        <v>0.1011310434456524</v>
      </c>
      <c r="G14653" t="n">
        <v>0.140072540487403</v>
      </c>
      <c r="H14653" t="n">
        <v>-0.0006905603508178685</v>
      </c>
      <c r="J14653" t="n">
        <v>0.03337556430925674</v>
      </c>
      <c r="K14653" t="n">
        <v>0.1214272364179483</v>
      </c>
      <c r="L14653" t="n">
        <v>-0.0009795330299910399</v>
      </c>
      <c r="M14653" t="n">
        <v>0.07019576859619645</v>
      </c>
      <c r="N14653" t="n">
        <v>0.1113995397456618</v>
      </c>
      <c r="O14653" t="n">
        <v>-0.0002535281218659419</v>
      </c>
      <c r="P14653" t="n">
        <v>0.1070573241059651</v>
      </c>
      <c r="Q14653" t="n">
        <v>0.1217771872454284</v>
      </c>
      <c r="R14653" t="n">
        <v>-0.0009665430726495986</v>
      </c>
    </row>
    <row r="14654">
      <c r="F14654" t="n">
        <v>0.101117049745457</v>
      </c>
      <c r="G14654" t="n">
        <v>0.1400821555711817</v>
      </c>
      <c r="H14654" t="n">
        <v>-0.0006907674567913218</v>
      </c>
      <c r="J14654" t="n">
        <v>0.03340943637288996</v>
      </c>
      <c r="K14654" t="n">
        <v>0.1214355716208875</v>
      </c>
      <c r="L14654" t="n">
        <v>-0.0009791414125877452</v>
      </c>
      <c r="M14654" t="n">
        <v>0.07019638018183119</v>
      </c>
      <c r="N14654" t="n">
        <v>0.1114071866113775</v>
      </c>
      <c r="O14654" t="n">
        <v>-0.0002533254614967446</v>
      </c>
      <c r="P14654" t="n">
        <v>0.1070226374240841</v>
      </c>
      <c r="Q14654" t="n">
        <v>0.1217855464702531</v>
      </c>
      <c r="R14654" t="n">
        <v>-0.0009670261026709126</v>
      </c>
    </row>
    <row r="14655">
      <c r="F14655" t="n">
        <v>0.1012033325277753</v>
      </c>
      <c r="G14655" t="n">
        <v>0.1400917706549603</v>
      </c>
      <c r="H14655" t="n">
        <v>-0.0006910435980892595</v>
      </c>
      <c r="J14655" t="n">
        <v>0.0333849569235912</v>
      </c>
      <c r="K14655" t="n">
        <v>0.1214439068238267</v>
      </c>
      <c r="L14655" t="n">
        <v>-0.0009786518908336268</v>
      </c>
      <c r="M14655" t="n">
        <v>0.07024103991306963</v>
      </c>
      <c r="N14655" t="n">
        <v>0.1114148334770931</v>
      </c>
      <c r="O14655" t="n">
        <v>-0.0002534774567736426</v>
      </c>
      <c r="P14655" t="n">
        <v>0.1066668860692008</v>
      </c>
      <c r="Q14655" t="n">
        <v>0.1217939056950777</v>
      </c>
      <c r="R14655" t="n">
        <v>-0.0009661566486325473</v>
      </c>
    </row>
    <row r="14656">
      <c r="F14656" t="n">
        <v>0.101003109353138</v>
      </c>
      <c r="G14656" t="n">
        <v>0.140101385738739</v>
      </c>
      <c r="H14656" t="n">
        <v>-0.0006893638196118767</v>
      </c>
      <c r="J14656" t="n">
        <v>0.03332713299522867</v>
      </c>
      <c r="K14656" t="n">
        <v>0.1214522420267658</v>
      </c>
      <c r="L14656" t="n">
        <v>-0.0009785769068902167</v>
      </c>
      <c r="M14656" t="n">
        <v>0.07035177232199152</v>
      </c>
      <c r="N14656" t="n">
        <v>0.1114224803428088</v>
      </c>
      <c r="O14656" t="n">
        <v>-0.0002533729404158624</v>
      </c>
      <c r="P14656" t="n">
        <v>0.106810567584467</v>
      </c>
      <c r="Q14656" t="n">
        <v>0.1218022649199024</v>
      </c>
      <c r="R14656" t="n">
        <v>-0.0009659504857726665</v>
      </c>
    </row>
    <row r="14657">
      <c r="F14657" t="n">
        <v>0.1010034396046422</v>
      </c>
      <c r="G14657" t="n">
        <v>0.1401110008225177</v>
      </c>
      <c r="H14657" t="n">
        <v>-0.0006899155313522621</v>
      </c>
      <c r="J14657" t="n">
        <v>0.03336100546203535</v>
      </c>
      <c r="K14657" t="n">
        <v>0.121460577229705</v>
      </c>
      <c r="L14657" t="n">
        <v>-0.000978870509322527</v>
      </c>
      <c r="M14657" t="n">
        <v>0.07035238414849501</v>
      </c>
      <c r="N14657" t="n">
        <v>0.1114301272085244</v>
      </c>
      <c r="O14657" t="n">
        <v>-0.0002530691359309514</v>
      </c>
      <c r="P14657" t="n">
        <v>0.106918575802553</v>
      </c>
      <c r="Q14657" t="n">
        <v>0.121810624144727</v>
      </c>
      <c r="R14657" t="n">
        <v>-0.0009664332196486148</v>
      </c>
    </row>
    <row r="14658">
      <c r="F14658" t="n">
        <v>0.1010467456295214</v>
      </c>
      <c r="G14658" t="n">
        <v>0.1401206159062963</v>
      </c>
      <c r="H14658" t="n">
        <v>-0.000689846567384714</v>
      </c>
      <c r="J14658" t="n">
        <v>0.03340321453358659</v>
      </c>
      <c r="K14658" t="n">
        <v>0.1214689124326442</v>
      </c>
      <c r="L14658" t="n">
        <v>-0.0009783811719353431</v>
      </c>
      <c r="M14658" t="n">
        <v>0.07013275303804153</v>
      </c>
      <c r="N14658" t="n">
        <v>0.1114377740742401</v>
      </c>
      <c r="O14658" t="n">
        <v>-0.0002532969892946347</v>
      </c>
      <c r="P14658" t="n">
        <v>0.1070265845467669</v>
      </c>
      <c r="Q14658" t="n">
        <v>0.1218189833695517</v>
      </c>
      <c r="R14658" t="n">
        <v>-0.0009661435793230458</v>
      </c>
    </row>
    <row r="14659">
      <c r="F14659" t="n">
        <v>0.1011473531247533</v>
      </c>
      <c r="G14659" t="n">
        <v>0.140130230990075</v>
      </c>
      <c r="H14659" t="n">
        <v>-0.0006893396247720673</v>
      </c>
      <c r="J14659" t="n">
        <v>0.03343708795599379</v>
      </c>
      <c r="K14659" t="n">
        <v>0.1214772476355834</v>
      </c>
      <c r="L14659" t="n">
        <v>-0.0009792837418484668</v>
      </c>
      <c r="M14659" t="n">
        <v>0.07017741282534046</v>
      </c>
      <c r="N14659" t="n">
        <v>0.1114454209399557</v>
      </c>
      <c r="O14659" t="n">
        <v>-0.0002531957211329976</v>
      </c>
      <c r="P14659" t="n">
        <v>0.1070632453815608</v>
      </c>
      <c r="Q14659" t="n">
        <v>0.1218273425943763</v>
      </c>
      <c r="R14659" t="n">
        <v>-0.0009654677518967182</v>
      </c>
    </row>
    <row r="14660">
      <c r="F14660" t="n">
        <v>0.1010903809868125</v>
      </c>
      <c r="G14660" t="n">
        <v>0.1401398460738536</v>
      </c>
      <c r="H14660" t="n">
        <v>-0.0006894774100258695</v>
      </c>
      <c r="J14660" t="n">
        <v>0.03342928053460348</v>
      </c>
      <c r="K14660" t="n">
        <v>0.1214855828385226</v>
      </c>
      <c r="L14660" t="n">
        <v>-0.0009789902502175434</v>
      </c>
      <c r="M14660" t="n">
        <v>0.07017802397527337</v>
      </c>
      <c r="N14660" t="n">
        <v>0.1114530678056714</v>
      </c>
      <c r="O14660" t="n">
        <v>-0.0002530420161298429</v>
      </c>
      <c r="P14660" t="n">
        <v>0.1065647916032726</v>
      </c>
      <c r="Q14660" t="n">
        <v>0.121835701819201</v>
      </c>
      <c r="R14660" t="n">
        <v>-0.0009658404066665697</v>
      </c>
    </row>
    <row r="14661">
      <c r="F14661" t="n">
        <v>0.1012196393162478</v>
      </c>
      <c r="G14661" t="n">
        <v>0.1401494611576323</v>
      </c>
      <c r="H14661" t="n">
        <v>-0.000689064054264463</v>
      </c>
      <c r="J14661" t="n">
        <v>0.03333810991743424</v>
      </c>
      <c r="K14661" t="n">
        <v>0.1214939180414617</v>
      </c>
      <c r="L14661" t="n">
        <v>-0.0009779141142374902</v>
      </c>
      <c r="M14661" t="n">
        <v>0.07017863506271568</v>
      </c>
      <c r="N14661" t="n">
        <v>0.111460714671387</v>
      </c>
      <c r="O14661" t="n">
        <v>-0.0002530926194727346</v>
      </c>
      <c r="P14661" t="n">
        <v>0.1065657768079981</v>
      </c>
      <c r="Q14661" t="n">
        <v>0.1218440610440256</v>
      </c>
      <c r="R14661" t="n">
        <v>-0.000965164993794775</v>
      </c>
    </row>
    <row r="14662">
      <c r="F14662" t="n">
        <v>0.1010050859319249</v>
      </c>
      <c r="G14662" t="n">
        <v>0.1401590762414109</v>
      </c>
      <c r="H14662" t="n">
        <v>-0.0006889262690106609</v>
      </c>
      <c r="J14662" t="n">
        <v>0.03335531090794278</v>
      </c>
      <c r="K14662" t="n">
        <v>0.1215022532444009</v>
      </c>
      <c r="L14662" t="n">
        <v>-0.0009784032669556961</v>
      </c>
      <c r="M14662" t="n">
        <v>0.07022329515158454</v>
      </c>
      <c r="N14662" t="n">
        <v>0.1114683615371027</v>
      </c>
      <c r="O14662" t="n">
        <v>-0.0002532191278299638</v>
      </c>
      <c r="P14662" t="n">
        <v>0.1068521580549536</v>
      </c>
      <c r="Q14662" t="n">
        <v>0.1218524202688503</v>
      </c>
      <c r="R14662" t="n">
        <v>-0.0009656474315603426</v>
      </c>
    </row>
    <row r="14663">
      <c r="F14663" t="n">
        <v>0.1011629950611624</v>
      </c>
      <c r="G14663" t="n">
        <v>0.1401686913251896</v>
      </c>
      <c r="H14663" t="n">
        <v>-0.0006889262690106609</v>
      </c>
      <c r="J14663" t="n">
        <v>0.03337251213854239</v>
      </c>
      <c r="K14663" t="n">
        <v>0.1215105884473401</v>
      </c>
      <c r="L14663" t="n">
        <v>-0.0009788924196739021</v>
      </c>
      <c r="M14663" t="n">
        <v>0.07037807838779636</v>
      </c>
      <c r="N14663" t="n">
        <v>0.1114760084028183</v>
      </c>
      <c r="O14663" t="n">
        <v>-0.0002530666852502002</v>
      </c>
      <c r="P14663" t="n">
        <v>0.1068174693053562</v>
      </c>
      <c r="Q14663" t="n">
        <v>0.1218607794936749</v>
      </c>
      <c r="R14663" t="n">
        <v>-0.0009646825560292073</v>
      </c>
    </row>
    <row r="14664">
      <c r="F14664" t="n">
        <v>0.1010057421603236</v>
      </c>
      <c r="G14664" t="n">
        <v>0.1401783064089682</v>
      </c>
      <c r="H14664" t="n">
        <v>-0.0006884883106640696</v>
      </c>
      <c r="J14664" t="n">
        <v>0.03335636772756807</v>
      </c>
      <c r="K14664" t="n">
        <v>0.1215189236502793</v>
      </c>
      <c r="L14664" t="n">
        <v>-0.0009774465270959501</v>
      </c>
      <c r="M14664" t="n">
        <v>0.07042273914600641</v>
      </c>
      <c r="N14664" t="n">
        <v>0.111483655268534</v>
      </c>
      <c r="O14664" t="n">
        <v>-0.0002528138208564651</v>
      </c>
      <c r="P14664" t="n">
        <v>0.1068184550037732</v>
      </c>
      <c r="Q14664" t="n">
        <v>0.1218691387184995</v>
      </c>
      <c r="R14664" t="n">
        <v>-0.0009645726653651548</v>
      </c>
    </row>
    <row r="14665">
      <c r="F14665" t="n">
        <v>0.1010920233654645</v>
      </c>
      <c r="G14665" t="n">
        <v>0.1401879214927469</v>
      </c>
      <c r="H14665" t="n">
        <v>-0.0006888324171767965</v>
      </c>
      <c r="J14665" t="n">
        <v>0.03338190575026044</v>
      </c>
      <c r="K14665" t="n">
        <v>0.1215272588532185</v>
      </c>
      <c r="L14665" t="n">
        <v>-0.000978326669041309</v>
      </c>
      <c r="M14665" t="n">
        <v>0.07020310350247957</v>
      </c>
      <c r="N14665" t="n">
        <v>0.1114913021342497</v>
      </c>
      <c r="O14665" t="n">
        <v>-0.0002529908259320796</v>
      </c>
      <c r="P14665" t="n">
        <v>0.1068551154458502</v>
      </c>
      <c r="Q14665" t="n">
        <v>0.1218774979433242</v>
      </c>
      <c r="R14665" t="n">
        <v>-0.0009649583787172952</v>
      </c>
    </row>
    <row r="14666">
      <c r="F14666" t="n">
        <v>0.101106676483263</v>
      </c>
      <c r="G14666" t="n">
        <v>0.1401975365765255</v>
      </c>
      <c r="H14666" t="n">
        <v>-0.0006881442041513427</v>
      </c>
      <c r="J14666" t="n">
        <v>0.03338243439041039</v>
      </c>
      <c r="K14666" t="n">
        <v>0.1215355940561576</v>
      </c>
      <c r="L14666" t="n">
        <v>-0.0009780332883928559</v>
      </c>
      <c r="M14666" t="n">
        <v>0.07035788777299382</v>
      </c>
      <c r="N14666" t="n">
        <v>0.1114989489999653</v>
      </c>
      <c r="O14666" t="n">
        <v>-0.0002530666852502002</v>
      </c>
      <c r="P14666" t="n">
        <v>0.1069988007424715</v>
      </c>
      <c r="Q14666" t="n">
        <v>0.1218858571681488</v>
      </c>
      <c r="R14666" t="n">
        <v>-0.0009650548070553302</v>
      </c>
    </row>
    <row r="14667">
      <c r="F14667" t="n">
        <v>0.1012216089772603</v>
      </c>
      <c r="G14667" t="n">
        <v>0.1402071516603042</v>
      </c>
      <c r="H14667" t="n">
        <v>-0.0006886259532691603</v>
      </c>
      <c r="J14667" t="n">
        <v>0.03334961654335375</v>
      </c>
      <c r="K14667" t="n">
        <v>0.1215439292590968</v>
      </c>
      <c r="L14667" t="n">
        <v>-0.000978913430338215</v>
      </c>
      <c r="M14667" t="n">
        <v>0.07022634994892457</v>
      </c>
      <c r="N14667" t="n">
        <v>0.111506595865681</v>
      </c>
      <c r="O14667" t="n">
        <v>-0.0002530666852502002</v>
      </c>
      <c r="P14667" t="n">
        <v>0.1067857367001849</v>
      </c>
      <c r="Q14667" t="n">
        <v>0.1218942163929735</v>
      </c>
      <c r="R14667" t="n">
        <v>-0.0009643798086890846</v>
      </c>
    </row>
    <row r="14668">
      <c r="F14668" t="n">
        <v>0.1010500277526275</v>
      </c>
      <c r="G14668" t="n">
        <v>0.1402167667440828</v>
      </c>
      <c r="H14668" t="n">
        <v>-0.0006881874447802839</v>
      </c>
      <c r="J14668" t="n">
        <v>0.03335848171133105</v>
      </c>
      <c r="K14668" t="n">
        <v>0.121552264462036</v>
      </c>
      <c r="L14668" t="n">
        <v>-0.0009774671936398365</v>
      </c>
      <c r="M14668" t="n">
        <v>0.07042518480760651</v>
      </c>
      <c r="N14668" t="n">
        <v>0.1115142427313966</v>
      </c>
      <c r="O14668" t="n">
        <v>-0.0002526376290311553</v>
      </c>
      <c r="P14668" t="n">
        <v>0.1065726714101219</v>
      </c>
      <c r="Q14668" t="n">
        <v>0.1219025756177981</v>
      </c>
      <c r="R14668" t="n">
        <v>-0.0009640767760699984</v>
      </c>
    </row>
    <row r="14669">
      <c r="F14669" t="n">
        <v>0.1012222628920584</v>
      </c>
      <c r="G14669" t="n">
        <v>0.1402263818278615</v>
      </c>
      <c r="H14669" t="n">
        <v>-0.0006878436948078662</v>
      </c>
      <c r="J14669" t="n">
        <v>0.03340069395253425</v>
      </c>
      <c r="K14669" t="n">
        <v>0.1215605996649752</v>
      </c>
      <c r="L14669" t="n">
        <v>-0.0009779559761149037</v>
      </c>
      <c r="M14669" t="n">
        <v>0.07046984598554185</v>
      </c>
      <c r="N14669" t="n">
        <v>0.1115218895971123</v>
      </c>
      <c r="O14669" t="n">
        <v>-0.0002526376290311553</v>
      </c>
      <c r="P14669" t="n">
        <v>0.1070017585301895</v>
      </c>
      <c r="Q14669" t="n">
        <v>0.1219109348426228</v>
      </c>
      <c r="R14669" t="n">
        <v>-0.0009639804069400434</v>
      </c>
    </row>
    <row r="14670">
      <c r="F14670" t="n">
        <v>0.1011366347891533</v>
      </c>
      <c r="G14670" t="n">
        <v>0.1402359969116401</v>
      </c>
      <c r="H14670" t="n">
        <v>-0.0006879811947968333</v>
      </c>
      <c r="J14670" t="n">
        <v>0.03336787566298619</v>
      </c>
      <c r="K14670" t="n">
        <v>0.1215689348679143</v>
      </c>
      <c r="L14670" t="n">
        <v>-0.0009772716806498096</v>
      </c>
      <c r="M14670" t="n">
        <v>0.07025020709650803</v>
      </c>
      <c r="N14670" t="n">
        <v>0.1115295364628279</v>
      </c>
      <c r="O14670" t="n">
        <v>-0.000252865071129913</v>
      </c>
      <c r="P14670" t="n">
        <v>0.1070027443284384</v>
      </c>
      <c r="Q14670" t="n">
        <v>0.1219192940674474</v>
      </c>
      <c r="R14670" t="n">
        <v>-0.0009642695143299084</v>
      </c>
    </row>
    <row r="14671">
      <c r="F14671" t="n">
        <v>0.1011942638993178</v>
      </c>
      <c r="G14671" t="n">
        <v>0.1402456119954188</v>
      </c>
      <c r="H14671" t="n">
        <v>-0.000687568694829932</v>
      </c>
      <c r="J14671" t="n">
        <v>0.03345177274528052</v>
      </c>
      <c r="K14671" t="n">
        <v>0.1215772700708535</v>
      </c>
      <c r="L14671" t="n">
        <v>-0.0009767052058583558</v>
      </c>
      <c r="M14671" t="n">
        <v>0.07027284282293167</v>
      </c>
      <c r="N14671" t="n">
        <v>0.1115371833285436</v>
      </c>
      <c r="O14671" t="n">
        <v>-0.000252738714408381</v>
      </c>
      <c r="P14671" t="n">
        <v>0.1067896776598284</v>
      </c>
      <c r="Q14671" t="n">
        <v>0.1219276532922721</v>
      </c>
      <c r="R14671" t="n">
        <v>-0.0009641731451999534</v>
      </c>
    </row>
    <row r="14672">
      <c r="F14672" t="n">
        <v>0.1011945896357948</v>
      </c>
      <c r="G14672" t="n">
        <v>0.1402552270791974</v>
      </c>
      <c r="H14672" t="n">
        <v>-0.0006871304206926311</v>
      </c>
      <c r="J14672" t="n">
        <v>0.03334392236767163</v>
      </c>
      <c r="K14672" t="n">
        <v>0.1215856052737927</v>
      </c>
      <c r="L14672" t="n">
        <v>-0.0009772915221400115</v>
      </c>
      <c r="M14672" t="n">
        <v>0.07047167975140459</v>
      </c>
      <c r="N14672" t="n">
        <v>0.1115448301942592</v>
      </c>
      <c r="O14672" t="n">
        <v>-0.0002527911710632535</v>
      </c>
      <c r="P14672" t="n">
        <v>0.1070047157284219</v>
      </c>
      <c r="Q14672" t="n">
        <v>0.1219360125170967</v>
      </c>
      <c r="R14672" t="n">
        <v>-0.0009631955986683098</v>
      </c>
    </row>
    <row r="14673">
      <c r="F14673" t="n">
        <v>0.1010230047399824</v>
      </c>
      <c r="G14673" t="n">
        <v>0.1402648421629761</v>
      </c>
      <c r="H14673" t="n">
        <v>-0.0006871304206926311</v>
      </c>
      <c r="J14673" t="n">
        <v>0.03337779872910035</v>
      </c>
      <c r="K14673" t="n">
        <v>0.1215939404767319</v>
      </c>
      <c r="L14673" t="n">
        <v>-0.0009775846802808393</v>
      </c>
      <c r="M14673" t="n">
        <v>0.07045026567721846</v>
      </c>
      <c r="N14673" t="n">
        <v>0.1115524770599749</v>
      </c>
      <c r="O14673" t="n">
        <v>-0.0002526648891314605</v>
      </c>
      <c r="P14673" t="n">
        <v>0.1066132697607824</v>
      </c>
      <c r="Q14673" t="n">
        <v>0.1219443717419213</v>
      </c>
      <c r="R14673" t="n">
        <v>-0.000963002978810562</v>
      </c>
    </row>
    <row r="14674">
      <c r="F14674" t="n">
        <v>0.1012238918994537</v>
      </c>
      <c r="G14674" t="n">
        <v>0.1402744572467547</v>
      </c>
      <c r="H14674" t="n">
        <v>-0.0006865809910708879</v>
      </c>
      <c r="J14674" t="n">
        <v>0.03335331654883565</v>
      </c>
      <c r="K14674" t="n">
        <v>0.121602275679671</v>
      </c>
      <c r="L14674" t="n">
        <v>-0.0009780732771822191</v>
      </c>
      <c r="M14674" t="n">
        <v>0.07023062403374469</v>
      </c>
      <c r="N14674" t="n">
        <v>0.1115601239256905</v>
      </c>
      <c r="O14674" t="n">
        <v>-0.0002527406582905363</v>
      </c>
      <c r="P14674" t="n">
        <v>0.1070780382577539</v>
      </c>
      <c r="Q14674" t="n">
        <v>0.121952730966746</v>
      </c>
      <c r="R14674" t="n">
        <v>-0.0009635808383838056</v>
      </c>
    </row>
    <row r="14675">
      <c r="F14675" t="n">
        <v>0.1011096093220202</v>
      </c>
      <c r="G14675" t="n">
        <v>0.1402840723305334</v>
      </c>
      <c r="H14675" t="n">
        <v>-0.0006867870271790416</v>
      </c>
      <c r="J14675" t="n">
        <v>0.03337051933965179</v>
      </c>
      <c r="K14675" t="n">
        <v>0.1216106108826102</v>
      </c>
      <c r="L14675" t="n">
        <v>-0.0009769983639991836</v>
      </c>
      <c r="M14675" t="n">
        <v>0.07034136099618116</v>
      </c>
      <c r="N14675" t="n">
        <v>0.1115677707914062</v>
      </c>
      <c r="O14675" t="n">
        <v>-0.000252440898007752</v>
      </c>
      <c r="P14675" t="n">
        <v>0.1065795628069067</v>
      </c>
      <c r="Q14675" t="n">
        <v>0.1219610901915706</v>
      </c>
      <c r="R14675" t="n">
        <v>-0.0009637734582415534</v>
      </c>
    </row>
    <row r="14676">
      <c r="F14676" t="n">
        <v>0.1012102152327772</v>
      </c>
      <c r="G14676" t="n">
        <v>0.140293687414312</v>
      </c>
      <c r="H14676" t="n">
        <v>-0.0006864859170718703</v>
      </c>
      <c r="J14676" t="n">
        <v>0.03333769974177482</v>
      </c>
      <c r="K14676" t="n">
        <v>0.1216189460855494</v>
      </c>
      <c r="L14676" t="n">
        <v>-0.0009777011930391473</v>
      </c>
      <c r="M14676" t="n">
        <v>0.07038602234514379</v>
      </c>
      <c r="N14676" t="n">
        <v>0.1115754176571219</v>
      </c>
      <c r="O14676" t="n">
        <v>-0.0002524913811390404</v>
      </c>
      <c r="P14676" t="n">
        <v>0.1068659541716009</v>
      </c>
      <c r="Q14676" t="n">
        <v>0.1219694494163953</v>
      </c>
      <c r="R14676" t="n">
        <v>-0.0009626998493950234</v>
      </c>
    </row>
    <row r="14677">
      <c r="F14677" t="n">
        <v>0.1011818873723486</v>
      </c>
      <c r="G14677" t="n">
        <v>0.1403033024980907</v>
      </c>
      <c r="H14677" t="n">
        <v>-0.0006864859170718703</v>
      </c>
      <c r="J14677" t="n">
        <v>0.03344661143041433</v>
      </c>
      <c r="K14677" t="n">
        <v>0.1216272812884886</v>
      </c>
      <c r="L14677" t="n">
        <v>-0.0009770174176019135</v>
      </c>
      <c r="M14677" t="n">
        <v>0.07043068387536475</v>
      </c>
      <c r="N14677" t="n">
        <v>0.1115830645228375</v>
      </c>
      <c r="O14677" t="n">
        <v>-0.0002525923474016172</v>
      </c>
      <c r="P14677" t="n">
        <v>0.1071166710551681</v>
      </c>
      <c r="Q14677" t="n">
        <v>0.1219778086412199</v>
      </c>
      <c r="R14677" t="n">
        <v>-0.0009620260942514757</v>
      </c>
    </row>
    <row r="14678">
      <c r="F14678" t="n">
        <v>0.1011105809899313</v>
      </c>
      <c r="G14678" t="n">
        <v>0.1403129175818693</v>
      </c>
      <c r="H14678" t="n">
        <v>-0.0006864173096446194</v>
      </c>
      <c r="J14678" t="n">
        <v>0.03334709425807712</v>
      </c>
      <c r="K14678" t="n">
        <v>0.1216356164914278</v>
      </c>
      <c r="L14678" t="n">
        <v>-0.0009765290065753178</v>
      </c>
      <c r="M14678" t="n">
        <v>0.07021103947819116</v>
      </c>
      <c r="N14678" t="n">
        <v>0.1115907113885532</v>
      </c>
      <c r="O14678" t="n">
        <v>-0.0002526428305329057</v>
      </c>
      <c r="P14678" t="n">
        <v>0.1067252196393318</v>
      </c>
      <c r="Q14678" t="n">
        <v>0.1219861678660446</v>
      </c>
      <c r="R14678" t="n">
        <v>-0.0009626998493950234</v>
      </c>
    </row>
    <row r="14679">
      <c r="F14679" t="n">
        <v>0.1011825344823017</v>
      </c>
      <c r="G14679" t="n">
        <v>0.140322532665648</v>
      </c>
      <c r="H14679" t="n">
        <v>-0.0006857312353721112</v>
      </c>
      <c r="J14679" t="n">
        <v>0.03345600743205257</v>
      </c>
      <c r="K14679" t="n">
        <v>0.1216439516943669</v>
      </c>
      <c r="L14679" t="n">
        <v>-0.0009771150998072325</v>
      </c>
      <c r="M14679" t="n">
        <v>0.0702997517787137</v>
      </c>
      <c r="N14679" t="n">
        <v>0.1115983582542688</v>
      </c>
      <c r="O14679" t="n">
        <v>-0.0002525418642703288</v>
      </c>
      <c r="P14679" t="n">
        <v>0.1071186421285381</v>
      </c>
      <c r="Q14679" t="n">
        <v>0.1219945270908692</v>
      </c>
      <c r="R14679" t="n">
        <v>-0.0009634698552733637</v>
      </c>
    </row>
    <row r="14680">
      <c r="F14680" t="n">
        <v>0.101096901029806</v>
      </c>
      <c r="G14680" t="n">
        <v>0.1403321477494267</v>
      </c>
      <c r="H14680" t="n">
        <v>-0.0006852931446790331</v>
      </c>
      <c r="J14680" t="n">
        <v>0.03341485031520178</v>
      </c>
      <c r="K14680" t="n">
        <v>0.1216522868973061</v>
      </c>
      <c r="L14680" t="n">
        <v>-0.0009772308616642364</v>
      </c>
      <c r="M14680" t="n">
        <v>0.07014618256263991</v>
      </c>
      <c r="N14680" t="n">
        <v>0.1116060051199845</v>
      </c>
      <c r="O14680" t="n">
        <v>-0.0002522940496556388</v>
      </c>
      <c r="P14680" t="n">
        <v>0.106976922420996</v>
      </c>
      <c r="Q14680" t="n">
        <v>0.1220028863156939</v>
      </c>
      <c r="R14680" t="n">
        <v>-0.000961626902471666</v>
      </c>
    </row>
    <row r="14681">
      <c r="F14681" t="n">
        <v>0.1011402019159878</v>
      </c>
      <c r="G14681" t="n">
        <v>0.1403417628332053</v>
      </c>
      <c r="H14681" t="n">
        <v>-0.0006854302170152026</v>
      </c>
      <c r="J14681" t="n">
        <v>0.03344039165223879</v>
      </c>
      <c r="K14681" t="n">
        <v>0.1216606221002453</v>
      </c>
      <c r="L14681" t="n">
        <v>-0.0009771332166940462</v>
      </c>
      <c r="M14681" t="n">
        <v>0.07045515196317054</v>
      </c>
      <c r="N14681" t="n">
        <v>0.1116136519857001</v>
      </c>
      <c r="O14681" t="n">
        <v>-0.0002522183690088068</v>
      </c>
      <c r="P14681" t="n">
        <v>0.1070492601698269</v>
      </c>
      <c r="Q14681" t="n">
        <v>0.1220112455405185</v>
      </c>
      <c r="R14681" t="n">
        <v>-0.0009624926264010692</v>
      </c>
    </row>
    <row r="14682">
      <c r="F14682" t="n">
        <v>0.1011118719162995</v>
      </c>
      <c r="G14682" t="n">
        <v>0.140351377916984</v>
      </c>
      <c r="H14682" t="n">
        <v>-0.0006859099701917955</v>
      </c>
      <c r="J14682" t="n">
        <v>0.03340757138016456</v>
      </c>
      <c r="K14682" t="n">
        <v>0.1216689573031845</v>
      </c>
      <c r="L14682" t="n">
        <v>-0.000977035571723856</v>
      </c>
      <c r="M14682" t="n">
        <v>0.07032360794730458</v>
      </c>
      <c r="N14682" t="n">
        <v>0.1116212988514158</v>
      </c>
      <c r="O14682" t="n">
        <v>-0.0002523192765379161</v>
      </c>
      <c r="P14682" t="n">
        <v>0.1067291569300831</v>
      </c>
      <c r="Q14682" t="n">
        <v>0.1220196047653432</v>
      </c>
      <c r="R14682" t="n">
        <v>-0.0009615307109239545</v>
      </c>
    </row>
    <row r="14683">
      <c r="F14683" t="n">
        <v>0.1012124770930772</v>
      </c>
      <c r="G14683" t="n">
        <v>0.1403609930007626</v>
      </c>
      <c r="H14683" t="n">
        <v>-0.0006859099701917955</v>
      </c>
      <c r="J14683" t="n">
        <v>0.03339976313876904</v>
      </c>
      <c r="K14683" t="n">
        <v>0.1216772925061237</v>
      </c>
      <c r="L14683" t="n">
        <v>-0.0009766449918430949</v>
      </c>
      <c r="M14683" t="n">
        <v>0.0702361147646873</v>
      </c>
      <c r="N14683" t="n">
        <v>0.1116289457171314</v>
      </c>
      <c r="O14683" t="n">
        <v>-0.0002522183690088068</v>
      </c>
      <c r="P14683" t="n">
        <v>0.1066944645072458</v>
      </c>
      <c r="Q14683" t="n">
        <v>0.1220279639901678</v>
      </c>
      <c r="R14683" t="n">
        <v>-0.0009627812010442036</v>
      </c>
    </row>
    <row r="14684">
      <c r="F14684" t="n">
        <v>0.101198472676987</v>
      </c>
      <c r="G14684" t="n">
        <v>0.1403706080845413</v>
      </c>
      <c r="H14684" t="n">
        <v>-0.0006853339014712164</v>
      </c>
      <c r="J14684" t="n">
        <v>0.03339195482023112</v>
      </c>
      <c r="K14684" t="n">
        <v>0.1216856277090628</v>
      </c>
      <c r="L14684" t="n">
        <v>-0.0009768576107667933</v>
      </c>
      <c r="M14684" t="n">
        <v>0.07019267278130906</v>
      </c>
      <c r="N14684" t="n">
        <v>0.1116365925828471</v>
      </c>
      <c r="O14684" t="n">
        <v>-0.0002521233637208279</v>
      </c>
      <c r="P14684" t="n">
        <v>0.1070878919842924</v>
      </c>
      <c r="Q14684" t="n">
        <v>0.1220363232149924</v>
      </c>
      <c r="R14684" t="n">
        <v>-0.0009614198086817685</v>
      </c>
    </row>
    <row r="14685">
      <c r="F14685" t="n">
        <v>0.1011844678651272</v>
      </c>
      <c r="G14685" t="n">
        <v>0.1403802231683199</v>
      </c>
      <c r="H14685" t="n">
        <v>-0.0006845807872937755</v>
      </c>
      <c r="J14685" t="n">
        <v>0.03343417190984536</v>
      </c>
      <c r="K14685" t="n">
        <v>0.121693962912002</v>
      </c>
      <c r="L14685" t="n">
        <v>-0.0009759791416923628</v>
      </c>
      <c r="M14685" t="n">
        <v>0.07014923049105035</v>
      </c>
      <c r="N14685" t="n">
        <v>0.1116442394485628</v>
      </c>
      <c r="O14685" t="n">
        <v>-0.0002520477267117117</v>
      </c>
      <c r="P14685" t="n">
        <v>0.1068391395461259</v>
      </c>
      <c r="Q14685" t="n">
        <v>0.1220446824398171</v>
      </c>
      <c r="R14685" t="n">
        <v>-0.0009614198086817685</v>
      </c>
    </row>
    <row r="14686">
      <c r="F14686" t="n">
        <v>0.1010128735975939</v>
      </c>
      <c r="G14686" t="n">
        <v>0.1403898382520986</v>
      </c>
      <c r="H14686" t="n">
        <v>-0.000684923111919885</v>
      </c>
      <c r="J14686" t="n">
        <v>0.03341802612065738</v>
      </c>
      <c r="K14686" t="n">
        <v>0.1217022981149412</v>
      </c>
      <c r="L14686" t="n">
        <v>-0.0009762719647171729</v>
      </c>
      <c r="M14686" t="n">
        <v>0.07014983988790388</v>
      </c>
      <c r="N14686" t="n">
        <v>0.1116518863142784</v>
      </c>
      <c r="O14686" t="n">
        <v>-0.0002519973020389675</v>
      </c>
      <c r="P14686" t="n">
        <v>0.1067330931727062</v>
      </c>
      <c r="Q14686" t="n">
        <v>0.1220530416646417</v>
      </c>
      <c r="R14686" t="n">
        <v>-0.0009619966028875569</v>
      </c>
    </row>
    <row r="14687">
      <c r="F14687" t="n">
        <v>0.1010418465723228</v>
      </c>
      <c r="G14687" t="n">
        <v>0.1403994533358772</v>
      </c>
      <c r="H14687" t="n">
        <v>-0.0006845807872937755</v>
      </c>
      <c r="J14687" t="n">
        <v>0.03342689320860844</v>
      </c>
      <c r="K14687" t="n">
        <v>0.1217106333178804</v>
      </c>
      <c r="L14687" t="n">
        <v>-0.0009758815340174261</v>
      </c>
      <c r="M14687" t="n">
        <v>0.07017247527971981</v>
      </c>
      <c r="N14687" t="n">
        <v>0.1116595331799941</v>
      </c>
      <c r="O14687" t="n">
        <v>-0.0002521990007299441</v>
      </c>
      <c r="P14687" t="n">
        <v>0.1070551698481967</v>
      </c>
      <c r="Q14687" t="n">
        <v>0.1220614008894664</v>
      </c>
      <c r="R14687" t="n">
        <v>-0.0009613083846973828</v>
      </c>
    </row>
    <row r="14688">
      <c r="F14688" t="n">
        <v>0.1010708193437753</v>
      </c>
      <c r="G14688" t="n">
        <v>0.1404090684196559</v>
      </c>
      <c r="H14688" t="n">
        <v>-0.000684005380346367</v>
      </c>
      <c r="J14688" t="n">
        <v>0.03345243591030171</v>
      </c>
      <c r="K14688" t="n">
        <v>0.1217189685208195</v>
      </c>
      <c r="L14688" t="n">
        <v>-0.0009753129147798535</v>
      </c>
      <c r="M14688" t="n">
        <v>0.07017308461153388</v>
      </c>
      <c r="N14688" t="n">
        <v>0.1116671800457097</v>
      </c>
      <c r="O14688" t="n">
        <v>-0.0002520548742096764</v>
      </c>
      <c r="P14688" t="n">
        <v>0.1068064150484693</v>
      </c>
      <c r="Q14688" t="n">
        <v>0.122069760114291</v>
      </c>
      <c r="R14688" t="n">
        <v>-0.0009612123115028298</v>
      </c>
    </row>
    <row r="14689">
      <c r="F14689" t="n">
        <v>0.1011714237828022</v>
      </c>
      <c r="G14689" t="n">
        <v>0.1404186835034345</v>
      </c>
      <c r="H14689" t="n">
        <v>-0.0006845525299356851</v>
      </c>
      <c r="J14689" t="n">
        <v>0.03344462778799057</v>
      </c>
      <c r="K14689" t="n">
        <v>0.1217273037237587</v>
      </c>
      <c r="L14689" t="n">
        <v>-0.0009764837586151233</v>
      </c>
      <c r="M14689" t="n">
        <v>0.07026179859975357</v>
      </c>
      <c r="N14689" t="n">
        <v>0.1116748269114254</v>
      </c>
      <c r="O14689" t="n">
        <v>-0.0002519540824975061</v>
      </c>
      <c r="P14689" t="n">
        <v>0.1068787533553914</v>
      </c>
      <c r="Q14689" t="n">
        <v>0.1220781193391157</v>
      </c>
      <c r="R14689" t="n">
        <v>-0.0009609240919191709</v>
      </c>
    </row>
    <row r="14690">
      <c r="F14690" t="n">
        <v>0.1011717434942247</v>
      </c>
      <c r="G14690" t="n">
        <v>0.1404282985872132</v>
      </c>
      <c r="H14690" t="n">
        <v>-0.0006838001992503727</v>
      </c>
      <c r="J14690" t="n">
        <v>0.03340346820663055</v>
      </c>
      <c r="K14690" t="n">
        <v>0.1217356389266979</v>
      </c>
      <c r="L14690" t="n">
        <v>-0.0009752153444602477</v>
      </c>
      <c r="M14690" t="n">
        <v>0.07043861797569867</v>
      </c>
      <c r="N14690" t="n">
        <v>0.111682473777141</v>
      </c>
      <c r="O14690" t="n">
        <v>-0.0002521808638498892</v>
      </c>
      <c r="P14690" t="n">
        <v>0.106879737449151</v>
      </c>
      <c r="Q14690" t="n">
        <v>0.1220864785639403</v>
      </c>
      <c r="R14690" t="n">
        <v>-0.0009604437259464059</v>
      </c>
    </row>
    <row r="14691">
      <c r="F14691" t="n">
        <v>0.1010431249307598</v>
      </c>
      <c r="G14691" t="n">
        <v>0.1404379136709918</v>
      </c>
      <c r="H14691" t="n">
        <v>-0.0006844157425383556</v>
      </c>
      <c r="J14691" t="n">
        <v>0.03339565971824576</v>
      </c>
      <c r="K14691" t="n">
        <v>0.1217439741296371</v>
      </c>
      <c r="L14691" t="n">
        <v>-0.0009752315095446475</v>
      </c>
      <c r="M14691" t="n">
        <v>0.07039517524612759</v>
      </c>
      <c r="N14691" t="n">
        <v>0.1116901206428567</v>
      </c>
      <c r="O14691" t="n">
        <v>-0.0002519036866414211</v>
      </c>
      <c r="P14691" t="n">
        <v>0.1068450441084012</v>
      </c>
      <c r="Q14691" t="n">
        <v>0.122094837788765</v>
      </c>
      <c r="R14691" t="n">
        <v>-0.0009614044578919359</v>
      </c>
    </row>
    <row r="14692">
      <c r="F14692" t="n">
        <v>0.1010434436911314</v>
      </c>
      <c r="G14692" t="n">
        <v>0.1404475287547705</v>
      </c>
      <c r="H14692" t="n">
        <v>-0.0006837031415758409</v>
      </c>
      <c r="J14692" t="n">
        <v>0.03343787886056626</v>
      </c>
      <c r="K14692" t="n">
        <v>0.1217523093325763</v>
      </c>
      <c r="L14692" t="n">
        <v>-0.0009757191740658719</v>
      </c>
      <c r="M14692" t="n">
        <v>0.0703076794843065</v>
      </c>
      <c r="N14692" t="n">
        <v>0.1116977675085724</v>
      </c>
      <c r="O14692" t="n">
        <v>-0.0002519624923155797</v>
      </c>
      <c r="P14692" t="n">
        <v>0.1069887378418596</v>
      </c>
      <c r="Q14692" t="n">
        <v>0.1221031970135896</v>
      </c>
      <c r="R14692" t="n">
        <v>-0.0009596602146268132</v>
      </c>
    </row>
    <row r="14693">
      <c r="F14693" t="n">
        <v>0.101187027137995</v>
      </c>
      <c r="G14693" t="n">
        <v>0.1404571438385491</v>
      </c>
      <c r="H14693" t="n">
        <v>-0.0006836348190874252</v>
      </c>
      <c r="J14693" t="n">
        <v>0.03345508454807687</v>
      </c>
      <c r="K14693" t="n">
        <v>0.1217606445355154</v>
      </c>
      <c r="L14693" t="n">
        <v>-0.0009748413779276679</v>
      </c>
      <c r="M14693" t="n">
        <v>0.07039639456071653</v>
      </c>
      <c r="N14693" t="n">
        <v>0.111705414374288</v>
      </c>
      <c r="O14693" t="n">
        <v>-0.0002519373086581769</v>
      </c>
      <c r="P14693" t="n">
        <v>0.1068113342056483</v>
      </c>
      <c r="Q14693" t="n">
        <v>0.1221115562384143</v>
      </c>
      <c r="R14693" t="n">
        <v>-0.0009601402847691978</v>
      </c>
    </row>
    <row r="14694">
      <c r="F14694" t="n">
        <v>0.1012159986200162</v>
      </c>
      <c r="G14694" t="n">
        <v>0.1404667589223278</v>
      </c>
      <c r="H14694" t="n">
        <v>-0.0006834298516221782</v>
      </c>
      <c r="J14694" t="n">
        <v>0.0333388815610131</v>
      </c>
      <c r="K14694" t="n">
        <v>0.1217689797384546</v>
      </c>
      <c r="L14694" t="n">
        <v>-0.0009753290424488923</v>
      </c>
      <c r="M14694" t="n">
        <v>0.07017673927801135</v>
      </c>
      <c r="N14694" t="n">
        <v>0.1117130612400037</v>
      </c>
      <c r="O14694" t="n">
        <v>-0.0002518869413433711</v>
      </c>
      <c r="P14694" t="n">
        <v>0.1068479955044002</v>
      </c>
      <c r="Q14694" t="n">
        <v>0.1221199154632389</v>
      </c>
      <c r="R14694" t="n">
        <v>-0.000959948256712244</v>
      </c>
    </row>
    <row r="14695">
      <c r="F14695" t="n">
        <v>0.1011160308077994</v>
      </c>
      <c r="G14695" t="n">
        <v>0.1404763740061064</v>
      </c>
      <c r="H14695" t="n">
        <v>-0.0006824446934759049</v>
      </c>
      <c r="J14695" t="n">
        <v>0.03333941066207147</v>
      </c>
      <c r="K14695" t="n">
        <v>0.1217773149413938</v>
      </c>
      <c r="L14695" t="n">
        <v>-0.0009748413779276679</v>
      </c>
      <c r="M14695" t="n">
        <v>0.07022140125904311</v>
      </c>
      <c r="N14695" t="n">
        <v>0.1117207081057193</v>
      </c>
      <c r="O14695" t="n">
        <v>-0.000251670076146352</v>
      </c>
      <c r="P14695" t="n">
        <v>0.1067419458848088</v>
      </c>
      <c r="Q14695" t="n">
        <v>0.1221282746880635</v>
      </c>
      <c r="R14695" t="n">
        <v>-0.000959852242683767</v>
      </c>
    </row>
    <row r="14696">
      <c r="F14696" t="n">
        <v>0.1012166345792185</v>
      </c>
      <c r="G14696" t="n">
        <v>0.1404859890898851</v>
      </c>
      <c r="H14696" t="n">
        <v>-0.0006823081908869508</v>
      </c>
      <c r="J14696" t="n">
        <v>0.03334827795479592</v>
      </c>
      <c r="K14696" t="n">
        <v>0.121785650144333</v>
      </c>
      <c r="L14696" t="n">
        <v>-0.000975539261585799</v>
      </c>
      <c r="M14696" t="n">
        <v>0.07024403681418931</v>
      </c>
      <c r="N14696" t="n">
        <v>0.111728354971435</v>
      </c>
      <c r="O14696" t="n">
        <v>-0.000251670076146352</v>
      </c>
      <c r="P14696" t="n">
        <v>0.1068142849131111</v>
      </c>
      <c r="Q14696" t="n">
        <v>0.1221366339128882</v>
      </c>
      <c r="R14696" t="n">
        <v>-0.0009602203781239788</v>
      </c>
    </row>
    <row r="14697">
      <c r="F14697" t="n">
        <v>0.1010163792550813</v>
      </c>
      <c r="G14697" t="n">
        <v>0.1404956041736637</v>
      </c>
      <c r="H14697" t="n">
        <v>-0.0006827176986538131</v>
      </c>
      <c r="J14697" t="n">
        <v>0.03343218932603433</v>
      </c>
      <c r="K14697" t="n">
        <v>0.1217939853472721</v>
      </c>
      <c r="L14697" t="n">
        <v>-0.0009749542890123916</v>
      </c>
      <c r="M14697" t="n">
        <v>0.07044288576587523</v>
      </c>
      <c r="N14697" t="n">
        <v>0.1117360018371506</v>
      </c>
      <c r="O14697" t="n">
        <v>-0.0002519217713920229</v>
      </c>
      <c r="P14697" t="n">
        <v>0.1071006920234094</v>
      </c>
      <c r="Q14697" t="n">
        <v>0.1221449931377128</v>
      </c>
      <c r="R14697" t="n">
        <v>-0.0009593567842993445</v>
      </c>
    </row>
    <row r="14698">
      <c r="F14698" t="n">
        <v>0.1011456359048068</v>
      </c>
      <c r="G14698" t="n">
        <v>0.1405052192574424</v>
      </c>
      <c r="H14698" t="n">
        <v>-0.0006827176986538131</v>
      </c>
      <c r="J14698" t="n">
        <v>0.03342438082634829</v>
      </c>
      <c r="K14698" t="n">
        <v>0.1218023205502113</v>
      </c>
      <c r="L14698" t="n">
        <v>-0.0009753442707279965</v>
      </c>
      <c r="M14698" t="n">
        <v>0.07042146846905864</v>
      </c>
      <c r="N14698" t="n">
        <v>0.1117436487028663</v>
      </c>
      <c r="O14698" t="n">
        <v>-0.0002519217713920229</v>
      </c>
      <c r="P14698" t="n">
        <v>0.1067448956087548</v>
      </c>
      <c r="Q14698" t="n">
        <v>0.1221533523625375</v>
      </c>
      <c r="R14698" t="n">
        <v>-0.000959068919691133</v>
      </c>
    </row>
    <row r="14699">
      <c r="F14699" t="n">
        <v>0.1011602792538813</v>
      </c>
      <c r="G14699" t="n">
        <v>0.1405148343412211</v>
      </c>
      <c r="H14699" t="n">
        <v>-0.0006831272064206752</v>
      </c>
      <c r="J14699" t="n">
        <v>0.03343324889318627</v>
      </c>
      <c r="K14699" t="n">
        <v>0.1218106557531505</v>
      </c>
      <c r="L14699" t="n">
        <v>-0.0009750517844412928</v>
      </c>
      <c r="M14699" t="n">
        <v>0.07042207777618462</v>
      </c>
      <c r="N14699" t="n">
        <v>0.1117512955685819</v>
      </c>
      <c r="O14699" t="n">
        <v>-0.0002516449066217849</v>
      </c>
      <c r="P14699" t="n">
        <v>0.1070313039644075</v>
      </c>
      <c r="Q14699" t="n">
        <v>0.1221617115873621</v>
      </c>
      <c r="R14699" t="n">
        <v>-0.0009590530690608772</v>
      </c>
    </row>
    <row r="14700">
      <c r="F14700" t="n">
        <v>0.1011319421618084</v>
      </c>
      <c r="G14700" t="n">
        <v>0.1405244494249997</v>
      </c>
      <c r="H14700" t="n">
        <v>-0.0006817329883949019</v>
      </c>
      <c r="J14700" t="n">
        <v>0.03345879384424191</v>
      </c>
      <c r="K14700" t="n">
        <v>0.1218189909560897</v>
      </c>
      <c r="L14700" t="n">
        <v>-0.0009752611414773769</v>
      </c>
      <c r="M14700" t="n">
        <v>0.07020241852092002</v>
      </c>
      <c r="N14700" t="n">
        <v>0.1117589424342976</v>
      </c>
      <c r="O14700" t="n">
        <v>-0.000251756540730846</v>
      </c>
      <c r="P14700" t="n">
        <v>0.1066755052554683</v>
      </c>
      <c r="Q14700" t="n">
        <v>0.1221700708121868</v>
      </c>
      <c r="R14700" t="n">
        <v>-0.0009584776947568711</v>
      </c>
    </row>
    <row r="14701">
      <c r="F14701" t="n">
        <v>0.1011322581214184</v>
      </c>
      <c r="G14701" t="n">
        <v>0.1405340645087783</v>
      </c>
      <c r="H14701" t="n">
        <v>-0.0006820738889791578</v>
      </c>
      <c r="J14701" t="n">
        <v>0.03342597014703601</v>
      </c>
      <c r="K14701" t="n">
        <v>0.1218273261590288</v>
      </c>
      <c r="L14701" t="n">
        <v>-0.0009747738520092658</v>
      </c>
      <c r="M14701" t="n">
        <v>0.07042329620045712</v>
      </c>
      <c r="N14701" t="n">
        <v>0.1117665893000132</v>
      </c>
      <c r="O14701" t="n">
        <v>-0.0002514546743750537</v>
      </c>
      <c r="P14701" t="n">
        <v>0.1066408096855136</v>
      </c>
      <c r="Q14701" t="n">
        <v>0.1221784300370114</v>
      </c>
      <c r="R14701" t="n">
        <v>-0.0009590530690608772</v>
      </c>
    </row>
    <row r="14702">
      <c r="F14702" t="n">
        <v>0.1011612273221371</v>
      </c>
      <c r="G14702" t="n">
        <v>0.140543679592557</v>
      </c>
      <c r="H14702" t="n">
        <v>-0.0006822102492128601</v>
      </c>
      <c r="J14702" t="n">
        <v>0.03345985390086365</v>
      </c>
      <c r="K14702" t="n">
        <v>0.121835661361968</v>
      </c>
      <c r="L14702" t="n">
        <v>-0.0009752611414773769</v>
      </c>
      <c r="M14702" t="n">
        <v>0.07037985137426112</v>
      </c>
      <c r="N14702" t="n">
        <v>0.1117742361657289</v>
      </c>
      <c r="O14702" t="n">
        <v>-0.0002516056075529499</v>
      </c>
      <c r="P14702" t="n">
        <v>0.1066774707545922</v>
      </c>
      <c r="Q14702" t="n">
        <v>0.122186789261836</v>
      </c>
      <c r="R14702" t="n">
        <v>-0.0009588612776262085</v>
      </c>
    </row>
    <row r="14703">
      <c r="F14703" t="n">
        <v>0.1010899085861899</v>
      </c>
      <c r="G14703" t="n">
        <v>0.1405532946763356</v>
      </c>
      <c r="H14703" t="n">
        <v>-0.0006813619912269047</v>
      </c>
      <c r="J14703" t="n">
        <v>0.03334364450007603</v>
      </c>
      <c r="K14703" t="n">
        <v>0.1218439965649072</v>
      </c>
      <c r="L14703" t="n">
        <v>-0.000974105564252573</v>
      </c>
      <c r="M14703" t="n">
        <v>0.07031437920872083</v>
      </c>
      <c r="N14703" t="n">
        <v>0.1117818830314445</v>
      </c>
      <c r="O14703" t="n">
        <v>-0.0002516056075529499</v>
      </c>
      <c r="P14703" t="n">
        <v>0.1071422745415394</v>
      </c>
      <c r="Q14703" t="n">
        <v>0.1221951484866607</v>
      </c>
      <c r="R14703" t="n">
        <v>-0.0009596284433648832</v>
      </c>
    </row>
    <row r="14704">
      <c r="F14704" t="n">
        <v>0.1010758966022857</v>
      </c>
      <c r="G14704" t="n">
        <v>0.1405629097601143</v>
      </c>
      <c r="H14704" t="n">
        <v>-0.0006813619912269047</v>
      </c>
      <c r="J14704" t="n">
        <v>0.03343589831194409</v>
      </c>
      <c r="K14704" t="n">
        <v>0.1218523317678464</v>
      </c>
      <c r="L14704" t="n">
        <v>-0.000975079767237124</v>
      </c>
      <c r="M14704" t="n">
        <v>0.07033701498813927</v>
      </c>
      <c r="N14704" t="n">
        <v>0.1117895298971602</v>
      </c>
      <c r="O14704" t="n">
        <v>-0.0002516430026926769</v>
      </c>
      <c r="P14704" t="n">
        <v>0.1071075797576746</v>
      </c>
      <c r="Q14704" t="n">
        <v>0.1222035077114853</v>
      </c>
      <c r="R14704" t="n">
        <v>-0.0009584615592642543</v>
      </c>
    </row>
    <row r="14705">
      <c r="F14705" t="n">
        <v>0.1010905379853237</v>
      </c>
      <c r="G14705" t="n">
        <v>0.140572524843893</v>
      </c>
      <c r="H14705" t="n">
        <v>-0.0006812938822713643</v>
      </c>
      <c r="J14705" t="n">
        <v>0.03340307372295857</v>
      </c>
      <c r="K14705" t="n">
        <v>0.1218606669707856</v>
      </c>
      <c r="L14705" t="n">
        <v>-0.0009744952454463934</v>
      </c>
      <c r="M14705" t="n">
        <v>0.07040370513431313</v>
      </c>
      <c r="N14705" t="n">
        <v>0.1117971767628759</v>
      </c>
      <c r="O14705" t="n">
        <v>-0.0002515675776743856</v>
      </c>
      <c r="P14705" t="n">
        <v>0.1067874547477636</v>
      </c>
      <c r="Q14705" t="n">
        <v>0.12221186693631</v>
      </c>
      <c r="R14705" t="n">
        <v>-0.000959324088414677</v>
      </c>
    </row>
    <row r="14706">
      <c r="F14706" t="n">
        <v>0.1010621983593642</v>
      </c>
      <c r="G14706" t="n">
        <v>0.1405821399276716</v>
      </c>
      <c r="H14706" t="n">
        <v>-0.0006815663180935261</v>
      </c>
      <c r="J14706" t="n">
        <v>0.03345363566495911</v>
      </c>
      <c r="K14706" t="n">
        <v>0.1218690021737247</v>
      </c>
      <c r="L14706" t="n">
        <v>-0.0009749823469386689</v>
      </c>
      <c r="M14706" t="n">
        <v>0.07049242279720166</v>
      </c>
      <c r="N14706" t="n">
        <v>0.1118048236285915</v>
      </c>
      <c r="O14706" t="n">
        <v>-0.0002515927193471494</v>
      </c>
      <c r="P14706" t="n">
        <v>0.106895474028217</v>
      </c>
      <c r="Q14706" t="n">
        <v>0.1222202261611346</v>
      </c>
      <c r="R14706" t="n">
        <v>-0.0009585573958365235</v>
      </c>
    </row>
    <row r="14707">
      <c r="F14707" t="n">
        <v>0.1012057816059338</v>
      </c>
      <c r="G14707" t="n">
        <v>0.1405917550114503</v>
      </c>
      <c r="H14707" t="n">
        <v>-0.0006815663180935261</v>
      </c>
      <c r="J14707" t="n">
        <v>0.03347084328886908</v>
      </c>
      <c r="K14707" t="n">
        <v>0.1218773373766639</v>
      </c>
      <c r="L14707" t="n">
        <v>-0.000974008143954118</v>
      </c>
      <c r="M14707" t="n">
        <v>0.07031681357251351</v>
      </c>
      <c r="N14707" t="n">
        <v>0.1118124704943072</v>
      </c>
      <c r="O14707" t="n">
        <v>-0.0002514805638766111</v>
      </c>
      <c r="P14707" t="n">
        <v>0.1069321359486155</v>
      </c>
      <c r="Q14707" t="n">
        <v>0.1222285853859593</v>
      </c>
      <c r="R14707" t="n">
        <v>-0.0009586532324087927</v>
      </c>
    </row>
    <row r="14708">
      <c r="F14708" t="n">
        <v>0.1012347493411931</v>
      </c>
      <c r="G14708" t="n">
        <v>0.1406013700952289</v>
      </c>
      <c r="H14708" t="n">
        <v>-0.0006809904457679751</v>
      </c>
      <c r="J14708" t="n">
        <v>0.03335463037636706</v>
      </c>
      <c r="K14708" t="n">
        <v>0.1218856725796031</v>
      </c>
      <c r="L14708" t="n">
        <v>-0.0009733395212554209</v>
      </c>
      <c r="M14708" t="n">
        <v>0.07029539466816395</v>
      </c>
      <c r="N14708" t="n">
        <v>0.1118201173600228</v>
      </c>
      <c r="O14708" t="n">
        <v>-0.0002512544122903912</v>
      </c>
      <c r="P14708" t="n">
        <v>0.1069687979998841</v>
      </c>
      <c r="Q14708" t="n">
        <v>0.1222369446107839</v>
      </c>
      <c r="R14708" t="n">
        <v>-0.0009587321164321846</v>
      </c>
    </row>
    <row r="14709">
      <c r="F14709" t="n">
        <v>0.1010917927845563</v>
      </c>
      <c r="G14709" t="n">
        <v>0.1406109851790076</v>
      </c>
      <c r="H14709" t="n">
        <v>-0.0006800379164203129</v>
      </c>
      <c r="J14709" t="n">
        <v>0.03346356500053763</v>
      </c>
      <c r="K14709" t="n">
        <v>0.1218940077825423</v>
      </c>
      <c r="L14709" t="n">
        <v>-0.0009744107303333407</v>
      </c>
      <c r="M14709" t="n">
        <v>0.07042816736160487</v>
      </c>
      <c r="N14709" t="n">
        <v>0.1118277642257385</v>
      </c>
      <c r="O14709" t="n">
        <v>-0.0002512544122903912</v>
      </c>
      <c r="P14709" t="n">
        <v>0.1071481767361386</v>
      </c>
      <c r="Q14709" t="n">
        <v>0.1222453038356086</v>
      </c>
      <c r="R14709" t="n">
        <v>-0.0009581574518269306</v>
      </c>
    </row>
    <row r="14710">
      <c r="F14710" t="n">
        <v>0.1010204704594899</v>
      </c>
      <c r="G14710" t="n">
        <v>0.1406206002627862</v>
      </c>
      <c r="H14710" t="n">
        <v>-0.0006806502567152386</v>
      </c>
      <c r="J14710" t="n">
        <v>0.03341406184499025</v>
      </c>
      <c r="K14710" t="n">
        <v>0.1219023429854815</v>
      </c>
      <c r="L14710" t="n">
        <v>-0.0009742159650464462</v>
      </c>
      <c r="M14710" t="n">
        <v>0.07034066613762538</v>
      </c>
      <c r="N14710" t="n">
        <v>0.1118354110914541</v>
      </c>
      <c r="O14710" t="n">
        <v>-0.0002512544122903912</v>
      </c>
      <c r="P14710" t="n">
        <v>0.1066496508903126</v>
      </c>
      <c r="Q14710" t="n">
        <v>0.1222536630604332</v>
      </c>
      <c r="R14710" t="n">
        <v>-0.0009581574518269306</v>
      </c>
    </row>
    <row r="14711">
      <c r="F14711" t="n">
        <v>0.1011210723221521</v>
      </c>
      <c r="G14711" t="n">
        <v>0.1406302153465649</v>
      </c>
      <c r="H14711" t="n">
        <v>-0.0006800379164203129</v>
      </c>
      <c r="J14711" t="n">
        <v>0.03340625286973195</v>
      </c>
      <c r="K14711" t="n">
        <v>0.1219106781884206</v>
      </c>
      <c r="L14711" t="n">
        <v>-0.00097372905182921</v>
      </c>
      <c r="M14711" t="n">
        <v>0.07042938451711975</v>
      </c>
      <c r="N14711" t="n">
        <v>0.1118430579571698</v>
      </c>
      <c r="O14711" t="n">
        <v>-0.0002513549241064889</v>
      </c>
      <c r="P14711" t="n">
        <v>0.1068647089285109</v>
      </c>
      <c r="Q14711" t="n">
        <v>0.1222620222852578</v>
      </c>
      <c r="R14711" t="n">
        <v>-0.0009572787498476411</v>
      </c>
    </row>
    <row r="14712">
      <c r="F14712" t="n">
        <v>0.101236001389023</v>
      </c>
      <c r="G14712" t="n">
        <v>0.1406398304303435</v>
      </c>
      <c r="H14712" t="n">
        <v>-0.0006798707187859935</v>
      </c>
      <c r="J14712" t="n">
        <v>0.03347349491140865</v>
      </c>
      <c r="K14712" t="n">
        <v>0.1219190133913598</v>
      </c>
      <c r="L14712" t="n">
        <v>-0.0009740333560320307</v>
      </c>
      <c r="M14712" t="n">
        <v>0.07018768961961971</v>
      </c>
      <c r="N14712" t="n">
        <v>0.1118507048228854</v>
      </c>
      <c r="O14712" t="n">
        <v>-0.00025136976481644</v>
      </c>
      <c r="P14712" t="n">
        <v>0.1069013709136021</v>
      </c>
      <c r="Q14712" t="n">
        <v>0.1222703815100825</v>
      </c>
      <c r="R14712" t="n">
        <v>-0.0009579487779697222</v>
      </c>
    </row>
    <row r="14713">
      <c r="F14713" t="n">
        <v>0.1010787151148786</v>
      </c>
      <c r="G14713" t="n">
        <v>0.1406494455141222</v>
      </c>
      <c r="H14713" t="n">
        <v>-0.0006793949520128753</v>
      </c>
      <c r="J14713" t="n">
        <v>0.03339897375049962</v>
      </c>
      <c r="K14713" t="n">
        <v>0.121927348594299</v>
      </c>
      <c r="L14713" t="n">
        <v>-0.0009744227357466147</v>
      </c>
      <c r="M14713" t="n">
        <v>0.07016626972889184</v>
      </c>
      <c r="N14713" t="n">
        <v>0.1118583516886011</v>
      </c>
      <c r="O14713" t="n">
        <v>-0.0002513948791899855</v>
      </c>
      <c r="P14713" t="n">
        <v>0.1071164306869323</v>
      </c>
      <c r="Q14713" t="n">
        <v>0.1222787407349071</v>
      </c>
      <c r="R14713" t="n">
        <v>-0.0009568958766350234</v>
      </c>
    </row>
    <row r="14714">
      <c r="F14714" t="n">
        <v>0.1010933537777274</v>
      </c>
      <c r="G14714" t="n">
        <v>0.1406590605979008</v>
      </c>
      <c r="H14714" t="n">
        <v>-0.0006797347854222455</v>
      </c>
      <c r="J14714" t="n">
        <v>0.0334328601783226</v>
      </c>
      <c r="K14714" t="n">
        <v>0.1219356837972382</v>
      </c>
      <c r="L14714" t="n">
        <v>-0.0009730599067455706</v>
      </c>
      <c r="M14714" t="n">
        <v>0.07025498816098405</v>
      </c>
      <c r="N14714" t="n">
        <v>0.1118659985543168</v>
      </c>
      <c r="O14714" t="n">
        <v>-0.0002512944216958037</v>
      </c>
      <c r="P14714" t="n">
        <v>0.1070817341652599</v>
      </c>
      <c r="Q14714" t="n">
        <v>0.1222870999597318</v>
      </c>
      <c r="R14714" t="n">
        <v>-0.0009580444962728765</v>
      </c>
    </row>
    <row r="14715">
      <c r="F14715" t="n">
        <v>0.1010506833921314</v>
      </c>
      <c r="G14715" t="n">
        <v>0.1406686756816795</v>
      </c>
      <c r="H14715" t="n">
        <v>-0.0006793269853310012</v>
      </c>
      <c r="J14715" t="n">
        <v>0.03335833785576652</v>
      </c>
      <c r="K14715" t="n">
        <v>0.1219440190001774</v>
      </c>
      <c r="L14715" t="n">
        <v>-0.0009734492864601547</v>
      </c>
      <c r="M14715" t="n">
        <v>0.07040979030294914</v>
      </c>
      <c r="N14715" t="n">
        <v>0.1118736454200324</v>
      </c>
      <c r="O14715" t="n">
        <v>-0.00025136976481644</v>
      </c>
      <c r="P14715" t="n">
        <v>0.1069043184697152</v>
      </c>
      <c r="Q14715" t="n">
        <v>0.1222954591845564</v>
      </c>
      <c r="R14715" t="n">
        <v>-0.0009577573413634133</v>
      </c>
    </row>
    <row r="14716">
      <c r="F14716" t="n">
        <v>0.1010939758374472</v>
      </c>
      <c r="G14716" t="n">
        <v>0.1406782907654581</v>
      </c>
      <c r="H14716" t="n">
        <v>-0.0006796346509256376</v>
      </c>
      <c r="J14716" t="n">
        <v>0.03340056372214396</v>
      </c>
      <c r="K14716" t="n">
        <v>0.1219523542031165</v>
      </c>
      <c r="L14716" t="n">
        <v>-0.0009740446125277539</v>
      </c>
      <c r="M14716" t="n">
        <v>0.07030025935441678</v>
      </c>
      <c r="N14716" t="n">
        <v>0.1118812922857481</v>
      </c>
      <c r="O14716" t="n">
        <v>-0.0002512603237235992</v>
      </c>
      <c r="P14716" t="n">
        <v>0.1067982613786291</v>
      </c>
      <c r="Q14716" t="n">
        <v>0.1223038184093811</v>
      </c>
      <c r="R14716" t="n">
        <v>-0.0009570700869573067</v>
      </c>
    </row>
    <row r="14717">
      <c r="F14717" t="n">
        <v>0.1010656318534087</v>
      </c>
      <c r="G14717" t="n">
        <v>0.1406879058492368</v>
      </c>
      <c r="H14717" t="n">
        <v>-0.0006794988597865916</v>
      </c>
      <c r="J14717" t="n">
        <v>0.03340109376981311</v>
      </c>
      <c r="K14717" t="n">
        <v>0.1219606894060557</v>
      </c>
      <c r="L14717" t="n">
        <v>-0.0009736553839113591</v>
      </c>
      <c r="M14717" t="n">
        <v>0.07043303445769486</v>
      </c>
      <c r="N14717" t="n">
        <v>0.1118889391514637</v>
      </c>
      <c r="O14717" t="n">
        <v>-0.0002509340116148673</v>
      </c>
      <c r="P14717" t="n">
        <v>0.1067992434056521</v>
      </c>
      <c r="Q14717" t="n">
        <v>0.1223121776342057</v>
      </c>
      <c r="R14717" t="n">
        <v>-0.0009562091543453511</v>
      </c>
    </row>
    <row r="14718">
      <c r="F14718" t="n">
        <v>0.1010516146983155</v>
      </c>
      <c r="G14718" t="n">
        <v>0.1406975209330154</v>
      </c>
      <c r="H14718" t="n">
        <v>-0.0006793630686475454</v>
      </c>
      <c r="J14718" t="n">
        <v>0.03339328451758589</v>
      </c>
      <c r="K14718" t="n">
        <v>0.1219690246089949</v>
      </c>
      <c r="L14718" t="n">
        <v>-0.0009731688481408659</v>
      </c>
      <c r="M14718" t="n">
        <v>0.07021336311143486</v>
      </c>
      <c r="N14718" t="n">
        <v>0.1118965860171794</v>
      </c>
      <c r="O14718" t="n">
        <v>-0.0002512101218607173</v>
      </c>
      <c r="P14718" t="n">
        <v>0.1066218252543101</v>
      </c>
      <c r="Q14718" t="n">
        <v>0.1223205368590304</v>
      </c>
      <c r="R14718" t="n">
        <v>-0.0009572614053155189</v>
      </c>
    </row>
    <row r="14719">
      <c r="F14719" t="n">
        <v>0.1012238522850349</v>
      </c>
      <c r="G14719" t="n">
        <v>0.1407071360167941</v>
      </c>
      <c r="H14719" t="n">
        <v>-0.0006789556952304073</v>
      </c>
      <c r="J14719" t="n">
        <v>0.03344385085809926</v>
      </c>
      <c r="K14719" t="n">
        <v>0.1219773598119341</v>
      </c>
      <c r="L14719" t="n">
        <v>-0.0009725850052162738</v>
      </c>
      <c r="M14719" t="n">
        <v>0.07016991452990379</v>
      </c>
      <c r="N14719" t="n">
        <v>0.111904232882895</v>
      </c>
      <c r="O14719" t="n">
        <v>-0.0002511599199978355</v>
      </c>
      <c r="P14719" t="n">
        <v>0.1068368873833752</v>
      </c>
      <c r="Q14719" t="n">
        <v>0.122328896083855</v>
      </c>
      <c r="R14719" t="n">
        <v>-0.0009568787685990943</v>
      </c>
    </row>
    <row r="14720">
      <c r="F14720" t="n">
        <v>0.1011668526919117</v>
      </c>
      <c r="G14720" t="n">
        <v>0.1407167511005727</v>
      </c>
      <c r="H14720" t="n">
        <v>-0.0006787873307548284</v>
      </c>
      <c r="J14720" t="n">
        <v>0.03347773899432553</v>
      </c>
      <c r="K14720" t="n">
        <v>0.1219856950148732</v>
      </c>
      <c r="L14720" t="n">
        <v>-0.0009724013905661828</v>
      </c>
      <c r="M14720" t="n">
        <v>0.07025863403896712</v>
      </c>
      <c r="N14720" t="n">
        <v>0.1119118797486107</v>
      </c>
      <c r="O14720" t="n">
        <v>-0.0002511271545276838</v>
      </c>
      <c r="P14720" t="n">
        <v>0.107051950624978</v>
      </c>
      <c r="Q14720" t="n">
        <v>0.1223372553086797</v>
      </c>
      <c r="R14720" t="n">
        <v>-0.000956383020896838</v>
      </c>
    </row>
    <row r="14721">
      <c r="F14721" t="n">
        <v>0.1011958167976784</v>
      </c>
      <c r="G14721" t="n">
        <v>0.1407263661843514</v>
      </c>
      <c r="H14721" t="n">
        <v>-0.0006779056125993716</v>
      </c>
      <c r="J14721" t="n">
        <v>0.03346159065834432</v>
      </c>
      <c r="K14721" t="n">
        <v>0.1219940302178124</v>
      </c>
      <c r="L14721" t="n">
        <v>-0.0009728877371654456</v>
      </c>
      <c r="M14721" t="n">
        <v>0.07025924146252574</v>
      </c>
      <c r="N14721" t="n">
        <v>0.1119195266143263</v>
      </c>
      <c r="O14721" t="n">
        <v>-0.0002511271545276838</v>
      </c>
      <c r="P14721" t="n">
        <v>0.106660449588539</v>
      </c>
      <c r="Q14721" t="n">
        <v>0.1223456145335043</v>
      </c>
      <c r="R14721" t="n">
        <v>-0.0009558094205244489</v>
      </c>
    </row>
    <row r="14722">
      <c r="F14722" t="n">
        <v>0.1011101614035477</v>
      </c>
      <c r="G14722" t="n">
        <v>0.1407359812681301</v>
      </c>
      <c r="H14722" t="n">
        <v>-0.0006781090860198617</v>
      </c>
      <c r="J14722" t="n">
        <v>0.03347880030083544</v>
      </c>
      <c r="K14722" t="n">
        <v>0.1220023654207516</v>
      </c>
      <c r="L14722" t="n">
        <v>-0.0009733740837647084</v>
      </c>
      <c r="M14722" t="n">
        <v>0.0703920179485889</v>
      </c>
      <c r="N14722" t="n">
        <v>0.111927173480042</v>
      </c>
      <c r="O14722" t="n">
        <v>-0.0002508010153659596</v>
      </c>
      <c r="P14722" t="n">
        <v>0.1070182350469829</v>
      </c>
      <c r="Q14722" t="n">
        <v>0.1223539737583289</v>
      </c>
      <c r="R14722" t="n">
        <v>-0.0009559050205865138</v>
      </c>
    </row>
    <row r="14723">
      <c r="F14723" t="n">
        <v>0.101053160188036</v>
      </c>
      <c r="G14723" t="n">
        <v>0.1407455963519087</v>
      </c>
      <c r="H14723" t="n">
        <v>-0.0006783125594403517</v>
      </c>
      <c r="J14723" t="n">
        <v>0.03337925587486645</v>
      </c>
      <c r="K14723" t="n">
        <v>0.1220107006236908</v>
      </c>
      <c r="L14723" t="n">
        <v>-0.000973092110957961</v>
      </c>
      <c r="M14723" t="n">
        <v>0.07043668210601237</v>
      </c>
      <c r="N14723" t="n">
        <v>0.1119348203457576</v>
      </c>
      <c r="O14723" t="n">
        <v>-0.0002510769792720339</v>
      </c>
      <c r="P14723" t="n">
        <v>0.1066267316212182</v>
      </c>
      <c r="Q14723" t="n">
        <v>0.1223623329831536</v>
      </c>
      <c r="R14723" t="n">
        <v>-0.0009559050205865138</v>
      </c>
    </row>
    <row r="14724">
      <c r="F14724" t="n">
        <v>0.1011824155367581</v>
      </c>
      <c r="G14724" t="n">
        <v>0.1407552114356874</v>
      </c>
      <c r="H14724" t="n">
        <v>-0.0006776016913672101</v>
      </c>
      <c r="J14724" t="n">
        <v>0.03347986172160874</v>
      </c>
      <c r="K14724" t="n">
        <v>0.12201903582663</v>
      </c>
      <c r="L14724" t="n">
        <v>-0.000973092110957961</v>
      </c>
      <c r="M14724" t="n">
        <v>0.07030511996924604</v>
      </c>
      <c r="N14724" t="n">
        <v>0.1119424672114733</v>
      </c>
      <c r="O14724" t="n">
        <v>-0.0002508449259675516</v>
      </c>
      <c r="P14724" t="n">
        <v>0.1070558800364937</v>
      </c>
      <c r="Q14724" t="n">
        <v>0.1223706922079782</v>
      </c>
      <c r="R14724" t="n">
        <v>-0.000955409520311509</v>
      </c>
    </row>
    <row r="14725">
      <c r="F14725" t="n">
        <v>0.1012113785800441</v>
      </c>
      <c r="G14725" t="n">
        <v>0.140764826519466</v>
      </c>
      <c r="H14725" t="n">
        <v>-0.0006773984311858181</v>
      </c>
      <c r="J14725" t="n">
        <v>0.03343869397709687</v>
      </c>
      <c r="K14725" t="n">
        <v>0.1220273710295691</v>
      </c>
      <c r="L14725" t="n">
        <v>-0.0009719253338465008</v>
      </c>
      <c r="M14725" t="n">
        <v>0.07017355703999298</v>
      </c>
      <c r="N14725" t="n">
        <v>0.111950114077189</v>
      </c>
      <c r="O14725" t="n">
        <v>-0.0002506192558022469</v>
      </c>
      <c r="P14725" t="n">
        <v>0.1067357358374513</v>
      </c>
      <c r="Q14725" t="n">
        <v>0.1223790514328029</v>
      </c>
      <c r="R14725" t="n">
        <v>-0.0009559827660236958</v>
      </c>
    </row>
    <row r="14726">
      <c r="F14726" t="n">
        <v>0.1010684109997037</v>
      </c>
      <c r="G14726" t="n">
        <v>0.1407744416032446</v>
      </c>
      <c r="H14726" t="n">
        <v>-0.0006778727049423995</v>
      </c>
      <c r="J14726" t="n">
        <v>0.0333641667205978</v>
      </c>
      <c r="K14726" t="n">
        <v>0.1220357062325083</v>
      </c>
      <c r="L14726" t="n">
        <v>-0.000973092110957961</v>
      </c>
      <c r="M14726" t="n">
        <v>0.07030633448561438</v>
      </c>
      <c r="N14726" t="n">
        <v>0.1119577609429046</v>
      </c>
      <c r="O14726" t="n">
        <v>-0.0002508950748931748</v>
      </c>
      <c r="P14726" t="n">
        <v>0.1069864827319671</v>
      </c>
      <c r="Q14726" t="n">
        <v>0.1223874106576275</v>
      </c>
      <c r="R14726" t="n">
        <v>-0.0009555050612635402</v>
      </c>
    </row>
    <row r="14727">
      <c r="F14727" t="n">
        <v>0.1010543905545847</v>
      </c>
      <c r="G14727" t="n">
        <v>0.1407840566870233</v>
      </c>
      <c r="H14727" t="n">
        <v>-0.0006771951710044261</v>
      </c>
      <c r="J14727" t="n">
        <v>0.03336469678854384</v>
      </c>
      <c r="K14727" t="n">
        <v>0.1220440414354475</v>
      </c>
      <c r="L14727" t="n">
        <v>-0.0009721197966984108</v>
      </c>
      <c r="M14727" t="n">
        <v>0.07046114108729942</v>
      </c>
      <c r="N14727" t="n">
        <v>0.1119654078086203</v>
      </c>
      <c r="O14727" t="n">
        <v>-0.0002506644880238738</v>
      </c>
      <c r="P14727" t="n">
        <v>0.1068447409686208</v>
      </c>
      <c r="Q14727" t="n">
        <v>0.1223957698824522</v>
      </c>
      <c r="R14727" t="n">
        <v>-0.0009562693888797893</v>
      </c>
    </row>
    <row r="14728">
      <c r="F14728" t="n">
        <v>0.1010260421172406</v>
      </c>
      <c r="G14728" t="n">
        <v>0.140793671770802</v>
      </c>
      <c r="H14728" t="n">
        <v>-0.0006764848926216424</v>
      </c>
      <c r="J14728" t="n">
        <v>0.03335688702636858</v>
      </c>
      <c r="K14728" t="n">
        <v>0.1220523766383867</v>
      </c>
      <c r="L14728" t="n">
        <v>-0.0009728094657858345</v>
      </c>
      <c r="M14728" t="n">
        <v>0.07026349164269388</v>
      </c>
      <c r="N14728" t="n">
        <v>0.1119730546743359</v>
      </c>
      <c r="O14728" t="n">
        <v>-0.0002505642422778135</v>
      </c>
      <c r="P14728" t="n">
        <v>0.1069527653834259</v>
      </c>
      <c r="Q14728" t="n">
        <v>0.1224041291072768</v>
      </c>
      <c r="R14728" t="n">
        <v>-0.0009557733085472409</v>
      </c>
    </row>
    <row r="14729">
      <c r="F14729" t="n">
        <v>0.1012126076170925</v>
      </c>
      <c r="G14729" t="n">
        <v>0.1408032868545806</v>
      </c>
      <c r="H14729" t="n">
        <v>-0.0006770263512650614</v>
      </c>
      <c r="J14729" t="n">
        <v>0.03340745656829314</v>
      </c>
      <c r="K14729" t="n">
        <v>0.1220607118413259</v>
      </c>
      <c r="L14729" t="n">
        <v>-0.0009722263049511144</v>
      </c>
      <c r="M14729" t="n">
        <v>0.07022004133065662</v>
      </c>
      <c r="N14729" t="n">
        <v>0.1119807015400516</v>
      </c>
      <c r="O14729" t="n">
        <v>-0.0002505391808412984</v>
      </c>
      <c r="P14729" t="n">
        <v>0.1067396604008887</v>
      </c>
      <c r="Q14729" t="n">
        <v>0.1224124883321015</v>
      </c>
      <c r="R14729" t="n">
        <v>-0.0009546275263591724</v>
      </c>
    </row>
    <row r="14730">
      <c r="F14730" t="n">
        <v>0.1011699310664956</v>
      </c>
      <c r="G14730" t="n">
        <v>0.1408129019383593</v>
      </c>
      <c r="H14730" t="n">
        <v>-0.0006766879396129245</v>
      </c>
      <c r="J14730" t="n">
        <v>0.03340798698694479</v>
      </c>
      <c r="K14730" t="n">
        <v>0.122069047044265</v>
      </c>
      <c r="L14730" t="n">
        <v>-0.0009726150788409277</v>
      </c>
      <c r="M14730" t="n">
        <v>0.07028673407903613</v>
      </c>
      <c r="N14730" t="n">
        <v>0.1119883484057672</v>
      </c>
      <c r="O14730" t="n">
        <v>-0.0002505391808412984</v>
      </c>
      <c r="P14730" t="n">
        <v>0.1069547285797131</v>
      </c>
      <c r="Q14730" t="n">
        <v>0.1224208475569261</v>
      </c>
      <c r="R14730" t="n">
        <v>-0.0009549139719061895</v>
      </c>
    </row>
    <row r="14731">
      <c r="F14731" t="n">
        <v>0.1012275478093671</v>
      </c>
      <c r="G14731" t="n">
        <v>0.1408225170221379</v>
      </c>
      <c r="H14731" t="n">
        <v>-0.0006763156677418202</v>
      </c>
      <c r="J14731" t="n">
        <v>0.03340017741637058</v>
      </c>
      <c r="K14731" t="n">
        <v>0.1220773822472042</v>
      </c>
      <c r="L14731" t="n">
        <v>-0.0009714487571714874</v>
      </c>
      <c r="M14731" t="n">
        <v>0.07048559953221309</v>
      </c>
      <c r="N14731" t="n">
        <v>0.1119959952714829</v>
      </c>
      <c r="O14731" t="n">
        <v>-0.0002504890579682683</v>
      </c>
      <c r="P14731" t="n">
        <v>0.1069557100792045</v>
      </c>
      <c r="Q14731" t="n">
        <v>0.1224292067817508</v>
      </c>
      <c r="R14731" t="n">
        <v>-0.0009549139719061895</v>
      </c>
    </row>
    <row r="14732">
      <c r="F14732" t="n">
        <v>0.1011418872799894</v>
      </c>
      <c r="G14732" t="n">
        <v>0.1408321321059166</v>
      </c>
      <c r="H14732" t="n">
        <v>-0.0006760452226082636</v>
      </c>
      <c r="J14732" t="n">
        <v>0.03340904790979232</v>
      </c>
      <c r="K14732" t="n">
        <v>0.1220857174501434</v>
      </c>
      <c r="L14732" t="n">
        <v>-0.0009723318376244464</v>
      </c>
      <c r="M14732" t="n">
        <v>0.07044214927121559</v>
      </c>
      <c r="N14732" t="n">
        <v>0.1120036421371986</v>
      </c>
      <c r="O14732" t="n">
        <v>-0.0002506608303374371</v>
      </c>
      <c r="P14732" t="n">
        <v>0.106992372909514</v>
      </c>
      <c r="Q14732" t="n">
        <v>0.1224375660065754</v>
      </c>
      <c r="R14732" t="n">
        <v>-0.0009548954891631421</v>
      </c>
    </row>
    <row r="14733">
      <c r="F14733" t="n">
        <v>0.1012424867802581</v>
      </c>
      <c r="G14733" t="n">
        <v>0.1408417471896952</v>
      </c>
      <c r="H14733" t="n">
        <v>-0.0006761128338916528</v>
      </c>
      <c r="J14733" t="n">
        <v>0.03337621791866603</v>
      </c>
      <c r="K14733" t="n">
        <v>0.1220940526530826</v>
      </c>
      <c r="L14733" t="n">
        <v>-0.0009721375267056565</v>
      </c>
      <c r="M14733" t="n">
        <v>0.07031058328177855</v>
      </c>
      <c r="N14733" t="n">
        <v>0.1120112890029142</v>
      </c>
      <c r="O14733" t="n">
        <v>-0.0002507109274355359</v>
      </c>
      <c r="P14733" t="n">
        <v>0.1068506283967882</v>
      </c>
      <c r="Q14733" t="n">
        <v>0.1224459252314</v>
      </c>
      <c r="R14733" t="n">
        <v>-0.0009551817574221097</v>
      </c>
    </row>
    <row r="14734">
      <c r="F14734" t="n">
        <v>0.1012284641386949</v>
      </c>
      <c r="G14734" t="n">
        <v>0.1408513622734739</v>
      </c>
      <c r="H14734" t="n">
        <v>-0.0006763156677418202</v>
      </c>
      <c r="J14734" t="n">
        <v>0.0334017687698015</v>
      </c>
      <c r="K14734" t="n">
        <v>0.1221023878560217</v>
      </c>
      <c r="L14734" t="n">
        <v>-0.0009712631275711022</v>
      </c>
      <c r="M14734" t="n">
        <v>0.07039930566144853</v>
      </c>
      <c r="N14734" t="n">
        <v>0.1120189358686299</v>
      </c>
      <c r="O14734" t="n">
        <v>-0.0002506858788864865</v>
      </c>
      <c r="P14734" t="n">
        <v>0.1067802462191064</v>
      </c>
      <c r="Q14734" t="n">
        <v>0.1224542844562247</v>
      </c>
      <c r="R14734" t="n">
        <v>-0.0009540366843862391</v>
      </c>
    </row>
    <row r="14735">
      <c r="F14735" t="n">
        <v>0.1011714576713945</v>
      </c>
      <c r="G14735" t="n">
        <v>0.1408609773572525</v>
      </c>
      <c r="H14735" t="n">
        <v>-0.0006763156677418202</v>
      </c>
      <c r="J14735" t="n">
        <v>0.03339395904802282</v>
      </c>
      <c r="K14735" t="n">
        <v>0.1221107230589609</v>
      </c>
      <c r="L14735" t="n">
        <v>-0.0009710767508833379</v>
      </c>
      <c r="M14735" t="n">
        <v>0.07044397050888701</v>
      </c>
      <c r="N14735" t="n">
        <v>0.1120265827343455</v>
      </c>
      <c r="O14735" t="n">
        <v>-0.0002505105390431407</v>
      </c>
      <c r="P14735" t="n">
        <v>0.1066385002015867</v>
      </c>
      <c r="Q14735" t="n">
        <v>0.1224626436810493</v>
      </c>
      <c r="R14735" t="n">
        <v>-0.0009551817574221097</v>
      </c>
    </row>
    <row r="14736">
      <c r="F14736" t="n">
        <v>0.1012004176641993</v>
      </c>
      <c r="G14736" t="n">
        <v>0.1408705924410312</v>
      </c>
      <c r="H14736" t="n">
        <v>-0.0006760103891248969</v>
      </c>
      <c r="J14736" t="n">
        <v>0.03345287151248613</v>
      </c>
      <c r="K14736" t="n">
        <v>0.1221190582619001</v>
      </c>
      <c r="L14736" t="n">
        <v>-0.0009713681030438189</v>
      </c>
      <c r="M14736" t="n">
        <v>0.07026834516072306</v>
      </c>
      <c r="N14736" t="n">
        <v>0.1120342296000612</v>
      </c>
      <c r="O14736" t="n">
        <v>-0.000250583327491848</v>
      </c>
      <c r="P14736" t="n">
        <v>0.1066751622784007</v>
      </c>
      <c r="Q14736" t="n">
        <v>0.122471002905874</v>
      </c>
      <c r="R14736" t="n">
        <v>-0.000954494912799066</v>
      </c>
    </row>
    <row r="14737">
      <c r="F14737" t="n">
        <v>0.1011863938312823</v>
      </c>
      <c r="G14737" t="n">
        <v>0.1408802075248098</v>
      </c>
      <c r="H14737" t="n">
        <v>-0.0006751323658399911</v>
      </c>
      <c r="J14737" t="n">
        <v>0.0333950200437008</v>
      </c>
      <c r="K14737" t="n">
        <v>0.1221273934648393</v>
      </c>
      <c r="L14737" t="n">
        <v>-0.000971465220430646</v>
      </c>
      <c r="M14737" t="n">
        <v>0.07026895156270016</v>
      </c>
      <c r="N14737" t="n">
        <v>0.1120418764657768</v>
      </c>
      <c r="O14737" t="n">
        <v>-0.0002505082200902619</v>
      </c>
      <c r="P14737" t="n">
        <v>0.106925915807706</v>
      </c>
      <c r="Q14737" t="n">
        <v>0.1224793621306986</v>
      </c>
      <c r="R14737" t="n">
        <v>-0.000953255185167296</v>
      </c>
    </row>
    <row r="14738">
      <c r="F14738" t="n">
        <v>0.1011580417005783</v>
      </c>
      <c r="G14738" t="n">
        <v>0.1408898226085885</v>
      </c>
      <c r="H14738" t="n">
        <v>-0.0006750648255873059</v>
      </c>
      <c r="J14738" t="n">
        <v>0.03342891214066369</v>
      </c>
      <c r="K14738" t="n">
        <v>0.1221357286677785</v>
      </c>
      <c r="L14738" t="n">
        <v>-0.0009711738682701649</v>
      </c>
      <c r="M14738" t="n">
        <v>0.07051187864642661</v>
      </c>
      <c r="N14738" t="n">
        <v>0.1120495233314925</v>
      </c>
      <c r="O14738" t="n">
        <v>-0.0002506083632923767</v>
      </c>
      <c r="P14738" t="n">
        <v>0.1071053066740076</v>
      </c>
      <c r="Q14738" t="n">
        <v>0.1224877213555233</v>
      </c>
      <c r="R14738" t="n">
        <v>-0.0009540180944791545</v>
      </c>
    </row>
    <row r="14739">
      <c r="F14739" t="n">
        <v>0.1010867053191494</v>
      </c>
      <c r="G14739" t="n">
        <v>0.1408994376923671</v>
      </c>
      <c r="H14739" t="n">
        <v>-0.0006747598524130306</v>
      </c>
      <c r="J14739" t="n">
        <v>0.03347948557492905</v>
      </c>
      <c r="K14739" t="n">
        <v>0.1221440638707176</v>
      </c>
      <c r="L14739" t="n">
        <v>-0.0009720479247516081</v>
      </c>
      <c r="M14739" t="n">
        <v>0.07027016417458709</v>
      </c>
      <c r="N14739" t="n">
        <v>0.1120571701972081</v>
      </c>
      <c r="O14739" t="n">
        <v>-0.0002504070730083493</v>
      </c>
      <c r="P14739" t="n">
        <v>0.1071776522056764</v>
      </c>
      <c r="Q14739" t="n">
        <v>0.1224960805803479</v>
      </c>
      <c r="R14739" t="n">
        <v>-0.0009543995491350837</v>
      </c>
    </row>
    <row r="14740">
      <c r="F14740" t="n">
        <v>0.1012302877176355</v>
      </c>
      <c r="G14740" t="n">
        <v>0.1409090527761458</v>
      </c>
      <c r="H14740" t="n">
        <v>-0.000674827321651348</v>
      </c>
      <c r="J14740" t="n">
        <v>0.03348001670312145</v>
      </c>
      <c r="K14740" t="n">
        <v>0.1221523990736568</v>
      </c>
      <c r="L14740" t="n">
        <v>-0.0009716662612628071</v>
      </c>
      <c r="M14740" t="n">
        <v>0.07051309246408852</v>
      </c>
      <c r="N14740" t="n">
        <v>0.1120648170629238</v>
      </c>
      <c r="O14740" t="n">
        <v>-0.0002503570266262152</v>
      </c>
      <c r="P14740" t="n">
        <v>0.1071786337013343</v>
      </c>
      <c r="Q14740" t="n">
        <v>0.1225044398051726</v>
      </c>
      <c r="R14740" t="n">
        <v>-0.000953617647348737</v>
      </c>
    </row>
    <row r="14741">
      <c r="F14741" t="n">
        <v>0.1011589505117252</v>
      </c>
      <c r="G14741" t="n">
        <v>0.1409186678599244</v>
      </c>
      <c r="H14741" t="n">
        <v>-0.0006746923831747132</v>
      </c>
      <c r="J14741" t="n">
        <v>0.03348888840811443</v>
      </c>
      <c r="K14741" t="n">
        <v>0.122160734276596</v>
      </c>
      <c r="L14741" t="n">
        <v>-0.0009705983894600406</v>
      </c>
      <c r="M14741" t="n">
        <v>0.07020528850849231</v>
      </c>
      <c r="N14741" t="n">
        <v>0.1120724639286394</v>
      </c>
      <c r="O14741" t="n">
        <v>-0.0002503820498172822</v>
      </c>
      <c r="P14741" t="n">
        <v>0.1071796151311355</v>
      </c>
      <c r="Q14741" t="n">
        <v>0.1225127990299972</v>
      </c>
      <c r="R14741" t="n">
        <v>-0.0009529505152748373</v>
      </c>
    </row>
    <row r="14742">
      <c r="F14742" t="n">
        <v>0.1011019406885707</v>
      </c>
      <c r="G14742" t="n">
        <v>0.1409282829437031</v>
      </c>
      <c r="H14742" t="n">
        <v>-0.0006744899754597607</v>
      </c>
      <c r="J14742" t="n">
        <v>0.03344771663957423</v>
      </c>
      <c r="K14742" t="n">
        <v>0.1221690694795352</v>
      </c>
      <c r="L14742" t="n">
        <v>-0.0009706954687148376</v>
      </c>
      <c r="M14742" t="n">
        <v>0.07044821782156546</v>
      </c>
      <c r="N14742" t="n">
        <v>0.1120801107943551</v>
      </c>
      <c r="O14742" t="n">
        <v>-0.0002503820498172822</v>
      </c>
      <c r="P14742" t="n">
        <v>0.1071449141178026</v>
      </c>
      <c r="Q14742" t="n">
        <v>0.1225211582548218</v>
      </c>
      <c r="R14742" t="n">
        <v>-0.0009526646015288803</v>
      </c>
    </row>
    <row r="14743">
      <c r="F14743" t="n">
        <v>0.1012455230141416</v>
      </c>
      <c r="G14743" t="n">
        <v>0.1409378980274817</v>
      </c>
      <c r="H14743" t="n">
        <v>-0.000674962260127983</v>
      </c>
      <c r="J14743" t="n">
        <v>0.03337318175105525</v>
      </c>
      <c r="K14743" t="n">
        <v>0.1221774046824744</v>
      </c>
      <c r="L14743" t="n">
        <v>-0.0009713750234984162</v>
      </c>
      <c r="M14743" t="n">
        <v>0.07051491270944277</v>
      </c>
      <c r="N14743" t="n">
        <v>0.1120877576600707</v>
      </c>
      <c r="O14743" t="n">
        <v>-0.0002501818642887456</v>
      </c>
      <c r="P14743" t="n">
        <v>0.1070031654166277</v>
      </c>
      <c r="Q14743" t="n">
        <v>0.1225295174796465</v>
      </c>
      <c r="R14743" t="n">
        <v>-0.000953903561094694</v>
      </c>
    </row>
    <row r="14744">
      <c r="F14744" t="n">
        <v>0.1011741843748551</v>
      </c>
      <c r="G14744" t="n">
        <v>0.1409475131112604</v>
      </c>
      <c r="H14744" t="n">
        <v>-0.000674454190569318</v>
      </c>
      <c r="J14744" t="n">
        <v>0.0333987344258076</v>
      </c>
      <c r="K14744" t="n">
        <v>0.1221857398854135</v>
      </c>
      <c r="L14744" t="n">
        <v>-0.0009713810441544623</v>
      </c>
      <c r="M14744" t="n">
        <v>0.07047146028469076</v>
      </c>
      <c r="N14744" t="n">
        <v>0.1120954045257864</v>
      </c>
      <c r="O14744" t="n">
        <v>-0.0002500071649033884</v>
      </c>
      <c r="P14744" t="n">
        <v>0.1066830029987405</v>
      </c>
      <c r="Q14744" t="n">
        <v>0.1225378767044711</v>
      </c>
      <c r="R14744" t="n">
        <v>-0.0009533122795626252</v>
      </c>
    </row>
    <row r="14745">
      <c r="F14745" t="n">
        <v>0.1011171732094623</v>
      </c>
      <c r="G14745" t="n">
        <v>0.140957128195039</v>
      </c>
      <c r="H14745" t="n">
        <v>-0.000674454190569318</v>
      </c>
      <c r="J14745" t="n">
        <v>0.03345765048986506</v>
      </c>
      <c r="K14745" t="n">
        <v>0.1221940750883527</v>
      </c>
      <c r="L14745" t="n">
        <v>-0.0009703135924575894</v>
      </c>
      <c r="M14745" t="n">
        <v>0.07020771172327961</v>
      </c>
      <c r="N14745" t="n">
        <v>0.112103051391502</v>
      </c>
      <c r="O14745" t="n">
        <v>-0.0002501322185072816</v>
      </c>
      <c r="P14745" t="n">
        <v>0.1071835401916749</v>
      </c>
      <c r="Q14745" t="n">
        <v>0.1225462359292958</v>
      </c>
      <c r="R14745" t="n">
        <v>-0.0009532170340556252</v>
      </c>
    </row>
    <row r="14746">
      <c r="F14746" t="n">
        <v>0.1011318021776708</v>
      </c>
      <c r="G14746" t="n">
        <v>0.1409667432788177</v>
      </c>
      <c r="H14746" t="n">
        <v>-0.0006740498011275856</v>
      </c>
      <c r="J14746" t="n">
        <v>0.03339145512041521</v>
      </c>
      <c r="K14746" t="n">
        <v>0.1222024102912919</v>
      </c>
      <c r="L14746" t="n">
        <v>-0.0009705076745842935</v>
      </c>
      <c r="M14746" t="n">
        <v>0.07040658415898807</v>
      </c>
      <c r="N14746" t="n">
        <v>0.1121106982572177</v>
      </c>
      <c r="O14746" t="n">
        <v>-0.0002501322185072816</v>
      </c>
      <c r="P14746" t="n">
        <v>0.1070417902146804</v>
      </c>
      <c r="Q14746" t="n">
        <v>0.1225545951541204</v>
      </c>
      <c r="R14746" t="n">
        <v>-0.0009534075250696251</v>
      </c>
    </row>
    <row r="14747">
      <c r="F14747" t="n">
        <v>0.10118941538586</v>
      </c>
      <c r="G14747" t="n">
        <v>0.1409763583625963</v>
      </c>
      <c r="H14747" t="n">
        <v>-0.0006738476064067195</v>
      </c>
      <c r="J14747" t="n">
        <v>0.03337530413064528</v>
      </c>
      <c r="K14747" t="n">
        <v>0.1222107454942311</v>
      </c>
      <c r="L14747" t="n">
        <v>-0.000971089920964406</v>
      </c>
      <c r="M14747" t="n">
        <v>0.07045124969176808</v>
      </c>
      <c r="N14747" t="n">
        <v>0.1121183451229334</v>
      </c>
      <c r="O14747" t="n">
        <v>-0.0002503573149942894</v>
      </c>
      <c r="P14747" t="n">
        <v>0.1068643565203913</v>
      </c>
      <c r="Q14747" t="n">
        <v>0.1225629543789451</v>
      </c>
      <c r="R14747" t="n">
        <v>-0.0009528360520276255</v>
      </c>
    </row>
    <row r="14748">
      <c r="F14748" t="n">
        <v>0.1011037464737572</v>
      </c>
      <c r="G14748" t="n">
        <v>0.140985973446375</v>
      </c>
      <c r="H14748" t="n">
        <v>-0.000673137931494978</v>
      </c>
      <c r="J14748" t="n">
        <v>0.03340085755621736</v>
      </c>
      <c r="K14748" t="n">
        <v>0.1222190806971702</v>
      </c>
      <c r="L14748" t="n">
        <v>-0.0009696401141471733</v>
      </c>
      <c r="M14748" t="n">
        <v>0.07025358799032838</v>
      </c>
      <c r="N14748" t="n">
        <v>0.112125991988649</v>
      </c>
      <c r="O14748" t="n">
        <v>-0.0002502338816727758</v>
      </c>
      <c r="P14748" t="n">
        <v>0.1069367025377987</v>
      </c>
      <c r="Q14748" t="n">
        <v>0.1225713136037697</v>
      </c>
      <c r="R14748" t="n">
        <v>-0.0009513884580631193</v>
      </c>
    </row>
    <row r="14749">
      <c r="F14749" t="n">
        <v>0.1011900156521246</v>
      </c>
      <c r="G14749" t="n">
        <v>0.1409955885301536</v>
      </c>
      <c r="H14749" t="n">
        <v>-0.0006738785313395913</v>
      </c>
      <c r="J14749" t="n">
        <v>0.03340138840996527</v>
      </c>
      <c r="K14749" t="n">
        <v>0.1222274159001094</v>
      </c>
      <c r="L14749" t="n">
        <v>-0.0009697371169597131</v>
      </c>
      <c r="M14749" t="n">
        <v>0.07027622338757072</v>
      </c>
      <c r="N14749" t="n">
        <v>0.1121336388543647</v>
      </c>
      <c r="O14749" t="n">
        <v>-0.0002500338945545558</v>
      </c>
      <c r="P14749" t="n">
        <v>0.1067235843744878</v>
      </c>
      <c r="Q14749" t="n">
        <v>0.1225796728285944</v>
      </c>
      <c r="R14749" t="n">
        <v>-0.000952530695331429</v>
      </c>
    </row>
    <row r="14750">
      <c r="F14750" t="n">
        <v>0.1011616587545794</v>
      </c>
      <c r="G14750" t="n">
        <v>0.1410052036139323</v>
      </c>
      <c r="H14750" t="n">
        <v>-0.0006734072405293829</v>
      </c>
      <c r="J14750" t="n">
        <v>0.0334436244223244</v>
      </c>
      <c r="K14750" t="n">
        <v>0.1222357511030486</v>
      </c>
      <c r="L14750" t="n">
        <v>-0.0009707071450851103</v>
      </c>
      <c r="M14750" t="n">
        <v>0.07040900827111454</v>
      </c>
      <c r="N14750" t="n">
        <v>0.1121412857200803</v>
      </c>
      <c r="O14750" t="n">
        <v>-0.0002501588865034433</v>
      </c>
      <c r="P14750" t="n">
        <v>0.1068672965829162</v>
      </c>
      <c r="Q14750" t="n">
        <v>0.122588032053419</v>
      </c>
      <c r="R14750" t="n">
        <v>-0.0009515788309411709</v>
      </c>
    </row>
    <row r="14751">
      <c r="F14751" t="n">
        <v>0.1010903165233392</v>
      </c>
      <c r="G14751" t="n">
        <v>0.1410148186977109</v>
      </c>
      <c r="H14751" t="n">
        <v>-0.0006739458585981926</v>
      </c>
      <c r="J14751" t="n">
        <v>0.03336908588630159</v>
      </c>
      <c r="K14751" t="n">
        <v>0.1222440863059878</v>
      </c>
      <c r="L14751" t="n">
        <v>-0.0009701251282098719</v>
      </c>
      <c r="M14751" t="n">
        <v>0.07018931467401457</v>
      </c>
      <c r="N14751" t="n">
        <v>0.112148932585796</v>
      </c>
      <c r="O14751" t="n">
        <v>-0.0002500338945545558</v>
      </c>
      <c r="P14751" t="n">
        <v>0.107082376028001</v>
      </c>
      <c r="Q14751" t="n">
        <v>0.1225963912782437</v>
      </c>
      <c r="R14751" t="n">
        <v>-0.0009520547631363</v>
      </c>
    </row>
    <row r="14752">
      <c r="F14752" t="n">
        <v>0.1011765851980884</v>
      </c>
      <c r="G14752" t="n">
        <v>0.1410244337814896</v>
      </c>
      <c r="H14752" t="n">
        <v>-0.0006725629325730626</v>
      </c>
      <c r="J14752" t="n">
        <v>0.0333779577452272</v>
      </c>
      <c r="K14752" t="n">
        <v>0.1222524215089269</v>
      </c>
      <c r="L14752" t="n">
        <v>-0.0009705177045937176</v>
      </c>
      <c r="M14752" t="n">
        <v>0.07021194987848178</v>
      </c>
      <c r="N14752" t="n">
        <v>0.1121565794515116</v>
      </c>
      <c r="O14752" t="n">
        <v>-0.0002499869127683033</v>
      </c>
      <c r="P14752" t="n">
        <v>0.1070476730818493</v>
      </c>
      <c r="Q14752" t="n">
        <v>0.1226047505030683</v>
      </c>
      <c r="R14752" t="n">
        <v>-0.0009508932711270514</v>
      </c>
    </row>
    <row r="14753">
      <c r="F14753" t="n">
        <v>0.1011195703746566</v>
      </c>
      <c r="G14753" t="n">
        <v>0.1410340488652682</v>
      </c>
      <c r="H14753" t="n">
        <v>-0.0006728319577460918</v>
      </c>
      <c r="J14753" t="n">
        <v>0.03339517092411796</v>
      </c>
      <c r="K14753" t="n">
        <v>0.1222607567118661</v>
      </c>
      <c r="L14753" t="n">
        <v>-0.0009692571660624241</v>
      </c>
      <c r="M14753" t="n">
        <v>0.0703227054098883</v>
      </c>
      <c r="N14753" t="n">
        <v>0.1121642263172273</v>
      </c>
      <c r="O14753" t="n">
        <v>-0.0002497370507865259</v>
      </c>
      <c r="P14753" t="n">
        <v>0.1069059195080921</v>
      </c>
      <c r="Q14753" t="n">
        <v>0.122613109727893</v>
      </c>
      <c r="R14753" t="n">
        <v>-0.0009509883985051154</v>
      </c>
    </row>
    <row r="14754">
      <c r="F14754" t="n">
        <v>0.1012488239368478</v>
      </c>
      <c r="G14754" t="n">
        <v>0.1410436639490469</v>
      </c>
      <c r="H14754" t="n">
        <v>-0.0006729664703326064</v>
      </c>
      <c r="J14754" t="n">
        <v>0.03348745548976918</v>
      </c>
      <c r="K14754" t="n">
        <v>0.1222690919148053</v>
      </c>
      <c r="L14754" t="n">
        <v>-0.0009691602015600169</v>
      </c>
      <c r="M14754" t="n">
        <v>0.07045549161042688</v>
      </c>
      <c r="N14754" t="n">
        <v>0.112171873182943</v>
      </c>
      <c r="O14754" t="n">
        <v>-0.0002499869127683033</v>
      </c>
      <c r="P14754" t="n">
        <v>0.106692797978329</v>
      </c>
      <c r="Q14754" t="n">
        <v>0.1226214689527176</v>
      </c>
      <c r="R14754" t="n">
        <v>-0.0009510835258831793</v>
      </c>
    </row>
    <row r="14755">
      <c r="F14755" t="n">
        <v>0.1012347935825927</v>
      </c>
      <c r="G14755" t="n">
        <v>0.1410532790328256</v>
      </c>
      <c r="H14755" t="n">
        <v>-0.0006724956762798053</v>
      </c>
      <c r="J14755" t="n">
        <v>0.03348798704526143</v>
      </c>
      <c r="K14755" t="n">
        <v>0.1222774271177445</v>
      </c>
      <c r="L14755" t="n">
        <v>-0.0009698428868163603</v>
      </c>
      <c r="M14755" t="n">
        <v>0.07030188602114404</v>
      </c>
      <c r="N14755" t="n">
        <v>0.1121795200486586</v>
      </c>
      <c r="O14755" t="n">
        <v>-0.0002500618713628365</v>
      </c>
      <c r="P14755" t="n">
        <v>0.1067294607654649</v>
      </c>
      <c r="Q14755" t="n">
        <v>0.1226298281775422</v>
      </c>
      <c r="R14755" t="n">
        <v>-0.0009516542901515627</v>
      </c>
    </row>
    <row r="14756">
      <c r="F14756" t="n">
        <v>0.1010488215362118</v>
      </c>
      <c r="G14756" t="n">
        <v>0.1410628941166042</v>
      </c>
      <c r="H14756" t="n">
        <v>-0.0006721221839706792</v>
      </c>
      <c r="J14756" t="n">
        <v>0.03349685997386864</v>
      </c>
      <c r="K14756" t="n">
        <v>0.1222857623206837</v>
      </c>
      <c r="L14756" t="n">
        <v>-0.0009696490345503567</v>
      </c>
      <c r="M14756" t="n">
        <v>0.07021437026747937</v>
      </c>
      <c r="N14756" t="n">
        <v>0.1121871669143743</v>
      </c>
      <c r="O14756" t="n">
        <v>-0.0002498663316652531</v>
      </c>
      <c r="P14756" t="n">
        <v>0.1067304399335386</v>
      </c>
      <c r="Q14756" t="n">
        <v>0.1226381874023669</v>
      </c>
      <c r="R14756" t="n">
        <v>-0.0009510635144458766</v>
      </c>
    </row>
    <row r="14757">
      <c r="F14757" t="n">
        <v>0.1011350893265231</v>
      </c>
      <c r="G14757" t="n">
        <v>0.1410725092003829</v>
      </c>
      <c r="H14757" t="n">
        <v>-0.0006723237400034572</v>
      </c>
      <c r="J14757" t="n">
        <v>0.03348905024162957</v>
      </c>
      <c r="K14757" t="n">
        <v>0.1222940975236228</v>
      </c>
      <c r="L14757" t="n">
        <v>-0.0009701336652153657</v>
      </c>
      <c r="M14757" t="n">
        <v>0.07036918737136308</v>
      </c>
      <c r="N14757" t="n">
        <v>0.1121948137800899</v>
      </c>
      <c r="O14757" t="n">
        <v>-0.00024991627995744</v>
      </c>
      <c r="P14757" t="n">
        <v>0.1067671028828225</v>
      </c>
      <c r="Q14757" t="n">
        <v>0.1226465466271915</v>
      </c>
      <c r="R14757" t="n">
        <v>-0.0009502078995288422</v>
      </c>
    </row>
    <row r="14758">
      <c r="F14758" t="n">
        <v>0.1010924006297427</v>
      </c>
      <c r="G14758" t="n">
        <v>0.1410821242841615</v>
      </c>
      <c r="H14758" t="n">
        <v>-0.0006725252960362353</v>
      </c>
      <c r="J14758" t="n">
        <v>0.03343119172632214</v>
      </c>
      <c r="K14758" t="n">
        <v>0.122302432726562</v>
      </c>
      <c r="L14758" t="n">
        <v>-0.0009696490345503567</v>
      </c>
      <c r="M14758" t="n">
        <v>0.07023761044599358</v>
      </c>
      <c r="N14758" t="n">
        <v>0.1122024606458056</v>
      </c>
      <c r="O14758" t="n">
        <v>-0.0002496165902043183</v>
      </c>
      <c r="P14758" t="n">
        <v>0.1070178696320642</v>
      </c>
      <c r="Q14758" t="n">
        <v>0.1226549058520162</v>
      </c>
      <c r="R14758" t="n">
        <v>-0.0009506832411494169</v>
      </c>
    </row>
    <row r="14759">
      <c r="F14759" t="n">
        <v>0.1010640399471545</v>
      </c>
      <c r="G14759" t="n">
        <v>0.1410917393679402</v>
      </c>
      <c r="H14759" t="n">
        <v>-0.0006719206279379011</v>
      </c>
      <c r="J14759" t="n">
        <v>0.03337333249580003</v>
      </c>
      <c r="K14759" t="n">
        <v>0.1223107679295012</v>
      </c>
      <c r="L14759" t="n">
        <v>-0.0009692613300183494</v>
      </c>
      <c r="M14759" t="n">
        <v>0.07048055005134071</v>
      </c>
      <c r="N14759" t="n">
        <v>0.1122101075115212</v>
      </c>
      <c r="O14759" t="n">
        <v>-0.0002496722608554331</v>
      </c>
      <c r="P14759" t="n">
        <v>0.1068047451284892</v>
      </c>
      <c r="Q14759" t="n">
        <v>0.1226632650768408</v>
      </c>
      <c r="R14759" t="n">
        <v>-0.0009502078995288422</v>
      </c>
    </row>
    <row r="14760">
      <c r="F14760" t="n">
        <v>0.1011932929661457</v>
      </c>
      <c r="G14760" t="n">
        <v>0.1411013544517188</v>
      </c>
      <c r="H14760" t="n">
        <v>-0.000671681031390494</v>
      </c>
      <c r="J14760" t="n">
        <v>0.03346562057822439</v>
      </c>
      <c r="K14760" t="n">
        <v>0.1223191031324404</v>
      </c>
      <c r="L14760" t="n">
        <v>-0.000969555257640064</v>
      </c>
      <c r="M14760" t="n">
        <v>0.07019475913540113</v>
      </c>
      <c r="N14760" t="n">
        <v>0.1122177543772369</v>
      </c>
      <c r="O14760" t="n">
        <v>-0.0002495224874536002</v>
      </c>
      <c r="P14760" t="n">
        <v>0.1068770925106574</v>
      </c>
      <c r="Q14760" t="n">
        <v>0.1226716243016654</v>
      </c>
      <c r="R14760" t="n">
        <v>-0.0009508528460126285</v>
      </c>
    </row>
    <row r="14761">
      <c r="F14761" t="n">
        <v>0.1011935888745662</v>
      </c>
      <c r="G14761" t="n">
        <v>0.1411109695354975</v>
      </c>
      <c r="H14761" t="n">
        <v>-0.0006718152602137135</v>
      </c>
      <c r="J14761" t="n">
        <v>0.03339107765283454</v>
      </c>
      <c r="K14761" t="n">
        <v>0.1223274383353796</v>
      </c>
      <c r="L14761" t="n">
        <v>-0.0009688770437094674</v>
      </c>
      <c r="M14761" t="n">
        <v>0.07039363871846815</v>
      </c>
      <c r="N14761" t="n">
        <v>0.1122254012429525</v>
      </c>
      <c r="O14761" t="n">
        <v>-0.0002496972230890719</v>
      </c>
      <c r="P14761" t="n">
        <v>0.1068423875023479</v>
      </c>
      <c r="Q14761" t="n">
        <v>0.1226799835264901</v>
      </c>
      <c r="R14761" t="n">
        <v>-0.000949997762518013</v>
      </c>
    </row>
    <row r="14762">
      <c r="F14762" t="n">
        <v>0.1010792554927972</v>
      </c>
      <c r="G14762" t="n">
        <v>0.1411205846192761</v>
      </c>
      <c r="H14762" t="n">
        <v>-0.0006714796881556647</v>
      </c>
      <c r="J14762" t="n">
        <v>0.03337492544321442</v>
      </c>
      <c r="K14762" t="n">
        <v>0.1223357735383187</v>
      </c>
      <c r="L14762" t="n">
        <v>-0.0009689739314138383</v>
      </c>
      <c r="M14762" t="n">
        <v>0.07046033565299395</v>
      </c>
      <c r="N14762" t="n">
        <v>0.1122330481086682</v>
      </c>
      <c r="O14762" t="n">
        <v>-0.0002497721097899883</v>
      </c>
      <c r="P14762" t="n">
        <v>0.1068076822323272</v>
      </c>
      <c r="Q14762" t="n">
        <v>0.1226883427513148</v>
      </c>
      <c r="R14762" t="n">
        <v>-0.0009497127346864744</v>
      </c>
    </row>
    <row r="14763">
      <c r="F14763" t="n">
        <v>0.1012371656208542</v>
      </c>
      <c r="G14763" t="n">
        <v>0.1411301997030548</v>
      </c>
      <c r="H14763" t="n">
        <v>-0.0006713454593324452</v>
      </c>
      <c r="J14763" t="n">
        <v>0.03350058223008959</v>
      </c>
      <c r="K14763" t="n">
        <v>0.1223441087412579</v>
      </c>
      <c r="L14763" t="n">
        <v>-0.0009698459207531767</v>
      </c>
      <c r="M14763" t="n">
        <v>0.07048297154062352</v>
      </c>
      <c r="N14763" t="n">
        <v>0.1122406949743839</v>
      </c>
      <c r="O14763" t="n">
        <v>-0.0002495973741545167</v>
      </c>
      <c r="P14763" t="n">
        <v>0.1069157144388382</v>
      </c>
      <c r="Q14763" t="n">
        <v>0.1226967019761394</v>
      </c>
      <c r="R14763" t="n">
        <v>-0.0009495973228205085</v>
      </c>
    </row>
    <row r="14764">
      <c r="F14764" t="n">
        <v>0.1011228311781917</v>
      </c>
      <c r="G14764" t="n">
        <v>0.1411398147868334</v>
      </c>
      <c r="H14764" t="n">
        <v>-0.0006704349531086835</v>
      </c>
      <c r="J14764" t="n">
        <v>0.03347608878584576</v>
      </c>
      <c r="K14764" t="n">
        <v>0.1223524439441971</v>
      </c>
      <c r="L14764" t="n">
        <v>-0.0009690732609180252</v>
      </c>
      <c r="M14764" t="n">
        <v>0.07043951528535428</v>
      </c>
      <c r="N14764" t="n">
        <v>0.1122483418400995</v>
      </c>
      <c r="O14764" t="n">
        <v>-0.0002496792625050599</v>
      </c>
      <c r="P14764" t="n">
        <v>0.1068096399721132</v>
      </c>
      <c r="Q14764" t="n">
        <v>0.122705061200964</v>
      </c>
      <c r="R14764" t="n">
        <v>-0.0009502619744813168</v>
      </c>
    </row>
    <row r="14765">
      <c r="F14765" t="n">
        <v>0.1011231255844387</v>
      </c>
      <c r="G14765" t="n">
        <v>0.1411494298706121</v>
      </c>
      <c r="H14765" t="n">
        <v>-0.0006707031270899269</v>
      </c>
      <c r="J14765" t="n">
        <v>0.03345993687399851</v>
      </c>
      <c r="K14765" t="n">
        <v>0.1223607791471363</v>
      </c>
      <c r="L14765" t="n">
        <v>-0.0009684921656186541</v>
      </c>
      <c r="M14765" t="n">
        <v>0.07026387396228598</v>
      </c>
      <c r="N14765" t="n">
        <v>0.1122559887058152</v>
      </c>
      <c r="O14765" t="n">
        <v>-0.0002497291634269156</v>
      </c>
      <c r="P14765" t="n">
        <v>0.1069890418948468</v>
      </c>
      <c r="Q14765" t="n">
        <v>0.1227134204257887</v>
      </c>
      <c r="R14765" t="n">
        <v>-0.0009502619744813168</v>
      </c>
    </row>
    <row r="14766">
      <c r="F14766" t="n">
        <v>0.1012237208092401</v>
      </c>
      <c r="G14766" t="n">
        <v>0.1411590449543907</v>
      </c>
      <c r="H14766" t="n">
        <v>-0.0006707031270899269</v>
      </c>
      <c r="J14766" t="n">
        <v>0.03349383603351133</v>
      </c>
      <c r="K14766" t="n">
        <v>0.1223691143500754</v>
      </c>
      <c r="L14766" t="n">
        <v>-0.000969266959351149</v>
      </c>
      <c r="M14766" t="n">
        <v>0.0703746327094413</v>
      </c>
      <c r="N14766" t="n">
        <v>0.1122636355715308</v>
      </c>
      <c r="O14766" t="n">
        <v>-0.0002495046092785649</v>
      </c>
      <c r="P14766" t="n">
        <v>0.107132760002262</v>
      </c>
      <c r="Q14766" t="n">
        <v>0.1227217796506133</v>
      </c>
      <c r="R14766" t="n">
        <v>-0.000949122571634217</v>
      </c>
    </row>
    <row r="14767">
      <c r="F14767" t="n">
        <v>0.1012240147433639</v>
      </c>
      <c r="G14767" t="n">
        <v>0.1411686600381694</v>
      </c>
      <c r="H14767" t="n">
        <v>-0.0006693910906737172</v>
      </c>
      <c r="J14767" t="n">
        <v>0.03343597442695057</v>
      </c>
      <c r="K14767" t="n">
        <v>0.1223774495530146</v>
      </c>
      <c r="L14767" t="n">
        <v>-0.0009683953164020923</v>
      </c>
      <c r="M14767" t="n">
        <v>0.07046336108208284</v>
      </c>
      <c r="N14767" t="n">
        <v>0.1122712824372465</v>
      </c>
      <c r="O14767" t="n">
        <v>-0.0002496792625050599</v>
      </c>
      <c r="P14767" t="n">
        <v>0.1069910002179945</v>
      </c>
      <c r="Q14767" t="n">
        <v>0.122730138875438</v>
      </c>
      <c r="R14767" t="n">
        <v>-0.0009490276213969587</v>
      </c>
    </row>
    <row r="14768">
      <c r="F14768" t="n">
        <v>0.1011096779744766</v>
      </c>
      <c r="G14768" t="n">
        <v>0.141178275121948</v>
      </c>
      <c r="H14768" t="n">
        <v>-0.0006696589810551774</v>
      </c>
      <c r="J14768" t="n">
        <v>0.03344484796240228</v>
      </c>
      <c r="K14768" t="n">
        <v>0.1223857847559538</v>
      </c>
      <c r="L14768" t="n">
        <v>-0.0009685907495672643</v>
      </c>
      <c r="M14768" t="n">
        <v>0.07041990402417864</v>
      </c>
      <c r="N14768" t="n">
        <v>0.1122789293029621</v>
      </c>
      <c r="O14768" t="n">
        <v>-0.0002495877913716535</v>
      </c>
      <c r="P14768" t="n">
        <v>0.1069206094327344</v>
      </c>
      <c r="Q14768" t="n">
        <v>0.1227384981002626</v>
      </c>
      <c r="R14768" t="n">
        <v>-0.0009492916083376125</v>
      </c>
    </row>
    <row r="14769">
      <c r="F14769" t="n">
        <v>0.1010669845213009</v>
      </c>
      <c r="G14769" t="n">
        <v>0.1411878902057267</v>
      </c>
      <c r="H14769" t="n">
        <v>-0.0006694580632690823</v>
      </c>
      <c r="J14769" t="n">
        <v>0.03347874773859906</v>
      </c>
      <c r="K14769" t="n">
        <v>0.122394119958893</v>
      </c>
      <c r="L14769" t="n">
        <v>-0.0009683003175583987</v>
      </c>
      <c r="M14769" t="n">
        <v>0.07044253976590231</v>
      </c>
      <c r="N14769" t="n">
        <v>0.1122865761686778</v>
      </c>
      <c r="O14769" t="n">
        <v>-0.0002493384030909065</v>
      </c>
      <c r="P14769" t="n">
        <v>0.1069572732555382</v>
      </c>
      <c r="Q14769" t="n">
        <v>0.1227468573250873</v>
      </c>
      <c r="R14769" t="n">
        <v>-0.0009496711731550205</v>
      </c>
    </row>
    <row r="14770">
      <c r="F14770" t="n">
        <v>0.1011389213857083</v>
      </c>
      <c r="G14770" t="n">
        <v>0.1411975052895053</v>
      </c>
      <c r="H14770" t="n">
        <v>-0.0006695250358644473</v>
      </c>
      <c r="J14770" t="n">
        <v>0.03347093752590383</v>
      </c>
      <c r="K14770" t="n">
        <v>0.1224024551618322</v>
      </c>
      <c r="L14770" t="n">
        <v>-0.0009681066962191549</v>
      </c>
      <c r="M14770" t="n">
        <v>0.07020080241433868</v>
      </c>
      <c r="N14770" t="n">
        <v>0.1122942230343934</v>
      </c>
      <c r="O14770" t="n">
        <v>-0.0002494132195751306</v>
      </c>
      <c r="P14770" t="n">
        <v>0.1067441413703967</v>
      </c>
      <c r="Q14770" t="n">
        <v>0.1227552165499119</v>
      </c>
      <c r="R14770" t="n">
        <v>-0.0009492916083376125</v>
      </c>
    </row>
    <row r="14771">
      <c r="F14771" t="n">
        <v>0.101038911603997</v>
      </c>
      <c r="G14771" t="n">
        <v>0.141207120373284</v>
      </c>
      <c r="H14771" t="n">
        <v>-0.0006696589810551774</v>
      </c>
      <c r="J14771" t="n">
        <v>0.0334631272353129</v>
      </c>
      <c r="K14771" t="n">
        <v>0.1224107903647713</v>
      </c>
      <c r="L14771" t="n">
        <v>-0.0009680098855495329</v>
      </c>
      <c r="M14771" t="n">
        <v>0.07048781141786437</v>
      </c>
      <c r="N14771" t="n">
        <v>0.1123018699001091</v>
      </c>
      <c r="O14771" t="n">
        <v>-0.0002494727706162172</v>
      </c>
      <c r="P14771" t="n">
        <v>0.1066737491152143</v>
      </c>
      <c r="Q14771" t="n">
        <v>0.1227635757747366</v>
      </c>
      <c r="R14771" t="n">
        <v>-0.0009484375874984444</v>
      </c>
    </row>
    <row r="14772">
      <c r="F14772" t="n">
        <v>0.1011968214986678</v>
      </c>
      <c r="G14772" t="n">
        <v>0.1412167354570626</v>
      </c>
      <c r="H14772" t="n">
        <v>-0.0006688164126115676</v>
      </c>
      <c r="J14772" t="n">
        <v>0.03346365906162349</v>
      </c>
      <c r="K14772" t="n">
        <v>0.1224191255677105</v>
      </c>
      <c r="L14772" t="n">
        <v>-0.0009683980404294048</v>
      </c>
      <c r="M14772" t="n">
        <v>0.07053247854466252</v>
      </c>
      <c r="N14772" t="n">
        <v>0.1123095167658247</v>
      </c>
      <c r="O14772" t="n">
        <v>-0.0002494229159458303</v>
      </c>
      <c r="P14772" t="n">
        <v>0.1070315801870819</v>
      </c>
      <c r="Q14772" t="n">
        <v>0.1227719349995612</v>
      </c>
      <c r="R14772" t="n">
        <v>-0.0009481321202557489</v>
      </c>
    </row>
    <row r="14773">
      <c r="F14773" t="n">
        <v>0.1011684554543752</v>
      </c>
      <c r="G14773" t="n">
        <v>0.1412263505408413</v>
      </c>
      <c r="H14773" t="n">
        <v>-0.0006688164126115676</v>
      </c>
      <c r="J14773" t="n">
        <v>0.03348087541226832</v>
      </c>
      <c r="K14773" t="n">
        <v>0.1224274607706497</v>
      </c>
      <c r="L14773" t="n">
        <v>-0.0009679141801114128</v>
      </c>
      <c r="M14773" t="n">
        <v>0.07051105201719998</v>
      </c>
      <c r="N14773" t="n">
        <v>0.1123171636315404</v>
      </c>
      <c r="O14773" t="n">
        <v>-0.0002492982792698629</v>
      </c>
      <c r="P14773" t="n">
        <v>0.1067470757122086</v>
      </c>
      <c r="Q14773" t="n">
        <v>0.1227802942243859</v>
      </c>
      <c r="R14773" t="n">
        <v>-0.0009483217846126714</v>
      </c>
    </row>
    <row r="14774">
      <c r="F14774" t="n">
        <v>0.1011400889538285</v>
      </c>
      <c r="G14774" t="n">
        <v>0.1412359656246199</v>
      </c>
      <c r="H14774" t="n">
        <v>-0.0006694185280175397</v>
      </c>
      <c r="J14774" t="n">
        <v>0.033498092003956</v>
      </c>
      <c r="K14774" t="n">
        <v>0.1224357959735889</v>
      </c>
      <c r="L14774" t="n">
        <v>-0.0009679141801114128</v>
      </c>
      <c r="M14774" t="n">
        <v>0.07053368797904797</v>
      </c>
      <c r="N14774" t="n">
        <v>0.112324810497256</v>
      </c>
      <c r="O14774" t="n">
        <v>-0.0002492234972642826</v>
      </c>
      <c r="P14774" t="n">
        <v>0.1072119653375904</v>
      </c>
      <c r="Q14774" t="n">
        <v>0.1227886534492105</v>
      </c>
      <c r="R14774" t="n">
        <v>-0.0009490804420403615</v>
      </c>
    </row>
    <row r="14775">
      <c r="F14775" t="n">
        <v>0.1010544059976404</v>
      </c>
      <c r="G14775" t="n">
        <v>0.1412455807083986</v>
      </c>
      <c r="H14775" t="n">
        <v>-0.000668776261333224</v>
      </c>
      <c r="J14775" t="n">
        <v>0.03339017352229129</v>
      </c>
      <c r="K14775" t="n">
        <v>0.1224441311765281</v>
      </c>
      <c r="L14775" t="n">
        <v>-0.0009673335477298223</v>
      </c>
      <c r="M14775" t="n">
        <v>0.07053429259902952</v>
      </c>
      <c r="N14775" t="n">
        <v>0.1123324573629717</v>
      </c>
      <c r="O14775" t="n">
        <v>-0.0002491487152587022</v>
      </c>
      <c r="P14775" t="n">
        <v>0.1071058876988846</v>
      </c>
      <c r="Q14775" t="n">
        <v>0.1227970126740351</v>
      </c>
      <c r="R14775" t="n">
        <v>-0.0009474472763885061</v>
      </c>
    </row>
    <row r="14776">
      <c r="F14776" t="n">
        <v>0.1011263416712328</v>
      </c>
      <c r="G14776" t="n">
        <v>0.1412551957921772</v>
      </c>
      <c r="H14776" t="n">
        <v>-0.0006687094304886819</v>
      </c>
      <c r="J14776" t="n">
        <v>0.03346578665082491</v>
      </c>
      <c r="K14776" t="n">
        <v>0.1224524663794672</v>
      </c>
      <c r="L14776" t="n">
        <v>-0.0009670437851914673</v>
      </c>
      <c r="M14776" t="n">
        <v>0.07031458257160589</v>
      </c>
      <c r="N14776" t="n">
        <v>0.1123401042286874</v>
      </c>
      <c r="O14776" t="n">
        <v>-0.0002490352440704556</v>
      </c>
      <c r="P14776" t="n">
        <v>0.1068570665806362</v>
      </c>
      <c r="Q14776" t="n">
        <v>0.1228053718988598</v>
      </c>
      <c r="R14776" t="n">
        <v>-0.0009484897811439599</v>
      </c>
    </row>
    <row r="14777">
      <c r="F14777" t="n">
        <v>0.1011982772954666</v>
      </c>
      <c r="G14777" t="n">
        <v>0.1412648108759559</v>
      </c>
      <c r="H14777" t="n">
        <v>-0.0006689099230223083</v>
      </c>
      <c r="J14777" t="n">
        <v>0.03350803092225771</v>
      </c>
      <c r="K14777" t="n">
        <v>0.1224608015824064</v>
      </c>
      <c r="L14777" t="n">
        <v>-0.0009683013193724704</v>
      </c>
      <c r="M14777" t="n">
        <v>0.07024909190207676</v>
      </c>
      <c r="N14777" t="n">
        <v>0.112347751094403</v>
      </c>
      <c r="O14777" t="n">
        <v>-0.000249284403894438</v>
      </c>
      <c r="P14777" t="n">
        <v>0.1072149027029893</v>
      </c>
      <c r="Q14777" t="n">
        <v>0.1228137311236844</v>
      </c>
      <c r="R14777" t="n">
        <v>-0.0009483002348247865</v>
      </c>
    </row>
    <row r="14778">
      <c r="F14778" t="n">
        <v>0.1011985674349086</v>
      </c>
      <c r="G14778" t="n">
        <v>0.1412744259597346</v>
      </c>
      <c r="H14778" t="n">
        <v>-0.0006687094304886819</v>
      </c>
      <c r="J14778" t="n">
        <v>0.03350022067097699</v>
      </c>
      <c r="K14778" t="n">
        <v>0.1224691367853456</v>
      </c>
      <c r="L14778" t="n">
        <v>-0.0009679143857783156</v>
      </c>
      <c r="M14778" t="n">
        <v>0.07040391659572609</v>
      </c>
      <c r="N14778" t="n">
        <v>0.1123553979601187</v>
      </c>
      <c r="O14778" t="n">
        <v>-0.0002491349080000486</v>
      </c>
      <c r="P14778" t="n">
        <v>0.1069660803768593</v>
      </c>
      <c r="Q14778" t="n">
        <v>0.1228220903485091</v>
      </c>
      <c r="R14778" t="n">
        <v>-0.0009473525032289193</v>
      </c>
    </row>
    <row r="14779">
      <c r="F14779" t="n">
        <v>0.101055566074874</v>
      </c>
      <c r="G14779" t="n">
        <v>0.1412840410435132</v>
      </c>
      <c r="H14779" t="n">
        <v>-0.0006688430921777662</v>
      </c>
      <c r="J14779" t="n">
        <v>0.0334673826407975</v>
      </c>
      <c r="K14779" t="n">
        <v>0.1224774719882848</v>
      </c>
      <c r="L14779" t="n">
        <v>-0.0009679143857783156</v>
      </c>
      <c r="M14779" t="n">
        <v>0.0704045205940011</v>
      </c>
      <c r="N14779" t="n">
        <v>0.1123630448258343</v>
      </c>
      <c r="O14779" t="n">
        <v>-0.0002493342358592345</v>
      </c>
      <c r="P14779" t="n">
        <v>0.1066815706155052</v>
      </c>
      <c r="Q14779" t="n">
        <v>0.1228304495733337</v>
      </c>
      <c r="R14779" t="n">
        <v>-0.0009483002348247865</v>
      </c>
    </row>
    <row r="14780">
      <c r="F14780" t="n">
        <v>0.1011131718239863</v>
      </c>
      <c r="G14780" t="n">
        <v>0.1412936561272919</v>
      </c>
      <c r="H14780" t="n">
        <v>-0.0006673328967231739</v>
      </c>
      <c r="J14780" t="n">
        <v>0.03344288683373627</v>
      </c>
      <c r="K14780" t="n">
        <v>0.1224858071912239</v>
      </c>
      <c r="L14780" t="n">
        <v>-0.0009671401342499836</v>
      </c>
      <c r="M14780" t="n">
        <v>0.07020683922944723</v>
      </c>
      <c r="N14780" t="n">
        <v>0.11237069169155</v>
      </c>
      <c r="O14780" t="n">
        <v>-0.0002489978884918234</v>
      </c>
      <c r="P14780" t="n">
        <v>0.1067539202020422</v>
      </c>
      <c r="Q14780" t="n">
        <v>0.1228388087981584</v>
      </c>
      <c r="R14780" t="n">
        <v>-0.000946952048995145</v>
      </c>
    </row>
    <row r="14781">
      <c r="F14781" t="n">
        <v>0.1010418149004533</v>
      </c>
      <c r="G14781" t="n">
        <v>0.1413032712110705</v>
      </c>
      <c r="H14781" t="n">
        <v>-0.000668200776640881</v>
      </c>
      <c r="J14781" t="n">
        <v>0.03339336271593725</v>
      </c>
      <c r="K14781" t="n">
        <v>0.1224941423941631</v>
      </c>
      <c r="L14781" t="n">
        <v>-0.000967526912947944</v>
      </c>
      <c r="M14781" t="n">
        <v>0.07029556959523353</v>
      </c>
      <c r="N14781" t="n">
        <v>0.1123783385572656</v>
      </c>
      <c r="O14781" t="n">
        <v>-0.0002491224123408391</v>
      </c>
      <c r="P14781" t="n">
        <v>0.1070760734831723</v>
      </c>
      <c r="Q14781" t="n">
        <v>0.122847168022983</v>
      </c>
      <c r="R14781" t="n">
        <v>-0.0009479939046201645</v>
      </c>
    </row>
    <row r="14782">
      <c r="F14782" t="n">
        <v>0.1011710661846212</v>
      </c>
      <c r="G14782" t="n">
        <v>0.1413128862948492</v>
      </c>
      <c r="H14782" t="n">
        <v>-0.0006678002166788623</v>
      </c>
      <c r="J14782" t="n">
        <v>0.03350234979226985</v>
      </c>
      <c r="K14782" t="n">
        <v>0.1225024775971023</v>
      </c>
      <c r="L14782" t="n">
        <v>-0.0009667533555520234</v>
      </c>
      <c r="M14782" t="n">
        <v>0.07031820491754004</v>
      </c>
      <c r="N14782" t="n">
        <v>0.1123859854229813</v>
      </c>
      <c r="O14782" t="n">
        <v>-0.0002491473171106422</v>
      </c>
      <c r="P14782" t="n">
        <v>0.1072197969912531</v>
      </c>
      <c r="Q14782" t="n">
        <v>0.1228555272478076</v>
      </c>
      <c r="R14782" t="n">
        <v>-0.000946952048995145</v>
      </c>
    </row>
    <row r="14783">
      <c r="F14783" t="n">
        <v>0.1010710499444584</v>
      </c>
      <c r="G14783" t="n">
        <v>0.1413225013786278</v>
      </c>
      <c r="H14783" t="n">
        <v>-0.0006678002166788623</v>
      </c>
      <c r="J14783" t="n">
        <v>0.0334778538044123</v>
      </c>
      <c r="K14783" t="n">
        <v>0.1225108128000415</v>
      </c>
      <c r="L14783" t="n">
        <v>-0.000967526912947944</v>
      </c>
      <c r="M14783" t="n">
        <v>0.07034084029564611</v>
      </c>
      <c r="N14783" t="n">
        <v>0.1123936322886969</v>
      </c>
      <c r="O14783" t="n">
        <v>-0.0002489480789522171</v>
      </c>
      <c r="P14783" t="n">
        <v>0.1068282253478398</v>
      </c>
      <c r="Q14783" t="n">
        <v>0.1228638864726323</v>
      </c>
      <c r="R14783" t="n">
        <v>-0.0009479939046201645</v>
      </c>
    </row>
    <row r="14784">
      <c r="F14784" t="n">
        <v>0.1012576181652361</v>
      </c>
      <c r="G14784" t="n">
        <v>0.1413321164624065</v>
      </c>
      <c r="H14784" t="n">
        <v>-0.0006668249024407014</v>
      </c>
      <c r="J14784" t="n">
        <v>0.03341164336127736</v>
      </c>
      <c r="K14784" t="n">
        <v>0.1225191480029807</v>
      </c>
      <c r="L14784" t="n">
        <v>-0.0009663656032162224</v>
      </c>
      <c r="M14784" t="n">
        <v>0.07053973125899027</v>
      </c>
      <c r="N14784" t="n">
        <v>0.1124012791544126</v>
      </c>
      <c r="O14784" t="n">
        <v>-0.0002488871878276147</v>
      </c>
      <c r="P14784" t="n">
        <v>0.1072217542441901</v>
      </c>
      <c r="Q14784" t="n">
        <v>0.122872245697457</v>
      </c>
      <c r="R14784" t="n">
        <v>-0.00094645677374641</v>
      </c>
    </row>
    <row r="14785">
      <c r="F14785" t="n">
        <v>0.1010429667015842</v>
      </c>
      <c r="G14785" t="n">
        <v>0.1413417315461851</v>
      </c>
      <c r="H14785" t="n">
        <v>-0.0006675584831914612</v>
      </c>
      <c r="J14785" t="n">
        <v>0.033453889614664</v>
      </c>
      <c r="K14785" t="n">
        <v>0.1225274832059198</v>
      </c>
      <c r="L14785" t="n">
        <v>-0.0009665589149992222</v>
      </c>
      <c r="M14785" t="n">
        <v>0.07027595121149308</v>
      </c>
      <c r="N14785" t="n">
        <v>0.1124089260201283</v>
      </c>
      <c r="O14785" t="n">
        <v>-0.000248912081525137</v>
      </c>
      <c r="P14785" t="n">
        <v>0.106794493731275</v>
      </c>
      <c r="Q14785" t="n">
        <v>0.1228806049222816</v>
      </c>
      <c r="R14785" t="n">
        <v>-0.0009466460840321878</v>
      </c>
    </row>
    <row r="14786">
      <c r="F14786" t="n">
        <v>0.1010575831186453</v>
      </c>
      <c r="G14786" t="n">
        <v>0.1413513466299638</v>
      </c>
      <c r="H14786" t="n">
        <v>-0.0006671583482365013</v>
      </c>
      <c r="J14786" t="n">
        <v>0.03346276467118212</v>
      </c>
      <c r="K14786" t="n">
        <v>0.122535818408859</v>
      </c>
      <c r="L14786" t="n">
        <v>-0.0009670421944567218</v>
      </c>
      <c r="M14786" t="n">
        <v>0.07027655439326005</v>
      </c>
      <c r="N14786" t="n">
        <v>0.1124165728858439</v>
      </c>
      <c r="O14786" t="n">
        <v>-0.0002490863374077928</v>
      </c>
      <c r="P14786" t="n">
        <v>0.1070809644951039</v>
      </c>
      <c r="Q14786" t="n">
        <v>0.1228889641471062</v>
      </c>
      <c r="R14786" t="n">
        <v>-0.0009469300494608546</v>
      </c>
    </row>
    <row r="14787">
      <c r="F14787" t="n">
        <v>0.1012441514093742</v>
      </c>
      <c r="G14787" t="n">
        <v>0.1413609617137424</v>
      </c>
      <c r="H14787" t="n">
        <v>-0.0006672250373956614</v>
      </c>
      <c r="J14787" t="n">
        <v>0.03340489592252799</v>
      </c>
      <c r="K14787" t="n">
        <v>0.1225441536117982</v>
      </c>
      <c r="L14787" t="n">
        <v>-0.0009670400496015251</v>
      </c>
      <c r="M14787" t="n">
        <v>0.07032122175440592</v>
      </c>
      <c r="N14787" t="n">
        <v>0.1124242197515596</v>
      </c>
      <c r="O14787" t="n">
        <v>-0.0002488871878276147</v>
      </c>
      <c r="P14787" t="n">
        <v>0.1071890028459009</v>
      </c>
      <c r="Q14787" t="n">
        <v>0.1228973233719309</v>
      </c>
      <c r="R14787" t="n">
        <v>-0.0009460560468150356</v>
      </c>
    </row>
    <row r="14788">
      <c r="F14788" t="n">
        <v>0.1010581563529124</v>
      </c>
      <c r="G14788" t="n">
        <v>0.1413705767975211</v>
      </c>
      <c r="H14788" t="n">
        <v>-0.0006663166468331839</v>
      </c>
      <c r="J14788" t="n">
        <v>0.03347217214277562</v>
      </c>
      <c r="K14788" t="n">
        <v>0.1225524888147374</v>
      </c>
      <c r="L14788" t="n">
        <v>-0.0009659772620557547</v>
      </c>
      <c r="M14788" t="n">
        <v>0.07038792147432182</v>
      </c>
      <c r="N14788" t="n">
        <v>0.1124318666172752</v>
      </c>
      <c r="O14788" t="n">
        <v>-0.0002490516015882044</v>
      </c>
      <c r="P14788" t="n">
        <v>0.1069044860379801</v>
      </c>
      <c r="Q14788" t="n">
        <v>0.1229056825967555</v>
      </c>
      <c r="R14788" t="n">
        <v>-0.0009454884699446336</v>
      </c>
    </row>
    <row r="14789">
      <c r="F14789" t="n">
        <v>0.1011157600736506</v>
      </c>
      <c r="G14789" t="n">
        <v>0.1413801918812997</v>
      </c>
      <c r="H14789" t="n">
        <v>-0.0006662500284921688</v>
      </c>
      <c r="J14789" t="n">
        <v>0.03341430275918349</v>
      </c>
      <c r="K14789" t="n">
        <v>0.1225608240176766</v>
      </c>
      <c r="L14789" t="n">
        <v>-0.0009665569643534477</v>
      </c>
      <c r="M14789" t="n">
        <v>0.0703885247626676</v>
      </c>
      <c r="N14789" t="n">
        <v>0.1124395134829909</v>
      </c>
      <c r="O14789" t="n">
        <v>-0.0002488774222285164</v>
      </c>
      <c r="P14789" t="n">
        <v>0.1071552722649886</v>
      </c>
      <c r="Q14789" t="n">
        <v>0.1229140418215802</v>
      </c>
      <c r="R14789" t="n">
        <v>-0.0009466236236854376</v>
      </c>
    </row>
    <row r="14790">
      <c r="F14790" t="n">
        <v>0.1011160459531384</v>
      </c>
      <c r="G14790" t="n">
        <v>0.1413898069650784</v>
      </c>
      <c r="H14790" t="n">
        <v>-0.0006665831201972443</v>
      </c>
      <c r="J14790" t="n">
        <v>0.03349826624478658</v>
      </c>
      <c r="K14790" t="n">
        <v>0.1225691592206157</v>
      </c>
      <c r="L14790" t="n">
        <v>-0.0009660738791053702</v>
      </c>
      <c r="M14790" t="n">
        <v>0.07032303107662694</v>
      </c>
      <c r="N14790" t="n">
        <v>0.1124471603487065</v>
      </c>
      <c r="O14790" t="n">
        <v>-0.0002490764843538741</v>
      </c>
      <c r="P14790" t="n">
        <v>0.1069421278143105</v>
      </c>
      <c r="Q14790" t="n">
        <v>0.1229224010464048</v>
      </c>
      <c r="R14790" t="n">
        <v>-0.0009461506429601026</v>
      </c>
    </row>
    <row r="14791">
      <c r="F14791" t="n">
        <v>0.1012452966389388</v>
      </c>
      <c r="G14791" t="n">
        <v>0.141399422048857</v>
      </c>
      <c r="H14791" t="n">
        <v>-0.0006661834101511537</v>
      </c>
      <c r="J14791" t="n">
        <v>0.03344039633259614</v>
      </c>
      <c r="K14791" t="n">
        <v>0.1225774944235549</v>
      </c>
      <c r="L14791" t="n">
        <v>-0.0009664603473038322</v>
      </c>
      <c r="M14791" t="n">
        <v>0.07021347223690602</v>
      </c>
      <c r="N14791" t="n">
        <v>0.1124548072144222</v>
      </c>
      <c r="O14791" t="n">
        <v>-0.0002488276566971769</v>
      </c>
      <c r="P14791" t="n">
        <v>0.1071572282019463</v>
      </c>
      <c r="Q14791" t="n">
        <v>0.1229307602712295</v>
      </c>
      <c r="R14791" t="n">
        <v>-0.0009464344313953036</v>
      </c>
    </row>
    <row r="14792">
      <c r="F14792" t="n">
        <v>0.1010736282206811</v>
      </c>
      <c r="G14792" t="n">
        <v>0.1414090371326357</v>
      </c>
      <c r="H14792" t="n">
        <v>-0.0006661408677678027</v>
      </c>
      <c r="J14792" t="n">
        <v>0.03340755547935291</v>
      </c>
      <c r="K14792" t="n">
        <v>0.1225858296264941</v>
      </c>
      <c r="L14792" t="n">
        <v>-0.0009662643795859606</v>
      </c>
      <c r="M14792" t="n">
        <v>0.07036830181354903</v>
      </c>
      <c r="N14792" t="n">
        <v>0.1124624540801378</v>
      </c>
      <c r="O14792" t="n">
        <v>-0.0002486699996473046</v>
      </c>
      <c r="P14792" t="n">
        <v>0.1069797697173445</v>
      </c>
      <c r="Q14792" t="n">
        <v>0.1229391194960541</v>
      </c>
      <c r="R14792" t="n">
        <v>-0.0009458442284105459</v>
      </c>
    </row>
    <row r="14793">
      <c r="F14793" t="n">
        <v>0.1012458672050752</v>
      </c>
      <c r="G14793" t="n">
        <v>0.1414186522164143</v>
      </c>
      <c r="H14793" t="n">
        <v>-0.000665808130071615</v>
      </c>
      <c r="J14793" t="n">
        <v>0.03342477409915802</v>
      </c>
      <c r="K14793" t="n">
        <v>0.1225941648294332</v>
      </c>
      <c r="L14793" t="n">
        <v>-0.0009661678014370765</v>
      </c>
      <c r="M14793" t="n">
        <v>0.07021467739336909</v>
      </c>
      <c r="N14793" t="n">
        <v>0.1124701009458535</v>
      </c>
      <c r="O14793" t="n">
        <v>-0.0002487943595191026</v>
      </c>
      <c r="P14793" t="n">
        <v>0.1070878091375702</v>
      </c>
      <c r="Q14793" t="n">
        <v>0.1229474787208787</v>
      </c>
      <c r="R14793" t="n">
        <v>-0.0009459387655648099</v>
      </c>
    </row>
    <row r="14794">
      <c r="F14794" t="n">
        <v>0.1011315156054102</v>
      </c>
      <c r="G14794" t="n">
        <v>0.141428267300193</v>
      </c>
      <c r="H14794" t="n">
        <v>-0.0006660077726893276</v>
      </c>
      <c r="J14794" t="n">
        <v>0.0335170832447847</v>
      </c>
      <c r="K14794" t="n">
        <v>0.1226025000323724</v>
      </c>
      <c r="L14794" t="n">
        <v>-0.000965878066990424</v>
      </c>
      <c r="M14794" t="n">
        <v>0.07045763786083029</v>
      </c>
      <c r="N14794" t="n">
        <v>0.1124777478115692</v>
      </c>
      <c r="O14794" t="n">
        <v>-0.0002489187193909006</v>
      </c>
      <c r="P14794" t="n">
        <v>0.1069817242807764</v>
      </c>
      <c r="Q14794" t="n">
        <v>0.1229558379457034</v>
      </c>
      <c r="R14794" t="n">
        <v>-0.0009450879311764346</v>
      </c>
    </row>
    <row r="14795">
      <c r="F14795" t="n">
        <v>0.1011031406574737</v>
      </c>
      <c r="G14795" t="n">
        <v>0.1414378823839716</v>
      </c>
      <c r="H14795" t="n">
        <v>-0.0006661408677678027</v>
      </c>
      <c r="J14795" t="n">
        <v>0.03345921206233993</v>
      </c>
      <c r="K14795" t="n">
        <v>0.1226108352353116</v>
      </c>
      <c r="L14795" t="n">
        <v>-0.0009655883325437717</v>
      </c>
      <c r="M14795" t="n">
        <v>0.0704582409393156</v>
      </c>
      <c r="N14795" t="n">
        <v>0.1124853946772848</v>
      </c>
      <c r="O14795" t="n">
        <v>-0.0002489435913652603</v>
      </c>
      <c r="P14795" t="n">
        <v>0.1070540765911464</v>
      </c>
      <c r="Q14795" t="n">
        <v>0.122964197170528</v>
      </c>
      <c r="R14795" t="n">
        <v>-0.0009463169141818655</v>
      </c>
    </row>
    <row r="14796">
      <c r="F14796" t="n">
        <v>0.1011034244605645</v>
      </c>
      <c r="G14796" t="n">
        <v>0.1414474974677503</v>
      </c>
      <c r="H14796" t="n">
        <v>-0.0006651663988193585</v>
      </c>
      <c r="J14796" t="n">
        <v>0.03346808793433974</v>
      </c>
      <c r="K14796" t="n">
        <v>0.1226191704382508</v>
      </c>
      <c r="L14796" t="n">
        <v>-0.0009653918935321313</v>
      </c>
      <c r="M14796" t="n">
        <v>0.07037071329341443</v>
      </c>
      <c r="N14796" t="n">
        <v>0.1124930415430005</v>
      </c>
      <c r="O14796" t="n">
        <v>-0.0002487126823550656</v>
      </c>
      <c r="P14796" t="n">
        <v>0.1071978045492915</v>
      </c>
      <c r="Q14796" t="n">
        <v>0.1229725563953527</v>
      </c>
      <c r="R14796" t="n">
        <v>-0.0009453485738265713</v>
      </c>
    </row>
    <row r="14797">
      <c r="F14797" t="n">
        <v>0.1010750486591677</v>
      </c>
      <c r="G14797" t="n">
        <v>0.141457112551529</v>
      </c>
      <c r="H14797" t="n">
        <v>-0.0006649669685578696</v>
      </c>
      <c r="J14797" t="n">
        <v>0.03341021574405909</v>
      </c>
      <c r="K14797" t="n">
        <v>0.12262750564119</v>
      </c>
      <c r="L14797" t="n">
        <v>-0.0009654884327214845</v>
      </c>
      <c r="M14797" t="n">
        <v>0.07028318510022355</v>
      </c>
      <c r="N14797" t="n">
        <v>0.1125006884087161</v>
      </c>
      <c r="O14797" t="n">
        <v>-0.0002487126823550656</v>
      </c>
      <c r="P14797" t="n">
        <v>0.1070560311488694</v>
      </c>
      <c r="Q14797" t="n">
        <v>0.1229809156201773</v>
      </c>
      <c r="R14797" t="n">
        <v>-0.000945254095656091</v>
      </c>
    </row>
    <row r="14798">
      <c r="F14798" t="n">
        <v>0.1012616172989655</v>
      </c>
      <c r="G14798" t="n">
        <v>0.1414667276353076</v>
      </c>
      <c r="H14798" t="n">
        <v>-0.0006652328755731881</v>
      </c>
      <c r="J14798" t="n">
        <v>0.03343577861549717</v>
      </c>
      <c r="K14798" t="n">
        <v>0.1226358408441292</v>
      </c>
      <c r="L14798" t="n">
        <v>-0.0009650057367747185</v>
      </c>
      <c r="M14798" t="n">
        <v>0.07039395142756588</v>
      </c>
      <c r="N14798" t="n">
        <v>0.1125083352744318</v>
      </c>
      <c r="O14798" t="n">
        <v>-0.0002485386530891234</v>
      </c>
      <c r="P14798" t="n">
        <v>0.1068071933302585</v>
      </c>
      <c r="Q14798" t="n">
        <v>0.122989274845002</v>
      </c>
      <c r="R14798" t="n">
        <v>-0.0009445927484627285</v>
      </c>
    </row>
    <row r="14799">
      <c r="F14799" t="n">
        <v>0.1011042738197008</v>
      </c>
      <c r="G14799" t="n">
        <v>0.1414763427190862</v>
      </c>
      <c r="H14799" t="n">
        <v>-0.0006651663988193585</v>
      </c>
      <c r="J14799" t="n">
        <v>0.03343631094134532</v>
      </c>
      <c r="K14799" t="n">
        <v>0.1226441760470683</v>
      </c>
      <c r="L14799" t="n">
        <v>-0.0009655849719108377</v>
      </c>
      <c r="M14799" t="n">
        <v>0.07030642268218165</v>
      </c>
      <c r="N14799" t="n">
        <v>0.1125159821401474</v>
      </c>
      <c r="O14799" t="n">
        <v>-0.0002487126823550656</v>
      </c>
      <c r="P14799" t="n">
        <v>0.1072007372604762</v>
      </c>
      <c r="Q14799" t="n">
        <v>0.1229976340698266</v>
      </c>
      <c r="R14799" t="n">
        <v>-0.0009444982702922481</v>
      </c>
    </row>
    <row r="14800">
      <c r="F14800" t="n">
        <v>0.101047237390636</v>
      </c>
      <c r="G14800" t="n">
        <v>0.1414859578028649</v>
      </c>
      <c r="H14800" t="n">
        <v>-0.0006637942239985375</v>
      </c>
      <c r="J14800" t="n">
        <v>0.03347021803281405</v>
      </c>
      <c r="K14800" t="n">
        <v>0.1226525112500075</v>
      </c>
      <c r="L14800" t="n">
        <v>-0.0009650982108710759</v>
      </c>
      <c r="M14800" t="n">
        <v>0.07035109082437588</v>
      </c>
      <c r="N14800" t="n">
        <v>0.1125236290058631</v>
      </c>
      <c r="O14800" t="n">
        <v>-0.0002486572431138098</v>
      </c>
      <c r="P14800" t="n">
        <v>0.1071660266463907</v>
      </c>
      <c r="Q14800" t="n">
        <v>0.1230059932946513</v>
      </c>
      <c r="R14800" t="n">
        <v>-0.0009451361291071408</v>
      </c>
    </row>
    <row r="14801">
      <c r="F14801" t="n">
        <v>0.1010761788607792</v>
      </c>
      <c r="G14801" t="n">
        <v>0.1414955728866436</v>
      </c>
      <c r="H14801" t="n">
        <v>-0.0006645246898312688</v>
      </c>
      <c r="J14801" t="n">
        <v>0.03345406315308132</v>
      </c>
      <c r="K14801" t="n">
        <v>0.1226608464529467</v>
      </c>
      <c r="L14801" t="n">
        <v>-0.0009649052105289358</v>
      </c>
      <c r="M14801" t="n">
        <v>0.07028559431212478</v>
      </c>
      <c r="N14801" t="n">
        <v>0.1125312758715787</v>
      </c>
      <c r="O14801" t="n">
        <v>-0.000248706944741456</v>
      </c>
      <c r="P14801" t="n">
        <v>0.1072026920706142</v>
      </c>
      <c r="Q14801" t="n">
        <v>0.1230143525194759</v>
      </c>
      <c r="R14801" t="n">
        <v>-0.000944097517976254</v>
      </c>
    </row>
    <row r="14802">
      <c r="F14802" t="n">
        <v>0.1011767689649898</v>
      </c>
      <c r="G14802" t="n">
        <v>0.1415051879704222</v>
      </c>
      <c r="H14802" t="n">
        <v>-0.0006640598479377125</v>
      </c>
      <c r="J14802" t="n">
        <v>0.03349631462435397</v>
      </c>
      <c r="K14802" t="n">
        <v>0.1226691816558859</v>
      </c>
      <c r="L14802" t="n">
        <v>-0.0009645192098446559</v>
      </c>
      <c r="M14802" t="n">
        <v>0.07028619645198253</v>
      </c>
      <c r="N14802" t="n">
        <v>0.1125389227372944</v>
      </c>
      <c r="O14802" t="n">
        <v>-0.000248408734975579</v>
      </c>
      <c r="P14802" t="n">
        <v>0.1067397221587799</v>
      </c>
      <c r="Q14802" t="n">
        <v>0.1230227117443005</v>
      </c>
      <c r="R14802" t="n">
        <v>-0.00094390867958882</v>
      </c>
    </row>
    <row r="14803">
      <c r="F14803" t="n">
        <v>0.1010767419098118</v>
      </c>
      <c r="G14803" t="n">
        <v>0.1415148030542009</v>
      </c>
      <c r="H14803" t="n">
        <v>-0.0006645910958160626</v>
      </c>
      <c r="J14803" t="n">
        <v>0.03341340899557298</v>
      </c>
      <c r="K14803" t="n">
        <v>0.122677516858825</v>
      </c>
      <c r="L14803" t="n">
        <v>-0.0009658702122396358</v>
      </c>
      <c r="M14803" t="n">
        <v>0.07052916247772342</v>
      </c>
      <c r="N14803" t="n">
        <v>0.1125465696030101</v>
      </c>
      <c r="O14803" t="n">
        <v>-0.0002486280122523786</v>
      </c>
      <c r="P14803" t="n">
        <v>0.1069191398549784</v>
      </c>
      <c r="Q14803" t="n">
        <v>0.1230310709691252</v>
      </c>
      <c r="R14803" t="n">
        <v>-0.000944286356363688</v>
      </c>
    </row>
    <row r="14804">
      <c r="F14804" t="n">
        <v>0.1010770229210591</v>
      </c>
      <c r="G14804" t="n">
        <v>0.1415244181379795</v>
      </c>
      <c r="H14804" t="n">
        <v>-0.0006636839974837823</v>
      </c>
      <c r="J14804" t="n">
        <v>0.03348069248155842</v>
      </c>
      <c r="K14804" t="n">
        <v>0.1226858520617642</v>
      </c>
      <c r="L14804" t="n">
        <v>-0.0009649967851947368</v>
      </c>
      <c r="M14804" t="n">
        <v>0.07052976514933162</v>
      </c>
      <c r="N14804" t="n">
        <v>0.1125542164687257</v>
      </c>
      <c r="O14804" t="n">
        <v>-0.0002483050864696549</v>
      </c>
      <c r="P14804" t="n">
        <v>0.1067059855908214</v>
      </c>
      <c r="Q14804" t="n">
        <v>0.1230394301939498</v>
      </c>
      <c r="R14804" t="n">
        <v>-0.0009439796806405859</v>
      </c>
    </row>
    <row r="14805">
      <c r="F14805" t="n">
        <v>0.1011776125889393</v>
      </c>
      <c r="G14805" t="n">
        <v>0.1415340332217582</v>
      </c>
      <c r="H14805" t="n">
        <v>-0.0006630869803945916</v>
      </c>
      <c r="J14805" t="n">
        <v>0.0334395054906776</v>
      </c>
      <c r="K14805" t="n">
        <v>0.1226941872647034</v>
      </c>
      <c r="L14805" t="n">
        <v>-0.0009645144797243276</v>
      </c>
      <c r="M14805" t="n">
        <v>0.07026596927287007</v>
      </c>
      <c r="N14805" t="n">
        <v>0.1125618633344414</v>
      </c>
      <c r="O14805" t="n">
        <v>-0.0002485038100282541</v>
      </c>
      <c r="P14805" t="n">
        <v>0.1068497154931204</v>
      </c>
      <c r="Q14805" t="n">
        <v>0.1230477894187745</v>
      </c>
      <c r="R14805" t="n">
        <v>-0.0009441684010885349</v>
      </c>
    </row>
    <row r="14806">
      <c r="F14806" t="n">
        <v>0.1010775839165506</v>
      </c>
      <c r="G14806" t="n">
        <v>0.1415436483055368</v>
      </c>
      <c r="H14806" t="n">
        <v>-0.0006636839974837823</v>
      </c>
      <c r="J14806" t="n">
        <v>0.0334650700259828</v>
      </c>
      <c r="K14806" t="n">
        <v>0.1227025224676426</v>
      </c>
      <c r="L14806" t="n">
        <v>-0.0009644180186302458</v>
      </c>
      <c r="M14806" t="n">
        <v>0.07044283722797892</v>
      </c>
      <c r="N14806" t="n">
        <v>0.112569510200157</v>
      </c>
      <c r="O14806" t="n">
        <v>-0.0002483796078041296</v>
      </c>
      <c r="P14806" t="n">
        <v>0.1069934461102817</v>
      </c>
      <c r="Q14806" t="n">
        <v>0.1230561486435991</v>
      </c>
      <c r="R14806" t="n">
        <v>-0.0009438853204166115</v>
      </c>
    </row>
    <row r="14807">
      <c r="F14807" t="n">
        <v>0.1011495134658024</v>
      </c>
      <c r="G14807" t="n">
        <v>0.1415532633893155</v>
      </c>
      <c r="H14807" t="n">
        <v>-0.0006634849917873854</v>
      </c>
      <c r="J14807" t="n">
        <v>0.03349063490910033</v>
      </c>
      <c r="K14807" t="n">
        <v>0.1227108576705818</v>
      </c>
      <c r="L14807" t="n">
        <v>-0.0009648038630065732</v>
      </c>
      <c r="M14807" t="n">
        <v>0.07048750611712751</v>
      </c>
      <c r="N14807" t="n">
        <v>0.1125771570658727</v>
      </c>
      <c r="O14807" t="n">
        <v>-0.0002484789695834292</v>
      </c>
      <c r="P14807" t="n">
        <v>0.1071371774422208</v>
      </c>
      <c r="Q14807" t="n">
        <v>0.1230645078684238</v>
      </c>
      <c r="R14807" t="n">
        <v>-0.0009437909601926371</v>
      </c>
    </row>
    <row r="14808">
      <c r="F14808" t="n">
        <v>0.1011784531291631</v>
      </c>
      <c r="G14808" t="n">
        <v>0.1415628784730941</v>
      </c>
      <c r="H14808" t="n">
        <v>-0.000663108809947237</v>
      </c>
      <c r="J14808" t="n">
        <v>0.03349951191942316</v>
      </c>
      <c r="K14808" t="n">
        <v>0.1227191928735209</v>
      </c>
      <c r="L14808" t="n">
        <v>-0.0009639303184852804</v>
      </c>
      <c r="M14808" t="n">
        <v>0.07051014179412363</v>
      </c>
      <c r="N14808" t="n">
        <v>0.1125848039315883</v>
      </c>
      <c r="O14808" t="n">
        <v>-0.0002484511495564857</v>
      </c>
      <c r="P14808" t="n">
        <v>0.106959709989763</v>
      </c>
      <c r="Q14808" t="n">
        <v>0.1230728670932484</v>
      </c>
      <c r="R14808" t="n">
        <v>-0.0009434841188407229</v>
      </c>
    </row>
    <row r="14809">
      <c r="F14809" t="n">
        <v>0.1011214127477325</v>
      </c>
      <c r="G14809" t="n">
        <v>0.1415724935568728</v>
      </c>
      <c r="H14809" t="n">
        <v>-0.000662578693980456</v>
      </c>
      <c r="J14809" t="n">
        <v>0.03348335657383285</v>
      </c>
      <c r="K14809" t="n">
        <v>0.1227275280764601</v>
      </c>
      <c r="L14809" t="n">
        <v>-0.0009647981161112047</v>
      </c>
      <c r="M14809" t="n">
        <v>0.07024634270657099</v>
      </c>
      <c r="N14809" t="n">
        <v>0.112592450797304</v>
      </c>
      <c r="O14809" t="n">
        <v>-0.0002482773380387068</v>
      </c>
      <c r="P14809" t="n">
        <v>0.1072105086651243</v>
      </c>
      <c r="Q14809" t="n">
        <v>0.1230812263180731</v>
      </c>
      <c r="R14809" t="n">
        <v>-0.0009429183112732024</v>
      </c>
    </row>
    <row r="14810">
      <c r="F14810" t="n">
        <v>0.1011646817780362</v>
      </c>
      <c r="G14810" t="n">
        <v>0.1415821086406514</v>
      </c>
      <c r="H14810" t="n">
        <v>-0.0006632413389389322</v>
      </c>
      <c r="J14810" t="n">
        <v>0.03351726634451517</v>
      </c>
      <c r="K14810" t="n">
        <v>0.1227358632793993</v>
      </c>
      <c r="L14810" t="n">
        <v>-0.0009637374745684082</v>
      </c>
      <c r="M14810" t="n">
        <v>0.07029101121888773</v>
      </c>
      <c r="N14810" t="n">
        <v>0.1126000976630196</v>
      </c>
      <c r="O14810" t="n">
        <v>-0.0002482525078218813</v>
      </c>
      <c r="P14810" t="n">
        <v>0.1068902841859123</v>
      </c>
      <c r="Q14810" t="n">
        <v>0.1230895855428977</v>
      </c>
      <c r="R14810" t="n">
        <v>-0.0009438613238857367</v>
      </c>
    </row>
    <row r="14811">
      <c r="F14811" t="n">
        <v>0.1012366106820398</v>
      </c>
      <c r="G14811" t="n">
        <v>0.1415917237244301</v>
      </c>
      <c r="H14811" t="n">
        <v>-0.0006618053718690755</v>
      </c>
      <c r="J14811" t="n">
        <v>0.03352614375929522</v>
      </c>
      <c r="K14811" t="n">
        <v>0.1227441984823385</v>
      </c>
      <c r="L14811" t="n">
        <v>-0.0009641231624021524</v>
      </c>
      <c r="M14811" t="n">
        <v>0.07033567990644291</v>
      </c>
      <c r="N14811" t="n">
        <v>0.1126077445287353</v>
      </c>
      <c r="O14811" t="n">
        <v>-0.0002482525078218813</v>
      </c>
      <c r="P14811" t="n">
        <v>0.1071410839000469</v>
      </c>
      <c r="Q14811" t="n">
        <v>0.1230979447677224</v>
      </c>
      <c r="R14811" t="n">
        <v>-0.0009429183112732024</v>
      </c>
    </row>
    <row r="14812">
      <c r="F14812" t="n">
        <v>0.1011222488379748</v>
      </c>
      <c r="G14812" t="n">
        <v>0.1416013388082087</v>
      </c>
      <c r="H14812" t="n">
        <v>-0.0006622025345247279</v>
      </c>
      <c r="J14812" t="n">
        <v>0.03340151213490236</v>
      </c>
      <c r="K14812" t="n">
        <v>0.1227525336852776</v>
      </c>
      <c r="L14812" t="n">
        <v>-0.0009634421107430689</v>
      </c>
      <c r="M14812" t="n">
        <v>0.07055661779438782</v>
      </c>
      <c r="N14812" t="n">
        <v>0.1126153913944509</v>
      </c>
      <c r="O14812" t="n">
        <v>-0.0002483254000413423</v>
      </c>
      <c r="P14812" t="n">
        <v>0.1072491280198106</v>
      </c>
      <c r="Q14812" t="n">
        <v>0.123106303992547</v>
      </c>
      <c r="R14812" t="n">
        <v>-0.0009420460863236701</v>
      </c>
    </row>
    <row r="14813">
      <c r="F14813" t="n">
        <v>0.1010508764467465</v>
      </c>
      <c r="G14813" t="n">
        <v>0.1416109538919874</v>
      </c>
      <c r="H14813" t="n">
        <v>-0.0006621363407487859</v>
      </c>
      <c r="J14813" t="n">
        <v>0.03349383273346637</v>
      </c>
      <c r="K14813" t="n">
        <v>0.1227608688882168</v>
      </c>
      <c r="L14813" t="n">
        <v>-0.0009635384935072488</v>
      </c>
      <c r="M14813" t="n">
        <v>0.07029281567720042</v>
      </c>
      <c r="N14813" t="n">
        <v>0.1126230382601666</v>
      </c>
      <c r="O14813" t="n">
        <v>-0.000248126839001829</v>
      </c>
      <c r="P14813" t="n">
        <v>0.1069645901261811</v>
      </c>
      <c r="Q14813" t="n">
        <v>0.1231146632173716</v>
      </c>
      <c r="R14813" t="n">
        <v>-0.0009428942670736613</v>
      </c>
    </row>
    <row r="14814">
      <c r="F14814" t="n">
        <v>0.1011084744077445</v>
      </c>
      <c r="G14814" t="n">
        <v>0.141620568975766</v>
      </c>
      <c r="H14814" t="n">
        <v>-0.0006624673096284964</v>
      </c>
      <c r="J14814" t="n">
        <v>0.03348602137325772</v>
      </c>
      <c r="K14814" t="n">
        <v>0.122769204091156</v>
      </c>
      <c r="L14814" t="n">
        <v>-0.000963345727978889</v>
      </c>
      <c r="M14814" t="n">
        <v>0.07022731578696731</v>
      </c>
      <c r="N14814" t="n">
        <v>0.1126306851258822</v>
      </c>
      <c r="O14814" t="n">
        <v>-0.0002483502201712815</v>
      </c>
      <c r="P14814" t="n">
        <v>0.106715740024044</v>
      </c>
      <c r="Q14814" t="n">
        <v>0.1231230224421963</v>
      </c>
      <c r="R14814" t="n">
        <v>-0.0009429885093792159</v>
      </c>
    </row>
    <row r="14815">
      <c r="F14815" t="n">
        <v>0.1012377229267303</v>
      </c>
      <c r="G14815" t="n">
        <v>0.1416301840595447</v>
      </c>
      <c r="H14815" t="n">
        <v>-0.0006619377594209596</v>
      </c>
      <c r="J14815" t="n">
        <v>0.03350324338436757</v>
      </c>
      <c r="K14815" t="n">
        <v>0.1227775392940952</v>
      </c>
      <c r="L14815" t="n">
        <v>-0.0009646950866774085</v>
      </c>
      <c r="M14815" t="n">
        <v>0.07044825498208704</v>
      </c>
      <c r="N14815" t="n">
        <v>0.1126383319915979</v>
      </c>
      <c r="O14815" t="n">
        <v>-0.000248275759781464</v>
      </c>
      <c r="P14815" t="n">
        <v>0.1070379207502515</v>
      </c>
      <c r="Q14815" t="n">
        <v>0.1231313816670209</v>
      </c>
      <c r="R14815" t="n">
        <v>-0.0009431769939903251</v>
      </c>
    </row>
    <row r="14816">
      <c r="F14816" t="n">
        <v>0.1010517080026349</v>
      </c>
      <c r="G14816" t="n">
        <v>0.1416397991433233</v>
      </c>
      <c r="H14816" t="n">
        <v>-0.0006616274626152957</v>
      </c>
      <c r="J14816" t="n">
        <v>0.03350377656390603</v>
      </c>
      <c r="K14816" t="n">
        <v>0.1227858744970344</v>
      </c>
      <c r="L14816" t="n">
        <v>-0.0009637241441433398</v>
      </c>
      <c r="M14816" t="n">
        <v>0.07049292436454674</v>
      </c>
      <c r="N14816" t="n">
        <v>0.1126459788573136</v>
      </c>
      <c r="O14816" t="n">
        <v>-0.0002481266529826177</v>
      </c>
      <c r="P14816" t="n">
        <v>0.107110275869515</v>
      </c>
      <c r="Q14816" t="n">
        <v>0.1231397408918456</v>
      </c>
      <c r="R14816" t="n">
        <v>-0.0009425870356406308</v>
      </c>
    </row>
    <row r="14817">
      <c r="F14817" t="n">
        <v>0.1011809562223373</v>
      </c>
      <c r="G14817" t="n">
        <v>0.141649414227102</v>
      </c>
      <c r="H14817" t="n">
        <v>-0.000661891954904968</v>
      </c>
      <c r="J14817" t="n">
        <v>0.0335293435410078</v>
      </c>
      <c r="K14817" t="n">
        <v>0.1227942096999735</v>
      </c>
      <c r="L14817" t="n">
        <v>-0.0009638204876547008</v>
      </c>
      <c r="M14817" t="n">
        <v>0.07055962785076689</v>
      </c>
      <c r="N14817" t="n">
        <v>0.1126536257230292</v>
      </c>
      <c r="O14817" t="n">
        <v>-0.0002481762733511773</v>
      </c>
      <c r="P14817" t="n">
        <v>0.107039872467324</v>
      </c>
      <c r="Q14817" t="n">
        <v>0.1231481001166702</v>
      </c>
      <c r="R14817" t="n">
        <v>-0.0009423986689268736</v>
      </c>
    </row>
    <row r="14818">
      <c r="F14818" t="n">
        <v>0.1010809210943253</v>
      </c>
      <c r="G14818" t="n">
        <v>0.1416590293108806</v>
      </c>
      <c r="H14818" t="n">
        <v>-0.0006617597087601318</v>
      </c>
      <c r="J14818" t="n">
        <v>0.03344643050643631</v>
      </c>
      <c r="K14818" t="n">
        <v>0.1228025449029127</v>
      </c>
      <c r="L14818" t="n">
        <v>-0.0009630497395638134</v>
      </c>
      <c r="M14818" t="n">
        <v>0.07040599174229958</v>
      </c>
      <c r="N14818" t="n">
        <v>0.1126612725887449</v>
      </c>
      <c r="O14818" t="n">
        <v>-0.0002480522224297782</v>
      </c>
      <c r="P14818" t="n">
        <v>0.1068980889909891</v>
      </c>
      <c r="Q14818" t="n">
        <v>0.1231564593414949</v>
      </c>
      <c r="R14818" t="n">
        <v>-0.0009415510187149667</v>
      </c>
    </row>
    <row r="14819">
      <c r="F14819" t="n">
        <v>0.1012101691792546</v>
      </c>
      <c r="G14819" t="n">
        <v>0.1416686443946593</v>
      </c>
      <c r="H14819" t="n">
        <v>-0.0006602596432383727</v>
      </c>
      <c r="J14819" t="n">
        <v>0.03353041036115034</v>
      </c>
      <c r="K14819" t="n">
        <v>0.1228108801058519</v>
      </c>
      <c r="L14819" t="n">
        <v>-0.0009626567834621338</v>
      </c>
      <c r="M14819" t="n">
        <v>0.07029642282473098</v>
      </c>
      <c r="N14819" t="n">
        <v>0.1126689194544605</v>
      </c>
      <c r="O14819" t="n">
        <v>-0.0002482507039040168</v>
      </c>
      <c r="P14819" t="n">
        <v>0.1067206147617929</v>
      </c>
      <c r="Q14819" t="n">
        <v>0.1231648185663195</v>
      </c>
      <c r="R14819" t="n">
        <v>-0.0009414568353580882</v>
      </c>
    </row>
    <row r="14820">
      <c r="F14820" t="n">
        <v>0.1010958027584827</v>
      </c>
      <c r="G14820" t="n">
        <v>0.141678259478438</v>
      </c>
      <c r="H14820" t="n">
        <v>-0.0006608541147058741</v>
      </c>
      <c r="J14820" t="n">
        <v>0.03346418581657372</v>
      </c>
      <c r="K14820" t="n">
        <v>0.1228192153087911</v>
      </c>
      <c r="L14820" t="n">
        <v>-0.0009637161296624222</v>
      </c>
      <c r="M14820" t="n">
        <v>0.07025295556802882</v>
      </c>
      <c r="N14820" t="n">
        <v>0.1126765663201762</v>
      </c>
      <c r="O14820" t="n">
        <v>-0.0002482022026563415</v>
      </c>
      <c r="P14820" t="n">
        <v>0.1070427995465351</v>
      </c>
      <c r="Q14820" t="n">
        <v>0.1231731777911442</v>
      </c>
      <c r="R14820" t="n">
        <v>-0.0009413382766754384</v>
      </c>
    </row>
    <row r="14821">
      <c r="F14821" t="n">
        <v>0.1012250506792279</v>
      </c>
      <c r="G14821" t="n">
        <v>0.1416878745622166</v>
      </c>
      <c r="H14821" t="n">
        <v>-0.0006611183242469859</v>
      </c>
      <c r="J14821" t="n">
        <v>0.03347306367388578</v>
      </c>
      <c r="K14821" t="n">
        <v>0.1228275505117303</v>
      </c>
      <c r="L14821" t="n">
        <v>-0.0009633309128623173</v>
      </c>
      <c r="M14821" t="n">
        <v>0.0702755905131866</v>
      </c>
      <c r="N14821" t="n">
        <v>0.1126842131858918</v>
      </c>
      <c r="O14821" t="n">
        <v>-0.0002480037996166482</v>
      </c>
      <c r="P14821" t="n">
        <v>0.1070794652086837</v>
      </c>
      <c r="Q14821" t="n">
        <v>0.1231815370159688</v>
      </c>
      <c r="R14821" t="n">
        <v>-0.0009414324010906644</v>
      </c>
    </row>
    <row r="14822">
      <c r="F14822" t="n">
        <v>0.1011680044736009</v>
      </c>
      <c r="G14822" t="n">
        <v>0.1416974896459953</v>
      </c>
      <c r="H14822" t="n">
        <v>-0.0006602596432383727</v>
      </c>
      <c r="J14822" t="n">
        <v>0.03340683796001695</v>
      </c>
      <c r="K14822" t="n">
        <v>0.1228358857146694</v>
      </c>
      <c r="L14822" t="n">
        <v>-0.0009630420002622387</v>
      </c>
      <c r="M14822" t="n">
        <v>0.0703422939716824</v>
      </c>
      <c r="N14822" t="n">
        <v>0.1126918600516075</v>
      </c>
      <c r="O14822" t="n">
        <v>-0.0002478797977168399</v>
      </c>
      <c r="P14822" t="n">
        <v>0.1069733702037271</v>
      </c>
      <c r="Q14822" t="n">
        <v>0.1231898962407935</v>
      </c>
      <c r="R14822" t="n">
        <v>-0.0009408676545993083</v>
      </c>
    </row>
    <row r="14823">
      <c r="F14823" t="n">
        <v>0.101225600555839</v>
      </c>
      <c r="G14823" t="n">
        <v>0.1417071047297739</v>
      </c>
      <c r="H14823" t="n">
        <v>-0.0006601935908530946</v>
      </c>
      <c r="J14823" t="n">
        <v>0.0335158545215973</v>
      </c>
      <c r="K14823" t="n">
        <v>0.1228442209176086</v>
      </c>
      <c r="L14823" t="n">
        <v>-0.0009631383044622649</v>
      </c>
      <c r="M14823" t="n">
        <v>0.07036492914606524</v>
      </c>
      <c r="N14823" t="n">
        <v>0.1126995069173232</v>
      </c>
      <c r="O14823" t="n">
        <v>-0.0002479541988567249</v>
      </c>
      <c r="P14823" t="n">
        <v>0.1069029648440167</v>
      </c>
      <c r="Q14823" t="n">
        <v>0.1231982554656181</v>
      </c>
      <c r="R14823" t="n">
        <v>-0.0009421853964124725</v>
      </c>
    </row>
    <row r="14824">
      <c r="F14824" t="n">
        <v>0.1010682407546257</v>
      </c>
      <c r="G14824" t="n">
        <v>0.1417167198135525</v>
      </c>
      <c r="H14824" t="n">
        <v>-0.0006595532183826529</v>
      </c>
      <c r="J14824" t="n">
        <v>0.0334579732407214</v>
      </c>
      <c r="K14824" t="n">
        <v>0.1228525561205478</v>
      </c>
      <c r="L14824" t="n">
        <v>-0.0009634184208737653</v>
      </c>
      <c r="M14824" t="n">
        <v>0.07036553002533233</v>
      </c>
      <c r="N14824" t="n">
        <v>0.1127071537830388</v>
      </c>
      <c r="O14824" t="n">
        <v>-0.0002478080081192236</v>
      </c>
      <c r="P14824" t="n">
        <v>0.1070823917859885</v>
      </c>
      <c r="Q14824" t="n">
        <v>0.1232066146904427</v>
      </c>
      <c r="R14824" t="n">
        <v>-0.0009406548059763338</v>
      </c>
    </row>
    <row r="14825">
      <c r="F14825" t="n">
        <v>0.1011115057644487</v>
      </c>
      <c r="G14825" t="n">
        <v>0.1417263348973312</v>
      </c>
      <c r="H14825" t="n">
        <v>-0.0006599491086697973</v>
      </c>
      <c r="J14825" t="n">
        <v>0.03353361149995099</v>
      </c>
      <c r="K14825" t="n">
        <v>0.1228608913234869</v>
      </c>
      <c r="L14825" t="n">
        <v>-0.0009631296263830957</v>
      </c>
      <c r="M14825" t="n">
        <v>0.07054240611600462</v>
      </c>
      <c r="N14825" t="n">
        <v>0.1127148006487545</v>
      </c>
      <c r="O14825" t="n">
        <v>-0.0002480807060073099</v>
      </c>
      <c r="P14825" t="n">
        <v>0.1070476766878413</v>
      </c>
      <c r="Q14825" t="n">
        <v>0.1232149739152674</v>
      </c>
      <c r="R14825" t="n">
        <v>-0.0009415013953017124</v>
      </c>
    </row>
    <row r="14826">
      <c r="F14826" t="n">
        <v>0.1011547705941732</v>
      </c>
      <c r="G14826" t="n">
        <v>0.1417359499811099</v>
      </c>
      <c r="H14826" t="n">
        <v>-0.0006598831269552732</v>
      </c>
      <c r="J14826" t="n">
        <v>0.033525800052539</v>
      </c>
      <c r="K14826" t="n">
        <v>0.1228692265264261</v>
      </c>
      <c r="L14826" t="n">
        <v>-0.0009636109505342116</v>
      </c>
      <c r="M14826" t="n">
        <v>0.07049893840490251</v>
      </c>
      <c r="N14826" t="n">
        <v>0.1127224475144701</v>
      </c>
      <c r="O14826" t="n">
        <v>-0.0002481302874415074</v>
      </c>
      <c r="P14826" t="n">
        <v>0.1068345083837158</v>
      </c>
      <c r="Q14826" t="n">
        <v>0.123223333140092</v>
      </c>
      <c r="R14826" t="n">
        <v>-0.0009409370024181267</v>
      </c>
    </row>
    <row r="14827">
      <c r="F14827" t="n">
        <v>0.1011407133795317</v>
      </c>
      <c r="G14827" t="n">
        <v>0.1417455650648885</v>
      </c>
      <c r="H14827" t="n">
        <v>-0.000659619200097177</v>
      </c>
      <c r="J14827" t="n">
        <v>0.03340950193094369</v>
      </c>
      <c r="K14827" t="n">
        <v>0.1228775617293653</v>
      </c>
      <c r="L14827" t="n">
        <v>-0.0009628408318924261</v>
      </c>
      <c r="M14827" t="n">
        <v>0.07052157397704312</v>
      </c>
      <c r="N14827" t="n">
        <v>0.1127300943801858</v>
      </c>
      <c r="O14827" t="n">
        <v>-0.0002481302874415074</v>
      </c>
      <c r="P14827" t="n">
        <v>0.1070496270808366</v>
      </c>
      <c r="Q14827" t="n">
        <v>0.1232316923649167</v>
      </c>
      <c r="R14827" t="n">
        <v>-0.0009413132643405172</v>
      </c>
    </row>
    <row r="14828">
      <c r="F14828" t="n">
        <v>0.101097994779201</v>
      </c>
      <c r="G14828" t="n">
        <v>0.1417551801486672</v>
      </c>
      <c r="H14828" t="n">
        <v>-0.000658978779467963</v>
      </c>
      <c r="J14828" t="n">
        <v>0.03344341551402583</v>
      </c>
      <c r="K14828" t="n">
        <v>0.1228858969323045</v>
      </c>
      <c r="L14828" t="n">
        <v>-0.0009619653437857298</v>
      </c>
      <c r="M14828" t="n">
        <v>0.07030182911533392</v>
      </c>
      <c r="N14828" t="n">
        <v>0.1127377412459014</v>
      </c>
      <c r="O14828" t="n">
        <v>-0.0002478367392480958</v>
      </c>
      <c r="P14828" t="n">
        <v>0.1070506021779879</v>
      </c>
      <c r="Q14828" t="n">
        <v>0.1232400515897413</v>
      </c>
      <c r="R14828" t="n">
        <v>-0.0009399715233875885</v>
      </c>
    </row>
    <row r="14829">
      <c r="F14829" t="n">
        <v>0.1011555893142061</v>
      </c>
      <c r="G14829" t="n">
        <v>0.1417647952324458</v>
      </c>
      <c r="H14829" t="n">
        <v>-0.0006595060679492336</v>
      </c>
      <c r="J14829" t="n">
        <v>0.03350236524000577</v>
      </c>
      <c r="K14829" t="n">
        <v>0.1228942321352437</v>
      </c>
      <c r="L14829" t="n">
        <v>-0.0009623502453937264</v>
      </c>
      <c r="M14829" t="n">
        <v>0.07039056808508065</v>
      </c>
      <c r="N14829" t="n">
        <v>0.1127453881116171</v>
      </c>
      <c r="O14829" t="n">
        <v>-0.0002477376144648749</v>
      </c>
      <c r="P14829" t="n">
        <v>0.1070158863275336</v>
      </c>
      <c r="Q14829" t="n">
        <v>0.123248410814566</v>
      </c>
      <c r="R14829" t="n">
        <v>-0.0009402535430465707</v>
      </c>
    </row>
    <row r="14830">
      <c r="F14830" t="n">
        <v>0.1010842087928115</v>
      </c>
      <c r="G14830" t="n">
        <v>0.1417744103162245</v>
      </c>
      <c r="H14830" t="n">
        <v>-0.0006597038011297101</v>
      </c>
      <c r="J14830" t="n">
        <v>0.03346951763090426</v>
      </c>
      <c r="K14830" t="n">
        <v>0.1229025673381828</v>
      </c>
      <c r="L14830" t="n">
        <v>-0.0009618691183837306</v>
      </c>
      <c r="M14830" t="n">
        <v>0.07041320333958728</v>
      </c>
      <c r="N14830" t="n">
        <v>0.1127530349773327</v>
      </c>
      <c r="O14830" t="n">
        <v>-0.0002480597700103428</v>
      </c>
      <c r="P14830" t="n">
        <v>0.1068384063006189</v>
      </c>
      <c r="Q14830" t="n">
        <v>0.1232567700393906</v>
      </c>
      <c r="R14830" t="n">
        <v>-0.0009399715233875885</v>
      </c>
    </row>
    <row r="14831">
      <c r="F14831" t="n">
        <v>0.1011131416790051</v>
      </c>
      <c r="G14831" t="n">
        <v>0.1417840254000031</v>
      </c>
      <c r="H14831" t="n">
        <v>-0.0006591106015882807</v>
      </c>
      <c r="J14831" t="n">
        <v>0.03345336029550255</v>
      </c>
      <c r="K14831" t="n">
        <v>0.122910902541122</v>
      </c>
      <c r="L14831" t="n">
        <v>-0.0009617728929817315</v>
      </c>
      <c r="M14831" t="n">
        <v>0.07030363002856196</v>
      </c>
      <c r="N14831" t="n">
        <v>0.1127606818430484</v>
      </c>
      <c r="O14831" t="n">
        <v>-0.0002480102076187324</v>
      </c>
      <c r="P14831" t="n">
        <v>0.1071606003008292</v>
      </c>
      <c r="Q14831" t="n">
        <v>0.1232651292642153</v>
      </c>
      <c r="R14831" t="n">
        <v>-0.0009401595364935765</v>
      </c>
    </row>
    <row r="14832">
      <c r="F14832" t="n">
        <v>0.1010560907166871</v>
      </c>
      <c r="G14832" t="n">
        <v>0.1417936404837818</v>
      </c>
      <c r="H14832" t="n">
        <v>-0.000658075019734854</v>
      </c>
      <c r="J14832" t="n">
        <v>0.03344554816436333</v>
      </c>
      <c r="K14832" t="n">
        <v>0.1229192377440612</v>
      </c>
      <c r="L14832" t="n">
        <v>-0.0009620515258455295</v>
      </c>
      <c r="M14832" t="n">
        <v>0.07030423020128548</v>
      </c>
      <c r="N14832" t="n">
        <v>0.112768328708764</v>
      </c>
      <c r="O14832" t="n">
        <v>-0.0002478915646650716</v>
      </c>
      <c r="P14832" t="n">
        <v>0.1071972665990564</v>
      </c>
      <c r="Q14832" t="n">
        <v>0.1232734884890399</v>
      </c>
      <c r="R14832" t="n">
        <v>-0.0009401339575864846</v>
      </c>
    </row>
    <row r="14833">
      <c r="F14833" t="n">
        <v>0.1012713211465343</v>
      </c>
      <c r="G14833" t="n">
        <v>0.1418032555675604</v>
      </c>
      <c r="H14833" t="n">
        <v>-0.0006589309452232534</v>
      </c>
      <c r="J14833" t="n">
        <v>0.03350449949624064</v>
      </c>
      <c r="K14833" t="n">
        <v>0.1229275729470004</v>
      </c>
      <c r="L14833" t="n">
        <v>-0.0009618591540147266</v>
      </c>
      <c r="M14833" t="n">
        <v>0.07050314431821272</v>
      </c>
      <c r="N14833" t="n">
        <v>0.1127759755744797</v>
      </c>
      <c r="O14833" t="n">
        <v>-0.0002479411082974619</v>
      </c>
      <c r="P14833" t="n">
        <v>0.1071268592124071</v>
      </c>
      <c r="Q14833" t="n">
        <v>0.1232818477138646</v>
      </c>
      <c r="R14833" t="n">
        <v>-0.000939382376527157</v>
      </c>
    </row>
    <row r="14834">
      <c r="F14834" t="n">
        <v>0.1010852936691169</v>
      </c>
      <c r="G14834" t="n">
        <v>0.1418128706513391</v>
      </c>
      <c r="H14834" t="n">
        <v>-0.0006584042218457768</v>
      </c>
      <c r="J14834" t="n">
        <v>0.03341323267467572</v>
      </c>
      <c r="K14834" t="n">
        <v>0.1229359081499396</v>
      </c>
      <c r="L14834" t="n">
        <v>-0.0009621477117609309</v>
      </c>
      <c r="M14834" t="n">
        <v>0.07034950024913594</v>
      </c>
      <c r="N14834" t="n">
        <v>0.1127836224401954</v>
      </c>
      <c r="O14834" t="n">
        <v>-0.0002477677055840957</v>
      </c>
      <c r="P14834" t="n">
        <v>0.1069136858953881</v>
      </c>
      <c r="Q14834" t="n">
        <v>0.1232902069386892</v>
      </c>
      <c r="R14834" t="n">
        <v>-0.000939288428894741</v>
      </c>
    </row>
    <row r="14835">
      <c r="F14835" t="n">
        <v>0.1010712333424059</v>
      </c>
      <c r="G14835" t="n">
        <v>0.1418224857351177</v>
      </c>
      <c r="H14835" t="n">
        <v>-0.0006587334239566996</v>
      </c>
      <c r="J14835" t="n">
        <v>0.0334221113001662</v>
      </c>
      <c r="K14835" t="n">
        <v>0.1229442433528787</v>
      </c>
      <c r="L14835" t="n">
        <v>-0.0009620515258455295</v>
      </c>
      <c r="M14835" t="n">
        <v>0.07039417036426154</v>
      </c>
      <c r="N14835" t="n">
        <v>0.112791269305911</v>
      </c>
      <c r="O14835" t="n">
        <v>-0.0002477743592972007</v>
      </c>
      <c r="P14835" t="n">
        <v>0.1067718942750252</v>
      </c>
      <c r="Q14835" t="n">
        <v>0.1232985661635138</v>
      </c>
      <c r="R14835" t="n">
        <v>-0.0009396642194244049</v>
      </c>
    </row>
    <row r="14836">
      <c r="F14836" t="n">
        <v>0.1012578025605706</v>
      </c>
      <c r="G14836" t="n">
        <v>0.1418321008188964</v>
      </c>
      <c r="H14836" t="n">
        <v>-0.0006582241644417654</v>
      </c>
      <c r="J14836" t="n">
        <v>0.03342264445782249</v>
      </c>
      <c r="K14836" t="n">
        <v>0.1229525785558179</v>
      </c>
      <c r="L14836" t="n">
        <v>-0.0009621367293675657</v>
      </c>
      <c r="M14836" t="n">
        <v>0.0704829107935257</v>
      </c>
      <c r="N14836" t="n">
        <v>0.1127989161716267</v>
      </c>
      <c r="O14836" t="n">
        <v>-0.0002477000715620526</v>
      </c>
      <c r="P14836" t="n">
        <v>0.1070227090068245</v>
      </c>
      <c r="Q14836" t="n">
        <v>0.1233069253883385</v>
      </c>
      <c r="R14836" t="n">
        <v>-0.0009387932999210574</v>
      </c>
    </row>
    <row r="14837">
      <c r="F14837" t="n">
        <v>0.1012437418131027</v>
      </c>
      <c r="G14837" t="n">
        <v>0.141841715902675</v>
      </c>
      <c r="H14837" t="n">
        <v>-0.0006579610852393507</v>
      </c>
      <c r="J14837" t="n">
        <v>0.03351497985995155</v>
      </c>
      <c r="K14837" t="n">
        <v>0.1229609137587571</v>
      </c>
      <c r="L14837" t="n">
        <v>-0.0009618482902561335</v>
      </c>
      <c r="M14837" t="n">
        <v>0.07026315981630882</v>
      </c>
      <c r="N14837" t="n">
        <v>0.1128065630373423</v>
      </c>
      <c r="O14837" t="n">
        <v>-0.0002478238844539661</v>
      </c>
      <c r="P14837" t="n">
        <v>0.1068809167668864</v>
      </c>
      <c r="Q14837" t="n">
        <v>0.1233152846131631</v>
      </c>
      <c r="R14837" t="n">
        <v>-0.0009397321871096973</v>
      </c>
    </row>
    <row r="14838">
      <c r="F14838" t="n">
        <v>0.1011150345523142</v>
      </c>
      <c r="G14838" t="n">
        <v>0.1418513309864537</v>
      </c>
      <c r="H14838" t="n">
        <v>-0.000657698006036936</v>
      </c>
      <c r="J14838" t="n">
        <v>0.03345709369514477</v>
      </c>
      <c r="K14838" t="n">
        <v>0.1229692489616963</v>
      </c>
      <c r="L14838" t="n">
        <v>-0.0009610791192923142</v>
      </c>
      <c r="M14838" t="n">
        <v>0.07052818175378481</v>
      </c>
      <c r="N14838" t="n">
        <v>0.112814209903058</v>
      </c>
      <c r="O14838" t="n">
        <v>-0.0002478486470323488</v>
      </c>
      <c r="P14838" t="n">
        <v>0.1072031165386533</v>
      </c>
      <c r="Q14838" t="n">
        <v>0.1233236438379878</v>
      </c>
      <c r="R14838" t="n">
        <v>-0.0009394505209531053</v>
      </c>
    </row>
    <row r="14839">
      <c r="F14839" t="n">
        <v>0.1010579804169378</v>
      </c>
      <c r="G14839" t="n">
        <v>0.1418609460702323</v>
      </c>
      <c r="H14839" t="n">
        <v>-0.0006580926248405581</v>
      </c>
      <c r="J14839" t="n">
        <v>0.03354108477785951</v>
      </c>
      <c r="K14839" t="n">
        <v>0.1229775841646354</v>
      </c>
      <c r="L14839" t="n">
        <v>-0.0009609829729218368</v>
      </c>
      <c r="M14839" t="n">
        <v>0.07026435906472001</v>
      </c>
      <c r="N14839" t="n">
        <v>0.1128218567687736</v>
      </c>
      <c r="O14839" t="n">
        <v>-0.0002477000715620526</v>
      </c>
      <c r="P14839" t="n">
        <v>0.1071327075852337</v>
      </c>
      <c r="Q14839" t="n">
        <v>0.1233320030628124</v>
      </c>
      <c r="R14839" t="n">
        <v>-0.0009385796128252593</v>
      </c>
    </row>
    <row r="14840">
      <c r="F14840" t="n">
        <v>0.1010582489928959</v>
      </c>
      <c r="G14840" t="n">
        <v>0.141870561154011</v>
      </c>
      <c r="H14840" t="n">
        <v>-0.0006575175477488048</v>
      </c>
      <c r="J14840" t="n">
        <v>0.03343312318626289</v>
      </c>
      <c r="K14840" t="n">
        <v>0.1229859193675746</v>
      </c>
      <c r="L14840" t="n">
        <v>-0.0009610676727434652</v>
      </c>
      <c r="M14840" t="n">
        <v>0.07033106451988447</v>
      </c>
      <c r="N14840" t="n">
        <v>0.1128295036344893</v>
      </c>
      <c r="O14840" t="n">
        <v>-0.0002476833457138203</v>
      </c>
      <c r="P14840" t="n">
        <v>0.1068481464577145</v>
      </c>
      <c r="Q14840" t="n">
        <v>0.123340362287637</v>
      </c>
      <c r="R14840" t="n">
        <v>-0.0009386734426375982</v>
      </c>
    </row>
    <row r="14841">
      <c r="F14841" t="n">
        <v>0.1012734798955629</v>
      </c>
      <c r="G14841" t="n">
        <v>0.1418801762377896</v>
      </c>
      <c r="H14841" t="n">
        <v>-0.0006573861493579677</v>
      </c>
      <c r="J14841" t="n">
        <v>0.03352546110169204</v>
      </c>
      <c r="K14841" t="n">
        <v>0.1229942545705138</v>
      </c>
      <c r="L14841" t="n">
        <v>-0.0009605871389070936</v>
      </c>
      <c r="M14841" t="n">
        <v>0.07030962878903724</v>
      </c>
      <c r="N14841" t="n">
        <v>0.1128371505002049</v>
      </c>
      <c r="O14841" t="n">
        <v>-0.0002474853178539652</v>
      </c>
      <c r="P14841" t="n">
        <v>0.1069205042099435</v>
      </c>
      <c r="Q14841" t="n">
        <v>0.1233487215124617</v>
      </c>
      <c r="R14841" t="n">
        <v>-0.0009382042935759041</v>
      </c>
    </row>
    <row r="14842">
      <c r="F14842" t="n">
        <v>0.1011734320809377</v>
      </c>
      <c r="G14842" t="n">
        <v>0.1418897913215683</v>
      </c>
      <c r="H14842" t="n">
        <v>-0.0006567948565992008</v>
      </c>
      <c r="J14842" t="n">
        <v>0.03351764914585142</v>
      </c>
      <c r="K14842" t="n">
        <v>0.123002589773453</v>
      </c>
      <c r="L14842" t="n">
        <v>-0.0009617404201143855</v>
      </c>
      <c r="M14842" t="n">
        <v>0.07024412201237201</v>
      </c>
      <c r="N14842" t="n">
        <v>0.1128447973659206</v>
      </c>
      <c r="O14842" t="n">
        <v>-0.0002476833457138203</v>
      </c>
      <c r="P14842" t="n">
        <v>0.1067430172508322</v>
      </c>
      <c r="Q14842" t="n">
        <v>0.1233570807372863</v>
      </c>
      <c r="R14842" t="n">
        <v>-0.0009385796128252593</v>
      </c>
    </row>
    <row r="14843">
      <c r="F14843" t="n">
        <v>0.1012453543259456</v>
      </c>
      <c r="G14843" t="n">
        <v>0.1418994064053469</v>
      </c>
      <c r="H14843" t="n">
        <v>-0.0006569919541854564</v>
      </c>
      <c r="J14843" t="n">
        <v>0.0335432210159928</v>
      </c>
      <c r="K14843" t="n">
        <v>0.1230109249763922</v>
      </c>
      <c r="L14843" t="n">
        <v>-0.0009619326336489343</v>
      </c>
      <c r="M14843" t="n">
        <v>0.07048711166811497</v>
      </c>
      <c r="N14843" t="n">
        <v>0.1128524442316362</v>
      </c>
      <c r="O14843" t="n">
        <v>-0.0002476585922313384</v>
      </c>
      <c r="P14843" t="n">
        <v>0.1068153749679221</v>
      </c>
      <c r="Q14843" t="n">
        <v>0.123365439962111</v>
      </c>
      <c r="R14843" t="n">
        <v>-0.0009380166339512265</v>
      </c>
    </row>
    <row r="14844">
      <c r="F14844" t="n">
        <v>0.1011739672409266</v>
      </c>
      <c r="G14844" t="n">
        <v>0.1419090214891256</v>
      </c>
      <c r="H14844" t="n">
        <v>-0.0006568110951680886</v>
      </c>
      <c r="J14844" t="n">
        <v>0.03353540911653941</v>
      </c>
      <c r="K14844" t="n">
        <v>0.1230192601793313</v>
      </c>
      <c r="L14844" t="n">
        <v>-0.0009602867899723389</v>
      </c>
      <c r="M14844" t="n">
        <v>0.07031142713005148</v>
      </c>
      <c r="N14844" t="n">
        <v>0.1128600910973519</v>
      </c>
      <c r="O14844" t="n">
        <v>-0.0002475195196546411</v>
      </c>
      <c r="P14844" t="n">
        <v>0.106959117693292</v>
      </c>
      <c r="Q14844" t="n">
        <v>0.1233737991869357</v>
      </c>
      <c r="R14844" t="n">
        <v>-0.0009384592957138808</v>
      </c>
    </row>
    <row r="14845">
      <c r="F14845" t="n">
        <v>0.1012745509643535</v>
      </c>
      <c r="G14845" t="n">
        <v>0.1419186365729042</v>
      </c>
      <c r="H14845" t="n">
        <v>-0.0006567454665614571</v>
      </c>
      <c r="J14845" t="n">
        <v>0.03353594322140198</v>
      </c>
      <c r="K14845" t="n">
        <v>0.1230275953822705</v>
      </c>
      <c r="L14845" t="n">
        <v>-0.0009609592597132158</v>
      </c>
      <c r="M14845" t="n">
        <v>0.07040016888392542</v>
      </c>
      <c r="N14845" t="n">
        <v>0.1128677379630676</v>
      </c>
      <c r="O14845" t="n">
        <v>-0.0002475937532404618</v>
      </c>
      <c r="P14845" t="n">
        <v>0.1068530140520073</v>
      </c>
      <c r="Q14845" t="n">
        <v>0.1233821584117603</v>
      </c>
      <c r="R14845" t="n">
        <v>-0.0009377091284111519</v>
      </c>
    </row>
    <row r="14846">
      <c r="F14846" t="n">
        <v>0.1011171771020508</v>
      </c>
      <c r="G14846" t="n">
        <v>0.1419282516566829</v>
      </c>
      <c r="H14846" t="n">
        <v>-0.0006559579232818792</v>
      </c>
      <c r="J14846" t="n">
        <v>0.03353647735445192</v>
      </c>
      <c r="K14846" t="n">
        <v>0.1230359305852097</v>
      </c>
      <c r="L14846" t="n">
        <v>-0.0009610553268190555</v>
      </c>
      <c r="M14846" t="n">
        <v>0.07048891105116326</v>
      </c>
      <c r="N14846" t="n">
        <v>0.1128753848287832</v>
      </c>
      <c r="O14846" t="n">
        <v>-0.0002476432422976755</v>
      </c>
      <c r="P14846" t="n">
        <v>0.1067469097603153</v>
      </c>
      <c r="Q14846" t="n">
        <v>0.1233905176365849</v>
      </c>
      <c r="R14846" t="n">
        <v>-0.0009377091284111519</v>
      </c>
    </row>
    <row r="14847">
      <c r="F14847" t="n">
        <v>0.1010744503481458</v>
      </c>
      <c r="G14847" t="n">
        <v>0.1419378667404615</v>
      </c>
      <c r="H14847" t="n">
        <v>-0.000656235922791824</v>
      </c>
      <c r="J14847" t="n">
        <v>0.03342016486155297</v>
      </c>
      <c r="K14847" t="n">
        <v>0.1230442657881489</v>
      </c>
      <c r="L14847" t="n">
        <v>-0.0009602867899723389</v>
      </c>
      <c r="M14847" t="n">
        <v>0.07031322487606351</v>
      </c>
      <c r="N14847" t="n">
        <v>0.1128830316944989</v>
      </c>
      <c r="O14847" t="n">
        <v>-0.0002474452860688205</v>
      </c>
      <c r="P14847" t="n">
        <v>0.1071405017025236</v>
      </c>
      <c r="Q14847" t="n">
        <v>0.1233988768614096</v>
      </c>
      <c r="R14847" t="n">
        <v>-0.000937802899323993</v>
      </c>
    </row>
    <row r="14848">
      <c r="F14848" t="n">
        <v>0.1012323575321832</v>
      </c>
      <c r="G14848" t="n">
        <v>0.1419474818242402</v>
      </c>
      <c r="H14848" t="n">
        <v>-0.0006555147844151297</v>
      </c>
      <c r="J14848" t="n">
        <v>0.0334457370326314</v>
      </c>
      <c r="K14848" t="n">
        <v>0.1230526009910881</v>
      </c>
      <c r="L14848" t="n">
        <v>-0.0009600818074317248</v>
      </c>
      <c r="M14848" t="n">
        <v>0.07029178820286267</v>
      </c>
      <c r="N14848" t="n">
        <v>0.1128906785602145</v>
      </c>
      <c r="O14848" t="n">
        <v>-0.0002472829615670046</v>
      </c>
      <c r="P14848" t="n">
        <v>0.1070700902048444</v>
      </c>
      <c r="Q14848" t="n">
        <v>0.1234072360862342</v>
      </c>
      <c r="R14848" t="n">
        <v>-0.0009371202037152651</v>
      </c>
    </row>
    <row r="14849">
      <c r="F14849" t="n">
        <v>0.1011896301384519</v>
      </c>
      <c r="G14849" t="n">
        <v>0.1419570969080188</v>
      </c>
      <c r="H14849" t="n">
        <v>-0.0006559736906548442</v>
      </c>
      <c r="J14849" t="n">
        <v>0.03349634844106769</v>
      </c>
      <c r="K14849" t="n">
        <v>0.1230609361940272</v>
      </c>
      <c r="L14849" t="n">
        <v>-0.0009610420812939288</v>
      </c>
      <c r="M14849" t="n">
        <v>0.0705347815373277</v>
      </c>
      <c r="N14849" t="n">
        <v>0.1128983254259302</v>
      </c>
      <c r="O14849" t="n">
        <v>-0.0002475797901694657</v>
      </c>
      <c r="P14849" t="n">
        <v>0.1072852208855671</v>
      </c>
      <c r="Q14849" t="n">
        <v>0.1234155953110589</v>
      </c>
      <c r="R14849" t="n">
        <v>-0.0009379636118986087</v>
      </c>
    </row>
    <row r="14850">
      <c r="F14850" t="n">
        <v>0.101132571153944</v>
      </c>
      <c r="G14850" t="n">
        <v>0.1419667119917975</v>
      </c>
      <c r="H14850" t="n">
        <v>-0.0006556459004836196</v>
      </c>
      <c r="J14850" t="n">
        <v>0.0334468043217413</v>
      </c>
      <c r="K14850" t="n">
        <v>0.1230692713969664</v>
      </c>
      <c r="L14850" t="n">
        <v>-0.0009606579717490472</v>
      </c>
      <c r="M14850" t="n">
        <v>0.07055741702977281</v>
      </c>
      <c r="N14850" t="n">
        <v>0.1129059722916458</v>
      </c>
      <c r="O14850" t="n">
        <v>-0.0002475797901694657</v>
      </c>
      <c r="P14850" t="n">
        <v>0.1071791163285937</v>
      </c>
      <c r="Q14850" t="n">
        <v>0.1234239545358835</v>
      </c>
      <c r="R14850" t="n">
        <v>-0.0009375887638171227</v>
      </c>
    </row>
    <row r="14851">
      <c r="F14851" t="n">
        <v>0.1010755116106878</v>
      </c>
      <c r="G14851" t="n">
        <v>0.1419763270755761</v>
      </c>
      <c r="H14851" t="n">
        <v>-0.0006556459004836196</v>
      </c>
      <c r="J14851" t="n">
        <v>0.03350576283007979</v>
      </c>
      <c r="K14851" t="n">
        <v>0.1230776065999056</v>
      </c>
      <c r="L14851" t="n">
        <v>-0.0009606439855098299</v>
      </c>
      <c r="M14851" t="n">
        <v>0.07058005257572994</v>
      </c>
      <c r="N14851" t="n">
        <v>0.1129136191573615</v>
      </c>
      <c r="O14851" t="n">
        <v>-0.0002475303187357222</v>
      </c>
      <c r="P14851" t="n">
        <v>0.1069659320496207</v>
      </c>
      <c r="Q14851" t="n">
        <v>0.1234323137607082</v>
      </c>
      <c r="R14851" t="n">
        <v>-0.0009369996149818506</v>
      </c>
    </row>
    <row r="14852">
      <c r="F14852" t="n">
        <v>0.101219087437309</v>
      </c>
      <c r="G14852" t="n">
        <v>0.1419859421593548</v>
      </c>
      <c r="H14852" t="n">
        <v>-0.000654612832699124</v>
      </c>
      <c r="J14852" t="n">
        <v>0.03348960400573403</v>
      </c>
      <c r="K14852" t="n">
        <v>0.1230859418028448</v>
      </c>
      <c r="L14852" t="n">
        <v>-0.0009607399731182941</v>
      </c>
      <c r="M14852" t="n">
        <v>0.07049250802923257</v>
      </c>
      <c r="N14852" t="n">
        <v>0.1129212660230771</v>
      </c>
      <c r="O14852" t="n">
        <v>-0.0002473941091433224</v>
      </c>
      <c r="P14852" t="n">
        <v>0.106966905263826</v>
      </c>
      <c r="Q14852" t="n">
        <v>0.1234406729855328</v>
      </c>
      <c r="R14852" t="n">
        <v>-0.000936250389902405</v>
      </c>
    </row>
    <row r="14853">
      <c r="F14853" t="n">
        <v>0.1011620271474173</v>
      </c>
      <c r="G14853" t="n">
        <v>0.1419955572431335</v>
      </c>
      <c r="H14853" t="n">
        <v>-0.0006548092951339076</v>
      </c>
      <c r="J14853" t="n">
        <v>0.03343171244676005</v>
      </c>
      <c r="K14853" t="n">
        <v>0.123094277005784</v>
      </c>
      <c r="L14853" t="n">
        <v>-0.0009606439855098299</v>
      </c>
      <c r="M14853" t="n">
        <v>0.07036089075911134</v>
      </c>
      <c r="N14853" t="n">
        <v>0.1129289128887928</v>
      </c>
      <c r="O14853" t="n">
        <v>-0.000247418836190713</v>
      </c>
      <c r="P14853" t="n">
        <v>0.1072177309413347</v>
      </c>
      <c r="Q14853" t="n">
        <v>0.1234490322103574</v>
      </c>
      <c r="R14853" t="n">
        <v>-0.0009372805743866428</v>
      </c>
    </row>
    <row r="14854">
      <c r="F14854" t="n">
        <v>0.1011479598708898</v>
      </c>
      <c r="G14854" t="n">
        <v>0.1420051723269121</v>
      </c>
      <c r="H14854" t="n">
        <v>-0.0006553331949599973</v>
      </c>
      <c r="J14854" t="n">
        <v>0.03354075143323119</v>
      </c>
      <c r="K14854" t="n">
        <v>0.1231026122087231</v>
      </c>
      <c r="L14854" t="n">
        <v>-0.0009605479979013658</v>
      </c>
      <c r="M14854" t="n">
        <v>0.07058185108739895</v>
      </c>
      <c r="N14854" t="n">
        <v>0.1129365597545084</v>
      </c>
      <c r="O14854" t="n">
        <v>-0.0002471962927641973</v>
      </c>
      <c r="P14854" t="n">
        <v>0.1068260782299654</v>
      </c>
      <c r="Q14854" t="n">
        <v>0.1234573914351821</v>
      </c>
      <c r="R14854" t="n">
        <v>-0.0009371869212517121</v>
      </c>
    </row>
    <row r="14855">
      <c r="F14855" t="n">
        <v>0.1010908985438469</v>
      </c>
      <c r="G14855" t="n">
        <v>0.1420147874106908</v>
      </c>
      <c r="H14855" t="n">
        <v>-0.0006548235562139446</v>
      </c>
      <c r="J14855" t="n">
        <v>0.03354128581983025</v>
      </c>
      <c r="K14855" t="n">
        <v>0.1231109474116623</v>
      </c>
      <c r="L14855" t="n">
        <v>-0.0009596841094251879</v>
      </c>
      <c r="M14855" t="n">
        <v>0.07025190732598485</v>
      </c>
      <c r="N14855" t="n">
        <v>0.1129442066202241</v>
      </c>
      <c r="O14855" t="n">
        <v>-0.0002471715657168066</v>
      </c>
      <c r="P14855" t="n">
        <v>0.1070769047477604</v>
      </c>
      <c r="Q14855" t="n">
        <v>0.1234657506600067</v>
      </c>
      <c r="R14855" t="n">
        <v>-0.0009365313493071971</v>
      </c>
    </row>
    <row r="14856">
      <c r="F14856" t="n">
        <v>0.1012344740640357</v>
      </c>
      <c r="G14856" t="n">
        <v>0.1420244024944694</v>
      </c>
      <c r="H14856" t="n">
        <v>-0.0006543002207044829</v>
      </c>
      <c r="J14856" t="n">
        <v>0.03350008688448397</v>
      </c>
      <c r="K14856" t="n">
        <v>0.1231192826146015</v>
      </c>
      <c r="L14856" t="n">
        <v>-0.0009600534128185053</v>
      </c>
      <c r="M14856" t="n">
        <v>0.07058304976327412</v>
      </c>
      <c r="N14856" t="n">
        <v>0.1129518534859398</v>
      </c>
      <c r="O14856" t="n">
        <v>-0.0002471604842558317</v>
      </c>
      <c r="P14856" t="n">
        <v>0.1068637169260971</v>
      </c>
      <c r="Q14856" t="n">
        <v>0.1234741098848314</v>
      </c>
      <c r="R14856" t="n">
        <v>-0.0009368785077587562</v>
      </c>
    </row>
    <row r="14857">
      <c r="F14857" t="n">
        <v>0.1012490683372854</v>
      </c>
      <c r="G14857" t="n">
        <v>0.1420340175782481</v>
      </c>
      <c r="H14857" t="n">
        <v>-0.0006548235562139446</v>
      </c>
      <c r="J14857" t="n">
        <v>0.03347558089016253</v>
      </c>
      <c r="K14857" t="n">
        <v>0.1231276178175407</v>
      </c>
      <c r="L14857" t="n">
        <v>-0.0009596696217280322</v>
      </c>
      <c r="M14857" t="n">
        <v>0.07051754001586677</v>
      </c>
      <c r="N14857" t="n">
        <v>0.1129595003516554</v>
      </c>
      <c r="O14857" t="n">
        <v>-0.0002470863286949989</v>
      </c>
      <c r="P14857" t="n">
        <v>0.1072930128088384</v>
      </c>
      <c r="Q14857" t="n">
        <v>0.123482469109656</v>
      </c>
      <c r="R14857" t="n">
        <v>-0.0009356617824240048</v>
      </c>
    </row>
    <row r="14858">
      <c r="F14858" t="n">
        <v>0.1012779936111871</v>
      </c>
      <c r="G14858" t="n">
        <v>0.1420436326620267</v>
      </c>
      <c r="H14858" t="n">
        <v>-0.000653842302133704</v>
      </c>
      <c r="J14858" t="n">
        <v>0.0335512359253721</v>
      </c>
      <c r="K14858" t="n">
        <v>0.1231359530204798</v>
      </c>
      <c r="L14858" t="n">
        <v>-0.0009592858306375591</v>
      </c>
      <c r="M14858" t="n">
        <v>0.07051813900815573</v>
      </c>
      <c r="N14858" t="n">
        <v>0.1129671472173711</v>
      </c>
      <c r="O14858" t="n">
        <v>-0.0002474323879788854</v>
      </c>
      <c r="P14858" t="n">
        <v>0.1072939865004281</v>
      </c>
      <c r="Q14858" t="n">
        <v>0.1234908283344807</v>
      </c>
      <c r="R14858" t="n">
        <v>-0.0009364105364761595</v>
      </c>
    </row>
    <row r="14859">
      <c r="F14859" t="n">
        <v>0.101134942778796</v>
      </c>
      <c r="G14859" t="n">
        <v>0.1420532477458054</v>
      </c>
      <c r="H14859" t="n">
        <v>-0.0006547581392752619</v>
      </c>
      <c r="J14859" t="n">
        <v>0.03345160851537117</v>
      </c>
      <c r="K14859" t="n">
        <v>0.123144288223419</v>
      </c>
      <c r="L14859" t="n">
        <v>-0.0009596696217280322</v>
      </c>
      <c r="M14859" t="n">
        <v>0.07036448279604138</v>
      </c>
      <c r="N14859" t="n">
        <v>0.1129747940830867</v>
      </c>
      <c r="O14859" t="n">
        <v>-0.0002474076694586078</v>
      </c>
      <c r="P14859" t="n">
        <v>0.1071164911145459</v>
      </c>
      <c r="Q14859" t="n">
        <v>0.1234991875593053</v>
      </c>
      <c r="R14859" t="n">
        <v>-0.0009362233479631208</v>
      </c>
    </row>
    <row r="14860">
      <c r="F14860" t="n">
        <v>0.1012498553413245</v>
      </c>
      <c r="G14860" t="n">
        <v>0.142062862829584</v>
      </c>
      <c r="H14860" t="n">
        <v>-0.0006532681158713838</v>
      </c>
      <c r="J14860" t="n">
        <v>0.03351057064062836</v>
      </c>
      <c r="K14860" t="n">
        <v>0.1231526234263582</v>
      </c>
      <c r="L14860" t="n">
        <v>-0.0009599419582080194</v>
      </c>
      <c r="M14860" t="n">
        <v>0.07025489869589188</v>
      </c>
      <c r="N14860" t="n">
        <v>0.1129824409488024</v>
      </c>
      <c r="O14860" t="n">
        <v>-0.0002473237476887028</v>
      </c>
      <c r="P14860" t="n">
        <v>0.1070103824885904</v>
      </c>
      <c r="Q14860" t="n">
        <v>0.12350754678413</v>
      </c>
      <c r="R14860" t="n">
        <v>-0.0009358215283066689</v>
      </c>
    </row>
    <row r="14861">
      <c r="F14861" t="n">
        <v>0.1011497973604208</v>
      </c>
      <c r="G14861" t="n">
        <v>0.1420724779133627</v>
      </c>
      <c r="H14861" t="n">
        <v>-0.0006538562336109899</v>
      </c>
      <c r="J14861" t="n">
        <v>0.03352779885655231</v>
      </c>
      <c r="K14861" t="n">
        <v>0.1231609586292974</v>
      </c>
      <c r="L14861" t="n">
        <v>-0.0009600378660867493</v>
      </c>
      <c r="M14861" t="n">
        <v>0.07058604529015045</v>
      </c>
      <c r="N14861" t="n">
        <v>0.112990087814518</v>
      </c>
      <c r="O14861" t="n">
        <v>-0.000247299037553056</v>
      </c>
      <c r="P14861" t="n">
        <v>0.1069756612061684</v>
      </c>
      <c r="Q14861" t="n">
        <v>0.1235159060089546</v>
      </c>
      <c r="R14861" t="n">
        <v>-0.0009357279929215308</v>
      </c>
    </row>
    <row r="14862">
      <c r="F14862" t="n">
        <v>0.1011930526698282</v>
      </c>
      <c r="G14862" t="n">
        <v>0.1420820929971413</v>
      </c>
      <c r="H14862" t="n">
        <v>-0.0006532681158713838</v>
      </c>
      <c r="J14862" t="n">
        <v>0.03342816944808431</v>
      </c>
      <c r="K14862" t="n">
        <v>0.1231692938322366</v>
      </c>
      <c r="L14862" t="n">
        <v>-0.0009598460503292894</v>
      </c>
      <c r="M14862" t="n">
        <v>0.0704764610570702</v>
      </c>
      <c r="N14862" t="n">
        <v>0.1129977346802337</v>
      </c>
      <c r="O14862" t="n">
        <v>-0.0002473484578243496</v>
      </c>
      <c r="P14862" t="n">
        <v>0.1072621865085709</v>
      </c>
      <c r="Q14862" t="n">
        <v>0.1235242652337792</v>
      </c>
      <c r="R14862" t="n">
        <v>-0.0009353538513809785</v>
      </c>
    </row>
    <row r="14863">
      <c r="F14863" t="n">
        <v>0.101092993523286</v>
      </c>
      <c r="G14863" t="n">
        <v>0.14209170808092</v>
      </c>
      <c r="H14863" t="n">
        <v>-0.000654117619273037</v>
      </c>
      <c r="J14863" t="n">
        <v>0.03342870331206926</v>
      </c>
      <c r="K14863" t="n">
        <v>0.1231776290351757</v>
      </c>
      <c r="L14863" t="n">
        <v>-0.0009593665109356397</v>
      </c>
      <c r="M14863" t="n">
        <v>0.07056520634774738</v>
      </c>
      <c r="N14863" t="n">
        <v>0.1130053815459493</v>
      </c>
      <c r="O14863" t="n">
        <v>-0.0002471260666035285</v>
      </c>
      <c r="P14863" t="n">
        <v>0.1072631597707732</v>
      </c>
      <c r="Q14863" t="n">
        <v>0.1235326244586039</v>
      </c>
      <c r="R14863" t="n">
        <v>-0.000934297825272121</v>
      </c>
    </row>
    <row r="14864">
      <c r="F14864" t="n">
        <v>0.1012079054515711</v>
      </c>
      <c r="G14864" t="n">
        <v>0.1421013231646986</v>
      </c>
      <c r="H14864" t="n">
        <v>-0.0006525632597820187</v>
      </c>
      <c r="J14864" t="n">
        <v>0.03349601398229968</v>
      </c>
      <c r="K14864" t="n">
        <v>0.1231859642381149</v>
      </c>
      <c r="L14864" t="n">
        <v>-0.0009594462118800973</v>
      </c>
      <c r="M14864" t="n">
        <v>0.07058784180813296</v>
      </c>
      <c r="N14864" t="n">
        <v>0.113013028411665</v>
      </c>
      <c r="O14864" t="n">
        <v>-0.0002470930418035647</v>
      </c>
      <c r="P14864" t="n">
        <v>0.1070856615243528</v>
      </c>
      <c r="Q14864" t="n">
        <v>0.1235409836834285</v>
      </c>
      <c r="R14864" t="n">
        <v>-0.0009351391139592093</v>
      </c>
    </row>
    <row r="14865">
      <c r="F14865" t="n">
        <v>0.1011365082275628</v>
      </c>
      <c r="G14865" t="n">
        <v>0.1421109382484773</v>
      </c>
      <c r="H14865" t="n">
        <v>-0.0006532160188695269</v>
      </c>
      <c r="J14865" t="n">
        <v>0.03348820117912975</v>
      </c>
      <c r="K14865" t="n">
        <v>0.1231942994410541</v>
      </c>
      <c r="L14865" t="n">
        <v>-0.0009592544760264043</v>
      </c>
      <c r="M14865" t="n">
        <v>0.0705664037070744</v>
      </c>
      <c r="N14865" t="n">
        <v>0.1130206752773807</v>
      </c>
      <c r="O14865" t="n">
        <v>-0.0002472412531652383</v>
      </c>
      <c r="P14865" t="n">
        <v>0.1073008004815233</v>
      </c>
      <c r="Q14865" t="n">
        <v>0.1235493429082532</v>
      </c>
      <c r="R14865" t="n">
        <v>-0.000934297825272121</v>
      </c>
    </row>
    <row r="14866">
      <c r="F14866" t="n">
        <v>0.1011940939358052</v>
      </c>
      <c r="G14866" t="n">
        <v>0.1421205533322559</v>
      </c>
      <c r="H14866" t="n">
        <v>-0.0006528896393257728</v>
      </c>
      <c r="J14866" t="n">
        <v>0.03353047152188209</v>
      </c>
      <c r="K14866" t="n">
        <v>0.1232026346439933</v>
      </c>
      <c r="L14866" t="n">
        <v>-0.000958295796757939</v>
      </c>
      <c r="M14866" t="n">
        <v>0.07036867048341708</v>
      </c>
      <c r="N14866" t="n">
        <v>0.1130283221430963</v>
      </c>
      <c r="O14866" t="n">
        <v>-0.0002470683399099524</v>
      </c>
      <c r="P14866" t="n">
        <v>0.1069805232956862</v>
      </c>
      <c r="Q14866" t="n">
        <v>0.1235577021330778</v>
      </c>
      <c r="R14866" t="n">
        <v>-0.000935699973083935</v>
      </c>
    </row>
    <row r="14867">
      <c r="F14867" t="n">
        <v>0.1011226957297368</v>
      </c>
      <c r="G14867" t="n">
        <v>0.1421301684160346</v>
      </c>
      <c r="H14867" t="n">
        <v>-0.0006530201911432744</v>
      </c>
      <c r="J14867" t="n">
        <v>0.03353935339684685</v>
      </c>
      <c r="K14867" t="n">
        <v>0.1232109698469325</v>
      </c>
      <c r="L14867" t="n">
        <v>-0.0009581999288310925</v>
      </c>
      <c r="M14867" t="n">
        <v>0.07028112075101728</v>
      </c>
      <c r="N14867" t="n">
        <v>0.113035969008812</v>
      </c>
      <c r="O14867" t="n">
        <v>-0.0002471848808245705</v>
      </c>
      <c r="P14867" t="n">
        <v>0.1072313575750671</v>
      </c>
      <c r="Q14867" t="n">
        <v>0.1235660613579025</v>
      </c>
      <c r="R14867" t="n">
        <v>-0.000935232590479997</v>
      </c>
    </row>
    <row r="14868">
      <c r="F14868" t="n">
        <v>0.1011946124792668</v>
      </c>
      <c r="G14868" t="n">
        <v>0.1421397834998132</v>
      </c>
      <c r="H14868" t="n">
        <v>-0.0006523150056954822</v>
      </c>
      <c r="J14868" t="n">
        <v>0.03349815154101567</v>
      </c>
      <c r="K14868" t="n">
        <v>0.1232193050498716</v>
      </c>
      <c r="L14868" t="n">
        <v>-0.0009578000305685906</v>
      </c>
      <c r="M14868" t="n">
        <v>0.07028171842026096</v>
      </c>
      <c r="N14868" t="n">
        <v>0.1130436158745276</v>
      </c>
      <c r="O14868" t="n">
        <v>-0.0002469873304702652</v>
      </c>
      <c r="P14868" t="n">
        <v>0.1071252463759322</v>
      </c>
      <c r="Q14868" t="n">
        <v>0.1235744205827271</v>
      </c>
      <c r="R14868" t="n">
        <v>-0.0009345503053392935</v>
      </c>
    </row>
    <row r="14869">
      <c r="F14869" t="n">
        <v>0.1012235343926194</v>
      </c>
      <c r="G14869" t="n">
        <v>0.1421493985835919</v>
      </c>
      <c r="H14869" t="n">
        <v>-0.0006524454165322866</v>
      </c>
      <c r="J14869" t="n">
        <v>0.03349868600095304</v>
      </c>
      <c r="K14869" t="n">
        <v>0.1232276402528108</v>
      </c>
      <c r="L14869" t="n">
        <v>-0.0009589499655727748</v>
      </c>
      <c r="M14869" t="n">
        <v>0.0704145383014603</v>
      </c>
      <c r="N14869" t="n">
        <v>0.1130512627402433</v>
      </c>
      <c r="O14869" t="n">
        <v>-0.0002470367180588416</v>
      </c>
      <c r="P14869" t="n">
        <v>0.1068049658801627</v>
      </c>
      <c r="Q14869" t="n">
        <v>0.1235827798075518</v>
      </c>
      <c r="R14869" t="n">
        <v>-0.0009351108113201047</v>
      </c>
    </row>
    <row r="14870">
      <c r="F14870" t="n">
        <v>0.101281119276684</v>
      </c>
      <c r="G14870" t="n">
        <v>0.1421590136673705</v>
      </c>
      <c r="H14870" t="n">
        <v>-0.0006521193894402756</v>
      </c>
      <c r="J14870" t="n">
        <v>0.03346583081769347</v>
      </c>
      <c r="K14870" t="n">
        <v>0.12323597545575</v>
      </c>
      <c r="L14870" t="n">
        <v>-0.0009592374493238209</v>
      </c>
      <c r="M14870" t="n">
        <v>0.07052532172720236</v>
      </c>
      <c r="N14870" t="n">
        <v>0.1130589096059589</v>
      </c>
      <c r="O14870" t="n">
        <v>-0.0002469873304702652</v>
      </c>
      <c r="P14870" t="n">
        <v>0.1068416322853939</v>
      </c>
      <c r="Q14870" t="n">
        <v>0.1235911390323764</v>
      </c>
      <c r="R14870" t="n">
        <v>-0.0009337095463680767</v>
      </c>
    </row>
    <row r="14871">
      <c r="F14871" t="n">
        <v>0.1011093978777193</v>
      </c>
      <c r="G14871" t="n">
        <v>0.1421686287511492</v>
      </c>
      <c r="H14871" t="n">
        <v>-0.0006519889786034713</v>
      </c>
      <c r="J14871" t="n">
        <v>0.03345801764882085</v>
      </c>
      <c r="K14871" t="n">
        <v>0.1232443106586892</v>
      </c>
      <c r="L14871" t="n">
        <v>-0.0009589499655727748</v>
      </c>
      <c r="M14871" t="n">
        <v>0.07056999418609655</v>
      </c>
      <c r="N14871" t="n">
        <v>0.1130665564716746</v>
      </c>
      <c r="O14871" t="n">
        <v>-0.0002469132490874007</v>
      </c>
      <c r="P14871" t="n">
        <v>0.1068782988186118</v>
      </c>
      <c r="Q14871" t="n">
        <v>0.1235994982572011</v>
      </c>
      <c r="R14871" t="n">
        <v>-0.0009348305583296991</v>
      </c>
    </row>
    <row r="14872">
      <c r="F14872" t="n">
        <v>0.1012386403620593</v>
      </c>
      <c r="G14872" t="n">
        <v>0.1421782438349278</v>
      </c>
      <c r="H14872" t="n">
        <v>-0.0006515448495158281</v>
      </c>
      <c r="J14872" t="n">
        <v>0.03349194202463895</v>
      </c>
      <c r="K14872" t="n">
        <v>0.1232526458616283</v>
      </c>
      <c r="L14872" t="n">
        <v>-0.0009574953414405871</v>
      </c>
      <c r="M14872" t="n">
        <v>0.07043836901147835</v>
      </c>
      <c r="N14872" t="n">
        <v>0.1130742033373903</v>
      </c>
      <c r="O14872" t="n">
        <v>-0.0002469324353991719</v>
      </c>
      <c r="P14872" t="n">
        <v>0.1068078802816279</v>
      </c>
      <c r="Q14872" t="n">
        <v>0.1236078574820257</v>
      </c>
      <c r="R14872" t="n">
        <v>-0.0009342416435079465</v>
      </c>
    </row>
    <row r="14873">
      <c r="F14873" t="n">
        <v>0.1012818928491387</v>
      </c>
      <c r="G14873" t="n">
        <v>0.1421878589187065</v>
      </c>
      <c r="H14873" t="n">
        <v>-0.0006518705242381693</v>
      </c>
      <c r="J14873" t="n">
        <v>0.03345073865281223</v>
      </c>
      <c r="K14873" t="n">
        <v>0.1232609810645675</v>
      </c>
      <c r="L14873" t="n">
        <v>-0.0009579742806870059</v>
      </c>
      <c r="M14873" t="n">
        <v>0.07035081762401704</v>
      </c>
      <c r="N14873" t="n">
        <v>0.1130818502031059</v>
      </c>
      <c r="O14873" t="n">
        <v>-0.0002469818070747491</v>
      </c>
      <c r="P14873" t="n">
        <v>0.106915937105682</v>
      </c>
      <c r="Q14873" t="n">
        <v>0.1236162167068503</v>
      </c>
      <c r="R14873" t="n">
        <v>-0.0009339615670684019</v>
      </c>
    </row>
    <row r="14874">
      <c r="F14874" t="n">
        <v>0.1012248231645337</v>
      </c>
      <c r="G14874" t="n">
        <v>0.1421974740024851</v>
      </c>
      <c r="H14874" t="n">
        <v>-0.0006514145796268916</v>
      </c>
      <c r="J14874" t="n">
        <v>0.03345127293254131</v>
      </c>
      <c r="K14874" t="n">
        <v>0.1232693162675067</v>
      </c>
      <c r="L14874" t="n">
        <v>-0.0009575911292898708</v>
      </c>
      <c r="M14874" t="n">
        <v>0.07057178852521975</v>
      </c>
      <c r="N14874" t="n">
        <v>0.1130894970688216</v>
      </c>
      <c r="O14874" t="n">
        <v>-0.0002470311787503262</v>
      </c>
      <c r="P14874" t="n">
        <v>0.1067741276235834</v>
      </c>
      <c r="Q14874" t="n">
        <v>0.123624575931675</v>
      </c>
      <c r="R14874" t="n">
        <v>-0.0009334014141893126</v>
      </c>
    </row>
    <row r="14875">
      <c r="F14875" t="n">
        <v>0.1011534211887952</v>
      </c>
      <c r="G14875" t="n">
        <v>0.1422070890862638</v>
      </c>
      <c r="H14875" t="n">
        <v>-0.0006519356591826376</v>
      </c>
      <c r="J14875" t="n">
        <v>0.03351024103554234</v>
      </c>
      <c r="K14875" t="n">
        <v>0.1232776514704459</v>
      </c>
      <c r="L14875" t="n">
        <v>-0.0009588363713305597</v>
      </c>
      <c r="M14875" t="n">
        <v>0.07050627428978096</v>
      </c>
      <c r="N14875" t="n">
        <v>0.1130971439345372</v>
      </c>
      <c r="O14875" t="n">
        <v>-0.0002470064929125376</v>
      </c>
      <c r="P14875" t="n">
        <v>0.1068821848006501</v>
      </c>
      <c r="Q14875" t="n">
        <v>0.1236329351564996</v>
      </c>
      <c r="R14875" t="n">
        <v>-0.0009332146965629494</v>
      </c>
    </row>
    <row r="14876">
      <c r="F14876" t="n">
        <v>0.1010676868453873</v>
      </c>
      <c r="G14876" t="n">
        <v>0.1422167041700425</v>
      </c>
      <c r="H14876" t="n">
        <v>-0.0006512304498961817</v>
      </c>
      <c r="J14876" t="n">
        <v>0.03348573253010853</v>
      </c>
      <c r="K14876" t="n">
        <v>0.123285986673385</v>
      </c>
      <c r="L14876" t="n">
        <v>-0.0009580517233329309</v>
      </c>
      <c r="M14876" t="n">
        <v>0.07055094695274089</v>
      </c>
      <c r="N14876" t="n">
        <v>0.1131047908002529</v>
      </c>
      <c r="O14876" t="n">
        <v>-0.0002468789543730316</v>
      </c>
      <c r="P14876" t="n">
        <v>0.1072044152224532</v>
      </c>
      <c r="Q14876" t="n">
        <v>0.1236412943813243</v>
      </c>
      <c r="R14876" t="n">
        <v>-0.0009327197993636604</v>
      </c>
    </row>
    <row r="14877">
      <c r="F14877" t="n">
        <v>0.1011109379362438</v>
      </c>
      <c r="G14877" t="n">
        <v>0.1422263192538211</v>
      </c>
      <c r="H14877" t="n">
        <v>-0.0006503195470788627</v>
      </c>
      <c r="J14877" t="n">
        <v>0.03351131048362838</v>
      </c>
      <c r="K14877" t="n">
        <v>0.1232943218763242</v>
      </c>
      <c r="L14877" t="n">
        <v>-0.0009572857415433383</v>
      </c>
      <c r="M14877" t="n">
        <v>0.07046339464110482</v>
      </c>
      <c r="N14877" t="n">
        <v>0.1131124376659685</v>
      </c>
      <c r="O14877" t="n">
        <v>-0.0002468789543730316</v>
      </c>
      <c r="P14877" t="n">
        <v>0.1072410829116555</v>
      </c>
      <c r="Q14877" t="n">
        <v>0.1236496536061489</v>
      </c>
      <c r="R14877" t="n">
        <v>-0.000933746099032861</v>
      </c>
    </row>
    <row r="14878">
      <c r="F14878" t="n">
        <v>0.1011255252046243</v>
      </c>
      <c r="G14878" t="n">
        <v>0.1422359343375998</v>
      </c>
      <c r="H14878" t="n">
        <v>-0.0006511003209222789</v>
      </c>
      <c r="J14878" t="n">
        <v>0.03343671464130499</v>
      </c>
      <c r="K14878" t="n">
        <v>0.1233026570792634</v>
      </c>
      <c r="L14878" t="n">
        <v>-0.0009575729847144355</v>
      </c>
      <c r="M14878" t="n">
        <v>0.07053010487409844</v>
      </c>
      <c r="N14878" t="n">
        <v>0.1131200845316842</v>
      </c>
      <c r="O14878" t="n">
        <v>-0.0002469776664699421</v>
      </c>
      <c r="P14878" t="n">
        <v>0.106992185536735</v>
      </c>
      <c r="Q14878" t="n">
        <v>0.1236580128309736</v>
      </c>
      <c r="R14878" t="n">
        <v>-0.0009325331994238056</v>
      </c>
    </row>
    <row r="14879">
      <c r="F14879" t="n">
        <v>0.1011544440137038</v>
      </c>
      <c r="G14879" t="n">
        <v>0.1422455494213784</v>
      </c>
      <c r="H14879" t="n">
        <v>-0.0006505147405397167</v>
      </c>
      <c r="J14879" t="n">
        <v>0.03352072794286186</v>
      </c>
      <c r="K14879" t="n">
        <v>0.1233109922822026</v>
      </c>
      <c r="L14879" t="n">
        <v>-0.0009575729847144355</v>
      </c>
      <c r="M14879" t="n">
        <v>0.07055274011078574</v>
      </c>
      <c r="N14879" t="n">
        <v>0.1131277313973998</v>
      </c>
      <c r="O14879" t="n">
        <v>-0.0002470023444941697</v>
      </c>
      <c r="P14879" t="n">
        <v>0.1067789824815791</v>
      </c>
      <c r="Q14879" t="n">
        <v>0.1236663720557982</v>
      </c>
      <c r="R14879" t="n">
        <v>-0.0009329996992734423</v>
      </c>
    </row>
    <row r="14880">
      <c r="F14880" t="n">
        <v>0.1012550218972191</v>
      </c>
      <c r="G14880" t="n">
        <v>0.1422551645051571</v>
      </c>
      <c r="H14880" t="n">
        <v>-0.0006504604109059911</v>
      </c>
      <c r="J14880" t="n">
        <v>0.03343778329556575</v>
      </c>
      <c r="K14880" t="n">
        <v>0.1233193274851418</v>
      </c>
      <c r="L14880" t="n">
        <v>-0.0009565968653844134</v>
      </c>
      <c r="M14880" t="n">
        <v>0.07050926228921531</v>
      </c>
      <c r="N14880" t="n">
        <v>0.1131353782631155</v>
      </c>
      <c r="O14880" t="n">
        <v>-0.0002468268889622719</v>
      </c>
      <c r="P14880" t="n">
        <v>0.106922736626923</v>
      </c>
      <c r="Q14880" t="n">
        <v>0.1236747312806229</v>
      </c>
      <c r="R14880" t="n">
        <v>-0.0009330640250012812</v>
      </c>
    </row>
    <row r="14881">
      <c r="F14881" t="n">
        <v>0.1012266127790908</v>
      </c>
      <c r="G14881" t="n">
        <v>0.1422647795889357</v>
      </c>
      <c r="H14881" t="n">
        <v>-0.0006503304228142833</v>
      </c>
      <c r="J14881" t="n">
        <v>0.03351344971668377</v>
      </c>
      <c r="K14881" t="n">
        <v>0.1233276626880809</v>
      </c>
      <c r="L14881" t="n">
        <v>-0.0009570754030859564</v>
      </c>
      <c r="M14881" t="n">
        <v>0.07044374639863224</v>
      </c>
      <c r="N14881" t="n">
        <v>0.1131430251288311</v>
      </c>
      <c r="O14881" t="n">
        <v>-0.0002467035371936751</v>
      </c>
      <c r="P14881" t="n">
        <v>0.1069950996020624</v>
      </c>
      <c r="Q14881" t="n">
        <v>0.1236830905054475</v>
      </c>
      <c r="R14881" t="n">
        <v>-0.0009321316136642159</v>
      </c>
    </row>
    <row r="14882">
      <c r="F14882" t="n">
        <v>0.1010835478876286</v>
      </c>
      <c r="G14882" t="n">
        <v>0.1422743946727144</v>
      </c>
      <c r="H14882" t="n">
        <v>-0.0006502004347225755</v>
      </c>
      <c r="J14882" t="n">
        <v>0.03347224429893475</v>
      </c>
      <c r="K14882" t="n">
        <v>0.1233359978910201</v>
      </c>
      <c r="L14882" t="n">
        <v>-0.0009574582332471907</v>
      </c>
      <c r="M14882" t="n">
        <v>0.07055453266703923</v>
      </c>
      <c r="N14882" t="n">
        <v>0.1131506719945468</v>
      </c>
      <c r="O14882" t="n">
        <v>-0.0002466788668399557</v>
      </c>
      <c r="P14882" t="n">
        <v>0.107174551011631</v>
      </c>
      <c r="Q14882" t="n">
        <v>0.1236914497302722</v>
      </c>
      <c r="R14882" t="n">
        <v>-0.0009331572661349876</v>
      </c>
    </row>
    <row r="14883">
      <c r="F14883" t="n">
        <v>0.1012557848320942</v>
      </c>
      <c r="G14883" t="n">
        <v>0.142284009756493</v>
      </c>
      <c r="H14883" t="n">
        <v>-0.0006491712881615647</v>
      </c>
      <c r="J14883" t="n">
        <v>0.03349782327619412</v>
      </c>
      <c r="K14883" t="n">
        <v>0.1233443330939593</v>
      </c>
      <c r="L14883" t="n">
        <v>-0.0009573426626907451</v>
      </c>
      <c r="M14883" t="n">
        <v>0.07040086487307398</v>
      </c>
      <c r="N14883" t="n">
        <v>0.1131583188602624</v>
      </c>
      <c r="O14883" t="n">
        <v>-0.0002469502407308687</v>
      </c>
      <c r="P14883" t="n">
        <v>0.1071398265182761</v>
      </c>
      <c r="Q14883" t="n">
        <v>0.1236998089550968</v>
      </c>
      <c r="R14883" t="n">
        <v>-0.0009331572661349876</v>
      </c>
    </row>
    <row r="14884">
      <c r="F14884" t="n">
        <v>0.1011987105799787</v>
      </c>
      <c r="G14884" t="n">
        <v>0.1422936248402717</v>
      </c>
      <c r="H14884" t="n">
        <v>-0.0006489765172980299</v>
      </c>
      <c r="J14884" t="n">
        <v>0.03351505443615205</v>
      </c>
      <c r="K14884" t="n">
        <v>0.1233526682968985</v>
      </c>
      <c r="L14884" t="n">
        <v>-0.0009571513280924258</v>
      </c>
      <c r="M14884" t="n">
        <v>0.07035738588850307</v>
      </c>
      <c r="N14884" t="n">
        <v>0.1131659657259781</v>
      </c>
      <c r="O14884" t="n">
        <v>-0.0002466036009531316</v>
      </c>
      <c r="P14884" t="n">
        <v>0.1069980130691586</v>
      </c>
      <c r="Q14884" t="n">
        <v>0.1237081681799214</v>
      </c>
      <c r="R14884" t="n">
        <v>-0.0009322889567205691</v>
      </c>
    </row>
    <row r="14885">
      <c r="F14885" t="n">
        <v>0.1011702997577879</v>
      </c>
      <c r="G14885" t="n">
        <v>0.1423032399240503</v>
      </c>
      <c r="H14885" t="n">
        <v>-0.0006495608298886344</v>
      </c>
      <c r="J14885" t="n">
        <v>0.03347384830049403</v>
      </c>
      <c r="K14885" t="n">
        <v>0.1233610034998376</v>
      </c>
      <c r="L14885" t="n">
        <v>-0.0009561946551008292</v>
      </c>
      <c r="M14885" t="n">
        <v>0.07060040062509135</v>
      </c>
      <c r="N14885" t="n">
        <v>0.1131736125916937</v>
      </c>
      <c r="O14885" t="n">
        <v>-0.0002467515779113993</v>
      </c>
      <c r="P14885" t="n">
        <v>0.1069275914343421</v>
      </c>
      <c r="Q14885" t="n">
        <v>0.1237165274047461</v>
      </c>
      <c r="R14885" t="n">
        <v>-0.000931450315979891</v>
      </c>
    </row>
    <row r="14886">
      <c r="F14886" t="n">
        <v>0.1012565446166136</v>
      </c>
      <c r="G14886" t="n">
        <v>0.142312855007829</v>
      </c>
      <c r="H14886" t="n">
        <v>-0.0006498854479945257</v>
      </c>
      <c r="J14886" t="n">
        <v>0.03347438302375892</v>
      </c>
      <c r="K14886" t="n">
        <v>0.1233693387027768</v>
      </c>
      <c r="L14886" t="n">
        <v>-0.0009568643261949468</v>
      </c>
      <c r="M14886" t="n">
        <v>0.07049080761981302</v>
      </c>
      <c r="N14886" t="n">
        <v>0.1131812594574094</v>
      </c>
      <c r="O14886" t="n">
        <v>-0.0002465542753003757</v>
      </c>
      <c r="P14886" t="n">
        <v>0.1068571693446927</v>
      </c>
      <c r="Q14886" t="n">
        <v>0.1237248866295707</v>
      </c>
      <c r="R14886" t="n">
        <v>-0.0009321957744160493</v>
      </c>
    </row>
    <row r="14887">
      <c r="F14887" t="n">
        <v>0.1011278088017739</v>
      </c>
      <c r="G14887" t="n">
        <v>0.1423224700916076</v>
      </c>
      <c r="H14887" t="n">
        <v>-0.0006489765172980299</v>
      </c>
      <c r="J14887" t="n">
        <v>0.03355005271454949</v>
      </c>
      <c r="K14887" t="n">
        <v>0.123377673905716</v>
      </c>
      <c r="L14887" t="n">
        <v>-0.0009565773242974678</v>
      </c>
      <c r="M14887" t="n">
        <v>0.07053548080064384</v>
      </c>
      <c r="N14887" t="n">
        <v>0.1131889063231251</v>
      </c>
      <c r="O14887" t="n">
        <v>-0.0002467515779113993</v>
      </c>
      <c r="P14887" t="n">
        <v>0.1071080155067189</v>
      </c>
      <c r="Q14887" t="n">
        <v>0.1237332458543954</v>
      </c>
      <c r="R14887" t="n">
        <v>-0.0009321025921115295</v>
      </c>
    </row>
    <row r="14888">
      <c r="F14888" t="n">
        <v>0.1012283852542667</v>
      </c>
      <c r="G14888" t="n">
        <v>0.1423320851753863</v>
      </c>
      <c r="H14888" t="n">
        <v>-0.0006487266889068477</v>
      </c>
      <c r="J14888" t="n">
        <v>0.03346710417429472</v>
      </c>
      <c r="K14888" t="n">
        <v>0.1233860091086552</v>
      </c>
      <c r="L14888" t="n">
        <v>-0.000956939391998093</v>
      </c>
      <c r="M14888" t="n">
        <v>0.07055811597204845</v>
      </c>
      <c r="N14888" t="n">
        <v>0.1131965531888407</v>
      </c>
      <c r="O14888" t="n">
        <v>-0.0002466037340593003</v>
      </c>
      <c r="P14888" t="n">
        <v>0.1070375933811628</v>
      </c>
      <c r="Q14888" t="n">
        <v>0.12374160507922</v>
      </c>
      <c r="R14888" t="n">
        <v>-0.0009319798115369036</v>
      </c>
    </row>
    <row r="14889">
      <c r="F14889" t="n">
        <v>0.101085316142751</v>
      </c>
      <c r="G14889" t="n">
        <v>0.1423417002591649</v>
      </c>
      <c r="H14889" t="n">
        <v>-0.000648596982480994</v>
      </c>
      <c r="J14889" t="n">
        <v>0.03350103266248496</v>
      </c>
      <c r="K14889" t="n">
        <v>0.1233943443115944</v>
      </c>
      <c r="L14889" t="n">
        <v>-0.0009566525109971942</v>
      </c>
      <c r="M14889" t="n">
        <v>0.07047055999220359</v>
      </c>
      <c r="N14889" t="n">
        <v>0.1132042000545564</v>
      </c>
      <c r="O14889" t="n">
        <v>-0.0002465544231746654</v>
      </c>
      <c r="P14889" t="n">
        <v>0.1072884412545398</v>
      </c>
      <c r="Q14889" t="n">
        <v>0.1237499643040447</v>
      </c>
      <c r="R14889" t="n">
        <v>-0.0009314210706426969</v>
      </c>
    </row>
    <row r="14890">
      <c r="F14890" t="n">
        <v>0.1012862169922523</v>
      </c>
      <c r="G14890" t="n">
        <v>0.1423513153429436</v>
      </c>
      <c r="H14890" t="n">
        <v>-0.0006486618356939208</v>
      </c>
      <c r="J14890" t="n">
        <v>0.03349321917126642</v>
      </c>
      <c r="K14890" t="n">
        <v>0.1234026795145335</v>
      </c>
      <c r="L14890" t="n">
        <v>-0.0009567481379974939</v>
      </c>
      <c r="M14890" t="n">
        <v>0.07033892686745175</v>
      </c>
      <c r="N14890" t="n">
        <v>0.113211846920272</v>
      </c>
      <c r="O14890" t="n">
        <v>-0.0002467516667132051</v>
      </c>
      <c r="P14890" t="n">
        <v>0.1070752318364203</v>
      </c>
      <c r="Q14890" t="n">
        <v>0.1237583235288693</v>
      </c>
      <c r="R14890" t="n">
        <v>-0.0009310485767132258</v>
      </c>
    </row>
    <row r="14891">
      <c r="F14891" t="n">
        <v>0.1011144824929983</v>
      </c>
      <c r="G14891" t="n">
        <v>0.1423609304267222</v>
      </c>
      <c r="H14891" t="n">
        <v>-0.0006478282110188307</v>
      </c>
      <c r="J14891" t="n">
        <v>0.0335271483038954</v>
      </c>
      <c r="K14891" t="n">
        <v>0.1234110147174727</v>
      </c>
      <c r="L14891" t="n">
        <v>-0.0009562700029959959</v>
      </c>
      <c r="M14891" t="n">
        <v>0.0703174847599185</v>
      </c>
      <c r="N14891" t="n">
        <v>0.1132194937859877</v>
      </c>
      <c r="O14891" t="n">
        <v>-0.0002467023558285702</v>
      </c>
      <c r="P14891" t="n">
        <v>0.1072189902990231</v>
      </c>
      <c r="Q14891" t="n">
        <v>0.123766682753694</v>
      </c>
      <c r="R14891" t="n">
        <v>-0.0009316073176074324</v>
      </c>
    </row>
    <row r="14892">
      <c r="F14892" t="n">
        <v>0.1012150582222844</v>
      </c>
      <c r="G14892" t="n">
        <v>0.1423705455105009</v>
      </c>
      <c r="H14892" t="n">
        <v>-0.0006477634281977288</v>
      </c>
      <c r="J14892" t="n">
        <v>0.03350263773412265</v>
      </c>
      <c r="K14892" t="n">
        <v>0.1234193499204119</v>
      </c>
      <c r="L14892" t="n">
        <v>-0.000955866437757308</v>
      </c>
      <c r="M14892" t="n">
        <v>0.07053846508184874</v>
      </c>
      <c r="N14892" t="n">
        <v>0.1132271406517033</v>
      </c>
      <c r="O14892" t="n">
        <v>-0.0002463587755119245</v>
      </c>
      <c r="P14892" t="n">
        <v>0.1067915973396535</v>
      </c>
      <c r="Q14892" t="n">
        <v>0.1237750419785186</v>
      </c>
      <c r="R14892" t="n">
        <v>-0.0009315773191844369</v>
      </c>
    </row>
    <row r="14893">
      <c r="F14893" t="n">
        <v>0.1010719866799396</v>
      </c>
      <c r="G14893" t="n">
        <v>0.1423801605942795</v>
      </c>
      <c r="H14893" t="n">
        <v>-0.0006480225594821363</v>
      </c>
      <c r="J14893" t="n">
        <v>0.03346142957629498</v>
      </c>
      <c r="K14893" t="n">
        <v>0.1234276851233511</v>
      </c>
      <c r="L14893" t="n">
        <v>-0.0009567267175512895</v>
      </c>
      <c r="M14893" t="n">
        <v>0.07058313869530089</v>
      </c>
      <c r="N14893" t="n">
        <v>0.113234787517419</v>
      </c>
      <c r="O14893" t="n">
        <v>-0.0002465313129234887</v>
      </c>
      <c r="P14893" t="n">
        <v>0.1067925672481062</v>
      </c>
      <c r="Q14893" t="n">
        <v>0.1237834012033432</v>
      </c>
      <c r="R14893" t="n">
        <v>-0.0009308328018464274</v>
      </c>
    </row>
    <row r="14894">
      <c r="F14894" t="n">
        <v>0.1012012264180795</v>
      </c>
      <c r="G14894" t="n">
        <v>0.1423897756780582</v>
      </c>
      <c r="H14894" t="n">
        <v>-0.0006477634281977288</v>
      </c>
      <c r="J14894" t="n">
        <v>0.03345361571569552</v>
      </c>
      <c r="K14894" t="n">
        <v>0.1234360203262903</v>
      </c>
      <c r="L14894" t="n">
        <v>-0.000956535544263738</v>
      </c>
      <c r="M14894" t="n">
        <v>0.0704955812469554</v>
      </c>
      <c r="N14894" t="n">
        <v>0.1132424343831347</v>
      </c>
      <c r="O14894" t="n">
        <v>-0.0002467284985367048</v>
      </c>
      <c r="P14894" t="n">
        <v>0.1072576007201033</v>
      </c>
      <c r="Q14894" t="n">
        <v>0.1237917604281679</v>
      </c>
      <c r="R14894" t="n">
        <v>-0.0009313911898499345</v>
      </c>
    </row>
    <row r="14895">
      <c r="F14895" t="n">
        <v>0.1012014760733445</v>
      </c>
      <c r="G14895" t="n">
        <v>0.1423993907618369</v>
      </c>
      <c r="H14895" t="n">
        <v>-0.0006481521251243401</v>
      </c>
      <c r="J14895" t="n">
        <v>0.0334541505306493</v>
      </c>
      <c r="K14895" t="n">
        <v>0.1234443555292294</v>
      </c>
      <c r="L14895" t="n">
        <v>-0.0009553885045384294</v>
      </c>
      <c r="M14895" t="n">
        <v>0.07038598465609419</v>
      </c>
      <c r="N14895" t="n">
        <v>0.1132500812488503</v>
      </c>
      <c r="O14895" t="n">
        <v>-0.0002463834237135766</v>
      </c>
      <c r="P14895" t="n">
        <v>0.1070086906615614</v>
      </c>
      <c r="Q14895" t="n">
        <v>0.1238001196529925</v>
      </c>
      <c r="R14895" t="n">
        <v>-0.0009312050605154321</v>
      </c>
    </row>
    <row r="14896">
      <c r="F14896" t="n">
        <v>0.1012160576448979</v>
      </c>
      <c r="G14896" t="n">
        <v>0.1424090058456155</v>
      </c>
      <c r="H14896" t="n">
        <v>-0.0006471244570587318</v>
      </c>
      <c r="J14896" t="n">
        <v>0.03345468537360138</v>
      </c>
      <c r="K14896" t="n">
        <v>0.1234526907321686</v>
      </c>
      <c r="L14896" t="n">
        <v>-0.0009555578425834455</v>
      </c>
      <c r="M14896" t="n">
        <v>0.07058492861500582</v>
      </c>
      <c r="N14896" t="n">
        <v>0.113257728114566</v>
      </c>
      <c r="O14896" t="n">
        <v>-0.0002464603271660996</v>
      </c>
      <c r="P14896" t="n">
        <v>0.1070096609526537</v>
      </c>
      <c r="Q14896" t="n">
        <v>0.1238084788778172</v>
      </c>
      <c r="R14896" t="n">
        <v>-0.000930151597565647</v>
      </c>
    </row>
    <row r="14897">
      <c r="F14897" t="n">
        <v>0.1012449712073029</v>
      </c>
      <c r="G14897" t="n">
        <v>0.1424186209293941</v>
      </c>
      <c r="H14897" t="n">
        <v>-0.0006471244570587318</v>
      </c>
      <c r="J14897" t="n">
        <v>0.03349696455239412</v>
      </c>
      <c r="K14897" t="n">
        <v>0.1234610259351078</v>
      </c>
      <c r="L14897" t="n">
        <v>-0.0009555578425834455</v>
      </c>
      <c r="M14897" t="n">
        <v>0.07054144768518794</v>
      </c>
      <c r="N14897" t="n">
        <v>0.1132653749802816</v>
      </c>
      <c r="O14897" t="n">
        <v>-0.0002466081737930738</v>
      </c>
      <c r="P14897" t="n">
        <v>0.1073319086175196</v>
      </c>
      <c r="Q14897" t="n">
        <v>0.1238168381026418</v>
      </c>
      <c r="R14897" t="n">
        <v>-0.0009296865682697938</v>
      </c>
    </row>
    <row r="14898">
      <c r="F14898" t="n">
        <v>0.1012595522008292</v>
      </c>
      <c r="G14898" t="n">
        <v>0.1424282360131728</v>
      </c>
      <c r="H14898" t="n">
        <v>-0.0006477068690700846</v>
      </c>
      <c r="J14898" t="n">
        <v>0.03348080188872939</v>
      </c>
      <c r="K14898" t="n">
        <v>0.123469361138047</v>
      </c>
      <c r="L14898" t="n">
        <v>-0.0009563222124205284</v>
      </c>
      <c r="M14898" t="n">
        <v>0.07054204400429559</v>
      </c>
      <c r="N14898" t="n">
        <v>0.1132730218459973</v>
      </c>
      <c r="O14898" t="n">
        <v>-0.0002462878394346296</v>
      </c>
      <c r="P14898" t="n">
        <v>0.1069759037448339</v>
      </c>
      <c r="Q14898" t="n">
        <v>0.1238251973274665</v>
      </c>
      <c r="R14898" t="n">
        <v>-0.0009297795741289645</v>
      </c>
    </row>
    <row r="14899">
      <c r="F14899" t="n">
        <v>0.101159474157733</v>
      </c>
      <c r="G14899" t="n">
        <v>0.1424378510969515</v>
      </c>
      <c r="H14899" t="n">
        <v>-0.0006469950321673201</v>
      </c>
      <c r="J14899" t="n">
        <v>0.03346463903901141</v>
      </c>
      <c r="K14899" t="n">
        <v>0.1234776963409862</v>
      </c>
      <c r="L14899" t="n">
        <v>-0.0009555578425834455</v>
      </c>
      <c r="M14899" t="n">
        <v>0.07043244607197155</v>
      </c>
      <c r="N14899" t="n">
        <v>0.1132806687117129</v>
      </c>
      <c r="O14899" t="n">
        <v>-0.0002465632169851412</v>
      </c>
      <c r="P14899" t="n">
        <v>0.1072267575509048</v>
      </c>
      <c r="Q14899" t="n">
        <v>0.1238335565522911</v>
      </c>
      <c r="R14899" t="n">
        <v>-0.0009299655858473057</v>
      </c>
    </row>
    <row r="14900">
      <c r="F14900" t="n">
        <v>0.1011883867159142</v>
      </c>
      <c r="G14900" t="n">
        <v>0.1424474661807301</v>
      </c>
      <c r="H14900" t="n">
        <v>-0.0006463562253247272</v>
      </c>
      <c r="J14900" t="n">
        <v>0.03347352306955444</v>
      </c>
      <c r="K14900" t="n">
        <v>0.1234860315439253</v>
      </c>
      <c r="L14900" t="n">
        <v>-0.0009551530850166739</v>
      </c>
      <c r="M14900" t="n">
        <v>0.07032284747662768</v>
      </c>
      <c r="N14900" t="n">
        <v>0.1132883155774286</v>
      </c>
      <c r="O14900" t="n">
        <v>-0.0002462429730226269</v>
      </c>
      <c r="P14900" t="n">
        <v>0.1072991237264919</v>
      </c>
      <c r="Q14900" t="n">
        <v>0.1238419157771157</v>
      </c>
      <c r="R14900" t="n">
        <v>-0.0009301212106751175</v>
      </c>
    </row>
    <row r="14901">
      <c r="F14901" t="n">
        <v>0.1011026398906474</v>
      </c>
      <c r="G14901" t="n">
        <v>0.1424570812645088</v>
      </c>
      <c r="H14901" t="n">
        <v>-0.0006468087199319152</v>
      </c>
      <c r="J14901" t="n">
        <v>0.03349075631075381</v>
      </c>
      <c r="K14901" t="n">
        <v>0.1234943667468645</v>
      </c>
      <c r="L14901" t="n">
        <v>-0.0009560126368380066</v>
      </c>
      <c r="M14901" t="n">
        <v>0.07052179360215777</v>
      </c>
      <c r="N14901" t="n">
        <v>0.1132959624431442</v>
      </c>
      <c r="O14901" t="n">
        <v>-0.0002464154120793654</v>
      </c>
      <c r="P14901" t="n">
        <v>0.1073000944607171</v>
      </c>
      <c r="Q14901" t="n">
        <v>0.1238502750019404</v>
      </c>
      <c r="R14901" t="n">
        <v>-0.0009302141577332444</v>
      </c>
    </row>
    <row r="14902">
      <c r="F14902" t="n">
        <v>0.1010742220816871</v>
      </c>
      <c r="G14902" t="n">
        <v>0.1424666963482874</v>
      </c>
      <c r="H14902" t="n">
        <v>-0.0006464208674114684</v>
      </c>
      <c r="J14902" t="n">
        <v>0.0335497354397966</v>
      </c>
      <c r="K14902" t="n">
        <v>0.1235027019498037</v>
      </c>
      <c r="L14902" t="n">
        <v>-0.000955057579258748</v>
      </c>
      <c r="M14902" t="n">
        <v>0.07043423353045403</v>
      </c>
      <c r="N14902" t="n">
        <v>0.1133036093088599</v>
      </c>
      <c r="O14902" t="n">
        <v>-0.0002463907779284027</v>
      </c>
      <c r="P14902" t="n">
        <v>0.106801293431671</v>
      </c>
      <c r="Q14902" t="n">
        <v>0.1238586342267651</v>
      </c>
      <c r="R14902" t="n">
        <v>-0.0009291917400938495</v>
      </c>
    </row>
    <row r="14903">
      <c r="F14903" t="n">
        <v>0.1011461309079648</v>
      </c>
      <c r="G14903" t="n">
        <v>0.1424763114320661</v>
      </c>
      <c r="H14903" t="n">
        <v>-0.0006468733620186563</v>
      </c>
      <c r="J14903" t="n">
        <v>0.03352522351939301</v>
      </c>
      <c r="K14903" t="n">
        <v>0.1235110371527429</v>
      </c>
      <c r="L14903" t="n">
        <v>-0.0009543658912592841</v>
      </c>
      <c r="M14903" t="n">
        <v>0.0704789073656322</v>
      </c>
      <c r="N14903" t="n">
        <v>0.1133112561745755</v>
      </c>
      <c r="O14903" t="n">
        <v>-0.0002465878511361039</v>
      </c>
      <c r="P14903" t="n">
        <v>0.1071235453527807</v>
      </c>
      <c r="Q14903" t="n">
        <v>0.1238669934515897</v>
      </c>
      <c r="R14903" t="n">
        <v>-0.0009284181998832001</v>
      </c>
    </row>
    <row r="14904">
      <c r="F14904" t="n">
        <v>0.1012753694908113</v>
      </c>
      <c r="G14904" t="n">
        <v>0.1424859265158447</v>
      </c>
      <c r="H14904" t="n">
        <v>-0.0006455882986123195</v>
      </c>
      <c r="J14904" t="n">
        <v>0.03347566359720466</v>
      </c>
      <c r="K14904" t="n">
        <v>0.123519372355682</v>
      </c>
      <c r="L14904" t="n">
        <v>-0.0009544613564879787</v>
      </c>
      <c r="M14904" t="n">
        <v>0.07061173791033801</v>
      </c>
      <c r="N14904" t="n">
        <v>0.1133189030402912</v>
      </c>
      <c r="O14904" t="n">
        <v>-0.0002462487843281669</v>
      </c>
      <c r="P14904" t="n">
        <v>0.1073387044359324</v>
      </c>
      <c r="Q14904" t="n">
        <v>0.1238753526764143</v>
      </c>
      <c r="R14904" t="n">
        <v>-0.0009285110881473205</v>
      </c>
    </row>
    <row r="14905">
      <c r="F14905" t="n">
        <v>0.1011179583646344</v>
      </c>
      <c r="G14905" t="n">
        <v>0.1424955415996234</v>
      </c>
      <c r="H14905" t="n">
        <v>-0.00064604030082179</v>
      </c>
      <c r="J14905" t="n">
        <v>0.0334845480888038</v>
      </c>
      <c r="K14905" t="n">
        <v>0.1235277075586212</v>
      </c>
      <c r="L14905" t="n">
        <v>-0.0009553205435462294</v>
      </c>
      <c r="M14905" t="n">
        <v>0.07050213796603649</v>
      </c>
      <c r="N14905" t="n">
        <v>0.1133265499060069</v>
      </c>
      <c r="O14905" t="n">
        <v>-0.0002462241569869999</v>
      </c>
      <c r="P14905" t="n">
        <v>0.1068755975006125</v>
      </c>
      <c r="Q14905" t="n">
        <v>0.123883711901239</v>
      </c>
      <c r="R14905" t="n">
        <v>-0.0009295328590526446</v>
      </c>
    </row>
    <row r="14906">
      <c r="F14906" t="n">
        <v>0.1011325365207539</v>
      </c>
      <c r="G14906" t="n">
        <v>0.142505156683402</v>
      </c>
      <c r="H14906" t="n">
        <v>-0.0006457820138449497</v>
      </c>
      <c r="J14906" t="n">
        <v>0.0335268300885299</v>
      </c>
      <c r="K14906" t="n">
        <v>0.1235360427615604</v>
      </c>
      <c r="L14906" t="n">
        <v>-0.0009546522869453677</v>
      </c>
      <c r="M14906" t="n">
        <v>0.07050273362766005</v>
      </c>
      <c r="N14906" t="n">
        <v>0.1133341967717225</v>
      </c>
      <c r="O14906" t="n">
        <v>-0.0002461502749634991</v>
      </c>
      <c r="P14906" t="n">
        <v>0.1070550585691802</v>
      </c>
      <c r="Q14906" t="n">
        <v>0.1238920711260636</v>
      </c>
      <c r="R14906" t="n">
        <v>-0.0009297186355808853</v>
      </c>
    </row>
    <row r="14907">
      <c r="F14907" t="n">
        <v>0.1011757794523353</v>
      </c>
      <c r="G14907" t="n">
        <v>0.1425147717671807</v>
      </c>
      <c r="H14907" t="n">
        <v>-0.0006457820138449497</v>
      </c>
      <c r="J14907" t="n">
        <v>0.03350231747712978</v>
      </c>
      <c r="K14907" t="n">
        <v>0.1235443779644996</v>
      </c>
      <c r="L14907" t="n">
        <v>-0.0009553205435462294</v>
      </c>
      <c r="M14907" t="n">
        <v>0.07050332922190716</v>
      </c>
      <c r="N14907" t="n">
        <v>0.1133418436374382</v>
      </c>
      <c r="O14907" t="n">
        <v>-0.000246199529645833</v>
      </c>
      <c r="P14907" t="n">
        <v>0.1068061389830888</v>
      </c>
      <c r="Q14907" t="n">
        <v>0.1239004303508883</v>
      </c>
      <c r="R14907" t="n">
        <v>-0.0009286039764114409</v>
      </c>
    </row>
    <row r="14908">
      <c r="F14908" t="n">
        <v>0.1012906849970047</v>
      </c>
      <c r="G14908" t="n">
        <v>0.1425243868509593</v>
      </c>
      <c r="H14908" t="n">
        <v>-0.0006449496797321287</v>
      </c>
      <c r="J14908" t="n">
        <v>0.0335279012745619</v>
      </c>
      <c r="K14908" t="n">
        <v>0.1235527131674388</v>
      </c>
      <c r="L14908" t="n">
        <v>-0.0009541509952449268</v>
      </c>
      <c r="M14908" t="n">
        <v>0.07032760976645039</v>
      </c>
      <c r="N14908" t="n">
        <v>0.1133494905031538</v>
      </c>
      <c r="O14908" t="n">
        <v>-0.0002461082695258279</v>
      </c>
      <c r="P14908" t="n">
        <v>0.1070212992541452</v>
      </c>
      <c r="Q14908" t="n">
        <v>0.1239087895757129</v>
      </c>
      <c r="R14908" t="n">
        <v>-0.0009287589189055671</v>
      </c>
    </row>
    <row r="14909">
      <c r="F14909" t="n">
        <v>0.1012335995240402</v>
      </c>
      <c r="G14909" t="n">
        <v>0.142534001934738</v>
      </c>
      <c r="H14909" t="n">
        <v>-0.0006451431839864738</v>
      </c>
      <c r="J14909" t="n">
        <v>0.03345329137454638</v>
      </c>
      <c r="K14909" t="n">
        <v>0.1235610483703779</v>
      </c>
      <c r="L14909" t="n">
        <v>-0.0009552006663068023</v>
      </c>
      <c r="M14909" t="n">
        <v>0.07046044134358423</v>
      </c>
      <c r="N14909" t="n">
        <v>0.1133571373688695</v>
      </c>
      <c r="O14909" t="n">
        <v>-0.0002462313729019412</v>
      </c>
      <c r="P14909" t="n">
        <v>0.1071293646508304</v>
      </c>
      <c r="Q14909" t="n">
        <v>0.1239171488005376</v>
      </c>
      <c r="R14909" t="n">
        <v>-0.0009291302368141749</v>
      </c>
    </row>
    <row r="14910">
      <c r="F14910" t="n">
        <v>0.1011335156656097</v>
      </c>
      <c r="G14910" t="n">
        <v>0.1425436170185166</v>
      </c>
      <c r="H14910" t="n">
        <v>-0.0006451431839864738</v>
      </c>
      <c r="J14910" t="n">
        <v>0.03346217611304379</v>
      </c>
      <c r="K14910" t="n">
        <v>0.1235693835733171</v>
      </c>
      <c r="L14910" t="n">
        <v>-0.0009544372691708929</v>
      </c>
      <c r="M14910" t="n">
        <v>0.07028472068205238</v>
      </c>
      <c r="N14910" t="n">
        <v>0.1133647842345851</v>
      </c>
      <c r="O14910" t="n">
        <v>-0.0002461082695258279</v>
      </c>
      <c r="P14910" t="n">
        <v>0.1073445268242546</v>
      </c>
      <c r="Q14910" t="n">
        <v>0.1239255080253622</v>
      </c>
      <c r="R14910" t="n">
        <v>-0.000929037407337023</v>
      </c>
    </row>
    <row r="14911">
      <c r="F14911" t="n">
        <v>0.1012340880297314</v>
      </c>
      <c r="G14911" t="n">
        <v>0.1425532321022953</v>
      </c>
      <c r="H14911" t="n">
        <v>-0.0006455301924951639</v>
      </c>
      <c r="J14911" t="n">
        <v>0.03357125631836971</v>
      </c>
      <c r="K14911" t="n">
        <v>0.1235777187762563</v>
      </c>
      <c r="L14911" t="n">
        <v>-0.0009542464198869155</v>
      </c>
      <c r="M14911" t="n">
        <v>0.07032939451420386</v>
      </c>
      <c r="N14911" t="n">
        <v>0.1133724311003008</v>
      </c>
      <c r="O14911" t="n">
        <v>-0.0002462892173591367</v>
      </c>
      <c r="P14911" t="n">
        <v>0.1070956050330604</v>
      </c>
      <c r="Q14911" t="n">
        <v>0.1239338672501868</v>
      </c>
      <c r="R14911" t="n">
        <v>-0.0009286660894284151</v>
      </c>
    </row>
    <row r="14912">
      <c r="F14912" t="n">
        <v>0.1012486644150108</v>
      </c>
      <c r="G14912" t="n">
        <v>0.1425628471860739</v>
      </c>
      <c r="H14912" t="n">
        <v>-0.0006440533601498452</v>
      </c>
      <c r="J14912" t="n">
        <v>0.03352169431784137</v>
      </c>
      <c r="K14912" t="n">
        <v>0.1235860539791955</v>
      </c>
      <c r="L14912" t="n">
        <v>-0.0009536492105609262</v>
      </c>
      <c r="M14912" t="n">
        <v>0.07061650423587232</v>
      </c>
      <c r="N14912" t="n">
        <v>0.1133800779660165</v>
      </c>
      <c r="O14912" t="n">
        <v>-0.0002460184616734531</v>
      </c>
      <c r="P14912" t="n">
        <v>0.1072750691915438</v>
      </c>
      <c r="Q14912" t="n">
        <v>0.1239422264750115</v>
      </c>
      <c r="R14912" t="n">
        <v>-0.0009276142015256394</v>
      </c>
    </row>
    <row r="14913">
      <c r="F14913" t="n">
        <v>0.101148579011657</v>
      </c>
      <c r="G14913" t="n">
        <v>0.1425724622698526</v>
      </c>
      <c r="H14913" t="n">
        <v>-0.0006448265334513455</v>
      </c>
      <c r="J14913" t="n">
        <v>0.03347213170265659</v>
      </c>
      <c r="K14913" t="n">
        <v>0.1235943891821347</v>
      </c>
      <c r="L14913" t="n">
        <v>-0.0009541261305502045</v>
      </c>
      <c r="M14913" t="n">
        <v>0.07035262367927037</v>
      </c>
      <c r="N14913" t="n">
        <v>0.1133877248317321</v>
      </c>
      <c r="O14913" t="n">
        <v>-0.0002462646032058927</v>
      </c>
      <c r="P14913" t="n">
        <v>0.1068119514484492</v>
      </c>
      <c r="Q14913" t="n">
        <v>0.1239505856998361</v>
      </c>
      <c r="R14913" t="n">
        <v>-0.0009283563671034175</v>
      </c>
    </row>
    <row r="14914">
      <c r="F14914" t="n">
        <v>0.1011488218845249</v>
      </c>
      <c r="G14914" t="n">
        <v>0.1425820773536312</v>
      </c>
      <c r="H14914" t="n">
        <v>-0.0006447621023428872</v>
      </c>
      <c r="J14914" t="n">
        <v>0.03353946527574658</v>
      </c>
      <c r="K14914" t="n">
        <v>0.1236027243850738</v>
      </c>
      <c r="L14914" t="n">
        <v>-0.0009544122825437713</v>
      </c>
      <c r="M14914" t="n">
        <v>0.07035321838495487</v>
      </c>
      <c r="N14914" t="n">
        <v>0.1133953716974477</v>
      </c>
      <c r="O14914" t="n">
        <v>-0.0002462153748994047</v>
      </c>
      <c r="P14914" t="n">
        <v>0.1069914156674976</v>
      </c>
      <c r="Q14914" t="n">
        <v>0.1239589449246608</v>
      </c>
      <c r="R14914" t="n">
        <v>-0.0009283563671034175</v>
      </c>
    </row>
    <row r="14915">
      <c r="F14915" t="n">
        <v>0.101177729872978</v>
      </c>
      <c r="G14915" t="n">
        <v>0.1425916924374099</v>
      </c>
      <c r="H14915" t="n">
        <v>-0.000644375515692137</v>
      </c>
      <c r="J14915" t="n">
        <v>0.03351495165651473</v>
      </c>
      <c r="K14915" t="n">
        <v>0.123611059588013</v>
      </c>
      <c r="L14915" t="n">
        <v>-0.0009531469335387516</v>
      </c>
      <c r="M14915" t="n">
        <v>0.07059625070501474</v>
      </c>
      <c r="N14915" t="n">
        <v>0.1134030185631634</v>
      </c>
      <c r="O14915" t="n">
        <v>-0.0002462399890526487</v>
      </c>
      <c r="P14915" t="n">
        <v>0.107028083835049</v>
      </c>
      <c r="Q14915" t="n">
        <v>0.1239673041494854</v>
      </c>
      <c r="R14915" t="n">
        <v>-0.0009270265313952484</v>
      </c>
    </row>
    <row r="14916">
      <c r="F14916" t="n">
        <v>0.1012639686388879</v>
      </c>
      <c r="G14916" t="n">
        <v>0.1426013075211885</v>
      </c>
      <c r="H14916" t="n">
        <v>-0.0006442517605771673</v>
      </c>
      <c r="J14916" t="n">
        <v>0.03352383725892448</v>
      </c>
      <c r="K14916" t="n">
        <v>0.1236193947909522</v>
      </c>
      <c r="L14916" t="n">
        <v>-0.0009541957097985221</v>
      </c>
      <c r="M14916" t="n">
        <v>0.07048664668621968</v>
      </c>
      <c r="N14916" t="n">
        <v>0.1134106654288791</v>
      </c>
      <c r="O14916" t="n">
        <v>-0.0002460039301232038</v>
      </c>
      <c r="P14916" t="n">
        <v>0.1070647521297473</v>
      </c>
      <c r="Q14916" t="n">
        <v>0.1239756633743101</v>
      </c>
      <c r="R14916" t="n">
        <v>-0.000927768226789904</v>
      </c>
    </row>
    <row r="14917">
      <c r="F14917" t="n">
        <v>0.1012642106469924</v>
      </c>
      <c r="G14917" t="n">
        <v>0.1426109226049672</v>
      </c>
      <c r="H14917" t="n">
        <v>-0.0006438012348704701</v>
      </c>
      <c r="J14917" t="n">
        <v>0.03353272299641413</v>
      </c>
      <c r="K14917" t="n">
        <v>0.1236277299938913</v>
      </c>
      <c r="L14917" t="n">
        <v>-0.0009542910530948648</v>
      </c>
      <c r="M14917" t="n">
        <v>0.07042112182158514</v>
      </c>
      <c r="N14917" t="n">
        <v>0.1134183122945947</v>
      </c>
      <c r="O14917" t="n">
        <v>-0.0002460285378985488</v>
      </c>
      <c r="P14917" t="n">
        <v>0.1070657211193421</v>
      </c>
      <c r="Q14917" t="n">
        <v>0.1239840225991347</v>
      </c>
      <c r="R14917" t="n">
        <v>-0.0009267483956222525</v>
      </c>
    </row>
    <row r="14918">
      <c r="F14918" t="n">
        <v>0.101221453881911</v>
      </c>
      <c r="G14918" t="n">
        <v>0.1426205376887459</v>
      </c>
      <c r="H14918" t="n">
        <v>-0.0006435437916095002</v>
      </c>
      <c r="J14918" t="n">
        <v>0.03354995885488296</v>
      </c>
      <c r="K14918" t="n">
        <v>0.1236360651968305</v>
      </c>
      <c r="L14918" t="n">
        <v>-0.0009536236500204654</v>
      </c>
      <c r="M14918" t="n">
        <v>0.07033355656498524</v>
      </c>
      <c r="N14918" t="n">
        <v>0.1134259591603104</v>
      </c>
      <c r="O14918" t="n">
        <v>-0.000246274615651998</v>
      </c>
      <c r="P14918" t="n">
        <v>0.1072094881586821</v>
      </c>
      <c r="Q14918" t="n">
        <v>0.1239923818239594</v>
      </c>
      <c r="R14918" t="n">
        <v>-0.0009274900910169081</v>
      </c>
    </row>
    <row r="14919">
      <c r="F14919" t="n">
        <v>0.1011213652957822</v>
      </c>
      <c r="G14919" t="n">
        <v>0.1426301527725245</v>
      </c>
      <c r="H14919" t="n">
        <v>-0.0006442517605771673</v>
      </c>
      <c r="J14919" t="n">
        <v>0.03345864444255064</v>
      </c>
      <c r="K14919" t="n">
        <v>0.1236444003997697</v>
      </c>
      <c r="L14919" t="n">
        <v>-0.0009534329634277799</v>
      </c>
      <c r="M14919" t="n">
        <v>0.07031211084649691</v>
      </c>
      <c r="N14919" t="n">
        <v>0.113433606026026</v>
      </c>
      <c r="O14919" t="n">
        <v>-0.0002459793223478589</v>
      </c>
      <c r="P14919" t="n">
        <v>0.106817761516829</v>
      </c>
      <c r="Q14919" t="n">
        <v>0.124000741048784</v>
      </c>
      <c r="R14919" t="n">
        <v>-0.0009266556836979206</v>
      </c>
    </row>
    <row r="14920">
      <c r="F14920" t="n">
        <v>0.1011646045677692</v>
      </c>
      <c r="G14920" t="n">
        <v>0.1426397678563032</v>
      </c>
      <c r="H14920" t="n">
        <v>-0.0006433554184664221</v>
      </c>
      <c r="J14920" t="n">
        <v>0.0335259806472686</v>
      </c>
      <c r="K14920" t="n">
        <v>0.1236527356027089</v>
      </c>
      <c r="L14920" t="n">
        <v>-0.0009530253749735888</v>
      </c>
      <c r="M14920" t="n">
        <v>0.07044494554730876</v>
      </c>
      <c r="N14920" t="n">
        <v>0.1134412528917417</v>
      </c>
      <c r="O14920" t="n">
        <v>-0.0002458924086882586</v>
      </c>
      <c r="P14920" t="n">
        <v>0.1072471263023378</v>
      </c>
      <c r="Q14920" t="n">
        <v>0.1240091002736087</v>
      </c>
      <c r="R14920" t="n">
        <v>-0.0009267168911335412</v>
      </c>
    </row>
    <row r="14921">
      <c r="F14921" t="n">
        <v>0.1012365093886372</v>
      </c>
      <c r="G14921" t="n">
        <v>0.1426493829400818</v>
      </c>
      <c r="H14921" t="n">
        <v>-0.0006425839320047856</v>
      </c>
      <c r="J14921" t="n">
        <v>0.03355991715066602</v>
      </c>
      <c r="K14921" t="n">
        <v>0.1236610708056481</v>
      </c>
      <c r="L14921" t="n">
        <v>-0.0009532159800485835</v>
      </c>
      <c r="M14921" t="n">
        <v>0.07055574074777934</v>
      </c>
      <c r="N14921" t="n">
        <v>0.1134488997574573</v>
      </c>
      <c r="O14921" t="n">
        <v>-0.0002458924086882586</v>
      </c>
      <c r="P14921" t="n">
        <v>0.1071409960505432</v>
      </c>
      <c r="Q14921" t="n">
        <v>0.1240174594984333</v>
      </c>
      <c r="R14921" t="n">
        <v>-0.0009271801569259493</v>
      </c>
    </row>
    <row r="14922">
      <c r="F14922" t="n">
        <v>0.1012510824846571</v>
      </c>
      <c r="G14922" t="n">
        <v>0.1426589980238605</v>
      </c>
      <c r="H14922" t="n">
        <v>-0.0006433554184664221</v>
      </c>
      <c r="J14922" t="n">
        <v>0.03346860110776655</v>
      </c>
      <c r="K14922" t="n">
        <v>0.1236694060085873</v>
      </c>
      <c r="L14922" t="n">
        <v>-0.0009533112825860808</v>
      </c>
      <c r="M14922" t="n">
        <v>0.07035797359926896</v>
      </c>
      <c r="N14922" t="n">
        <v>0.113456546623173</v>
      </c>
      <c r="O14922" t="n">
        <v>-0.0002460646194797361</v>
      </c>
      <c r="P14922" t="n">
        <v>0.107356164399681</v>
      </c>
      <c r="Q14922" t="n">
        <v>0.1240258187232579</v>
      </c>
      <c r="R14922" t="n">
        <v>-0.0009273654632429127</v>
      </c>
    </row>
    <row r="14923">
      <c r="F14923" t="n">
        <v>0.1012369894212925</v>
      </c>
      <c r="G14923" t="n">
        <v>0.1426686131076391</v>
      </c>
      <c r="H14923" t="n">
        <v>-0.0006432268373894826</v>
      </c>
      <c r="J14923" t="n">
        <v>0.03346913670551983</v>
      </c>
      <c r="K14923" t="n">
        <v>0.1236777412115264</v>
      </c>
      <c r="L14923" t="n">
        <v>-0.0009537877952735676</v>
      </c>
      <c r="M14923" t="n">
        <v>0.07038060796169102</v>
      </c>
      <c r="N14923" t="n">
        <v>0.1134641934888886</v>
      </c>
      <c r="O14923" t="n">
        <v>-0.0002461138225630154</v>
      </c>
      <c r="P14923" t="n">
        <v>0.1068216335635845</v>
      </c>
      <c r="Q14923" t="n">
        <v>0.1240341779480826</v>
      </c>
      <c r="R14923" t="n">
        <v>-0.0009269948506089861</v>
      </c>
    </row>
    <row r="14924">
      <c r="F14924" t="n">
        <v>0.1011655641531488</v>
      </c>
      <c r="G14924" t="n">
        <v>0.1426782281914178</v>
      </c>
      <c r="H14924" t="n">
        <v>-0.0006428449842059761</v>
      </c>
      <c r="J14924" t="n">
        <v>0.03347802263854208</v>
      </c>
      <c r="K14924" t="n">
        <v>0.1236860764144656</v>
      </c>
      <c r="L14924" t="n">
        <v>-0.0009524266902245762</v>
      </c>
      <c r="M14924" t="n">
        <v>0.0703150810783294</v>
      </c>
      <c r="N14924" t="n">
        <v>0.1134718403546043</v>
      </c>
      <c r="O14924" t="n">
        <v>-0.0002459299269701265</v>
      </c>
      <c r="P14924" t="n">
        <v>0.107036802069885</v>
      </c>
      <c r="Q14924" t="n">
        <v>0.1240425371729073</v>
      </c>
      <c r="R14924" t="n">
        <v>-0.0009265921575181749</v>
      </c>
    </row>
    <row r="14925">
      <c r="F14925" t="n">
        <v>0.101266133988555</v>
      </c>
      <c r="G14925" t="n">
        <v>0.1426878432751964</v>
      </c>
      <c r="H14925" t="n">
        <v>-0.0006425238828152638</v>
      </c>
      <c r="J14925" t="n">
        <v>0.0334785583457049</v>
      </c>
      <c r="K14925" t="n">
        <v>0.1236944116174048</v>
      </c>
      <c r="L14925" t="n">
        <v>-0.0009526172136673097</v>
      </c>
      <c r="M14925" t="n">
        <v>0.07031567492176646</v>
      </c>
      <c r="N14925" t="n">
        <v>0.1134794872203199</v>
      </c>
      <c r="O14925" t="n">
        <v>-0.0002461758814925489</v>
      </c>
      <c r="P14925" t="n">
        <v>0.1068949696012431</v>
      </c>
      <c r="Q14925" t="n">
        <v>0.1240508963977319</v>
      </c>
      <c r="R14925" t="n">
        <v>-0.0009265921575181749</v>
      </c>
    </row>
    <row r="14926">
      <c r="F14926" t="n">
        <v>0.1012090408202142</v>
      </c>
      <c r="G14926" t="n">
        <v>0.1426974583589751</v>
      </c>
      <c r="H14926" t="n">
        <v>-0.0006422670017026941</v>
      </c>
      <c r="J14926" t="n">
        <v>0.03348744449530977</v>
      </c>
      <c r="K14926" t="n">
        <v>0.123702746820344</v>
      </c>
      <c r="L14926" t="n">
        <v>-0.000952521951945943</v>
      </c>
      <c r="M14926" t="n">
        <v>0.07060279445712508</v>
      </c>
      <c r="N14926" t="n">
        <v>0.1134871340860356</v>
      </c>
      <c r="O14926" t="n">
        <v>-0.0002460529042313377</v>
      </c>
      <c r="P14926" t="n">
        <v>0.1072529405451499</v>
      </c>
      <c r="Q14926" t="n">
        <v>0.1240592556225565</v>
      </c>
      <c r="R14926" t="n">
        <v>-0.0009258514023207986</v>
      </c>
    </row>
    <row r="14927">
      <c r="F14927" t="n">
        <v>0.1011089480400466</v>
      </c>
      <c r="G14927" t="n">
        <v>0.1427070734427537</v>
      </c>
      <c r="H14927" t="n">
        <v>-0.0006419493928705346</v>
      </c>
      <c r="J14927" t="n">
        <v>0.03353808312062999</v>
      </c>
      <c r="K14927" t="n">
        <v>0.1237110820232831</v>
      </c>
      <c r="L14927" t="n">
        <v>-0.0009526172136673097</v>
      </c>
      <c r="M14927" t="n">
        <v>0.07038298391287859</v>
      </c>
      <c r="N14927" t="n">
        <v>0.1134947809517513</v>
      </c>
      <c r="O14927" t="n">
        <v>-0.000245979117874611</v>
      </c>
      <c r="P14927" t="n">
        <v>0.1071111077494907</v>
      </c>
      <c r="Q14927" t="n">
        <v>0.1240676148473812</v>
      </c>
      <c r="R14927" t="n">
        <v>-0.0009252639433899697</v>
      </c>
    </row>
    <row r="14928">
      <c r="F14928" t="n">
        <v>0.1011665180807446</v>
      </c>
      <c r="G14928" t="n">
        <v>0.1427166885265324</v>
      </c>
      <c r="H14928" t="n">
        <v>-0.0006419493928705346</v>
      </c>
      <c r="J14928" t="n">
        <v>0.03346346459119881</v>
      </c>
      <c r="K14928" t="n">
        <v>0.1237194172262223</v>
      </c>
      <c r="L14928" t="n">
        <v>-0.0009517323757421986</v>
      </c>
      <c r="M14928" t="n">
        <v>0.07051582110232901</v>
      </c>
      <c r="N14928" t="n">
        <v>0.1135024278174669</v>
      </c>
      <c r="O14928" t="n">
        <v>-0.0002458458936534823</v>
      </c>
      <c r="P14928" t="n">
        <v>0.107076375605035</v>
      </c>
      <c r="Q14928" t="n">
        <v>0.1240759740722058</v>
      </c>
      <c r="R14928" t="n">
        <v>-0.0009251714077420659</v>
      </c>
    </row>
    <row r="14929">
      <c r="F14929" t="n">
        <v>0.1011667556779166</v>
      </c>
      <c r="G14929" t="n">
        <v>0.142726303610311</v>
      </c>
      <c r="H14929" t="n">
        <v>-0.0006415644926649562</v>
      </c>
      <c r="J14929" t="n">
        <v>0.0335558566312831</v>
      </c>
      <c r="K14929" t="n">
        <v>0.1237277524291615</v>
      </c>
      <c r="L14929" t="n">
        <v>-0.0009520180382861931</v>
      </c>
      <c r="M14929" t="n">
        <v>0.07040621210326975</v>
      </c>
      <c r="N14929" t="n">
        <v>0.1135100746831826</v>
      </c>
      <c r="O14929" t="n">
        <v>-0.0002460671992188836</v>
      </c>
      <c r="P14929" t="n">
        <v>0.1070059426060118</v>
      </c>
      <c r="Q14929" t="n">
        <v>0.1240843332970305</v>
      </c>
      <c r="R14929" t="n">
        <v>-0.0009255415503336811</v>
      </c>
    </row>
    <row r="14930">
      <c r="F14930" t="n">
        <v>0.1012959907639294</v>
      </c>
      <c r="G14930" t="n">
        <v>0.1427359186940897</v>
      </c>
      <c r="H14930" t="n">
        <v>-0.0006413720425621671</v>
      </c>
      <c r="J14930" t="n">
        <v>0.03346453604226463</v>
      </c>
      <c r="K14930" t="n">
        <v>0.1237360876321007</v>
      </c>
      <c r="L14930" t="n">
        <v>-0.0009523989216781861</v>
      </c>
      <c r="M14930" t="n">
        <v>0.07047292788731607</v>
      </c>
      <c r="N14930" t="n">
        <v>0.1135177215488982</v>
      </c>
      <c r="O14930" t="n">
        <v>-0.0002460426097116168</v>
      </c>
      <c r="P14930" t="n">
        <v>0.1071854139904859</v>
      </c>
      <c r="Q14930" t="n">
        <v>0.1240926925218551</v>
      </c>
      <c r="R14930" t="n">
        <v>-0.0009252639433899697</v>
      </c>
    </row>
    <row r="14931">
      <c r="F14931" t="n">
        <v>0.1011242304579044</v>
      </c>
      <c r="G14931" t="n">
        <v>0.1427455337778683</v>
      </c>
      <c r="H14931" t="n">
        <v>-0.0006416927927334824</v>
      </c>
      <c r="J14931" t="n">
        <v>0.03355692931737665</v>
      </c>
      <c r="K14931" t="n">
        <v>0.1237444228350398</v>
      </c>
      <c r="L14931" t="n">
        <v>-0.0009521132591341914</v>
      </c>
      <c r="M14931" t="n">
        <v>0.0705837254396568</v>
      </c>
      <c r="N14931" t="n">
        <v>0.1135253684146139</v>
      </c>
      <c r="O14931" t="n">
        <v>-0.0002458370682744396</v>
      </c>
      <c r="P14931" t="n">
        <v>0.1071863823369263</v>
      </c>
      <c r="Q14931" t="n">
        <v>0.1241010517466797</v>
      </c>
      <c r="R14931" t="n">
        <v>-0.0009256340859815849</v>
      </c>
    </row>
    <row r="14932">
      <c r="F14932" t="n">
        <v>0.1011961326265888</v>
      </c>
      <c r="G14932" t="n">
        <v>0.142755148861647</v>
      </c>
      <c r="H14932" t="n">
        <v>-0.0006408621481460912</v>
      </c>
      <c r="J14932" t="n">
        <v>0.03349065981327115</v>
      </c>
      <c r="K14932" t="n">
        <v>0.123752758037979</v>
      </c>
      <c r="L14932" t="n">
        <v>-0.0009526557936484268</v>
      </c>
      <c r="M14932" t="n">
        <v>0.07038595232737252</v>
      </c>
      <c r="N14932" t="n">
        <v>0.1135330152803295</v>
      </c>
      <c r="O14932" t="n">
        <v>-0.0002458124845676122</v>
      </c>
      <c r="P14932" t="n">
        <v>0.1069731453089155</v>
      </c>
      <c r="Q14932" t="n">
        <v>0.1241094109715044</v>
      </c>
      <c r="R14932" t="n">
        <v>-0.0009253238931944666</v>
      </c>
    </row>
    <row r="14933">
      <c r="F14933" t="n">
        <v>0.10109603670185</v>
      </c>
      <c r="G14933" t="n">
        <v>0.1427647639454256</v>
      </c>
      <c r="H14933" t="n">
        <v>-0.0006410543875665929</v>
      </c>
      <c r="J14933" t="n">
        <v>0.03347449421775912</v>
      </c>
      <c r="K14933" t="n">
        <v>0.1237610932409182</v>
      </c>
      <c r="L14933" t="n">
        <v>-0.0009517991743914745</v>
      </c>
      <c r="M14933" t="n">
        <v>0.07058491353480836</v>
      </c>
      <c r="N14933" t="n">
        <v>0.1135406621460452</v>
      </c>
      <c r="O14933" t="n">
        <v>-0.0002459599868085769</v>
      </c>
      <c r="P14933" t="n">
        <v>0.1068670099970664</v>
      </c>
      <c r="Q14933" t="n">
        <v>0.124117770196329</v>
      </c>
      <c r="R14933" t="n">
        <v>-0.0009246765548722238</v>
      </c>
    </row>
    <row r="14934">
      <c r="F14934" t="n">
        <v>0.1012682706680978</v>
      </c>
      <c r="G14934" t="n">
        <v>0.1427743790292043</v>
      </c>
      <c r="H14934" t="n">
        <v>-0.0006406699087255894</v>
      </c>
      <c r="J14934" t="n">
        <v>0.03358359108593112</v>
      </c>
      <c r="K14934" t="n">
        <v>0.1237694284438574</v>
      </c>
      <c r="L14934" t="n">
        <v>-0.0009527509735658659</v>
      </c>
      <c r="M14934" t="n">
        <v>0.07034305738235264</v>
      </c>
      <c r="N14934" t="n">
        <v>0.1135483090117609</v>
      </c>
      <c r="O14934" t="n">
        <v>-0.0002460829053427141</v>
      </c>
      <c r="P14934" t="n">
        <v>0.1069393794287076</v>
      </c>
      <c r="Q14934" t="n">
        <v>0.1241261294211537</v>
      </c>
      <c r="R14934" t="n">
        <v>-0.0009243991241626913</v>
      </c>
    </row>
    <row r="14935">
      <c r="F14935" t="n">
        <v>0.1011681738220743</v>
      </c>
      <c r="G14935" t="n">
        <v>0.1427839941129829</v>
      </c>
      <c r="H14935" t="n">
        <v>-0.0006406720449366585</v>
      </c>
      <c r="J14935" t="n">
        <v>0.03356742592150046</v>
      </c>
      <c r="K14935" t="n">
        <v>0.1237777636467966</v>
      </c>
      <c r="L14935" t="n">
        <v>-0.0009522455477360414</v>
      </c>
      <c r="M14935" t="n">
        <v>0.07049793744883401</v>
      </c>
      <c r="N14935" t="n">
        <v>0.1135559558774765</v>
      </c>
      <c r="O14935" t="n">
        <v>-0.0002458616519812671</v>
      </c>
      <c r="P14935" t="n">
        <v>0.1068689444810252</v>
      </c>
      <c r="Q14935" t="n">
        <v>0.1241344886459783</v>
      </c>
      <c r="R14935" t="n">
        <v>-0.0009255088470008216</v>
      </c>
    </row>
    <row r="14936">
      <c r="F14936" t="n">
        <v>0.1012114086444881</v>
      </c>
      <c r="G14936" t="n">
        <v>0.1427936091967616</v>
      </c>
      <c r="H14936" t="n">
        <v>-0.0006403519969573715</v>
      </c>
      <c r="J14936" t="n">
        <v>0.03353455866934892</v>
      </c>
      <c r="K14936" t="n">
        <v>0.1237860988497357</v>
      </c>
      <c r="L14936" t="n">
        <v>-0.0009514844362981468</v>
      </c>
      <c r="M14936" t="n">
        <v>0.07043240791121777</v>
      </c>
      <c r="N14936" t="n">
        <v>0.1135636027431922</v>
      </c>
      <c r="O14936" t="n">
        <v>-0.0002460262908930638</v>
      </c>
      <c r="P14936" t="n">
        <v>0.1071198205246623</v>
      </c>
      <c r="Q14936" t="n">
        <v>0.124142847870803</v>
      </c>
      <c r="R14936" t="n">
        <v>-0.0009239044004431886</v>
      </c>
    </row>
    <row r="14937">
      <c r="F14937" t="n">
        <v>0.1012259767355784</v>
      </c>
      <c r="G14937" t="n">
        <v>0.1428032242805402</v>
      </c>
      <c r="H14937" t="n">
        <v>-0.0006399039297863698</v>
      </c>
      <c r="J14937" t="n">
        <v>0.0335768500539574</v>
      </c>
      <c r="K14937" t="n">
        <v>0.1237944340526749</v>
      </c>
      <c r="L14937" t="n">
        <v>-0.0009511038805791994</v>
      </c>
      <c r="M14937" t="n">
        <v>0.07045504233373862</v>
      </c>
      <c r="N14937" t="n">
        <v>0.1135712496089078</v>
      </c>
      <c r="O14937" t="n">
        <v>-0.0002460262908930638</v>
      </c>
      <c r="P14937" t="n">
        <v>0.1068351773297896</v>
      </c>
      <c r="Q14937" t="n">
        <v>0.1241512070956276</v>
      </c>
      <c r="R14937" t="n">
        <v>-0.0009239968186086825</v>
      </c>
    </row>
    <row r="14938">
      <c r="F14938" t="n">
        <v>0.1011258782613584</v>
      </c>
      <c r="G14938" t="n">
        <v>0.1428128393643189</v>
      </c>
      <c r="H14938" t="n">
        <v>-0.0006402879873615141</v>
      </c>
      <c r="J14938" t="n">
        <v>0.03356903565573567</v>
      </c>
      <c r="K14938" t="n">
        <v>0.1238027692556141</v>
      </c>
      <c r="L14938" t="n">
        <v>-0.0009516747141576204</v>
      </c>
      <c r="M14938" t="n">
        <v>0.0705217591176088</v>
      </c>
      <c r="N14938" t="n">
        <v>0.1135788964746235</v>
      </c>
      <c r="O14938" t="n">
        <v>-0.0002459279786889107</v>
      </c>
      <c r="P14938" t="n">
        <v>0.1071931588931547</v>
      </c>
      <c r="Q14938" t="n">
        <v>0.1241595663204523</v>
      </c>
      <c r="R14938" t="n">
        <v>-0.0009243664912706584</v>
      </c>
    </row>
    <row r="14939">
      <c r="F14939" t="n">
        <v>0.1011117789378028</v>
      </c>
      <c r="G14939" t="n">
        <v>0.1428224544480975</v>
      </c>
      <c r="H14939" t="n">
        <v>-0.000639775910594655</v>
      </c>
      <c r="J14939" t="n">
        <v>0.03348606117510433</v>
      </c>
      <c r="K14939" t="n">
        <v>0.1238111044585533</v>
      </c>
      <c r="L14939" t="n">
        <v>-0.0009522455477360414</v>
      </c>
      <c r="M14939" t="n">
        <v>0.07047827011613658</v>
      </c>
      <c r="N14939" t="n">
        <v>0.1135865433403391</v>
      </c>
      <c r="O14939" t="n">
        <v>-0.0002458788225868342</v>
      </c>
      <c r="P14939" t="n">
        <v>0.1070156188961313</v>
      </c>
      <c r="Q14939" t="n">
        <v>0.1241679255452769</v>
      </c>
      <c r="R14939" t="n">
        <v>-0.0009238119822776946</v>
      </c>
    </row>
    <row r="14940">
      <c r="F14940" t="n">
        <v>0.1012696791597426</v>
      </c>
      <c r="G14940" t="n">
        <v>0.1428320695318762</v>
      </c>
      <c r="H14940" t="n">
        <v>-0.0006397137103651244</v>
      </c>
      <c r="J14940" t="n">
        <v>0.03352000196090918</v>
      </c>
      <c r="K14940" t="n">
        <v>0.1238194396614925</v>
      </c>
      <c r="L14940" t="n">
        <v>-0.000950788653616365</v>
      </c>
      <c r="M14940" t="n">
        <v>0.07045682208336745</v>
      </c>
      <c r="N14940" t="n">
        <v>0.1135941902060548</v>
      </c>
      <c r="O14940" t="n">
        <v>-0.0002456516825137418</v>
      </c>
      <c r="P14940" t="n">
        <v>0.1070879894753831</v>
      </c>
      <c r="Q14940" t="n">
        <v>0.1241762847701016</v>
      </c>
      <c r="R14940" t="n">
        <v>-0.0009245179428858325</v>
      </c>
    </row>
    <row r="14941">
      <c r="F14941" t="n">
        <v>0.1012269126083916</v>
      </c>
      <c r="G14941" t="n">
        <v>0.1428416846156548</v>
      </c>
      <c r="H14941" t="n">
        <v>-0.0006399694679704678</v>
      </c>
      <c r="J14941" t="n">
        <v>0.03355394320362926</v>
      </c>
      <c r="K14941" t="n">
        <v>0.1238277748644316</v>
      </c>
      <c r="L14941" t="n">
        <v>-0.0009517396324657512</v>
      </c>
      <c r="M14941" t="n">
        <v>0.07052353919698043</v>
      </c>
      <c r="N14941" t="n">
        <v>0.1136018370717704</v>
      </c>
      <c r="O14941" t="n">
        <v>-0.0002459465529939023</v>
      </c>
      <c r="P14941" t="n">
        <v>0.1072317638854388</v>
      </c>
      <c r="Q14941" t="n">
        <v>0.1241846439949262</v>
      </c>
      <c r="R14941" t="n">
        <v>-0.0009240561457115639</v>
      </c>
    </row>
    <row r="14942">
      <c r="F14942" t="n">
        <v>0.1011841455618198</v>
      </c>
      <c r="G14942" t="n">
        <v>0.1428512996994335</v>
      </c>
      <c r="H14942" t="n">
        <v>-0.0006397776497664603</v>
      </c>
      <c r="J14942" t="n">
        <v>0.03352107472453324</v>
      </c>
      <c r="K14942" t="n">
        <v>0.1238361100673708</v>
      </c>
      <c r="L14942" t="n">
        <v>-0.0009515494366958739</v>
      </c>
      <c r="M14942" t="n">
        <v>0.07054617381321407</v>
      </c>
      <c r="N14942" t="n">
        <v>0.1136094839374861</v>
      </c>
      <c r="O14942" t="n">
        <v>-0.0002456271099737284</v>
      </c>
      <c r="P14942" t="n">
        <v>0.107125626038097</v>
      </c>
      <c r="Q14942" t="n">
        <v>0.1241930032197509</v>
      </c>
      <c r="R14942" t="n">
        <v>-0.0009233172702327341</v>
      </c>
    </row>
    <row r="14943">
      <c r="F14943" t="n">
        <v>0.1011843782167038</v>
      </c>
      <c r="G14943" t="n">
        <v>0.1428609147832121</v>
      </c>
      <c r="H14943" t="n">
        <v>-0.0006392661345557736</v>
      </c>
      <c r="J14943" t="n">
        <v>0.03351325982216791</v>
      </c>
      <c r="K14943" t="n">
        <v>0.12384444527031</v>
      </c>
      <c r="L14943" t="n">
        <v>-0.0009514543388109353</v>
      </c>
      <c r="M14943" t="n">
        <v>0.07039247686528174</v>
      </c>
      <c r="N14943" t="n">
        <v>0.1136171308032018</v>
      </c>
      <c r="O14943" t="n">
        <v>-0.0002458191417119843</v>
      </c>
      <c r="P14943" t="n">
        <v>0.1073765070312674</v>
      </c>
      <c r="Q14943" t="n">
        <v>0.1242013624445755</v>
      </c>
      <c r="R14943" t="n">
        <v>-0.0009231325513630266</v>
      </c>
    </row>
    <row r="14944">
      <c r="F14944" t="n">
        <v>0.1012419442043401</v>
      </c>
      <c r="G14944" t="n">
        <v>0.1428705298669908</v>
      </c>
      <c r="H14944" t="n">
        <v>-0.0006386922327164666</v>
      </c>
      <c r="J14944" t="n">
        <v>0.03348874208114487</v>
      </c>
      <c r="K14944" t="n">
        <v>0.1238527804732492</v>
      </c>
      <c r="L14944" t="n">
        <v>-0.0009508530012674931</v>
      </c>
      <c r="M14944" t="n">
        <v>0.07034898657488542</v>
      </c>
      <c r="N14944" t="n">
        <v>0.1136247776689174</v>
      </c>
      <c r="O14944" t="n">
        <v>-0.0002455489027994486</v>
      </c>
      <c r="P14944" t="n">
        <v>0.1071275606750975</v>
      </c>
      <c r="Q14944" t="n">
        <v>0.1242097216694001</v>
      </c>
      <c r="R14944" t="n">
        <v>-0.0009227302104411195</v>
      </c>
    </row>
    <row r="14945">
      <c r="F14945" t="n">
        <v>0.1012278427958267</v>
      </c>
      <c r="G14945" t="n">
        <v>0.1428801449507694</v>
      </c>
      <c r="H14945" t="n">
        <v>-0.0006388199711630099</v>
      </c>
      <c r="J14945" t="n">
        <v>0.0334892783459201</v>
      </c>
      <c r="K14945" t="n">
        <v>0.1238611156761884</v>
      </c>
      <c r="L14945" t="n">
        <v>-0.0009508530012674931</v>
      </c>
      <c r="M14945" t="n">
        <v>0.07032753754970045</v>
      </c>
      <c r="N14945" t="n">
        <v>0.1136324245346331</v>
      </c>
      <c r="O14945" t="n">
        <v>-0.0002457454401903837</v>
      </c>
      <c r="P14945" t="n">
        <v>0.1069857193248373</v>
      </c>
      <c r="Q14945" t="n">
        <v>0.1242180808942248</v>
      </c>
      <c r="R14945" t="n">
        <v>-0.0009231917139974068</v>
      </c>
    </row>
    <row r="14946">
      <c r="F14946" t="n">
        <v>0.1011850740484888</v>
      </c>
      <c r="G14946" t="n">
        <v>0.1428897600345481</v>
      </c>
      <c r="H14946" t="n">
        <v>-0.0006388838403862815</v>
      </c>
      <c r="J14946" t="n">
        <v>0.03348146315163401</v>
      </c>
      <c r="K14946" t="n">
        <v>0.1238694508791275</v>
      </c>
      <c r="L14946" t="n">
        <v>-0.000951423341966044</v>
      </c>
      <c r="M14946" t="n">
        <v>0.07048242137508481</v>
      </c>
      <c r="N14946" t="n">
        <v>0.1136400714003487</v>
      </c>
      <c r="O14946" t="n">
        <v>-0.0002455980371471824</v>
      </c>
      <c r="P14946" t="n">
        <v>0.1070580905672964</v>
      </c>
      <c r="Q14946" t="n">
        <v>0.1242264401190494</v>
      </c>
      <c r="R14946" t="n">
        <v>-0.0009230071125748919</v>
      </c>
    </row>
    <row r="14947">
      <c r="F14947" t="n">
        <v>0.1011279713151326</v>
      </c>
      <c r="G14947" t="n">
        <v>0.1428993751183267</v>
      </c>
      <c r="H14947" t="n">
        <v>-0.0006392031865026397</v>
      </c>
      <c r="J14947" t="n">
        <v>0.03354046020236175</v>
      </c>
      <c r="K14947" t="n">
        <v>0.1238777860820667</v>
      </c>
      <c r="L14947" t="n">
        <v>-0.0009496811643163636</v>
      </c>
      <c r="M14947" t="n">
        <v>0.07037280569510174</v>
      </c>
      <c r="N14947" t="n">
        <v>0.1136477182660644</v>
      </c>
      <c r="O14947" t="n">
        <v>-0.0002456471714949161</v>
      </c>
      <c r="P14947" t="n">
        <v>0.1071661644652189</v>
      </c>
      <c r="Q14947" t="n">
        <v>0.1242347993438741</v>
      </c>
      <c r="R14947" t="n">
        <v>-0.0009236532175536942</v>
      </c>
    </row>
    <row r="14948">
      <c r="F14948" t="n">
        <v>0.1012572037309635</v>
      </c>
      <c r="G14948" t="n">
        <v>0.1429089902021054</v>
      </c>
      <c r="H14948" t="n">
        <v>-0.0006379268176100362</v>
      </c>
      <c r="J14948" t="n">
        <v>0.03359945803204213</v>
      </c>
      <c r="K14948" t="n">
        <v>0.1238861212850059</v>
      </c>
      <c r="L14948" t="n">
        <v>-0.0009496811643163636</v>
      </c>
      <c r="M14948" t="n">
        <v>0.0703293145989087</v>
      </c>
      <c r="N14948" t="n">
        <v>0.11365536513178</v>
      </c>
      <c r="O14948" t="n">
        <v>-0.0002457668988450034</v>
      </c>
      <c r="P14948" t="n">
        <v>0.1071314291476527</v>
      </c>
      <c r="Q14948" t="n">
        <v>0.1242431585686987</v>
      </c>
      <c r="R14948" t="n">
        <v>-0.000922604431048487</v>
      </c>
    </row>
    <row r="14949">
      <c r="F14949" t="n">
        <v>0.1010854319155717</v>
      </c>
      <c r="G14949" t="n">
        <v>0.142918605285884</v>
      </c>
      <c r="H14949" t="n">
        <v>-0.0006385010091650407</v>
      </c>
      <c r="J14949" t="n">
        <v>0.03349142368347653</v>
      </c>
      <c r="K14949" t="n">
        <v>0.1238944564879451</v>
      </c>
      <c r="L14949" t="n">
        <v>-0.0009498711955648511</v>
      </c>
      <c r="M14949" t="n">
        <v>0.0703078650049854</v>
      </c>
      <c r="N14949" t="n">
        <v>0.1136630119974957</v>
      </c>
      <c r="O14949" t="n">
        <v>-0.0002457668988450034</v>
      </c>
      <c r="P14949" t="n">
        <v>0.1071323960987958</v>
      </c>
      <c r="Q14949" t="n">
        <v>0.1242515177935234</v>
      </c>
      <c r="R14949" t="n">
        <v>-0.0009230656410220165</v>
      </c>
    </row>
    <row r="14950">
      <c r="F14950" t="n">
        <v>0.101142996162095</v>
      </c>
      <c r="G14950" t="n">
        <v>0.1429282203696627</v>
      </c>
      <c r="H14950" t="n">
        <v>-0.000638628607288375</v>
      </c>
      <c r="J14950" t="n">
        <v>0.03354207029657946</v>
      </c>
      <c r="K14950" t="n">
        <v>0.1239027916908842</v>
      </c>
      <c r="L14950" t="n">
        <v>-0.0009509163674315324</v>
      </c>
      <c r="M14950" t="n">
        <v>0.07041866642427982</v>
      </c>
      <c r="N14950" t="n">
        <v>0.1136706588632113</v>
      </c>
      <c r="O14950" t="n">
        <v>-0.0002457668988450034</v>
      </c>
      <c r="P14950" t="n">
        <v>0.1069548498555779</v>
      </c>
      <c r="Q14950" t="n">
        <v>0.124259877018348</v>
      </c>
      <c r="R14950" t="n">
        <v>-0.0009223277050643693</v>
      </c>
    </row>
    <row r="14951">
      <c r="F14951" t="n">
        <v>0.1012435609874806</v>
      </c>
      <c r="G14951" t="n">
        <v>0.1429378354534414</v>
      </c>
      <c r="H14951" t="n">
        <v>-0.0006381820138567048</v>
      </c>
      <c r="J14951" t="n">
        <v>0.03353425529517771</v>
      </c>
      <c r="K14951" t="n">
        <v>0.1239111268938234</v>
      </c>
      <c r="L14951" t="n">
        <v>-0.0009501562424375823</v>
      </c>
      <c r="M14951" t="n">
        <v>0.07063967799708432</v>
      </c>
      <c r="N14951" t="n">
        <v>0.113678305728927</v>
      </c>
      <c r="O14951" t="n">
        <v>-0.0002457914607977163</v>
      </c>
      <c r="P14951" t="n">
        <v>0.1073485461336344</v>
      </c>
      <c r="Q14951" t="n">
        <v>0.1242682362431727</v>
      </c>
      <c r="R14951" t="n">
        <v>-0.0009233423670061342</v>
      </c>
    </row>
    <row r="14952">
      <c r="F14952" t="n">
        <v>0.1012724577451617</v>
      </c>
      <c r="G14952" t="n">
        <v>0.14294745053722</v>
      </c>
      <c r="H14952" t="n">
        <v>-0.0006374803519974288</v>
      </c>
      <c r="J14952" t="n">
        <v>0.03359325468502321</v>
      </c>
      <c r="K14952" t="n">
        <v>0.1239194620967626</v>
      </c>
      <c r="L14952" t="n">
        <v>-0.0009505988540935581</v>
      </c>
      <c r="M14952" t="n">
        <v>0.07050801892457895</v>
      </c>
      <c r="N14952" t="n">
        <v>0.1136859525946426</v>
      </c>
      <c r="O14952" t="n">
        <v>-0.0002456178804079837</v>
      </c>
      <c r="P14952" t="n">
        <v>0.1069567824573119</v>
      </c>
      <c r="Q14952" t="n">
        <v>0.1242765954679973</v>
      </c>
      <c r="R14952" t="n">
        <v>-0.0009219250352816598</v>
      </c>
    </row>
    <row r="14953">
      <c r="F14953" t="n">
        <v>0.1011150170549682</v>
      </c>
      <c r="G14953" t="n">
        <v>0.1429570656209987</v>
      </c>
      <c r="H14953" t="n">
        <v>-0.0006379264544131022</v>
      </c>
      <c r="J14953" t="n">
        <v>0.0335603843664584</v>
      </c>
      <c r="K14953" t="n">
        <v>0.1239277972997018</v>
      </c>
      <c r="L14953" t="n">
        <v>-0.0009496491100091407</v>
      </c>
      <c r="M14953" t="n">
        <v>0.07061882156062355</v>
      </c>
      <c r="N14953" t="n">
        <v>0.1136935994603583</v>
      </c>
      <c r="O14953" t="n">
        <v>-0.0002455933235313182</v>
      </c>
      <c r="P14953" t="n">
        <v>0.1073861836433849</v>
      </c>
      <c r="Q14953" t="n">
        <v>0.1242849546928219</v>
      </c>
      <c r="R14953" t="n">
        <v>-0.0009222015851372587</v>
      </c>
    </row>
    <row r="14954">
      <c r="F14954" t="n">
        <v>0.1012299148995194</v>
      </c>
      <c r="G14954" t="n">
        <v>0.1429666807047773</v>
      </c>
      <c r="H14954" t="n">
        <v>-0.0006376715387470031</v>
      </c>
      <c r="J14954" t="n">
        <v>0.03350245789789109</v>
      </c>
      <c r="K14954" t="n">
        <v>0.1239361325026409</v>
      </c>
      <c r="L14954" t="n">
        <v>-0.0009498390588260241</v>
      </c>
      <c r="M14954" t="n">
        <v>0.07037695106405026</v>
      </c>
      <c r="N14954" t="n">
        <v>0.1137012463260739</v>
      </c>
      <c r="O14954" t="n">
        <v>-0.0002455196529013219</v>
      </c>
      <c r="P14954" t="n">
        <v>0.1073871509368702</v>
      </c>
      <c r="Q14954" t="n">
        <v>0.1242933139176466</v>
      </c>
      <c r="R14954" t="n">
        <v>-0.0009222015851372587</v>
      </c>
    </row>
    <row r="14955">
      <c r="F14955" t="n">
        <v>0.1010868066000467</v>
      </c>
      <c r="G14955" t="n">
        <v>0.142976295788556</v>
      </c>
      <c r="H14955" t="n">
        <v>-0.0006376715387470031</v>
      </c>
      <c r="J14955" t="n">
        <v>0.0335113464645289</v>
      </c>
      <c r="K14955" t="n">
        <v>0.1239444677055801</v>
      </c>
      <c r="L14955" t="n">
        <v>-0.0009496491100091407</v>
      </c>
      <c r="M14955" t="n">
        <v>0.07039958514941391</v>
      </c>
      <c r="N14955" t="n">
        <v>0.1137088931917896</v>
      </c>
      <c r="O14955" t="n">
        <v>-0.0002458143354213074</v>
      </c>
      <c r="P14955" t="n">
        <v>0.1072453057286467</v>
      </c>
      <c r="Q14955" t="n">
        <v>0.1243016731424712</v>
      </c>
      <c r="R14955" t="n">
        <v>-0.0009214641188556616</v>
      </c>
    </row>
    <row r="14956">
      <c r="F14956" t="n">
        <v>0.1011587029575292</v>
      </c>
      <c r="G14956" t="n">
        <v>0.1429859108723346</v>
      </c>
      <c r="H14956" t="n">
        <v>-0.0006371608075592394</v>
      </c>
      <c r="J14956" t="n">
        <v>0.03347847504875079</v>
      </c>
      <c r="K14956" t="n">
        <v>0.1239528029085193</v>
      </c>
      <c r="L14956" t="n">
        <v>-0.0009499958892815955</v>
      </c>
      <c r="M14956" t="n">
        <v>0.07037813484102326</v>
      </c>
      <c r="N14956" t="n">
        <v>0.1137165400575053</v>
      </c>
      <c r="O14956" t="n">
        <v>-0.0002457404259001526</v>
      </c>
      <c r="P14956" t="n">
        <v>0.1071748660912391</v>
      </c>
      <c r="Q14956" t="n">
        <v>0.1243100323672959</v>
      </c>
      <c r="R14956" t="n">
        <v>-0.0009212458273936631</v>
      </c>
    </row>
    <row r="14957">
      <c r="F14957" t="n">
        <v>0.1011302631411287</v>
      </c>
      <c r="G14957" t="n">
        <v>0.1429955259561133</v>
      </c>
      <c r="H14957" t="n">
        <v>-0.0006370334899835457</v>
      </c>
      <c r="J14957" t="n">
        <v>0.03347901154015591</v>
      </c>
      <c r="K14957" t="n">
        <v>0.1239611381114585</v>
      </c>
      <c r="L14957" t="n">
        <v>-0.0009498060230101293</v>
      </c>
      <c r="M14957" t="n">
        <v>0.07037872662705238</v>
      </c>
      <c r="N14957" t="n">
        <v>0.1137241869232209</v>
      </c>
      <c r="O14957" t="n">
        <v>-0.00024559311422512</v>
      </c>
      <c r="P14957" t="n">
        <v>0.1071044260005195</v>
      </c>
      <c r="Q14957" t="n">
        <v>0.1243183915921205</v>
      </c>
      <c r="R14957" t="n">
        <v>-0.0009220749486383174</v>
      </c>
    </row>
    <row r="14958">
      <c r="F14958" t="n">
        <v>0.1012021590813924</v>
      </c>
      <c r="G14958" t="n">
        <v>0.1430051410398919</v>
      </c>
      <c r="H14958" t="n">
        <v>-0.0006363969021050772</v>
      </c>
      <c r="J14958" t="n">
        <v>0.03352130871372433</v>
      </c>
      <c r="K14958" t="n">
        <v>0.1239694733143977</v>
      </c>
      <c r="L14958" t="n">
        <v>-0.0009499009561458624</v>
      </c>
      <c r="M14958" t="n">
        <v>0.07031319132384276</v>
      </c>
      <c r="N14958" t="n">
        <v>0.1137318337889366</v>
      </c>
      <c r="O14958" t="n">
        <v>-0.0002454212506042487</v>
      </c>
      <c r="P14958" t="n">
        <v>0.107176799050706</v>
      </c>
      <c r="Q14958" t="n">
        <v>0.1243267508169452</v>
      </c>
      <c r="R14958" t="n">
        <v>-0.0009217064503073599</v>
      </c>
    </row>
    <row r="14959">
      <c r="F14959" t="n">
        <v>0.1011737185288405</v>
      </c>
      <c r="G14959" t="n">
        <v>0.1430147561236706</v>
      </c>
      <c r="H14959" t="n">
        <v>-0.0006370971487713925</v>
      </c>
      <c r="J14959" t="n">
        <v>0.03354690208280572</v>
      </c>
      <c r="K14959" t="n">
        <v>0.1239778085173368</v>
      </c>
      <c r="L14959" t="n">
        <v>-0.0009492364241957304</v>
      </c>
      <c r="M14959" t="n">
        <v>0.0704019523935768</v>
      </c>
      <c r="N14959" t="n">
        <v>0.1137394806546522</v>
      </c>
      <c r="O14959" t="n">
        <v>-0.0002455685622792813</v>
      </c>
      <c r="P14959" t="n">
        <v>0.1072491724204456</v>
      </c>
      <c r="Q14959" t="n">
        <v>0.1243351100417698</v>
      </c>
      <c r="R14959" t="n">
        <v>-0.0009211537028109238</v>
      </c>
    </row>
    <row r="14960">
      <c r="F14960" t="n">
        <v>0.1011596113175322</v>
      </c>
      <c r="G14960" t="n">
        <v>0.1430243712074492</v>
      </c>
      <c r="H14960" t="n">
        <v>-0.0006356324016551485</v>
      </c>
      <c r="J14960" t="n">
        <v>0.03356414356357006</v>
      </c>
      <c r="K14960" t="n">
        <v>0.123986143720276</v>
      </c>
      <c r="L14960" t="n">
        <v>-0.000948728278040142</v>
      </c>
      <c r="M14960" t="n">
        <v>0.07051275632696971</v>
      </c>
      <c r="N14960" t="n">
        <v>0.1137471275203679</v>
      </c>
      <c r="O14960" t="n">
        <v>-0.0002456679807513957</v>
      </c>
      <c r="P14960" t="n">
        <v>0.1072144353344808</v>
      </c>
      <c r="Q14960" t="n">
        <v>0.1243434692665945</v>
      </c>
      <c r="R14960" t="n">
        <v>-0.0009204747414826472</v>
      </c>
    </row>
    <row r="14961">
      <c r="F14961" t="n">
        <v>0.1012601741954322</v>
      </c>
      <c r="G14961" t="n">
        <v>0.1430339862912279</v>
      </c>
      <c r="H14961" t="n">
        <v>-0.0006358231676820557</v>
      </c>
      <c r="J14961" t="n">
        <v>0.03348115778381022</v>
      </c>
      <c r="K14961" t="n">
        <v>0.1239944789232152</v>
      </c>
      <c r="L14961" t="n">
        <v>-0.0009490129534586377</v>
      </c>
      <c r="M14961" t="n">
        <v>0.07044722064109796</v>
      </c>
      <c r="N14961" t="n">
        <v>0.1137547743860835</v>
      </c>
      <c r="O14961" t="n">
        <v>-0.0002456679807513957</v>
      </c>
      <c r="P14961" t="n">
        <v>0.1068583647935522</v>
      </c>
      <c r="Q14961" t="n">
        <v>0.1243518284914191</v>
      </c>
      <c r="R14961" t="n">
        <v>-0.0009214874662432301</v>
      </c>
    </row>
    <row r="14962">
      <c r="F14962" t="n">
        <v>0.1012890678624371</v>
      </c>
      <c r="G14962" t="n">
        <v>0.1430436013750065</v>
      </c>
      <c r="H14962" t="n">
        <v>-0.00063575957900642</v>
      </c>
      <c r="J14962" t="n">
        <v>0.03353180848790241</v>
      </c>
      <c r="K14962" t="n">
        <v>0.1240028141261544</v>
      </c>
      <c r="L14962" t="n">
        <v>-0.0009489180616524725</v>
      </c>
      <c r="M14962" t="n">
        <v>0.07049189741668085</v>
      </c>
      <c r="N14962" t="n">
        <v>0.1137624212517992</v>
      </c>
      <c r="O14962" t="n">
        <v>-0.0002455943392703551</v>
      </c>
      <c r="P14962" t="n">
        <v>0.1072520717371181</v>
      </c>
      <c r="Q14962" t="n">
        <v>0.1243601877162438</v>
      </c>
      <c r="R14962" t="n">
        <v>-0.0009215795321305559</v>
      </c>
    </row>
    <row r="14963">
      <c r="F14963" t="n">
        <v>0.1012032904098017</v>
      </c>
      <c r="G14963" t="n">
        <v>0.1430532164587852</v>
      </c>
      <c r="H14963" t="n">
        <v>-0.0006355669104181375</v>
      </c>
      <c r="J14963" t="n">
        <v>0.03354069786756327</v>
      </c>
      <c r="K14963" t="n">
        <v>0.1240111493290935</v>
      </c>
      <c r="L14963" t="n">
        <v>-0.0009496771961017944</v>
      </c>
      <c r="M14963" t="n">
        <v>0.07060270226876542</v>
      </c>
      <c r="N14963" t="n">
        <v>0.1137700681175148</v>
      </c>
      <c r="O14963" t="n">
        <v>-0.0002454988305996568</v>
      </c>
      <c r="P14963" t="n">
        <v>0.107288741923711</v>
      </c>
      <c r="Q14963" t="n">
        <v>0.1243685469410684</v>
      </c>
      <c r="R14963" t="n">
        <v>-0.0009214874662432301</v>
      </c>
    </row>
    <row r="14964">
      <c r="F14964" t="n">
        <v>0.1012751849992727</v>
      </c>
      <c r="G14964" t="n">
        <v>0.1430628315425638</v>
      </c>
      <c r="H14964" t="n">
        <v>-0.0006352493175186682</v>
      </c>
      <c r="J14964" t="n">
        <v>0.03358299719442918</v>
      </c>
      <c r="K14964" t="n">
        <v>0.1240194845320327</v>
      </c>
      <c r="L14964" t="n">
        <v>-0.000948029945754928</v>
      </c>
      <c r="M14964" t="n">
        <v>0.0706473795580107</v>
      </c>
      <c r="N14964" t="n">
        <v>0.1137777149832305</v>
      </c>
      <c r="O14964" t="n">
        <v>-0.000245449745559049</v>
      </c>
      <c r="P14964" t="n">
        <v>0.1072183003024172</v>
      </c>
      <c r="Q14964" t="n">
        <v>0.124376906165893</v>
      </c>
      <c r="R14964" t="n">
        <v>-0.000920532025588779</v>
      </c>
    </row>
    <row r="14965">
      <c r="F14965" t="n">
        <v>0.1012467421452676</v>
      </c>
      <c r="G14965" t="n">
        <v>0.1430724466263425</v>
      </c>
      <c r="H14965" t="n">
        <v>-0.0006355033918382436</v>
      </c>
      <c r="J14965" t="n">
        <v>0.03356682953917796</v>
      </c>
      <c r="K14965" t="n">
        <v>0.1240278197349719</v>
      </c>
      <c r="L14965" t="n">
        <v>-0.0009481247961747135</v>
      </c>
      <c r="M14965" t="n">
        <v>0.07058184324328048</v>
      </c>
      <c r="N14965" t="n">
        <v>0.1137853618489462</v>
      </c>
      <c r="O14965" t="n">
        <v>-0.000245449745559049</v>
      </c>
      <c r="P14965" t="n">
        <v>0.107183562302581</v>
      </c>
      <c r="Q14965" t="n">
        <v>0.1243852653907177</v>
      </c>
      <c r="R14965" t="n">
        <v>-0.0009209000543846165</v>
      </c>
    </row>
    <row r="14966">
      <c r="F14966" t="n">
        <v>0.1011752970718505</v>
      </c>
      <c r="G14966" t="n">
        <v>0.1430820617101211</v>
      </c>
      <c r="H14966" t="n">
        <v>-0.0006355669104181375</v>
      </c>
      <c r="J14966" t="n">
        <v>0.03353395657613494</v>
      </c>
      <c r="K14966" t="n">
        <v>0.1240361549379111</v>
      </c>
      <c r="L14966" t="n">
        <v>-0.0009492630012121379</v>
      </c>
      <c r="M14966" t="n">
        <v>0.07033996399700576</v>
      </c>
      <c r="N14966" t="n">
        <v>0.1137930087146618</v>
      </c>
      <c r="O14966" t="n">
        <v>-0.00024564608572148</v>
      </c>
      <c r="P14966" t="n">
        <v>0.1071131198715893</v>
      </c>
      <c r="Q14966" t="n">
        <v>0.1243936246155423</v>
      </c>
      <c r="R14966" t="n">
        <v>-0.0009196119535991851</v>
      </c>
    </row>
    <row r="14967">
      <c r="F14967" t="n">
        <v>0.1011181853630739</v>
      </c>
      <c r="G14967" t="n">
        <v>0.1430916767938998</v>
      </c>
      <c r="H14967" t="n">
        <v>-0.0006352493175186682</v>
      </c>
      <c r="J14967" t="n">
        <v>0.03350108321126843</v>
      </c>
      <c r="K14967" t="n">
        <v>0.1240444901408503</v>
      </c>
      <c r="L14967" t="n">
        <v>-0.0009484690023154206</v>
      </c>
      <c r="M14967" t="n">
        <v>0.07038464072588974</v>
      </c>
      <c r="N14967" t="n">
        <v>0.1138006555803775</v>
      </c>
      <c r="O14967" t="n">
        <v>-0.0002455724581605684</v>
      </c>
      <c r="P14967" t="n">
        <v>0.1072569025937113</v>
      </c>
      <c r="Q14967" t="n">
        <v>0.124401983840367</v>
      </c>
      <c r="R14967" t="n">
        <v>-0.000920071989593982</v>
      </c>
    </row>
    <row r="14968">
      <c r="F14968" t="n">
        <v>0.1011184089927842</v>
      </c>
      <c r="G14968" t="n">
        <v>0.1431012918776784</v>
      </c>
      <c r="H14968" t="n">
        <v>-0.0006346753517374351</v>
      </c>
      <c r="J14968" t="n">
        <v>0.03349326744797779</v>
      </c>
      <c r="K14968" t="n">
        <v>0.1240528253437894</v>
      </c>
      <c r="L14968" t="n">
        <v>-0.0009488482382219841</v>
      </c>
      <c r="M14968" t="n">
        <v>0.0703191029639092</v>
      </c>
      <c r="N14968" t="n">
        <v>0.1138083024460931</v>
      </c>
      <c r="O14968" t="n">
        <v>-0.0002452575681098985</v>
      </c>
      <c r="P14968" t="n">
        <v>0.1071150511073563</v>
      </c>
      <c r="Q14968" t="n">
        <v>0.1244103430651916</v>
      </c>
      <c r="R14968" t="n">
        <v>-0.000919393227892688</v>
      </c>
    </row>
    <row r="14969">
      <c r="F14969" t="n">
        <v>0.1010899642827327</v>
      </c>
      <c r="G14969" t="n">
        <v>0.1431109069614571</v>
      </c>
      <c r="H14969" t="n">
        <v>-0.0006346119032368115</v>
      </c>
      <c r="J14969" t="n">
        <v>0.03355227337721702</v>
      </c>
      <c r="K14969" t="n">
        <v>0.1240611605467286</v>
      </c>
      <c r="L14969" t="n">
        <v>-0.0009485638112920614</v>
      </c>
      <c r="M14969" t="n">
        <v>0.07045195169656671</v>
      </c>
      <c r="N14969" t="n">
        <v>0.1138159493118088</v>
      </c>
      <c r="O14969" t="n">
        <v>-0.0002453311821873702</v>
      </c>
      <c r="P14969" t="n">
        <v>0.1072231300072156</v>
      </c>
      <c r="Q14969" t="n">
        <v>0.1244187022900163</v>
      </c>
      <c r="R14969" t="n">
        <v>-0.0009198529704808931</v>
      </c>
    </row>
    <row r="14970">
      <c r="F14970" t="n">
        <v>0.1011761912330051</v>
      </c>
      <c r="G14970" t="n">
        <v>0.1431205220452357</v>
      </c>
      <c r="H14970" t="n">
        <v>-0.0006343581092343174</v>
      </c>
      <c r="J14970" t="n">
        <v>0.03351939955863133</v>
      </c>
      <c r="K14970" t="n">
        <v>0.1240694957496678</v>
      </c>
      <c r="L14970" t="n">
        <v>-0.0009476157215256528</v>
      </c>
      <c r="M14970" t="n">
        <v>0.07056275801992318</v>
      </c>
      <c r="N14970" t="n">
        <v>0.1138235961775244</v>
      </c>
      <c r="O14970" t="n">
        <v>-0.0002455520244197853</v>
      </c>
      <c r="P14970" t="n">
        <v>0.1071169820755562</v>
      </c>
      <c r="Q14970" t="n">
        <v>0.1244270615148409</v>
      </c>
      <c r="R14970" t="n">
        <v>-0.0009199449189985341</v>
      </c>
    </row>
    <row r="14971">
      <c r="F14971" t="n">
        <v>0.1011477458074739</v>
      </c>
      <c r="G14971" t="n">
        <v>0.1431301371290144</v>
      </c>
      <c r="H14971" t="n">
        <v>-0.0006338477567095873</v>
      </c>
      <c r="J14971" t="n">
        <v>0.03349487816706373</v>
      </c>
      <c r="K14971" t="n">
        <v>0.124077830952607</v>
      </c>
      <c r="L14971" t="n">
        <v>-0.0009479001484555753</v>
      </c>
      <c r="M14971" t="n">
        <v>0.0706294786474852</v>
      </c>
      <c r="N14971" t="n">
        <v>0.1138312430432401</v>
      </c>
      <c r="O14971" t="n">
        <v>-0.0002455029483681375</v>
      </c>
      <c r="P14971" t="n">
        <v>0.1073321753821977</v>
      </c>
      <c r="Q14971" t="n">
        <v>0.1244354207396656</v>
      </c>
      <c r="R14971" t="n">
        <v>-0.0009190254338221239</v>
      </c>
    </row>
    <row r="14972">
      <c r="F14972" t="n">
        <v>0.1012339723981349</v>
      </c>
      <c r="G14972" t="n">
        <v>0.143139752212793</v>
      </c>
      <c r="H14972" t="n">
        <v>-0.0006342914057743775</v>
      </c>
      <c r="J14972" t="n">
        <v>0.03352047377696069</v>
      </c>
      <c r="K14972" t="n">
        <v>0.1240861661555462</v>
      </c>
      <c r="L14972" t="n">
        <v>-0.0009473904653603878</v>
      </c>
      <c r="M14972" t="n">
        <v>0.07060802688829526</v>
      </c>
      <c r="N14972" t="n">
        <v>0.1138388899089557</v>
      </c>
      <c r="O14972" t="n">
        <v>-0.0002452141018253758</v>
      </c>
      <c r="P14972" t="n">
        <v>0.1073688460284439</v>
      </c>
      <c r="Q14972" t="n">
        <v>0.1244437799644902</v>
      </c>
      <c r="R14972" t="n">
        <v>-0.0009198173321466677</v>
      </c>
    </row>
    <row r="14973">
      <c r="F14973" t="n">
        <v>0.1011195217760068</v>
      </c>
      <c r="G14973" t="n">
        <v>0.1431493672965717</v>
      </c>
      <c r="H14973" t="n">
        <v>-0.0006335308645204514</v>
      </c>
      <c r="J14973" t="n">
        <v>0.03358783441887592</v>
      </c>
      <c r="K14973" t="n">
        <v>0.1240945013584853</v>
      </c>
      <c r="L14973" t="n">
        <v>-0.000947580000313946</v>
      </c>
      <c r="M14973" t="n">
        <v>0.07058657494224232</v>
      </c>
      <c r="N14973" t="n">
        <v>0.1138465367746714</v>
      </c>
      <c r="O14973" t="n">
        <v>-0.0002453122365334599</v>
      </c>
      <c r="P14973" t="n">
        <v>0.1071555828729178</v>
      </c>
      <c r="Q14973" t="n">
        <v>0.1244521391893149</v>
      </c>
      <c r="R14973" t="n">
        <v>-0.0009193578829298112</v>
      </c>
    </row>
    <row r="14974">
      <c r="F14974" t="n">
        <v>0.1010910750544715</v>
      </c>
      <c r="G14974" t="n">
        <v>0.1431589823803504</v>
      </c>
      <c r="H14974" t="n">
        <v>-0.0006339745135852416</v>
      </c>
      <c r="J14974" t="n">
        <v>0.03351319511626757</v>
      </c>
      <c r="K14974" t="n">
        <v>0.1241028365614245</v>
      </c>
      <c r="L14974" t="n">
        <v>-0.0009484329076049575</v>
      </c>
      <c r="M14974" t="n">
        <v>0.07056512280932736</v>
      </c>
      <c r="N14974" t="n">
        <v>0.1138541836403871</v>
      </c>
      <c r="O14974" t="n">
        <v>-0.0002452141018253758</v>
      </c>
      <c r="P14974" t="n">
        <v>0.1070851382657702</v>
      </c>
      <c r="Q14974" t="n">
        <v>0.1244604984141395</v>
      </c>
      <c r="R14974" t="n">
        <v>-0.000919633552459925</v>
      </c>
    </row>
    <row r="14975">
      <c r="F14975" t="n">
        <v>0.1011342985080892</v>
      </c>
      <c r="G14975" t="n">
        <v>0.143168597464129</v>
      </c>
      <c r="H14975" t="n">
        <v>-0.0006341646488987232</v>
      </c>
      <c r="J14975" t="n">
        <v>0.03360561575109215</v>
      </c>
      <c r="K14975" t="n">
        <v>0.1241111717643637</v>
      </c>
      <c r="L14975" t="n">
        <v>-0.0009472956978836088</v>
      </c>
      <c r="M14975" t="n">
        <v>0.07060980052568</v>
      </c>
      <c r="N14975" t="n">
        <v>0.1138618305061027</v>
      </c>
      <c r="O14975" t="n">
        <v>-0.0002454664464122412</v>
      </c>
      <c r="P14975" t="n">
        <v>0.1070861032853755</v>
      </c>
      <c r="Q14975" t="n">
        <v>0.1244688576389641</v>
      </c>
      <c r="R14975" t="n">
        <v>-0.000919633552459925</v>
      </c>
    </row>
    <row r="14976">
      <c r="F14976" t="n">
        <v>0.1011631875896287</v>
      </c>
      <c r="G14976" t="n">
        <v>0.1431782125479077</v>
      </c>
      <c r="H14976" t="n">
        <v>-0.0006330206066795526</v>
      </c>
      <c r="J14976" t="n">
        <v>0.03349756325416327</v>
      </c>
      <c r="K14976" t="n">
        <v>0.1241195069673029</v>
      </c>
      <c r="L14976" t="n">
        <v>-0.000947259202472705</v>
      </c>
      <c r="M14976" t="n">
        <v>0.07054426138735143</v>
      </c>
      <c r="N14976" t="n">
        <v>0.1138694773718184</v>
      </c>
      <c r="O14976" t="n">
        <v>-0.0002452702106201659</v>
      </c>
      <c r="P14976" t="n">
        <v>0.1069085425565114</v>
      </c>
      <c r="Q14976" t="n">
        <v>0.1244772168637888</v>
      </c>
      <c r="R14976" t="n">
        <v>-0.0009191382420938318</v>
      </c>
    </row>
    <row r="14977">
      <c r="F14977" t="n">
        <v>0.1012494130749379</v>
      </c>
      <c r="G14977" t="n">
        <v>0.1431878276316863</v>
      </c>
      <c r="H14977" t="n">
        <v>-0.0006337169989861307</v>
      </c>
      <c r="J14977" t="n">
        <v>0.03351480665744119</v>
      </c>
      <c r="K14977" t="n">
        <v>0.124127842170242</v>
      </c>
      <c r="L14977" t="n">
        <v>-0.000947259202472705</v>
      </c>
      <c r="M14977" t="n">
        <v>0.07063302607035868</v>
      </c>
      <c r="N14977" t="n">
        <v>0.113877124237534</v>
      </c>
      <c r="O14977" t="n">
        <v>-0.0002454664464122412</v>
      </c>
      <c r="P14977" t="n">
        <v>0.1073736749861388</v>
      </c>
      <c r="Q14977" t="n">
        <v>0.1244855760886134</v>
      </c>
      <c r="R14977" t="n">
        <v>-0.0009192300732699826</v>
      </c>
    </row>
    <row r="14978">
      <c r="F14978" t="n">
        <v>0.1012783017039056</v>
      </c>
      <c r="G14978" t="n">
        <v>0.143197442715465</v>
      </c>
      <c r="H14978" t="n">
        <v>-0.0006337169989861307</v>
      </c>
      <c r="J14978" t="n">
        <v>0.03358216953358671</v>
      </c>
      <c r="K14978" t="n">
        <v>0.1241361773731812</v>
      </c>
      <c r="L14978" t="n">
        <v>-0.000947259202472705</v>
      </c>
      <c r="M14978" t="n">
        <v>0.07054544297667473</v>
      </c>
      <c r="N14978" t="n">
        <v>0.1138847711032497</v>
      </c>
      <c r="O14978" t="n">
        <v>-0.0002453928579902129</v>
      </c>
      <c r="P14978" t="n">
        <v>0.1070175872841389</v>
      </c>
      <c r="Q14978" t="n">
        <v>0.1244939353134381</v>
      </c>
      <c r="R14978" t="n">
        <v>-0.0009192300732699826</v>
      </c>
    </row>
    <row r="14979">
      <c r="F14979" t="n">
        <v>0.101135179512336</v>
      </c>
      <c r="G14979" t="n">
        <v>0.1432070577992436</v>
      </c>
      <c r="H14979" t="n">
        <v>-0.0006330839150710597</v>
      </c>
      <c r="J14979" t="n">
        <v>0.03359941374467204</v>
      </c>
      <c r="K14979" t="n">
        <v>0.1241445125761204</v>
      </c>
      <c r="L14979" t="n">
        <v>-0.0009467483866209502</v>
      </c>
      <c r="M14979" t="n">
        <v>0.0706342079944626</v>
      </c>
      <c r="N14979" t="n">
        <v>0.1138924179689653</v>
      </c>
      <c r="O14979" t="n">
        <v>-0.0002451720927241282</v>
      </c>
      <c r="P14979" t="n">
        <v>0.1069828464173838</v>
      </c>
      <c r="Q14979" t="n">
        <v>0.1245022945382627</v>
      </c>
      <c r="R14979" t="n">
        <v>-0.0009178169323194837</v>
      </c>
    </row>
    <row r="14980">
      <c r="F14980" t="n">
        <v>0.1011927358047039</v>
      </c>
      <c r="G14980" t="n">
        <v>0.1432166728830223</v>
      </c>
      <c r="H14980" t="n">
        <v>-0.0006323203782954953</v>
      </c>
      <c r="J14980" t="n">
        <v>0.03357489163595008</v>
      </c>
      <c r="K14980" t="n">
        <v>0.1241528477790596</v>
      </c>
      <c r="L14980" t="n">
        <v>-0.0009474111767705998</v>
      </c>
      <c r="M14980" t="n">
        <v>0.07056866793143968</v>
      </c>
      <c r="N14980" t="n">
        <v>0.113900064834681</v>
      </c>
      <c r="O14980" t="n">
        <v>-0.0002453277452818514</v>
      </c>
      <c r="P14980" t="n">
        <v>0.1073051605126441</v>
      </c>
      <c r="Q14980" t="n">
        <v>0.1245106537630874</v>
      </c>
      <c r="R14980" t="n">
        <v>-0.0009180922498674247</v>
      </c>
    </row>
    <row r="14981">
      <c r="F14981" t="n">
        <v>0.1011069493504629</v>
      </c>
      <c r="G14981" t="n">
        <v>0.1432262879668009</v>
      </c>
      <c r="H14981" t="n">
        <v>-0.0006330160002738181</v>
      </c>
      <c r="J14981" t="n">
        <v>0.03357542933129454</v>
      </c>
      <c r="K14981" t="n">
        <v>0.1241611829819988</v>
      </c>
      <c r="L14981" t="n">
        <v>-0.0009469377552351358</v>
      </c>
      <c r="M14981" t="n">
        <v>0.07065743334284535</v>
      </c>
      <c r="N14981" t="n">
        <v>0.1139077117003966</v>
      </c>
      <c r="O14981" t="n">
        <v>-0.0002452786944480452</v>
      </c>
      <c r="P14981" t="n">
        <v>0.107020480760277</v>
      </c>
      <c r="Q14981" t="n">
        <v>0.124519012987912</v>
      </c>
      <c r="R14981" t="n">
        <v>-0.0009185511124473264</v>
      </c>
    </row>
    <row r="14982">
      <c r="F14982" t="n">
        <v>0.1011215022221145</v>
      </c>
      <c r="G14982" t="n">
        <v>0.1432359030505796</v>
      </c>
      <c r="H14982" t="n">
        <v>-0.0006326365701038239</v>
      </c>
      <c r="J14982" t="n">
        <v>0.03353419995442278</v>
      </c>
      <c r="K14982" t="n">
        <v>0.1241695181849379</v>
      </c>
      <c r="L14982" t="n">
        <v>-0.000947316492463507</v>
      </c>
      <c r="M14982" t="n">
        <v>0.07056984908831626</v>
      </c>
      <c r="N14982" t="n">
        <v>0.1139153585661123</v>
      </c>
      <c r="O14982" t="n">
        <v>-0.0002454994232001731</v>
      </c>
      <c r="P14982" t="n">
        <v>0.1073785022692956</v>
      </c>
      <c r="Q14982" t="n">
        <v>0.1245273722127366</v>
      </c>
      <c r="R14982" t="n">
        <v>-0.0009174498422555623</v>
      </c>
    </row>
    <row r="14983">
      <c r="F14983" t="n">
        <v>0.1011647233786243</v>
      </c>
      <c r="G14983" t="n">
        <v>0.1432455181343582</v>
      </c>
      <c r="H14983" t="n">
        <v>-0.0006328895235504867</v>
      </c>
      <c r="J14983" t="n">
        <v>0.0335180304890578</v>
      </c>
      <c r="K14983" t="n">
        <v>0.1241778533878771</v>
      </c>
      <c r="L14983" t="n">
        <v>-0.0009476952296918782</v>
      </c>
      <c r="M14983" t="n">
        <v>0.07061452719877995</v>
      </c>
      <c r="N14983" t="n">
        <v>0.113923005431828</v>
      </c>
      <c r="O14983" t="n">
        <v>-0.0002452786944480452</v>
      </c>
      <c r="P14983" t="n">
        <v>0.1069867035981866</v>
      </c>
      <c r="Q14983" t="n">
        <v>0.1245357314375613</v>
      </c>
      <c r="R14983" t="n">
        <v>-0.0009175416147715426</v>
      </c>
    </row>
    <row r="14984">
      <c r="F14984" t="n">
        <v>0.1012366129505694</v>
      </c>
      <c r="G14984" t="n">
        <v>0.1432551332181369</v>
      </c>
      <c r="H14984" t="n">
        <v>-0.0006314939780088471</v>
      </c>
      <c r="J14984" t="n">
        <v>0.03351856789141916</v>
      </c>
      <c r="K14984" t="n">
        <v>0.1241861885908163</v>
      </c>
      <c r="L14984" t="n">
        <v>-0.0009461424457178966</v>
      </c>
      <c r="M14984" t="n">
        <v>0.07037263507964497</v>
      </c>
      <c r="N14984" t="n">
        <v>0.1139306522975436</v>
      </c>
      <c r="O14984" t="n">
        <v>-0.0002451905366566067</v>
      </c>
      <c r="P14984" t="n">
        <v>0.1069519618181037</v>
      </c>
      <c r="Q14984" t="n">
        <v>0.1245440906623859</v>
      </c>
      <c r="R14984" t="n">
        <v>-0.0009171386286046568</v>
      </c>
    </row>
    <row r="14985">
      <c r="F14985" t="n">
        <v>0.1011078215709866</v>
      </c>
      <c r="G14985" t="n">
        <v>0.1432647483019155</v>
      </c>
      <c r="H14985" t="n">
        <v>-0.0006318098197503739</v>
      </c>
      <c r="J14985" t="n">
        <v>0.03360264113399695</v>
      </c>
      <c r="K14985" t="n">
        <v>0.1241945237937555</v>
      </c>
      <c r="L14985" t="n">
        <v>-0.0009471835147288895</v>
      </c>
      <c r="M14985" t="n">
        <v>0.07043935669298648</v>
      </c>
      <c r="N14985" t="n">
        <v>0.1139382991632592</v>
      </c>
      <c r="O14985" t="n">
        <v>-0.0002450924506333417</v>
      </c>
      <c r="P14985" t="n">
        <v>0.1070243377913675</v>
      </c>
      <c r="Q14985" t="n">
        <v>0.1245524498872106</v>
      </c>
      <c r="R14985" t="n">
        <v>-0.0009166800592903545</v>
      </c>
    </row>
    <row r="14986">
      <c r="F14986" t="n">
        <v>0.1012513823815115</v>
      </c>
      <c r="G14986" t="n">
        <v>0.1432743633856942</v>
      </c>
      <c r="H14986" t="n">
        <v>-0.0006322519981885115</v>
      </c>
      <c r="J14986" t="n">
        <v>0.03350293550932623</v>
      </c>
      <c r="K14986" t="n">
        <v>0.1242028589966947</v>
      </c>
      <c r="L14986" t="n">
        <v>-0.0009463317309926226</v>
      </c>
      <c r="M14986" t="n">
        <v>0.07066038655402751</v>
      </c>
      <c r="N14986" t="n">
        <v>0.1139459460289749</v>
      </c>
      <c r="O14986" t="n">
        <v>-0.0002451905366566067</v>
      </c>
      <c r="P14986" t="n">
        <v>0.107132420184165</v>
      </c>
      <c r="Q14986" t="n">
        <v>0.1245608091120352</v>
      </c>
      <c r="R14986" t="n">
        <v>-0.0009180557672332614</v>
      </c>
    </row>
    <row r="14987">
      <c r="F14987" t="n">
        <v>0.101136924300922</v>
      </c>
      <c r="G14987" t="n">
        <v>0.1432839784694728</v>
      </c>
      <c r="H14987" t="n">
        <v>-0.0006321888298402061</v>
      </c>
      <c r="J14987" t="n">
        <v>0.03362042453005645</v>
      </c>
      <c r="K14987" t="n">
        <v>0.1242111941996338</v>
      </c>
      <c r="L14987" t="n">
        <v>-0.0009468995868168005</v>
      </c>
      <c r="M14987" t="n">
        <v>0.07059484482845624</v>
      </c>
      <c r="N14987" t="n">
        <v>0.1139535928946906</v>
      </c>
      <c r="O14987" t="n">
        <v>-0.0002453131441856879</v>
      </c>
      <c r="P14987" t="n">
        <v>0.1068834411163744</v>
      </c>
      <c r="Q14987" t="n">
        <v>0.1245691683368599</v>
      </c>
      <c r="R14987" t="n">
        <v>-0.0009173220563303777</v>
      </c>
    </row>
    <row r="14988">
      <c r="F14988" t="n">
        <v>0.1012804848696628</v>
      </c>
      <c r="G14988" t="n">
        <v>0.1432935935532515</v>
      </c>
      <c r="H14988" t="n">
        <v>-0.0006311728093388495</v>
      </c>
      <c r="J14988" t="n">
        <v>0.03351236403563199</v>
      </c>
      <c r="K14988" t="n">
        <v>0.124219529402573</v>
      </c>
      <c r="L14988" t="n">
        <v>-0.0009460091110517776</v>
      </c>
      <c r="M14988" t="n">
        <v>0.07066156735575349</v>
      </c>
      <c r="N14988" t="n">
        <v>0.1139612397604062</v>
      </c>
      <c r="O14988" t="n">
        <v>-0.0002450548199247448</v>
      </c>
      <c r="P14988" t="n">
        <v>0.1074199990914691</v>
      </c>
      <c r="Q14988" t="n">
        <v>0.1245775275616845</v>
      </c>
      <c r="R14988" t="n">
        <v>-0.0009174687200864692</v>
      </c>
    </row>
    <row r="14989">
      <c r="F14989" t="n">
        <v>0.1012807012087595</v>
      </c>
      <c r="G14989" t="n">
        <v>0.1433032086370301</v>
      </c>
      <c r="H14989" t="n">
        <v>-0.0006315513994474202</v>
      </c>
      <c r="J14989" t="n">
        <v>0.03349619393027775</v>
      </c>
      <c r="K14989" t="n">
        <v>0.1242278646055122</v>
      </c>
      <c r="L14989" t="n">
        <v>-0.000946198312873988</v>
      </c>
      <c r="M14989" t="n">
        <v>0.07055193679512348</v>
      </c>
      <c r="N14989" t="n">
        <v>0.1139688866261219</v>
      </c>
      <c r="O14989" t="n">
        <v>-0.0002452264441107852</v>
      </c>
      <c r="P14989" t="n">
        <v>0.1069924873612</v>
      </c>
      <c r="Q14989" t="n">
        <v>0.1245858867865092</v>
      </c>
      <c r="R14989" t="n">
        <v>-0.0009161855470513834</v>
      </c>
    </row>
    <row r="14990">
      <c r="F14990" t="n">
        <v>0.1011805760251171</v>
      </c>
      <c r="G14990" t="n">
        <v>0.1433128237208088</v>
      </c>
      <c r="H14990" t="n">
        <v>-0.0006314252027445633</v>
      </c>
      <c r="J14990" t="n">
        <v>0.03352179288786138</v>
      </c>
      <c r="K14990" t="n">
        <v>0.1242361998084514</v>
      </c>
      <c r="L14990" t="n">
        <v>-0.000946765918340619</v>
      </c>
      <c r="M14990" t="n">
        <v>0.07048639403692744</v>
      </c>
      <c r="N14990" t="n">
        <v>0.1139765334918375</v>
      </c>
      <c r="O14990" t="n">
        <v>-0.0002452509618516481</v>
      </c>
      <c r="P14990" t="n">
        <v>0.1068863316281341</v>
      </c>
      <c r="Q14990" t="n">
        <v>0.1245942460113338</v>
      </c>
      <c r="R14990" t="n">
        <v>-0.0009162772022681753</v>
      </c>
    </row>
    <row r="14991">
      <c r="F14991" t="n">
        <v>0.1011807914934794</v>
      </c>
      <c r="G14991" t="n">
        <v>0.1433224388045874</v>
      </c>
      <c r="H14991" t="n">
        <v>-0.0006306680225274219</v>
      </c>
      <c r="J14991" t="n">
        <v>0.03357245390726077</v>
      </c>
      <c r="K14991" t="n">
        <v>0.1242445350113906</v>
      </c>
      <c r="L14991" t="n">
        <v>-0.0009457253083184621</v>
      </c>
      <c r="M14991" t="n">
        <v>0.07037676227693287</v>
      </c>
      <c r="N14991" t="n">
        <v>0.1139841803575532</v>
      </c>
      <c r="O14991" t="n">
        <v>-0.0002453735505559626</v>
      </c>
      <c r="P14991" t="n">
        <v>0.1071729476604905</v>
      </c>
      <c r="Q14991" t="n">
        <v>0.1246026052361584</v>
      </c>
      <c r="R14991" t="n">
        <v>-0.0009162405674851255</v>
      </c>
    </row>
    <row r="14992">
      <c r="F14992" t="n">
        <v>0.10109499963268</v>
      </c>
      <c r="G14992" t="n">
        <v>0.1433320538883661</v>
      </c>
      <c r="H14992" t="n">
        <v>-0.000630787937341561</v>
      </c>
      <c r="J14992" t="n">
        <v>0.03357299185403508</v>
      </c>
      <c r="K14992" t="n">
        <v>0.1242528702143297</v>
      </c>
      <c r="L14992" t="n">
        <v>-0.0009454021654099334</v>
      </c>
      <c r="M14992" t="n">
        <v>0.07042144029766326</v>
      </c>
      <c r="N14992" t="n">
        <v>0.1139918272232688</v>
      </c>
      <c r="O14992" t="n">
        <v>-0.0002453618486715072</v>
      </c>
      <c r="P14992" t="n">
        <v>0.1071382050554209</v>
      </c>
      <c r="Q14992" t="n">
        <v>0.1246109644609831</v>
      </c>
      <c r="R14992" t="n">
        <v>-0.0009155077948629243</v>
      </c>
    </row>
    <row r="14993">
      <c r="F14993" t="n">
        <v>0.1011095487687737</v>
      </c>
      <c r="G14993" t="n">
        <v>0.1433416689721448</v>
      </c>
      <c r="H14993" t="n">
        <v>-0.0006309139940836356</v>
      </c>
      <c r="J14993" t="n">
        <v>0.03353175977164254</v>
      </c>
      <c r="K14993" t="n">
        <v>0.1242612054172689</v>
      </c>
      <c r="L14993" t="n">
        <v>-0.0009457804019234001</v>
      </c>
      <c r="M14993" t="n">
        <v>0.07042202967033903</v>
      </c>
      <c r="N14993" t="n">
        <v>0.1139994740889845</v>
      </c>
      <c r="O14993" t="n">
        <v>-0.0002450186509613063</v>
      </c>
      <c r="P14993" t="n">
        <v>0.1069963418639702</v>
      </c>
      <c r="Q14993" t="n">
        <v>0.1246193236858077</v>
      </c>
      <c r="R14993" t="n">
        <v>-0.0009166069537962263</v>
      </c>
    </row>
    <row r="14994">
      <c r="F14994" t="n">
        <v>0.1011384321257169</v>
      </c>
      <c r="G14994" t="n">
        <v>0.1433512840559234</v>
      </c>
      <c r="H14994" t="n">
        <v>-0.0006305358238574116</v>
      </c>
      <c r="J14994" t="n">
        <v>0.03357406783075458</v>
      </c>
      <c r="K14994" t="n">
        <v>0.1242695406202081</v>
      </c>
      <c r="L14994" t="n">
        <v>-0.0009452130471532001</v>
      </c>
      <c r="M14994" t="n">
        <v>0.07033444110859341</v>
      </c>
      <c r="N14994" t="n">
        <v>0.1140071209547001</v>
      </c>
      <c r="O14994" t="n">
        <v>-0.0002450676792056207</v>
      </c>
      <c r="P14994" t="n">
        <v>0.107104425937934</v>
      </c>
      <c r="Q14994" t="n">
        <v>0.1246276829106324</v>
      </c>
      <c r="R14994" t="n">
        <v>-0.0009156909880184746</v>
      </c>
    </row>
    <row r="14995">
      <c r="F14995" t="n">
        <v>0.1011386460899237</v>
      </c>
      <c r="G14995" t="n">
        <v>0.143360899139702</v>
      </c>
      <c r="H14995" t="n">
        <v>-0.0006302206820022251</v>
      </c>
      <c r="J14995" t="n">
        <v>0.03351612702812422</v>
      </c>
      <c r="K14995" t="n">
        <v>0.1242778758231473</v>
      </c>
      <c r="L14995" t="n">
        <v>-0.0009451184880248334</v>
      </c>
      <c r="M14995" t="n">
        <v>0.07066569798654232</v>
      </c>
      <c r="N14995" t="n">
        <v>0.1140147678204158</v>
      </c>
      <c r="O14995" t="n">
        <v>-0.0002453025833310695</v>
      </c>
      <c r="P14995" t="n">
        <v>0.1072482174913242</v>
      </c>
      <c r="Q14995" t="n">
        <v>0.1246360421354571</v>
      </c>
      <c r="R14995" t="n">
        <v>-0.0009167901469517766</v>
      </c>
    </row>
    <row r="14996">
      <c r="F14996" t="n">
        <v>0.1012822054996206</v>
      </c>
      <c r="G14996" t="n">
        <v>0.1433705142234807</v>
      </c>
      <c r="H14996" t="n">
        <v>-0.0006298359049720935</v>
      </c>
      <c r="J14996" t="n">
        <v>0.03353337305473451</v>
      </c>
      <c r="K14996" t="n">
        <v>0.1242862110260864</v>
      </c>
      <c r="L14996" t="n">
        <v>-0.0009459290302614564</v>
      </c>
      <c r="M14996" t="n">
        <v>0.0704678865424079</v>
      </c>
      <c r="N14996" t="n">
        <v>0.1140224146861315</v>
      </c>
      <c r="O14996" t="n">
        <v>-0.0002449839448834972</v>
      </c>
      <c r="P14996" t="n">
        <v>0.1072848885546641</v>
      </c>
      <c r="Q14996" t="n">
        <v>0.1246444013602817</v>
      </c>
      <c r="R14996" t="n">
        <v>-0.000915745609894264</v>
      </c>
    </row>
    <row r="14997">
      <c r="F14997" t="n">
        <v>0.101239415151128</v>
      </c>
      <c r="G14997" t="n">
        <v>0.1433801293072594</v>
      </c>
      <c r="H14997" t="n">
        <v>-0.0006299618217863622</v>
      </c>
      <c r="J14997" t="n">
        <v>0.03362580736277383</v>
      </c>
      <c r="K14997" t="n">
        <v>0.1242945462290256</v>
      </c>
      <c r="L14997" t="n">
        <v>-0.0009460235475506511</v>
      </c>
      <c r="M14997" t="n">
        <v>0.07066687754461806</v>
      </c>
      <c r="N14997" t="n">
        <v>0.1140300615518471</v>
      </c>
      <c r="O14997" t="n">
        <v>-0.0002449839448834972</v>
      </c>
      <c r="P14997" t="n">
        <v>0.1074286812265337</v>
      </c>
      <c r="Q14997" t="n">
        <v>0.1246527605851063</v>
      </c>
      <c r="R14997" t="n">
        <v>-0.0009150133063277752</v>
      </c>
    </row>
    <row r="14998">
      <c r="F14998" t="n">
        <v>0.1011679550678569</v>
      </c>
      <c r="G14998" t="n">
        <v>0.143389744391038</v>
      </c>
      <c r="H14998" t="n">
        <v>-0.0006301506970077653</v>
      </c>
      <c r="J14998" t="n">
        <v>0.03355115727589293</v>
      </c>
      <c r="K14998" t="n">
        <v>0.1243028814319648</v>
      </c>
      <c r="L14998" t="n">
        <v>-0.0009454564438154824</v>
      </c>
      <c r="M14998" t="n">
        <v>0.07057928841178612</v>
      </c>
      <c r="N14998" t="n">
        <v>0.1140377084175628</v>
      </c>
      <c r="O14998" t="n">
        <v>-0.0002453270939808828</v>
      </c>
      <c r="P14998" t="n">
        <v>0.1071082802571529</v>
      </c>
      <c r="Q14998" t="n">
        <v>0.124661119809931</v>
      </c>
      <c r="R14998" t="n">
        <v>-0.0009156540719484529</v>
      </c>
    </row>
    <row r="14999">
      <c r="F14999" t="n">
        <v>0.1012828447890716</v>
      </c>
      <c r="G14999" t="n">
        <v>0.1433993594748167</v>
      </c>
      <c r="H14999" t="n">
        <v>-0.0006286959318399777</v>
      </c>
      <c r="J14999" t="n">
        <v>0.03353498658711374</v>
      </c>
      <c r="K14999" t="n">
        <v>0.124311216634904</v>
      </c>
      <c r="L14999" t="n">
        <v>-0.0009452263133369024</v>
      </c>
      <c r="M14999" t="n">
        <v>0.07057987778220773</v>
      </c>
      <c r="N14999" t="n">
        <v>0.1140453552832784</v>
      </c>
      <c r="O14999" t="n">
        <v>-0.0002451800300820032</v>
      </c>
      <c r="P14999" t="n">
        <v>0.1069307069012413</v>
      </c>
      <c r="Q14999" t="n">
        <v>0.1246694790347556</v>
      </c>
      <c r="R14999" t="n">
        <v>-0.0009155625340026418</v>
      </c>
    </row>
    <row r="15000">
      <c r="F15000" t="n">
        <v>0.1011827145043771</v>
      </c>
      <c r="G15000" t="n">
        <v>0.1434089745585953</v>
      </c>
      <c r="H15000" t="n">
        <v>-0.000629199039517753</v>
      </c>
      <c r="J15000" t="n">
        <v>0.03354387887451053</v>
      </c>
      <c r="K15000" t="n">
        <v>0.1243195518378432</v>
      </c>
      <c r="L15000" t="n">
        <v>-0.0009443760347941707</v>
      </c>
      <c r="M15000" t="n">
        <v>0.07058046708341778</v>
      </c>
      <c r="N15000" t="n">
        <v>0.1140530021489941</v>
      </c>
      <c r="O15000" t="n">
        <v>-0.0002451222540994043</v>
      </c>
      <c r="P15000" t="n">
        <v>0.1069316697648303</v>
      </c>
      <c r="Q15000" t="n">
        <v>0.1246778382595803</v>
      </c>
      <c r="R15000" t="n">
        <v>-0.0009157080022118283</v>
      </c>
    </row>
    <row r="15001">
      <c r="F15001" t="n">
        <v>0.10116859168322</v>
      </c>
      <c r="G15001" t="n">
        <v>0.143418589642374</v>
      </c>
      <c r="H15001" t="n">
        <v>-0.0006295134818163625</v>
      </c>
      <c r="J15001" t="n">
        <v>0.03355277129718989</v>
      </c>
      <c r="K15001" t="n">
        <v>0.1243278870407823</v>
      </c>
      <c r="L15001" t="n">
        <v>-0.0009442815594005339</v>
      </c>
      <c r="M15001" t="n">
        <v>0.07040469728576215</v>
      </c>
      <c r="N15001" t="n">
        <v>0.1140606490147097</v>
      </c>
      <c r="O15001" t="n">
        <v>-0.0002450242248036237</v>
      </c>
      <c r="P15001" t="n">
        <v>0.1069326325614151</v>
      </c>
      <c r="Q15001" t="n">
        <v>0.1246861974844049</v>
      </c>
      <c r="R15001" t="n">
        <v>-0.000915616522890928</v>
      </c>
    </row>
    <row r="15002">
      <c r="F15002" t="n">
        <v>0.1011544684589865</v>
      </c>
      <c r="G15002" t="n">
        <v>0.1434282047261526</v>
      </c>
      <c r="H15002" t="n">
        <v>-0.0006286330433802557</v>
      </c>
      <c r="J15002" t="n">
        <v>0.03353660036869785</v>
      </c>
      <c r="K15002" t="n">
        <v>0.1243362222437215</v>
      </c>
      <c r="L15002" t="n">
        <v>-0.0009454152641241762</v>
      </c>
      <c r="M15002" t="n">
        <v>0.07044937585261321</v>
      </c>
      <c r="N15002" t="n">
        <v>0.1140682958804254</v>
      </c>
      <c r="O15002" t="n">
        <v>-0.0002450977467754592</v>
      </c>
      <c r="P15002" t="n">
        <v>0.10721925643168</v>
      </c>
      <c r="Q15002" t="n">
        <v>0.1246945567092295</v>
      </c>
      <c r="R15002" t="n">
        <v>-0.0009147017296819253</v>
      </c>
    </row>
    <row r="15003">
      <c r="F15003" t="n">
        <v>0.1012406879354183</v>
      </c>
      <c r="G15003" t="n">
        <v>0.1434378198099313</v>
      </c>
      <c r="H15003" t="n">
        <v>-0.0006286330433802557</v>
      </c>
      <c r="J15003" t="n">
        <v>0.03362068384415771</v>
      </c>
      <c r="K15003" t="n">
        <v>0.1243445574466607</v>
      </c>
      <c r="L15003" t="n">
        <v>-0.0009449428871559918</v>
      </c>
      <c r="M15003" t="n">
        <v>0.07042791959636738</v>
      </c>
      <c r="N15003" t="n">
        <v>0.114075942746141</v>
      </c>
      <c r="O15003" t="n">
        <v>-0.0002449997174796786</v>
      </c>
      <c r="P15003" t="n">
        <v>0.1068988502146623</v>
      </c>
      <c r="Q15003" t="n">
        <v>0.1247029159340542</v>
      </c>
      <c r="R15003" t="n">
        <v>-0.00091493839605818</v>
      </c>
    </row>
    <row r="15004">
      <c r="F15004" t="n">
        <v>0.101169225051891</v>
      </c>
      <c r="G15004" t="n">
        <v>0.1434474348937099</v>
      </c>
      <c r="H15004" t="n">
        <v>-0.0006284993806677347</v>
      </c>
      <c r="J15004" t="n">
        <v>0.03357944937697602</v>
      </c>
      <c r="K15004" t="n">
        <v>0.1243528926495999</v>
      </c>
      <c r="L15004" t="n">
        <v>-0.0009444288508441128</v>
      </c>
      <c r="M15004" t="n">
        <v>0.07067100381705524</v>
      </c>
      <c r="N15004" t="n">
        <v>0.1140835896118567</v>
      </c>
      <c r="O15004" t="n">
        <v>-0.0002452864881166552</v>
      </c>
      <c r="P15004" t="n">
        <v>0.1068998127139079</v>
      </c>
      <c r="Q15004" t="n">
        <v>0.1247112751588788</v>
      </c>
      <c r="R15004" t="n">
        <v>-0.0009150298167612234</v>
      </c>
    </row>
    <row r="15005">
      <c r="F15005" t="n">
        <v>0.10118377022408</v>
      </c>
      <c r="G15005" t="n">
        <v>0.1434570499774886</v>
      </c>
      <c r="H15005" t="n">
        <v>-0.0006281852880237229</v>
      </c>
      <c r="J15005" t="n">
        <v>0.03363011562536641</v>
      </c>
      <c r="K15005" t="n">
        <v>0.124361227852539</v>
      </c>
      <c r="L15005" t="n">
        <v>-0.0009445232842858531</v>
      </c>
      <c r="M15005" t="n">
        <v>0.07056136743642077</v>
      </c>
      <c r="N15005" t="n">
        <v>0.1140912364775724</v>
      </c>
      <c r="O15005" t="n">
        <v>-0.0002449189259466503</v>
      </c>
      <c r="P15005" t="n">
        <v>0.1071507306664995</v>
      </c>
      <c r="Q15005" t="n">
        <v>0.1247196343837035</v>
      </c>
      <c r="R15005" t="n">
        <v>-0.0009146641339490498</v>
      </c>
    </row>
    <row r="15006">
      <c r="F15006" t="n">
        <v>0.1012556542460572</v>
      </c>
      <c r="G15006" t="n">
        <v>0.1434666650612672</v>
      </c>
      <c r="H15006" t="n">
        <v>-0.0006282481065525252</v>
      </c>
      <c r="J15006" t="n">
        <v>0.03361394486144446</v>
      </c>
      <c r="K15006" t="n">
        <v>0.1243695630554782</v>
      </c>
      <c r="L15006" t="n">
        <v>-0.000944901018052814</v>
      </c>
      <c r="M15006" t="n">
        <v>0.07053991109005586</v>
      </c>
      <c r="N15006" t="n">
        <v>0.114098883343288</v>
      </c>
      <c r="O15006" t="n">
        <v>-0.0002449434300913173</v>
      </c>
      <c r="P15006" t="n">
        <v>0.107187401733465</v>
      </c>
      <c r="Q15006" t="n">
        <v>0.1247279936085281</v>
      </c>
      <c r="R15006" t="n">
        <v>-0.0009145727132460064</v>
      </c>
    </row>
    <row r="15007">
      <c r="F15007" t="n">
        <v>0.1011698551713568</v>
      </c>
      <c r="G15007" t="n">
        <v>0.1434762801450459</v>
      </c>
      <c r="H15007" t="n">
        <v>-0.0006279881326960175</v>
      </c>
      <c r="J15007" t="n">
        <v>0.03352258102917172</v>
      </c>
      <c r="K15007" t="n">
        <v>0.1243778982584174</v>
      </c>
      <c r="L15007" t="n">
        <v>-0.0009449954514945541</v>
      </c>
      <c r="M15007" t="n">
        <v>0.0706507259479727</v>
      </c>
      <c r="N15007" t="n">
        <v>0.1141065302090037</v>
      </c>
      <c r="O15007" t="n">
        <v>-0.0002452561320499478</v>
      </c>
      <c r="P15007" t="n">
        <v>0.1069026998095267</v>
      </c>
      <c r="Q15007" t="n">
        <v>0.1247363528333528</v>
      </c>
      <c r="R15007" t="n">
        <v>-0.0009142984511368764</v>
      </c>
    </row>
    <row r="15008">
      <c r="F15008" t="n">
        <v>0.1010983903180803</v>
      </c>
      <c r="G15008" t="n">
        <v>0.1434858952288245</v>
      </c>
      <c r="H15008" t="n">
        <v>-0.000627611641009749</v>
      </c>
      <c r="J15008" t="n">
        <v>0.0335816027709</v>
      </c>
      <c r="K15008" t="n">
        <v>0.1243862334613566</v>
      </c>
      <c r="L15008" t="n">
        <v>-0.0009441975098227648</v>
      </c>
      <c r="M15008" t="n">
        <v>0.07049699783622265</v>
      </c>
      <c r="N15008" t="n">
        <v>0.1141141770747193</v>
      </c>
      <c r="O15008" t="n">
        <v>-0.0002451581276015762</v>
      </c>
      <c r="P15008" t="n">
        <v>0.1072964524641342</v>
      </c>
      <c r="Q15008" t="n">
        <v>0.1247447120581774</v>
      </c>
      <c r="R15008" t="n">
        <v>-0.0009139863707796209</v>
      </c>
    </row>
    <row r="15009">
      <c r="F15009" t="n">
        <v>0.1012992871398188</v>
      </c>
      <c r="G15009" t="n">
        <v>0.1434955103126032</v>
      </c>
      <c r="H15009" t="n">
        <v>-0.0006278626354672614</v>
      </c>
      <c r="J15009" t="n">
        <v>0.03360720580508811</v>
      </c>
      <c r="K15009" t="n">
        <v>0.1243945686642957</v>
      </c>
      <c r="L15009" t="n">
        <v>-0.0009435367697878994</v>
      </c>
      <c r="M15009" t="n">
        <v>0.07038735953052502</v>
      </c>
      <c r="N15009" t="n">
        <v>0.114121823940435</v>
      </c>
      <c r="O15009" t="n">
        <v>-0.0002448886153685543</v>
      </c>
      <c r="P15009" t="n">
        <v>0.1071545824208445</v>
      </c>
      <c r="Q15009" t="n">
        <v>0.1247530712830021</v>
      </c>
      <c r="R15009" t="n">
        <v>-0.0009145345433330672</v>
      </c>
    </row>
    <row r="15010">
      <c r="F15010" t="n">
        <v>0.1011418122873465</v>
      </c>
      <c r="G15010" t="n">
        <v>0.1435051253963818</v>
      </c>
      <c r="H15010" t="n">
        <v>-0.0006276743896241271</v>
      </c>
      <c r="J15010" t="n">
        <v>0.03354925992995707</v>
      </c>
      <c r="K15010" t="n">
        <v>0.1244029038672349</v>
      </c>
      <c r="L15010" t="n">
        <v>-0.0009435367697878994</v>
      </c>
      <c r="M15010" t="n">
        <v>0.07056431087617646</v>
      </c>
      <c r="N15010" t="n">
        <v>0.1141294708061506</v>
      </c>
      <c r="O15010" t="n">
        <v>-0.0002451336264894833</v>
      </c>
      <c r="P15010" t="n">
        <v>0.1072626704302342</v>
      </c>
      <c r="Q15010" t="n">
        <v>0.1247614305078267</v>
      </c>
      <c r="R15010" t="n">
        <v>-0.0009144431812408261</v>
      </c>
    </row>
    <row r="15011">
      <c r="F15011" t="n">
        <v>0.1011276855818752</v>
      </c>
      <c r="G15011" t="n">
        <v>0.1435147404801605</v>
      </c>
      <c r="H15011" t="n">
        <v>-0.0006276743896241271</v>
      </c>
      <c r="J15011" t="n">
        <v>0.03362499300604348</v>
      </c>
      <c r="K15011" t="n">
        <v>0.1244112390701741</v>
      </c>
      <c r="L15011" t="n">
        <v>-0.0009433049924629304</v>
      </c>
      <c r="M15011" t="n">
        <v>0.07047671748713577</v>
      </c>
      <c r="N15011" t="n">
        <v>0.1141371176718663</v>
      </c>
      <c r="O15011" t="n">
        <v>-0.0002450846242652975</v>
      </c>
      <c r="P15011" t="n">
        <v>0.1069422568409858</v>
      </c>
      <c r="Q15011" t="n">
        <v>0.1247697897326514</v>
      </c>
      <c r="R15011" t="n">
        <v>-0.0009138950086873798</v>
      </c>
    </row>
    <row r="15012">
      <c r="F15012" t="n">
        <v>0.1012855774830969</v>
      </c>
      <c r="G15012" t="n">
        <v>0.1435243555639391</v>
      </c>
      <c r="H15012" t="n">
        <v>-0.0006274139516791659</v>
      </c>
      <c r="J15012" t="n">
        <v>0.03362553177587342</v>
      </c>
      <c r="K15012" t="n">
        <v>0.1244195742731133</v>
      </c>
      <c r="L15012" t="n">
        <v>-0.0009439654380467711</v>
      </c>
      <c r="M15012" t="n">
        <v>0.07034503250613428</v>
      </c>
      <c r="N15012" t="n">
        <v>0.1141447645375819</v>
      </c>
      <c r="O15012" t="n">
        <v>-0.0002452027474066881</v>
      </c>
      <c r="P15012" t="n">
        <v>0.1071931791375353</v>
      </c>
      <c r="Q15012" t="n">
        <v>0.124778148957476</v>
      </c>
      <c r="R15012" t="n">
        <v>-0.0009129435814514186</v>
      </c>
    </row>
    <row r="15013">
      <c r="F15013" t="n">
        <v>0.1011711056526192</v>
      </c>
      <c r="G15013" t="n">
        <v>0.1435339706477178</v>
      </c>
      <c r="H15013" t="n">
        <v>-0.000626473770932394</v>
      </c>
      <c r="J15013" t="n">
        <v>0.03361771548590217</v>
      </c>
      <c r="K15013" t="n">
        <v>0.1244279094760525</v>
      </c>
      <c r="L15013" t="n">
        <v>-0.0009440597874158913</v>
      </c>
      <c r="M15013" t="n">
        <v>0.07036766584377235</v>
      </c>
      <c r="N15013" t="n">
        <v>0.1141524114032976</v>
      </c>
      <c r="O15013" t="n">
        <v>-0.0002451782491803511</v>
      </c>
      <c r="P15013" t="n">
        <v>0.107051306997083</v>
      </c>
      <c r="Q15013" t="n">
        <v>0.1247865081823006</v>
      </c>
      <c r="R15013" t="n">
        <v>-0.0009127609744744307</v>
      </c>
    </row>
    <row r="15014">
      <c r="F15014" t="n">
        <v>0.1011283079233296</v>
      </c>
      <c r="G15014" t="n">
        <v>0.1435435857314964</v>
      </c>
      <c r="H15014" t="n">
        <v>-0.0006268498432311027</v>
      </c>
      <c r="J15014" t="n">
        <v>0.0335764785506865</v>
      </c>
      <c r="K15014" t="n">
        <v>0.1244362446789916</v>
      </c>
      <c r="L15014" t="n">
        <v>-0.0009436823899394109</v>
      </c>
      <c r="M15014" t="n">
        <v>0.07034620794236343</v>
      </c>
      <c r="N15014" t="n">
        <v>0.1141600582690133</v>
      </c>
      <c r="O15014" t="n">
        <v>-0.0002451782491803511</v>
      </c>
      <c r="P15014" t="n">
        <v>0.1070879780086739</v>
      </c>
      <c r="Q15014" t="n">
        <v>0.1247948674071253</v>
      </c>
      <c r="R15014" t="n">
        <v>-0.0009138566163363585</v>
      </c>
    </row>
    <row r="15015">
      <c r="F15015" t="n">
        <v>0.1012861994228821</v>
      </c>
      <c r="G15015" t="n">
        <v>0.1435532008152751</v>
      </c>
      <c r="H15015" t="n">
        <v>-0.0006274139516791659</v>
      </c>
      <c r="J15015" t="n">
        <v>0.03361043786111657</v>
      </c>
      <c r="K15015" t="n">
        <v>0.1244445798819308</v>
      </c>
      <c r="L15015" t="n">
        <v>-0.0009431162937246902</v>
      </c>
      <c r="M15015" t="n">
        <v>0.07065543539003852</v>
      </c>
      <c r="N15015" t="n">
        <v>0.1141677051347289</v>
      </c>
      <c r="O15015" t="n">
        <v>-0.0002450802562750033</v>
      </c>
      <c r="P15015" t="n">
        <v>0.1074103202978235</v>
      </c>
      <c r="Q15015" t="n">
        <v>0.1248032266319499</v>
      </c>
      <c r="R15015" t="n">
        <v>-0.0009131261884284067</v>
      </c>
    </row>
    <row r="15016">
      <c r="F15016" t="n">
        <v>0.1011717260093895</v>
      </c>
      <c r="G15016" t="n">
        <v>0.1435628158990538</v>
      </c>
      <c r="H15016" t="n">
        <v>-0.000626213567918446</v>
      </c>
      <c r="J15016" t="n">
        <v>0.03351906889507859</v>
      </c>
      <c r="K15016" t="n">
        <v>0.12445291508487</v>
      </c>
      <c r="L15016" t="n">
        <v>-0.0009435440211552624</v>
      </c>
      <c r="M15016" t="n">
        <v>0.07039147462325393</v>
      </c>
      <c r="N15016" t="n">
        <v>0.1141753520004446</v>
      </c>
      <c r="O15016" t="n">
        <v>-0.0002448568931828838</v>
      </c>
      <c r="P15016" t="n">
        <v>0.1073398653591171</v>
      </c>
      <c r="Q15016" t="n">
        <v>0.1248115858567746</v>
      </c>
      <c r="R15016" t="n">
        <v>-0.0009122664282446099</v>
      </c>
    </row>
    <row r="15017">
      <c r="F15017" t="n">
        <v>0.1011145919872966</v>
      </c>
      <c r="G15017" t="n">
        <v>0.1435724309828324</v>
      </c>
      <c r="H15017" t="n">
        <v>-0.0006261509590834212</v>
      </c>
      <c r="J15017" t="n">
        <v>0.03358644952596614</v>
      </c>
      <c r="K15017" t="n">
        <v>0.1244612502878092</v>
      </c>
      <c r="L15017" t="n">
        <v>-0.0009429781776643148</v>
      </c>
      <c r="M15017" t="n">
        <v>0.07034797057593306</v>
      </c>
      <c r="N15017" t="n">
        <v>0.1141829988661602</v>
      </c>
      <c r="O15017" t="n">
        <v>-0.0002449303796454237</v>
      </c>
      <c r="P15017" t="n">
        <v>0.1069123191038635</v>
      </c>
      <c r="Q15017" t="n">
        <v>0.1248199450815992</v>
      </c>
      <c r="R15017" t="n">
        <v>-0.0009132701220544409</v>
      </c>
    </row>
    <row r="15018">
      <c r="F15018" t="n">
        <v>0.1011434676871221</v>
      </c>
      <c r="G15018" t="n">
        <v>0.1435820460666111</v>
      </c>
      <c r="H15018" t="n">
        <v>-0.0006258379149082971</v>
      </c>
      <c r="J15018" t="n">
        <v>0.03354521140920627</v>
      </c>
      <c r="K15018" t="n">
        <v>0.1244695854907484</v>
      </c>
      <c r="L15018" t="n">
        <v>-0.0009432610994097886</v>
      </c>
      <c r="M15018" t="n">
        <v>0.07045878737519218</v>
      </c>
      <c r="N15018" t="n">
        <v>0.1141906457318759</v>
      </c>
      <c r="O15018" t="n">
        <v>-0.0002450528570829902</v>
      </c>
      <c r="P15018" t="n">
        <v>0.1073060816736796</v>
      </c>
      <c r="Q15018" t="n">
        <v>0.1248283043064239</v>
      </c>
      <c r="R15018" t="n">
        <v>-0.000912722652703624</v>
      </c>
    </row>
    <row r="15019">
      <c r="F15019" t="n">
        <v>0.1011293379209449</v>
      </c>
      <c r="G15019" t="n">
        <v>0.1435916611503897</v>
      </c>
      <c r="H15019" t="n">
        <v>-0.0006264640032585454</v>
      </c>
      <c r="J15019" t="n">
        <v>0.03352903901318624</v>
      </c>
      <c r="K15019" t="n">
        <v>0.1244779206936875</v>
      </c>
      <c r="L15019" t="n">
        <v>-0.0009427895631673323</v>
      </c>
      <c r="M15019" t="n">
        <v>0.07050346688007111</v>
      </c>
      <c r="N15019" t="n">
        <v>0.1141982925975915</v>
      </c>
      <c r="O15019" t="n">
        <v>-0.0002450773525705035</v>
      </c>
      <c r="P15019" t="n">
        <v>0.1070570792733624</v>
      </c>
      <c r="Q15019" t="n">
        <v>0.1248366635312485</v>
      </c>
      <c r="R15019" t="n">
        <v>-0.0009120839384610043</v>
      </c>
    </row>
    <row r="15020">
      <c r="F15020" t="n">
        <v>0.1012585585762556</v>
      </c>
      <c r="G15020" t="n">
        <v>0.1436012762341684</v>
      </c>
      <c r="H15020" t="n">
        <v>-0.0006259525517368326</v>
      </c>
      <c r="J15020" t="n">
        <v>0.0335713546800179</v>
      </c>
      <c r="K15020" t="n">
        <v>0.1244862558966267</v>
      </c>
      <c r="L15020" t="n">
        <v>-0.0009429335123453997</v>
      </c>
      <c r="M15020" t="n">
        <v>0.07039382457661544</v>
      </c>
      <c r="N15020" t="n">
        <v>0.1142059394633072</v>
      </c>
      <c r="O15020" t="n">
        <v>-0.0002449289573599048</v>
      </c>
      <c r="P15020" t="n">
        <v>0.1072722973348106</v>
      </c>
      <c r="Q15020" t="n">
        <v>0.1248450227560732</v>
      </c>
      <c r="R15020" t="n">
        <v>-0.0009126836984016955</v>
      </c>
    </row>
    <row r="15021">
      <c r="F15021" t="n">
        <v>0.1011870877962466</v>
      </c>
      <c r="G15021" t="n">
        <v>0.143610891317947</v>
      </c>
      <c r="H15021" t="n">
        <v>-0.0006253271620358268</v>
      </c>
      <c r="J15021" t="n">
        <v>0.03353847124894671</v>
      </c>
      <c r="K15021" t="n">
        <v>0.1244945910995659</v>
      </c>
      <c r="L15021" t="n">
        <v>-0.0009421793917716955</v>
      </c>
      <c r="M15021" t="n">
        <v>0.07043850400111176</v>
      </c>
      <c r="N15021" t="n">
        <v>0.1142135863290228</v>
      </c>
      <c r="O15021" t="n">
        <v>-0.0002449534502556408</v>
      </c>
      <c r="P15021" t="n">
        <v>0.1069875838861276</v>
      </c>
      <c r="Q15021" t="n">
        <v>0.1248533819808978</v>
      </c>
      <c r="R15021" t="n">
        <v>-0.0009119542079843498</v>
      </c>
    </row>
    <row r="15022">
      <c r="F15022" t="n">
        <v>0.1011012813257964</v>
      </c>
      <c r="G15022" t="n">
        <v>0.1436205064017257</v>
      </c>
      <c r="H15022" t="n">
        <v>-0.0006257649348265309</v>
      </c>
      <c r="J15022" t="n">
        <v>0.03363092099592742</v>
      </c>
      <c r="K15022" t="n">
        <v>0.1245029263025051</v>
      </c>
      <c r="L15022" t="n">
        <v>-0.0009430277774171127</v>
      </c>
      <c r="M15022" t="n">
        <v>0.07059341415973375</v>
      </c>
      <c r="N15022" t="n">
        <v>0.1142212331947385</v>
      </c>
      <c r="O15022" t="n">
        <v>-0.0002450759147343208</v>
      </c>
      <c r="P15022" t="n">
        <v>0.1071670932077378</v>
      </c>
      <c r="Q15022" t="n">
        <v>0.1248617412057225</v>
      </c>
      <c r="R15022" t="n">
        <v>-0.0009126836984016955</v>
      </c>
    </row>
    <row r="15023">
      <c r="F15023" t="n">
        <v>0.101259171691829</v>
      </c>
      <c r="G15023" t="n">
        <v>0.1436301214855043</v>
      </c>
      <c r="H15023" t="n">
        <v>-0.0006254522399760278</v>
      </c>
      <c r="J15023" t="n">
        <v>0.03362310444409744</v>
      </c>
      <c r="K15023" t="n">
        <v>0.1245112615054442</v>
      </c>
      <c r="L15023" t="n">
        <v>-0.0009426507171302606</v>
      </c>
      <c r="M15023" t="n">
        <v>0.07039558631130691</v>
      </c>
      <c r="N15023" t="n">
        <v>0.1142288800604541</v>
      </c>
      <c r="O15023" t="n">
        <v>-0.0002448064928812249</v>
      </c>
      <c r="P15023" t="n">
        <v>0.1072394744332045</v>
      </c>
      <c r="Q15023" t="n">
        <v>0.1248701004305471</v>
      </c>
      <c r="R15023" t="n">
        <v>-0.000911589462775677</v>
      </c>
    </row>
    <row r="15024">
      <c r="F15024" t="n">
        <v>0.1012020346813524</v>
      </c>
      <c r="G15024" t="n">
        <v>0.143639736569283</v>
      </c>
      <c r="H15024" t="n">
        <v>-0.0006252534389060715</v>
      </c>
      <c r="J15024" t="n">
        <v>0.03355679805355041</v>
      </c>
      <c r="K15024" t="n">
        <v>0.1245195967083834</v>
      </c>
      <c r="L15024" t="n">
        <v>-0.0009426052796821111</v>
      </c>
      <c r="M15024" t="n">
        <v>0.07039617341698892</v>
      </c>
      <c r="N15024" t="n">
        <v>0.1142365269261698</v>
      </c>
      <c r="O15024" t="n">
        <v>-0.0002449290016427193</v>
      </c>
      <c r="P15024" t="n">
        <v>0.1073118559761727</v>
      </c>
      <c r="Q15024" t="n">
        <v>0.1248784596553717</v>
      </c>
      <c r="R15024" t="n">
        <v>-0.0009111860681888349</v>
      </c>
    </row>
    <row r="15025">
      <c r="F15025" t="n">
        <v>0.1011162267763924</v>
      </c>
      <c r="G15025" t="n">
        <v>0.1436493516530616</v>
      </c>
      <c r="H15025" t="n">
        <v>-0.0006252534389060715</v>
      </c>
      <c r="J15025" t="n">
        <v>0.03354898096449872</v>
      </c>
      <c r="K15025" t="n">
        <v>0.1245279319113226</v>
      </c>
      <c r="L15025" t="n">
        <v>-0.0009419457198102825</v>
      </c>
      <c r="M15025" t="n">
        <v>0.07046289932282745</v>
      </c>
      <c r="N15025" t="n">
        <v>0.1142441737918855</v>
      </c>
      <c r="O15025" t="n">
        <v>-0.0002450024729960768</v>
      </c>
      <c r="P15025" t="n">
        <v>0.1072056885571026</v>
      </c>
      <c r="Q15025" t="n">
        <v>0.1248868188801964</v>
      </c>
      <c r="R15025" t="n">
        <v>-0.0009120973453847432</v>
      </c>
    </row>
    <row r="15026">
      <c r="F15026" t="n">
        <v>0.1011881055167907</v>
      </c>
      <c r="G15026" t="n">
        <v>0.1436589667368403</v>
      </c>
      <c r="H15026" t="n">
        <v>-0.0006245662785675796</v>
      </c>
      <c r="J15026" t="n">
        <v>0.03353280800778845</v>
      </c>
      <c r="K15026" t="n">
        <v>0.1245362671142618</v>
      </c>
      <c r="L15026" t="n">
        <v>-0.0009425110568432785</v>
      </c>
      <c r="M15026" t="n">
        <v>0.07059576455723113</v>
      </c>
      <c r="N15026" t="n">
        <v>0.1142518206576011</v>
      </c>
      <c r="O15026" t="n">
        <v>-0.0002447820589360044</v>
      </c>
      <c r="P15026" t="n">
        <v>0.1070995204939394</v>
      </c>
      <c r="Q15026" t="n">
        <v>0.124895178105021</v>
      </c>
      <c r="R15026" t="n">
        <v>-0.0009117328345063799</v>
      </c>
    </row>
    <row r="15027">
      <c r="F15027" t="n">
        <v>0.1012026431969005</v>
      </c>
      <c r="G15027" t="n">
        <v>0.1436685818206189</v>
      </c>
      <c r="H15027" t="n">
        <v>-0.0006253159080277526</v>
      </c>
      <c r="J15027" t="n">
        <v>0.03360019327727551</v>
      </c>
      <c r="K15027" t="n">
        <v>0.124544602317201</v>
      </c>
      <c r="L15027" t="n">
        <v>-0.0009430763938762745</v>
      </c>
      <c r="M15027" t="n">
        <v>0.07037588790876062</v>
      </c>
      <c r="N15027" t="n">
        <v>0.1142594675233168</v>
      </c>
      <c r="O15027" t="n">
        <v>-0.0002450514538983151</v>
      </c>
      <c r="P15027" t="n">
        <v>0.1074575824132492</v>
      </c>
      <c r="Q15027" t="n">
        <v>0.1249035373298457</v>
      </c>
      <c r="R15027" t="n">
        <v>-0.0009110038127496532</v>
      </c>
    </row>
    <row r="15028">
      <c r="F15028" t="n">
        <v>0.1013175272703213</v>
      </c>
      <c r="G15028" t="n">
        <v>0.1436781969043976</v>
      </c>
      <c r="H15028" t="n">
        <v>-0.0006243672934257504</v>
      </c>
      <c r="J15028" t="n">
        <v>0.03359237637880708</v>
      </c>
      <c r="K15028" t="n">
        <v>0.1245529375201401</v>
      </c>
      <c r="L15028" t="n">
        <v>-0.0009426531239246898</v>
      </c>
      <c r="M15028" t="n">
        <v>0.07064103226971269</v>
      </c>
      <c r="N15028" t="n">
        <v>0.1142671143890324</v>
      </c>
      <c r="O15028" t="n">
        <v>-0.0002450529548455025</v>
      </c>
      <c r="P15028" t="n">
        <v>0.107387124456178</v>
      </c>
      <c r="Q15028" t="n">
        <v>0.1249118965546703</v>
      </c>
      <c r="R15028" t="n">
        <v>-0.0009107825098576339</v>
      </c>
    </row>
    <row r="15029">
      <c r="F15029" t="n">
        <v>0.1013033939151986</v>
      </c>
      <c r="G15029" t="n">
        <v>0.1436878119881762</v>
      </c>
      <c r="H15029" t="n">
        <v>-0.0006238680991076007</v>
      </c>
      <c r="J15029" t="n">
        <v>0.0335427796544288</v>
      </c>
      <c r="K15029" t="n">
        <v>0.1245612727230793</v>
      </c>
      <c r="L15029" t="n">
        <v>-0.0009413345962261242</v>
      </c>
      <c r="M15029" t="n">
        <v>0.07068571272211829</v>
      </c>
      <c r="N15029" t="n">
        <v>0.1142747612547481</v>
      </c>
      <c r="O15029" t="n">
        <v>-0.0002448325614615104</v>
      </c>
      <c r="P15029" t="n">
        <v>0.106923853402289</v>
      </c>
      <c r="Q15029" t="n">
        <v>0.124920255779495</v>
      </c>
      <c r="R15029" t="n">
        <v>-0.0009102360949932058</v>
      </c>
    </row>
    <row r="15030">
      <c r="F15030" t="n">
        <v>0.1011315720160111</v>
      </c>
      <c r="G15030" t="n">
        <v>0.1436974270719549</v>
      </c>
      <c r="H15030" t="n">
        <v>-0.0006244296927155191</v>
      </c>
      <c r="J15030" t="n">
        <v>0.03358509834449196</v>
      </c>
      <c r="K15030" t="n">
        <v>0.1245696079260185</v>
      </c>
      <c r="L15030" t="n">
        <v>-0.0009427473044745874</v>
      </c>
      <c r="M15030" t="n">
        <v>0.07037764800451293</v>
      </c>
      <c r="N15030" t="n">
        <v>0.1142824081204637</v>
      </c>
      <c r="O15030" t="n">
        <v>-0.0002448570496152873</v>
      </c>
      <c r="P15030" t="n">
        <v>0.1072104968502284</v>
      </c>
      <c r="Q15030" t="n">
        <v>0.1249286150043196</v>
      </c>
      <c r="R15030" t="n">
        <v>-0.0009114199938661334</v>
      </c>
    </row>
    <row r="15031">
      <c r="F15031" t="n">
        <v>0.1011891141596609</v>
      </c>
      <c r="G15031" t="n">
        <v>0.1437070421557335</v>
      </c>
      <c r="H15031" t="n">
        <v>-0.0006240552969769068</v>
      </c>
      <c r="J15031" t="n">
        <v>0.03359399337329924</v>
      </c>
      <c r="K15031" t="n">
        <v>0.1245779431289577</v>
      </c>
      <c r="L15031" t="n">
        <v>-0.0009416644641648658</v>
      </c>
      <c r="M15031" t="n">
        <v>0.07068688755320571</v>
      </c>
      <c r="N15031" t="n">
        <v>0.1142900549861794</v>
      </c>
      <c r="O15031" t="n">
        <v>-0.0002451019311530564</v>
      </c>
      <c r="P15031" t="n">
        <v>0.1071043270091874</v>
      </c>
      <c r="Q15031" t="n">
        <v>0.1249369742291443</v>
      </c>
      <c r="R15031" t="n">
        <v>-0.0009108735790017053</v>
      </c>
    </row>
    <row r="15032">
      <c r="F15032" t="n">
        <v>0.1011176381697798</v>
      </c>
      <c r="G15032" t="n">
        <v>0.1437166572395122</v>
      </c>
      <c r="H15032" t="n">
        <v>-0.0006232947436582147</v>
      </c>
      <c r="J15032" t="n">
        <v>0.0336363129806703</v>
      </c>
      <c r="K15032" t="n">
        <v>0.1245862783318969</v>
      </c>
      <c r="L15032" t="n">
        <v>-0.0009413820495500008</v>
      </c>
      <c r="M15032" t="n">
        <v>0.07064338146238519</v>
      </c>
      <c r="N15032" t="n">
        <v>0.114297701851895</v>
      </c>
      <c r="O15032" t="n">
        <v>-0.0002449090102409853</v>
      </c>
      <c r="P15032" t="n">
        <v>0.1069981565242865</v>
      </c>
      <c r="Q15032" t="n">
        <v>0.1249453334539689</v>
      </c>
      <c r="R15032" t="n">
        <v>-0.0009102877772554294</v>
      </c>
    </row>
    <row r="15033">
      <c r="F15033" t="n">
        <v>0.101261191800691</v>
      </c>
      <c r="G15033" t="n">
        <v>0.1437262723232908</v>
      </c>
      <c r="H15033" t="n">
        <v>-0.0006234194026069463</v>
      </c>
      <c r="J15033" t="n">
        <v>0.033553290684236</v>
      </c>
      <c r="K15033" t="n">
        <v>0.124594613534836</v>
      </c>
      <c r="L15033" t="n">
        <v>-0.0009418527405747757</v>
      </c>
      <c r="M15033" t="n">
        <v>0.07035736071305343</v>
      </c>
      <c r="N15033" t="n">
        <v>0.1143053487176107</v>
      </c>
      <c r="O15033" t="n">
        <v>-0.0002450804122677486</v>
      </c>
      <c r="P15033" t="n">
        <v>0.1073205128945555</v>
      </c>
      <c r="Q15033" t="n">
        <v>0.1249536926787936</v>
      </c>
      <c r="R15033" t="n">
        <v>-0.0009110158618603127</v>
      </c>
    </row>
    <row r="15034">
      <c r="F15034" t="n">
        <v>0.1012900625427145</v>
      </c>
      <c r="G15034" t="n">
        <v>0.1437358874070695</v>
      </c>
      <c r="H15034" t="n">
        <v>-0.0006238557089275071</v>
      </c>
      <c r="J15034" t="n">
        <v>0.0335538295233709</v>
      </c>
      <c r="K15034" t="n">
        <v>0.1246029487377752</v>
      </c>
      <c r="L15034" t="n">
        <v>-0.0009412879113450457</v>
      </c>
      <c r="M15034" t="n">
        <v>0.07055636836711671</v>
      </c>
      <c r="N15034" t="n">
        <v>0.1143129955833263</v>
      </c>
      <c r="O15034" t="n">
        <v>-0.0002450559262639253</v>
      </c>
      <c r="P15034" t="n">
        <v>0.1070357886702065</v>
      </c>
      <c r="Q15034" t="n">
        <v>0.1249620519036182</v>
      </c>
      <c r="R15034" t="n">
        <v>-0.0009105608089822607</v>
      </c>
    </row>
    <row r="15035">
      <c r="F15035" t="n">
        <v>0.1011899145302119</v>
      </c>
      <c r="G15035" t="n">
        <v>0.1437455024908481</v>
      </c>
      <c r="H15035" t="n">
        <v>-0.0006234194026069463</v>
      </c>
      <c r="J15035" t="n">
        <v>0.03361286229735221</v>
      </c>
      <c r="K15035" t="n">
        <v>0.1246112839407144</v>
      </c>
      <c r="L15035" t="n">
        <v>-0.0009410996349351358</v>
      </c>
      <c r="M15035" t="n">
        <v>0.07038058010214768</v>
      </c>
      <c r="N15035" t="n">
        <v>0.114320642449042</v>
      </c>
      <c r="O15035" t="n">
        <v>-0.000245104898271572</v>
      </c>
      <c r="P15035" t="n">
        <v>0.1069653277437913</v>
      </c>
      <c r="Q15035" t="n">
        <v>0.1249704111284428</v>
      </c>
      <c r="R15035" t="n">
        <v>-0.0009098327243773774</v>
      </c>
    </row>
    <row r="15036">
      <c r="F15036" t="n">
        <v>0.1011614429022093</v>
      </c>
      <c r="G15036" t="n">
        <v>0.1437551175746268</v>
      </c>
      <c r="H15036" t="n">
        <v>-0.0006226590144233448</v>
      </c>
      <c r="J15036" t="n">
        <v>0.03355490728438558</v>
      </c>
      <c r="K15036" t="n">
        <v>0.1246196191436536</v>
      </c>
      <c r="L15036" t="n">
        <v>-0.0009413344237394022</v>
      </c>
      <c r="M15036" t="n">
        <v>0.07068982340788033</v>
      </c>
      <c r="N15036" t="n">
        <v>0.1143282893147577</v>
      </c>
      <c r="O15036" t="n">
        <v>-0.0002450114017350723</v>
      </c>
      <c r="P15036" t="n">
        <v>0.1072519754977036</v>
      </c>
      <c r="Q15036" t="n">
        <v>0.1249787703532675</v>
      </c>
      <c r="R15036" t="n">
        <v>-0.0009103387102148568</v>
      </c>
    </row>
    <row r="15037">
      <c r="F15037" t="n">
        <v>0.1012619896591185</v>
      </c>
      <c r="G15037" t="n">
        <v>0.1437647326584054</v>
      </c>
      <c r="H15037" t="n">
        <v>-0.0006229703128007186</v>
      </c>
      <c r="J15037" t="n">
        <v>0.03364736638910444</v>
      </c>
      <c r="K15037" t="n">
        <v>0.1246279543465928</v>
      </c>
      <c r="L15037" t="n">
        <v>-0.0009418049027596638</v>
      </c>
      <c r="M15037" t="n">
        <v>0.07058017539877898</v>
      </c>
      <c r="N15037" t="n">
        <v>0.1143359361804733</v>
      </c>
      <c r="O15037" t="n">
        <v>-0.0002448400137254645</v>
      </c>
      <c r="P15037" t="n">
        <v>0.1071100926105324</v>
      </c>
      <c r="Q15037" t="n">
        <v>0.1249871295780921</v>
      </c>
      <c r="R15037" t="n">
        <v>-0.0009090653820159352</v>
      </c>
    </row>
    <row r="15038">
      <c r="F15038" t="n">
        <v>0.1012191818774887</v>
      </c>
      <c r="G15038" t="n">
        <v>0.1437743477421841</v>
      </c>
      <c r="H15038" t="n">
        <v>-0.0006223477160459709</v>
      </c>
      <c r="J15038" t="n">
        <v>0.0336144801948194</v>
      </c>
      <c r="K15038" t="n">
        <v>0.1246362895495319</v>
      </c>
      <c r="L15038" t="n">
        <v>-0.0009405816573069837</v>
      </c>
      <c r="M15038" t="n">
        <v>0.07060280904942626</v>
      </c>
      <c r="N15038" t="n">
        <v>0.114343583046189</v>
      </c>
      <c r="O15038" t="n">
        <v>-0.0002449379497309547</v>
      </c>
      <c r="P15038" t="n">
        <v>0.1074324532568698</v>
      </c>
      <c r="Q15038" t="n">
        <v>0.1249954888029168</v>
      </c>
      <c r="R15038" t="n">
        <v>-0.0009090653820159352</v>
      </c>
    </row>
    <row r="15039">
      <c r="F15039" t="n">
        <v>0.1011190317524661</v>
      </c>
      <c r="G15039" t="n">
        <v>0.1437839628259627</v>
      </c>
      <c r="H15039" t="n">
        <v>-0.0006222854563704961</v>
      </c>
      <c r="J15039" t="n">
        <v>0.03353145466853795</v>
      </c>
      <c r="K15039" t="n">
        <v>0.1246446247524711</v>
      </c>
      <c r="L15039" t="n">
        <v>-0.0009408639447191407</v>
      </c>
      <c r="M15039" t="n">
        <v>0.07044906585697469</v>
      </c>
      <c r="N15039" t="n">
        <v>0.1143512299119046</v>
      </c>
      <c r="O15039" t="n">
        <v>-0.0002450173225587924</v>
      </c>
      <c r="P15039" t="n">
        <v>0.106969169134463</v>
      </c>
      <c r="Q15039" t="n">
        <v>0.1250038480277414</v>
      </c>
      <c r="R15039" t="n">
        <v>-0.0009100658541722307</v>
      </c>
    </row>
    <row r="15040">
      <c r="F15040" t="n">
        <v>0.101276919712785</v>
      </c>
      <c r="G15040" t="n">
        <v>0.1437935779097414</v>
      </c>
      <c r="H15040" t="n">
        <v>-0.0006224586400176839</v>
      </c>
      <c r="J15040" t="n">
        <v>0.03356541967927719</v>
      </c>
      <c r="K15040" t="n">
        <v>0.1246529599554103</v>
      </c>
      <c r="L15040" t="n">
        <v>-0.0009405334723684351</v>
      </c>
      <c r="M15040" t="n">
        <v>0.0705378406429408</v>
      </c>
      <c r="N15040" t="n">
        <v>0.1143588767776203</v>
      </c>
      <c r="O15040" t="n">
        <v>-0.0002447235368003287</v>
      </c>
      <c r="P15040" t="n">
        <v>0.1072558196937709</v>
      </c>
      <c r="Q15040" t="n">
        <v>0.125012207252566</v>
      </c>
      <c r="R15040" t="n">
        <v>-0.000909207279048088</v>
      </c>
    </row>
    <row r="15041">
      <c r="F15041" t="n">
        <v>0.1011624331567511</v>
      </c>
      <c r="G15041" t="n">
        <v>0.14380319299352</v>
      </c>
      <c r="H15041" t="n">
        <v>-0.0006217745511936061</v>
      </c>
      <c r="J15041" t="n">
        <v>0.03362445493647095</v>
      </c>
      <c r="K15041" t="n">
        <v>0.1246612951583494</v>
      </c>
      <c r="L15041" t="n">
        <v>-0.0009408156324101455</v>
      </c>
      <c r="M15041" t="n">
        <v>0.0703620490855405</v>
      </c>
      <c r="N15041" t="n">
        <v>0.1143665236433359</v>
      </c>
      <c r="O15041" t="n">
        <v>-0.0002447969832399446</v>
      </c>
      <c r="P15041" t="n">
        <v>0.1070782236071778</v>
      </c>
      <c r="Q15041" t="n">
        <v>0.1250205664773907</v>
      </c>
      <c r="R15041" t="n">
        <v>-0.0009085710248290202</v>
      </c>
    </row>
    <row r="15042">
      <c r="F15042" t="n">
        <v>0.101133959066263</v>
      </c>
      <c r="G15042" t="n">
        <v>0.1438128080772987</v>
      </c>
      <c r="H15042" t="n">
        <v>-0.0006215879815143123</v>
      </c>
      <c r="J15042" t="n">
        <v>0.03354142792959364</v>
      </c>
      <c r="K15042" t="n">
        <v>0.1246696303612886</v>
      </c>
      <c r="L15042" t="n">
        <v>-0.0009408156324101455</v>
      </c>
      <c r="M15042" t="n">
        <v>0.07067129683724083</v>
      </c>
      <c r="N15042" t="n">
        <v>0.1143741705090516</v>
      </c>
      <c r="O15042" t="n">
        <v>-0.0002447969832399446</v>
      </c>
      <c r="P15042" t="n">
        <v>0.107043472451074</v>
      </c>
      <c r="Q15042" t="n">
        <v>0.1250289257022154</v>
      </c>
      <c r="R15042" t="n">
        <v>-0.000909207279048088</v>
      </c>
    </row>
    <row r="15043">
      <c r="F15043" t="n">
        <v>0.1011484911643061</v>
      </c>
      <c r="G15043" t="n">
        <v>0.1438224231610774</v>
      </c>
      <c r="H15043" t="n">
        <v>-0.0006208906717415205</v>
      </c>
      <c r="J15043" t="n">
        <v>0.0336171772423525</v>
      </c>
      <c r="K15043" t="n">
        <v>0.1246779655642278</v>
      </c>
      <c r="L15043" t="n">
        <v>-0.0009403903780626408</v>
      </c>
      <c r="M15043" t="n">
        <v>0.07042936251661508</v>
      </c>
      <c r="N15043" t="n">
        <v>0.1143818173747672</v>
      </c>
      <c r="O15043" t="n">
        <v>-0.0002447969832399446</v>
      </c>
      <c r="P15043" t="n">
        <v>0.107294413720307</v>
      </c>
      <c r="Q15043" t="n">
        <v>0.12503728492704</v>
      </c>
      <c r="R15043" t="n">
        <v>-0.0009088437052086207</v>
      </c>
    </row>
    <row r="15044">
      <c r="F15044" t="n">
        <v>0.1012347007546796</v>
      </c>
      <c r="G15044" t="n">
        <v>0.143832038244856</v>
      </c>
      <c r="H15044" t="n">
        <v>-0.0006215118730138981</v>
      </c>
      <c r="J15044" t="n">
        <v>0.03357593294650039</v>
      </c>
      <c r="K15044" t="n">
        <v>0.124686300767167</v>
      </c>
      <c r="L15044" t="n">
        <v>-0.0009398263130553056</v>
      </c>
      <c r="M15044" t="n">
        <v>0.07051813790158437</v>
      </c>
      <c r="N15044" t="n">
        <v>0.1143894642404829</v>
      </c>
      <c r="O15044" t="n">
        <v>-0.0002448533552363077</v>
      </c>
      <c r="P15044" t="n">
        <v>0.1072953744954693</v>
      </c>
      <c r="Q15044" t="n">
        <v>0.1250456441518646</v>
      </c>
      <c r="R15044" t="n">
        <v>-0.0009081674560301804</v>
      </c>
    </row>
    <row r="15045">
      <c r="F15045" t="n">
        <v>0.1012779034661005</v>
      </c>
      <c r="G15045" t="n">
        <v>0.1438416533286346</v>
      </c>
      <c r="H15045" t="n">
        <v>-0.0006214497528866604</v>
      </c>
      <c r="J15045" t="n">
        <v>0.03354304495056193</v>
      </c>
      <c r="K15045" t="n">
        <v>0.1246946359701062</v>
      </c>
      <c r="L15045" t="n">
        <v>-0.0009407664214008644</v>
      </c>
      <c r="M15045" t="n">
        <v>0.07065100861094692</v>
      </c>
      <c r="N15045" t="n">
        <v>0.1143971111061986</v>
      </c>
      <c r="O15045" t="n">
        <v>-0.0002449757574334864</v>
      </c>
      <c r="P15045" t="n">
        <v>0.1074034705362518</v>
      </c>
      <c r="Q15045" t="n">
        <v>0.1250540033766893</v>
      </c>
      <c r="R15045" t="n">
        <v>-0.0009089849702434501</v>
      </c>
    </row>
    <row r="15046">
      <c r="F15046" t="n">
        <v>0.1012924347245175</v>
      </c>
      <c r="G15046" t="n">
        <v>0.1438512684124133</v>
      </c>
      <c r="H15046" t="n">
        <v>-0.0006212012723777093</v>
      </c>
      <c r="J15046" t="n">
        <v>0.0335770114744862</v>
      </c>
      <c r="K15046" t="n">
        <v>0.1247029711730454</v>
      </c>
      <c r="L15046" t="n">
        <v>-0.0009398263130553056</v>
      </c>
      <c r="M15046" t="n">
        <v>0.07058545225992804</v>
      </c>
      <c r="N15046" t="n">
        <v>0.1144047579719142</v>
      </c>
      <c r="O15046" t="n">
        <v>-0.0002448043943574362</v>
      </c>
      <c r="P15046" t="n">
        <v>0.1074044314649087</v>
      </c>
      <c r="Q15046" t="n">
        <v>0.1250623626015139</v>
      </c>
      <c r="R15046" t="n">
        <v>-0.0009091666400686211</v>
      </c>
    </row>
    <row r="15047">
      <c r="F15047" t="n">
        <v>0.1011206025684308</v>
      </c>
      <c r="G15047" t="n">
        <v>0.1438608834961919</v>
      </c>
      <c r="H15047" t="n">
        <v>-0.0006217603535228492</v>
      </c>
      <c r="J15047" t="n">
        <v>0.0335357661828778</v>
      </c>
      <c r="K15047" t="n">
        <v>0.1247113063759845</v>
      </c>
      <c r="L15047" t="n">
        <v>-0.0009399203238898615</v>
      </c>
      <c r="M15047" t="n">
        <v>0.07056399064742028</v>
      </c>
      <c r="N15047" t="n">
        <v>0.1144124048376299</v>
      </c>
      <c r="O15047" t="n">
        <v>-0.0002450491987517936</v>
      </c>
      <c r="P15047" t="n">
        <v>0.1071196965690063</v>
      </c>
      <c r="Q15047" t="n">
        <v>0.1250707218263386</v>
      </c>
      <c r="R15047" t="n">
        <v>-0.0009092574749812067</v>
      </c>
    </row>
    <row r="15048">
      <c r="F15048" t="n">
        <v>0.1011064616377867</v>
      </c>
      <c r="G15048" t="n">
        <v>0.1438704985799706</v>
      </c>
      <c r="H15048" t="n">
        <v>-0.000620751980476876</v>
      </c>
      <c r="J15048" t="n">
        <v>0.03357809011267829</v>
      </c>
      <c r="K15048" t="n">
        <v>0.1247196415789237</v>
      </c>
      <c r="L15048" t="n">
        <v>-0.0009400585336322803</v>
      </c>
      <c r="M15048" t="n">
        <v>0.07054252884764345</v>
      </c>
      <c r="N15048" t="n">
        <v>0.1144200517033455</v>
      </c>
      <c r="O15048" t="n">
        <v>-0.0002448867173000765</v>
      </c>
      <c r="P15048" t="n">
        <v>0.1074063531203054</v>
      </c>
      <c r="Q15048" t="n">
        <v>0.1250790810511632</v>
      </c>
      <c r="R15048" t="n">
        <v>-0.0009077637236541849</v>
      </c>
    </row>
    <row r="15049">
      <c r="F15049" t="n">
        <v>0.1011353272865907</v>
      </c>
      <c r="G15049" t="n">
        <v>0.1438801136637493</v>
      </c>
      <c r="H15049" t="n">
        <v>-0.0006206899300989795</v>
      </c>
      <c r="J15049" t="n">
        <v>0.03360370055482781</v>
      </c>
      <c r="K15049" t="n">
        <v>0.1247279767818629</v>
      </c>
      <c r="L15049" t="n">
        <v>-0.0009394947240359395</v>
      </c>
      <c r="M15049" t="n">
        <v>0.07054311455774548</v>
      </c>
      <c r="N15049" t="n">
        <v>0.1144276985690612</v>
      </c>
      <c r="O15049" t="n">
        <v>-0.0002450335905811441</v>
      </c>
      <c r="P15049" t="n">
        <v>0.1069430557455157</v>
      </c>
      <c r="Q15049" t="n">
        <v>0.1250874402759879</v>
      </c>
      <c r="R15049" t="n">
        <v>-0.0009080360527712811</v>
      </c>
    </row>
    <row r="15050">
      <c r="F15050" t="n">
        <v>0.1013218851335734</v>
      </c>
      <c r="G15050" t="n">
        <v>0.1438897287475279</v>
      </c>
      <c r="H15050" t="n">
        <v>-0.0006209381316105656</v>
      </c>
      <c r="J15050" t="n">
        <v>0.03364602551047609</v>
      </c>
      <c r="K15050" t="n">
        <v>0.1247363119848021</v>
      </c>
      <c r="L15050" t="n">
        <v>-0.0009401525018983371</v>
      </c>
      <c r="M15050" t="n">
        <v>0.07054370019767411</v>
      </c>
      <c r="N15050" t="n">
        <v>0.1144353454347768</v>
      </c>
      <c r="O15050" t="n">
        <v>-0.0002446664073784751</v>
      </c>
      <c r="P15050" t="n">
        <v>0.1069440151570685</v>
      </c>
      <c r="Q15050" t="n">
        <v>0.1250957995008125</v>
      </c>
      <c r="R15050" t="n">
        <v>-0.0009085807110054736</v>
      </c>
    </row>
    <row r="15051">
      <c r="F15051" t="n">
        <v>0.1011930577216701</v>
      </c>
      <c r="G15051" t="n">
        <v>0.1438993438313066</v>
      </c>
      <c r="H15051" t="n">
        <v>-0.0006204262572170087</v>
      </c>
      <c r="J15051" t="n">
        <v>0.03352956546586486</v>
      </c>
      <c r="K15051" t="n">
        <v>0.1247446471877413</v>
      </c>
      <c r="L15051" t="n">
        <v>-0.0009399645653662235</v>
      </c>
      <c r="M15051" t="n">
        <v>0.07056633358164202</v>
      </c>
      <c r="N15051" t="n">
        <v>0.1144429923004925</v>
      </c>
      <c r="O15051" t="n">
        <v>-0.0002449111961802545</v>
      </c>
      <c r="P15051" t="n">
        <v>0.1069449745013856</v>
      </c>
      <c r="Q15051" t="n">
        <v>0.1251041587256372</v>
      </c>
      <c r="R15051" t="n">
        <v>-0.0009084899346331082</v>
      </c>
    </row>
    <row r="15052">
      <c r="F15052" t="n">
        <v>0.1013222725417892</v>
      </c>
      <c r="G15052" t="n">
        <v>0.1439089589150852</v>
      </c>
      <c r="H15052" t="n">
        <v>-0.0006199304120563958</v>
      </c>
      <c r="J15052" t="n">
        <v>0.03358860490863658</v>
      </c>
      <c r="K15052" t="n">
        <v>0.1247529823906804</v>
      </c>
      <c r="L15052" t="n">
        <v>-0.0009397260460778551</v>
      </c>
      <c r="M15052" t="n">
        <v>0.0704566797758728</v>
      </c>
      <c r="N15052" t="n">
        <v>0.1144506391662082</v>
      </c>
      <c r="O15052" t="n">
        <v>-0.0002448970761377067</v>
      </c>
      <c r="P15052" t="n">
        <v>0.1069459337784622</v>
      </c>
      <c r="Q15052" t="n">
        <v>0.1251125179504618</v>
      </c>
      <c r="R15052" t="n">
        <v>-0.0009076319812676398</v>
      </c>
    </row>
    <row r="15053">
      <c r="F15053" t="n">
        <v>0.1012507870046292</v>
      </c>
      <c r="G15053" t="n">
        <v>0.1439185739988639</v>
      </c>
      <c r="H15053" t="n">
        <v>-0.0006204262572170087</v>
      </c>
      <c r="J15053" t="n">
        <v>0.03364764513410831</v>
      </c>
      <c r="K15053" t="n">
        <v>0.1247613175936196</v>
      </c>
      <c r="L15053" t="n">
        <v>-0.0009401017486450026</v>
      </c>
      <c r="M15053" t="n">
        <v>0.07050136083364208</v>
      </c>
      <c r="N15053" t="n">
        <v>0.1144582860319238</v>
      </c>
      <c r="O15053" t="n">
        <v>-0.000244921553606586</v>
      </c>
      <c r="P15053" t="n">
        <v>0.1071968808072947</v>
      </c>
      <c r="Q15053" t="n">
        <v>0.1251208771752864</v>
      </c>
      <c r="R15053" t="n">
        <v>-0.0009074505455892255</v>
      </c>
    </row>
    <row r="15054">
      <c r="F15054" t="n">
        <v>0.1012796512132827</v>
      </c>
      <c r="G15054" t="n">
        <v>0.1439281890826425</v>
      </c>
      <c r="H15054" t="n">
        <v>-0.0006200543733465491</v>
      </c>
      <c r="J15054" t="n">
        <v>0.03357296939130874</v>
      </c>
      <c r="K15054" t="n">
        <v>0.1247696527965588</v>
      </c>
      <c r="L15054" t="n">
        <v>-0.0009390685665853468</v>
      </c>
      <c r="M15054" t="n">
        <v>0.07063423401449506</v>
      </c>
      <c r="N15054" t="n">
        <v>0.1144659328976395</v>
      </c>
      <c r="O15054" t="n">
        <v>-0.0002447012563866721</v>
      </c>
      <c r="P15054" t="n">
        <v>0.1071621279800777</v>
      </c>
      <c r="Q15054" t="n">
        <v>0.1251292364001111</v>
      </c>
      <c r="R15054" t="n">
        <v>-0.0009079948526244684</v>
      </c>
    </row>
    <row r="15055">
      <c r="F15055" t="n">
        <v>0.101222500471036</v>
      </c>
      <c r="G15055" t="n">
        <v>0.1439378041664212</v>
      </c>
      <c r="H15055" t="n">
        <v>-0.000619558528185936</v>
      </c>
      <c r="J15055" t="n">
        <v>0.0335985809156449</v>
      </c>
      <c r="K15055" t="n">
        <v>0.1247779879994979</v>
      </c>
      <c r="L15055" t="n">
        <v>-0.0009401956742867895</v>
      </c>
      <c r="M15055" t="n">
        <v>0.0706789156339466</v>
      </c>
      <c r="N15055" t="n">
        <v>0.1144735797633551</v>
      </c>
      <c r="O15055" t="n">
        <v>-0.0002448725986688274</v>
      </c>
      <c r="P15055" t="n">
        <v>0.1070202366811796</v>
      </c>
      <c r="Q15055" t="n">
        <v>0.1251375956249357</v>
      </c>
      <c r="R15055" t="n">
        <v>-0.0009065024718011125</v>
      </c>
    </row>
    <row r="15056">
      <c r="F15056" t="n">
        <v>0.101294371374849</v>
      </c>
      <c r="G15056" t="n">
        <v>0.1439474192501998</v>
      </c>
      <c r="H15056" t="n">
        <v>-0.0006191711987330452</v>
      </c>
      <c r="J15056" t="n">
        <v>0.03353226133800352</v>
      </c>
      <c r="K15056" t="n">
        <v>0.1247863232024371</v>
      </c>
      <c r="L15056" t="n">
        <v>-0.0009390173838584098</v>
      </c>
      <c r="M15056" t="n">
        <v>0.07056926066932648</v>
      </c>
      <c r="N15056" t="n">
        <v>0.1144812266290707</v>
      </c>
      <c r="O15056" t="n">
        <v>-0.0002446396755120437</v>
      </c>
      <c r="P15056" t="n">
        <v>0.1070926215480203</v>
      </c>
      <c r="Q15056" t="n">
        <v>0.1251459548497604</v>
      </c>
      <c r="R15056" t="n">
        <v>-0.0009061398345486669</v>
      </c>
    </row>
    <row r="15057">
      <c r="F15057" t="n">
        <v>0.1013088988428874</v>
      </c>
      <c r="G15057" t="n">
        <v>0.1439570343339785</v>
      </c>
      <c r="H15057" t="n">
        <v>-0.000619295020590606</v>
      </c>
      <c r="J15057" t="n">
        <v>0.03360801772405707</v>
      </c>
      <c r="K15057" t="n">
        <v>0.1247946584053763</v>
      </c>
      <c r="L15057" t="n">
        <v>-0.0009397684475527576</v>
      </c>
      <c r="M15057" t="n">
        <v>0.07068008670259512</v>
      </c>
      <c r="N15057" t="n">
        <v>0.1144888734947864</v>
      </c>
      <c r="O15057" t="n">
        <v>-0.0002446886279233517</v>
      </c>
      <c r="P15057" t="n">
        <v>0.1074149972370126</v>
      </c>
      <c r="Q15057" t="n">
        <v>0.125154314074585</v>
      </c>
      <c r="R15057" t="n">
        <v>-0.0009065024718011125</v>
      </c>
    </row>
    <row r="15058">
      <c r="F15058" t="n">
        <v>0.1013234259829035</v>
      </c>
      <c r="G15058" t="n">
        <v>0.1439666494177571</v>
      </c>
      <c r="H15058" t="n">
        <v>-0.0006193569315193864</v>
      </c>
      <c r="J15058" t="n">
        <v>0.03360019998136658</v>
      </c>
      <c r="K15058" t="n">
        <v>0.1248029936083155</v>
      </c>
      <c r="L15058" t="n">
        <v>-0.000938454086087649</v>
      </c>
      <c r="M15058" t="n">
        <v>0.0707027203551816</v>
      </c>
      <c r="N15058" t="n">
        <v>0.1144965203605021</v>
      </c>
      <c r="O15058" t="n">
        <v>-0.0002448599613629299</v>
      </c>
      <c r="P15058" t="n">
        <v>0.1074873834083361</v>
      </c>
      <c r="Q15058" t="n">
        <v>0.1251626732994097</v>
      </c>
      <c r="R15058" t="n">
        <v>-0.0009074997242453381</v>
      </c>
    </row>
    <row r="15059">
      <c r="F15059" t="n">
        <v>0.101108579138448</v>
      </c>
      <c r="G15059" t="n">
        <v>0.1439762645015358</v>
      </c>
      <c r="H15059" t="n">
        <v>-0.0006195426643057277</v>
      </c>
      <c r="J15059" t="n">
        <v>0.03360909729168794</v>
      </c>
      <c r="K15059" t="n">
        <v>0.1248113288112547</v>
      </c>
      <c r="L15059" t="n">
        <v>-0.0009385479690494424</v>
      </c>
      <c r="M15059" t="n">
        <v>0.0706812574897521</v>
      </c>
      <c r="N15059" t="n">
        <v>0.1145041672262177</v>
      </c>
      <c r="O15059" t="n">
        <v>-0.0002448354851572759</v>
      </c>
      <c r="P15059" t="n">
        <v>0.1073454911685479</v>
      </c>
      <c r="Q15059" t="n">
        <v>0.1251710325242343</v>
      </c>
      <c r="R15059" t="n">
        <v>-0.0009069557683666695</v>
      </c>
    </row>
    <row r="15060">
      <c r="F15060" t="n">
        <v>0.1012234564250571</v>
      </c>
      <c r="G15060" t="n">
        <v>0.1439858795853144</v>
      </c>
      <c r="H15060" t="n">
        <v>-0.0006189688611641487</v>
      </c>
      <c r="J15060" t="n">
        <v>0.03355113377214125</v>
      </c>
      <c r="K15060" t="n">
        <v>0.1248196640141938</v>
      </c>
      <c r="L15060" t="n">
        <v>-0.0009389653025957485</v>
      </c>
      <c r="M15060" t="n">
        <v>0.07041726268846921</v>
      </c>
      <c r="N15060" t="n">
        <v>0.1145118140919334</v>
      </c>
      <c r="O15060" t="n">
        <v>-0.0002448732816144979</v>
      </c>
      <c r="P15060" t="n">
        <v>0.107382164179835</v>
      </c>
      <c r="Q15060" t="n">
        <v>0.125179391749059</v>
      </c>
      <c r="R15060" t="n">
        <v>-0.0009055549368182648</v>
      </c>
    </row>
    <row r="15061">
      <c r="F15061" t="n">
        <v>0.1012523183003158</v>
      </c>
      <c r="G15061" t="n">
        <v>0.1439954946690931</v>
      </c>
      <c r="H15061" t="n">
        <v>-0.0006187833374771178</v>
      </c>
      <c r="J15061" t="n">
        <v>0.03364360766790776</v>
      </c>
      <c r="K15061" t="n">
        <v>0.124827999217133</v>
      </c>
      <c r="L15061" t="n">
        <v>-0.0009382145807867575</v>
      </c>
      <c r="M15061" t="n">
        <v>0.07039579880513755</v>
      </c>
      <c r="N15061" t="n">
        <v>0.114519460957649</v>
      </c>
      <c r="O15061" t="n">
        <v>-0.000244726431070801</v>
      </c>
      <c r="P15061" t="n">
        <v>0.1073474106894328</v>
      </c>
      <c r="Q15061" t="n">
        <v>0.1251877509738836</v>
      </c>
      <c r="R15061" t="n">
        <v>-0.0009057361384064226</v>
      </c>
    </row>
    <row r="15062">
      <c r="F15062" t="n">
        <v>0.1012811798850035</v>
      </c>
      <c r="G15062" t="n">
        <v>0.1440051097528717</v>
      </c>
      <c r="H15062" t="n">
        <v>-0.000618845178706128</v>
      </c>
      <c r="J15062" t="n">
        <v>0.03365250549249532</v>
      </c>
      <c r="K15062" t="n">
        <v>0.1248363344200722</v>
      </c>
      <c r="L15062" t="n">
        <v>-0.0009390591428218725</v>
      </c>
      <c r="M15062" t="n">
        <v>0.07070506160004913</v>
      </c>
      <c r="N15062" t="n">
        <v>0.1145271078233647</v>
      </c>
      <c r="O15062" t="n">
        <v>-0.0002449711819769624</v>
      </c>
      <c r="P15062" t="n">
        <v>0.1074912239847922</v>
      </c>
      <c r="Q15062" t="n">
        <v>0.1251961101987082</v>
      </c>
      <c r="R15062" t="n">
        <v>-0.0009063703439649745</v>
      </c>
    </row>
    <row r="15063">
      <c r="F15063" t="n">
        <v>0.1012526974609826</v>
      </c>
      <c r="G15063" t="n">
        <v>0.1440147248366504</v>
      </c>
      <c r="H15063" t="n">
        <v>-0.0006189070199351384</v>
      </c>
      <c r="J15063" t="n">
        <v>0.03360289897460438</v>
      </c>
      <c r="K15063" t="n">
        <v>0.1248446696230114</v>
      </c>
      <c r="L15063" t="n">
        <v>-0.0009382557405591903</v>
      </c>
      <c r="M15063" t="n">
        <v>0.07066154970280486</v>
      </c>
      <c r="N15063" t="n">
        <v>0.1145347546890803</v>
      </c>
      <c r="O15063" t="n">
        <v>-0.0002446530057989526</v>
      </c>
      <c r="P15063" t="n">
        <v>0.1074564704555421</v>
      </c>
      <c r="Q15063" t="n">
        <v>0.1252044694235329</v>
      </c>
      <c r="R15063" t="n">
        <v>-0.00090673274714129</v>
      </c>
    </row>
    <row r="15064">
      <c r="F15064" t="n">
        <v>0.1011955426979166</v>
      </c>
      <c r="G15064" t="n">
        <v>0.144024339920429</v>
      </c>
      <c r="H15064" t="n">
        <v>-0.0006183331731440001</v>
      </c>
      <c r="J15064" t="n">
        <v>0.03354493400003739</v>
      </c>
      <c r="K15064" t="n">
        <v>0.1248530048259506</v>
      </c>
      <c r="L15064" t="n">
        <v>-0.0009380681456895393</v>
      </c>
      <c r="M15064" t="n">
        <v>0.07037550318061164</v>
      </c>
      <c r="N15064" t="n">
        <v>0.114542401554796</v>
      </c>
      <c r="O15064" t="n">
        <v>-0.0002447167646737817</v>
      </c>
      <c r="P15064" t="n">
        <v>0.1073860030663175</v>
      </c>
      <c r="Q15064" t="n">
        <v>0.1252128286483576</v>
      </c>
      <c r="R15064" t="n">
        <v>-0.0009051511942551958</v>
      </c>
    </row>
    <row r="15065">
      <c r="F15065" t="n">
        <v>0.1011240514499974</v>
      </c>
      <c r="G15065" t="n">
        <v>0.1440339550042077</v>
      </c>
      <c r="H15065" t="n">
        <v>-0.0006182714015982315</v>
      </c>
      <c r="J15065" t="n">
        <v>0.03357054720242</v>
      </c>
      <c r="K15065" t="n">
        <v>0.1248613400288897</v>
      </c>
      <c r="L15065" t="n">
        <v>-0.0009384433354288411</v>
      </c>
      <c r="M15065" t="n">
        <v>0.07064067089460802</v>
      </c>
      <c r="N15065" t="n">
        <v>0.1145500484205116</v>
      </c>
      <c r="O15065" t="n">
        <v>-0.0002449125576648198</v>
      </c>
      <c r="P15065" t="n">
        <v>0.1073512489228175</v>
      </c>
      <c r="Q15065" t="n">
        <v>0.1252211878731822</v>
      </c>
      <c r="R15065" t="n">
        <v>-0.0009057849902299668</v>
      </c>
    </row>
    <row r="15066">
      <c r="F15066" t="n">
        <v>0.1011815835213805</v>
      </c>
      <c r="G15066" t="n">
        <v>0.1440435700879864</v>
      </c>
      <c r="H15066" t="n">
        <v>-0.0006178390007778511</v>
      </c>
      <c r="J15066" t="n">
        <v>0.03363795047858058</v>
      </c>
      <c r="K15066" t="n">
        <v>0.1248696752318289</v>
      </c>
      <c r="L15066" t="n">
        <v>-0.0009381619431243648</v>
      </c>
      <c r="M15066" t="n">
        <v>0.07037667134506101</v>
      </c>
      <c r="N15066" t="n">
        <v>0.1145576952862273</v>
      </c>
      <c r="O15066" t="n">
        <v>-0.0002447167646737817</v>
      </c>
      <c r="P15066" t="n">
        <v>0.107387922105278</v>
      </c>
      <c r="Q15066" t="n">
        <v>0.1252295470980068</v>
      </c>
      <c r="R15066" t="n">
        <v>-0.0009054228211015262</v>
      </c>
    </row>
    <row r="15067">
      <c r="F15067" t="n">
        <v>0.1012677873860059</v>
      </c>
      <c r="G15067" t="n">
        <v>0.144053185171765</v>
      </c>
      <c r="H15067" t="n">
        <v>-0.000617530143049008</v>
      </c>
      <c r="J15067" t="n">
        <v>0.03363013265970698</v>
      </c>
      <c r="K15067" t="n">
        <v>0.1248780104347681</v>
      </c>
      <c r="L15067" t="n">
        <v>-0.0009377867533850629</v>
      </c>
      <c r="M15067" t="n">
        <v>0.07039930407152584</v>
      </c>
      <c r="N15067" t="n">
        <v>0.114565342151943</v>
      </c>
      <c r="O15067" t="n">
        <v>-0.0002448880835409401</v>
      </c>
      <c r="P15067" t="n">
        <v>0.1071388843046581</v>
      </c>
      <c r="Q15067" t="n">
        <v>0.1252379063228315</v>
      </c>
      <c r="R15067" t="n">
        <v>-0.0009046568045050279</v>
      </c>
    </row>
    <row r="15068">
      <c r="F15068" t="n">
        <v>0.1011819588260181</v>
      </c>
      <c r="G15068" t="n">
        <v>0.1440628002555436</v>
      </c>
      <c r="H15068" t="n">
        <v>-0.0006173890018520834</v>
      </c>
      <c r="J15068" t="n">
        <v>0.03358888255057224</v>
      </c>
      <c r="K15068" t="n">
        <v>0.1248863456377073</v>
      </c>
      <c r="L15068" t="n">
        <v>-0.0009377333886310859</v>
      </c>
      <c r="M15068" t="n">
        <v>0.07068652254428268</v>
      </c>
      <c r="N15068" t="n">
        <v>0.1145729890176586</v>
      </c>
      <c r="O15068" t="n">
        <v>-0.0002447575288956471</v>
      </c>
      <c r="P15068" t="n">
        <v>0.1072826989217718</v>
      </c>
      <c r="Q15068" t="n">
        <v>0.1252462655476561</v>
      </c>
      <c r="R15068" t="n">
        <v>-0.0009050187396138516</v>
      </c>
    </row>
    <row r="15069">
      <c r="F15069" t="n">
        <v>0.1012108180124484</v>
      </c>
      <c r="G15069" t="n">
        <v>0.1440724153393223</v>
      </c>
      <c r="H15069" t="n">
        <v>-0.0006170804924567945</v>
      </c>
      <c r="J15069" t="n">
        <v>0.0336312129934338</v>
      </c>
      <c r="K15069" t="n">
        <v>0.1248946808406464</v>
      </c>
      <c r="L15069" t="n">
        <v>-0.000938295916158759</v>
      </c>
      <c r="M15069" t="n">
        <v>0.07068710719765781</v>
      </c>
      <c r="N15069" t="n">
        <v>0.1145806358833743</v>
      </c>
      <c r="O15069" t="n">
        <v>-0.0002447575288956471</v>
      </c>
      <c r="P15069" t="n">
        <v>0.1074979423987397</v>
      </c>
      <c r="Q15069" t="n">
        <v>0.1252546247724808</v>
      </c>
      <c r="R15069" t="n">
        <v>-0.0009055616422770872</v>
      </c>
    </row>
    <row r="15070">
      <c r="F15070" t="n">
        <v>0.1011106523580298</v>
      </c>
      <c r="G15070" t="n">
        <v>0.1440820304231009</v>
      </c>
      <c r="H15070" t="n">
        <v>-0.00061720389621491</v>
      </c>
      <c r="J15070" t="n">
        <v>0.03353981343687855</v>
      </c>
      <c r="K15070" t="n">
        <v>0.1249030160435856</v>
      </c>
      <c r="L15070" t="n">
        <v>-0.0009377333886310859</v>
      </c>
      <c r="M15070" t="n">
        <v>0.07064359393013325</v>
      </c>
      <c r="N15070" t="n">
        <v>0.1145882827490899</v>
      </c>
      <c r="O15070" t="n">
        <v>-0.0002446106890622931</v>
      </c>
      <c r="P15070" t="n">
        <v>0.1072489026703898</v>
      </c>
      <c r="Q15070" t="n">
        <v>0.1252629839973054</v>
      </c>
      <c r="R15070" t="n">
        <v>-0.0009046568045050279</v>
      </c>
    </row>
    <row r="15071">
      <c r="F15071" t="n">
        <v>0.1012255272691242</v>
      </c>
      <c r="G15071" t="n">
        <v>0.1440916455068796</v>
      </c>
      <c r="H15071" t="n">
        <v>-0.0006167102811824479</v>
      </c>
      <c r="J15071" t="n">
        <v>0.03356542772182063</v>
      </c>
      <c r="K15071" t="n">
        <v>0.1249113512465248</v>
      </c>
      <c r="L15071" t="n">
        <v>-0.0009370771065154674</v>
      </c>
      <c r="M15071" t="n">
        <v>0.07071032527610588</v>
      </c>
      <c r="N15071" t="n">
        <v>0.1145959296148056</v>
      </c>
      <c r="O15071" t="n">
        <v>-0.0002447753029512744</v>
      </c>
      <c r="P15071" t="n">
        <v>0.1072498614357731</v>
      </c>
      <c r="Q15071" t="n">
        <v>0.12527134322213</v>
      </c>
      <c r="R15071" t="n">
        <v>-0.0009053806747226753</v>
      </c>
    </row>
    <row r="15072">
      <c r="F15072" t="n">
        <v>0.1012973938162099</v>
      </c>
      <c r="G15072" t="n">
        <v>0.1441012605906583</v>
      </c>
      <c r="H15072" t="n">
        <v>-0.0006163222888010228</v>
      </c>
      <c r="J15072" t="n">
        <v>0.03359940062659394</v>
      </c>
      <c r="K15072" t="n">
        <v>0.124919686449464</v>
      </c>
      <c r="L15072" t="n">
        <v>-0.0009371168553136946</v>
      </c>
      <c r="M15072" t="n">
        <v>0.07042427223082345</v>
      </c>
      <c r="N15072" t="n">
        <v>0.1146035764805212</v>
      </c>
      <c r="O15072" t="n">
        <v>-0.0002447508303155064</v>
      </c>
      <c r="P15072" t="n">
        <v>0.1071793913983604</v>
      </c>
      <c r="Q15072" t="n">
        <v>0.1252797024469547</v>
      </c>
      <c r="R15072" t="n">
        <v>-0.0009040719431102811</v>
      </c>
    </row>
    <row r="15073">
      <c r="F15073" t="n">
        <v>0.1011828906638305</v>
      </c>
      <c r="G15073" t="n">
        <v>0.1441108756744369</v>
      </c>
      <c r="H15073" t="n">
        <v>-0.0006167537144031835</v>
      </c>
      <c r="J15073" t="n">
        <v>0.03363337399080453</v>
      </c>
      <c r="K15073" t="n">
        <v>0.1249280216524032</v>
      </c>
      <c r="L15073" t="n">
        <v>-0.000937210566999226</v>
      </c>
      <c r="M15073" t="n">
        <v>0.07057919960327208</v>
      </c>
      <c r="N15073" t="n">
        <v>0.1146112233462369</v>
      </c>
      <c r="O15073" t="n">
        <v>-0.0002447997755870424</v>
      </c>
      <c r="P15073" t="n">
        <v>0.1071803498372907</v>
      </c>
      <c r="Q15073" t="n">
        <v>0.1252880616717793</v>
      </c>
      <c r="R15073" t="n">
        <v>-0.0009044336442277487</v>
      </c>
    </row>
    <row r="15074">
      <c r="F15074" t="n">
        <v>0.1012117481999641</v>
      </c>
      <c r="G15074" t="n">
        <v>0.1441204907582156</v>
      </c>
      <c r="H15074" t="n">
        <v>-0.0006161990243432626</v>
      </c>
      <c r="J15074" t="n">
        <v>0.03358376405043186</v>
      </c>
      <c r="K15074" t="n">
        <v>0.1249363568553423</v>
      </c>
      <c r="L15074" t="n">
        <v>-0.000937210566999226</v>
      </c>
      <c r="M15074" t="n">
        <v>0.07057978361151884</v>
      </c>
      <c r="N15074" t="n">
        <v>0.1146188702119526</v>
      </c>
      <c r="O15074" t="n">
        <v>-0.0002448976661301142</v>
      </c>
      <c r="P15074" t="n">
        <v>0.1073598810056599</v>
      </c>
      <c r="Q15074" t="n">
        <v>0.125296420896604</v>
      </c>
      <c r="R15074" t="n">
        <v>-0.0009044336442277487</v>
      </c>
    </row>
    <row r="15075">
      <c r="F15075" t="n">
        <v>0.1013266223650635</v>
      </c>
      <c r="G15075" t="n">
        <v>0.1441301058419942</v>
      </c>
      <c r="H15075" t="n">
        <v>-0.0006169386110898237</v>
      </c>
      <c r="J15075" t="n">
        <v>0.03356758721114199</v>
      </c>
      <c r="K15075" t="n">
        <v>0.1249446920582815</v>
      </c>
      <c r="L15075" t="n">
        <v>-0.0009371168553136946</v>
      </c>
      <c r="M15075" t="n">
        <v>0.0705142198978895</v>
      </c>
      <c r="N15075" t="n">
        <v>0.1146265170776682</v>
      </c>
      <c r="O15075" t="n">
        <v>-0.0002448976661301142</v>
      </c>
      <c r="P15075" t="n">
        <v>0.1071822665129891</v>
      </c>
      <c r="Q15075" t="n">
        <v>0.1253047801214286</v>
      </c>
      <c r="R15075" t="n">
        <v>-0.0009038006672721804</v>
      </c>
    </row>
    <row r="15076">
      <c r="F15076" t="n">
        <v>0.101140436841284</v>
      </c>
      <c r="G15076" t="n">
        <v>0.1441397209257729</v>
      </c>
      <c r="H15076" t="n">
        <v>-0.0006156875149751089</v>
      </c>
      <c r="J15076" t="n">
        <v>0.03360156108976542</v>
      </c>
      <c r="K15076" t="n">
        <v>0.1249530272612207</v>
      </c>
      <c r="L15076" t="n">
        <v>-0.000936687276303459</v>
      </c>
      <c r="M15076" t="n">
        <v>0.07058095141597714</v>
      </c>
      <c r="N15076" t="n">
        <v>0.1146341639433839</v>
      </c>
      <c r="O15076" t="n">
        <v>-0.0002446477298637914</v>
      </c>
      <c r="P15076" t="n">
        <v>0.1070403657457482</v>
      </c>
      <c r="Q15076" t="n">
        <v>0.1253131393462533</v>
      </c>
      <c r="R15076" t="n">
        <v>-0.0009038486195140551</v>
      </c>
    </row>
    <row r="15077">
      <c r="F15077" t="n">
        <v>0.1011262847581112</v>
      </c>
      <c r="G15077" t="n">
        <v>0.1441493360095515</v>
      </c>
      <c r="H15077" t="n">
        <v>-0.0006154412645941569</v>
      </c>
      <c r="J15077" t="n">
        <v>0.03354359150528471</v>
      </c>
      <c r="K15077" t="n">
        <v>0.1249613624641599</v>
      </c>
      <c r="L15077" t="n">
        <v>-0.0009362189326653073</v>
      </c>
      <c r="M15077" t="n">
        <v>0.07038309120806002</v>
      </c>
      <c r="N15077" t="n">
        <v>0.1146418108090995</v>
      </c>
      <c r="O15077" t="n">
        <v>-0.000244794562551516</v>
      </c>
      <c r="P15077" t="n">
        <v>0.1075056165403711</v>
      </c>
      <c r="Q15077" t="n">
        <v>0.1253214985710779</v>
      </c>
      <c r="R15077" t="n">
        <v>-0.0009034871523596803</v>
      </c>
    </row>
    <row r="15078">
      <c r="F15078" t="n">
        <v>0.101284166778548</v>
      </c>
      <c r="G15078" t="n">
        <v>0.1441589510933302</v>
      </c>
      <c r="H15078" t="n">
        <v>-0.0006159953279512988</v>
      </c>
      <c r="J15078" t="n">
        <v>0.03354413133912912</v>
      </c>
      <c r="K15078" t="n">
        <v>0.124969697667099</v>
      </c>
      <c r="L15078" t="n">
        <v>-0.000936406270120568</v>
      </c>
      <c r="M15078" t="n">
        <v>0.07067031650613825</v>
      </c>
      <c r="N15078" t="n">
        <v>0.1146494576748152</v>
      </c>
      <c r="O15078" t="n">
        <v>-0.0002449413952392405</v>
      </c>
      <c r="P15078" t="n">
        <v>0.1072565709062753</v>
      </c>
      <c r="Q15078" t="n">
        <v>0.1253298577959026</v>
      </c>
      <c r="R15078" t="n">
        <v>-0.0009033967855710867</v>
      </c>
    </row>
    <row r="15079">
      <c r="F15079" t="n">
        <v>0.1012556778792227</v>
      </c>
      <c r="G15079" t="n">
        <v>0.1441685661771088</v>
      </c>
      <c r="H15079" t="n">
        <v>-0.0006151757532505141</v>
      </c>
      <c r="J15079" t="n">
        <v>0.03358646443262729</v>
      </c>
      <c r="K15079" t="n">
        <v>0.1249780328700382</v>
      </c>
      <c r="L15079" t="n">
        <v>-0.0009364999388481983</v>
      </c>
      <c r="M15079" t="n">
        <v>0.07051655424084441</v>
      </c>
      <c r="N15079" t="n">
        <v>0.1146571045405308</v>
      </c>
      <c r="O15079" t="n">
        <v>-0.0002447456183222744</v>
      </c>
      <c r="P15079" t="n">
        <v>0.1073646742476121</v>
      </c>
      <c r="Q15079" t="n">
        <v>0.1253382170207272</v>
      </c>
      <c r="R15079" t="n">
        <v>-0.0009035345903940479</v>
      </c>
    </row>
    <row r="15080">
      <c r="F15080" t="n">
        <v>0.1011698435557925</v>
      </c>
      <c r="G15080" t="n">
        <v>0.1441781812608875</v>
      </c>
      <c r="H15080" t="n">
        <v>-0.0006146223164473099</v>
      </c>
      <c r="J15080" t="n">
        <v>0.03365387419509608</v>
      </c>
      <c r="K15080" t="n">
        <v>0.1249863680729774</v>
      </c>
      <c r="L15080" t="n">
        <v>-0.0009357890143262854</v>
      </c>
      <c r="M15080" t="n">
        <v>0.07058328617620216</v>
      </c>
      <c r="N15080" t="n">
        <v>0.1146647514062465</v>
      </c>
      <c r="O15080" t="n">
        <v>-0.0002449621397371902</v>
      </c>
      <c r="P15080" t="n">
        <v>0.1074727780962438</v>
      </c>
      <c r="Q15080" t="n">
        <v>0.1253465762455519</v>
      </c>
      <c r="R15080" t="n">
        <v>-0.000903353973784274</v>
      </c>
    </row>
    <row r="15081">
      <c r="F15081" t="n">
        <v>0.1013133888676364</v>
      </c>
      <c r="G15081" t="n">
        <v>0.1441877963446661</v>
      </c>
      <c r="H15081" t="n">
        <v>-0.0006155447111193167</v>
      </c>
      <c r="J15081" t="n">
        <v>0.03361262104109698</v>
      </c>
      <c r="K15081" t="n">
        <v>0.1249947032759166</v>
      </c>
      <c r="L15081" t="n">
        <v>-0.0009370061486120523</v>
      </c>
      <c r="M15081" t="n">
        <v>0.07045157228648061</v>
      </c>
      <c r="N15081" t="n">
        <v>0.1146723982719621</v>
      </c>
      <c r="O15081" t="n">
        <v>-0.0002447908375415698</v>
      </c>
      <c r="P15081" t="n">
        <v>0.1071880149224433</v>
      </c>
      <c r="Q15081" t="n">
        <v>0.1253549354703765</v>
      </c>
      <c r="R15081" t="n">
        <v>-0.0009029024322598393</v>
      </c>
    </row>
    <row r="15082">
      <c r="F15082" t="n">
        <v>0.1011271996863775</v>
      </c>
      <c r="G15082" t="n">
        <v>0.1441974114284448</v>
      </c>
      <c r="H15082" t="n">
        <v>-0.0006155447111193167</v>
      </c>
      <c r="J15082" t="n">
        <v>0.03364659665084038</v>
      </c>
      <c r="K15082" t="n">
        <v>0.1250030384788558</v>
      </c>
      <c r="L15082" t="n">
        <v>-0.0009357890143262854</v>
      </c>
      <c r="M15082" t="n">
        <v>0.07065060200804343</v>
      </c>
      <c r="N15082" t="n">
        <v>0.1146800451376778</v>
      </c>
      <c r="O15082" t="n">
        <v>-0.0002446440070881809</v>
      </c>
      <c r="P15082" t="n">
        <v>0.107403264709187</v>
      </c>
      <c r="Q15082" t="n">
        <v>0.1253632946952012</v>
      </c>
      <c r="R15082" t="n">
        <v>-0.0009026315073451784</v>
      </c>
    </row>
    <row r="15083">
      <c r="F15083" t="n">
        <v>0.1011417178683466</v>
      </c>
      <c r="G15083" t="n">
        <v>0.1442070265122234</v>
      </c>
      <c r="H15083" t="n">
        <v>-0.0006151142602723802</v>
      </c>
      <c r="J15083" t="n">
        <v>0.03354683091985193</v>
      </c>
      <c r="K15083" t="n">
        <v>0.125011373681795</v>
      </c>
      <c r="L15083" t="n">
        <v>-0.0009368188971834729</v>
      </c>
      <c r="M15083" t="n">
        <v>0.07065118555447719</v>
      </c>
      <c r="N15083" t="n">
        <v>0.1146876920033934</v>
      </c>
      <c r="O15083" t="n">
        <v>-0.0002449376679949587</v>
      </c>
      <c r="P15083" t="n">
        <v>0.1073685076271362</v>
      </c>
      <c r="Q15083" t="n">
        <v>0.1253716539200258</v>
      </c>
      <c r="R15083" t="n">
        <v>-0.0009032636654793871</v>
      </c>
    </row>
    <row r="15084">
      <c r="F15084" t="n">
        <v>0.1011992446739349</v>
      </c>
      <c r="G15084" t="n">
        <v>0.1442166415960021</v>
      </c>
      <c r="H15084" t="n">
        <v>-0.0006143566224541849</v>
      </c>
      <c r="J15084" t="n">
        <v>0.03361424225067612</v>
      </c>
      <c r="K15084" t="n">
        <v>0.1250197088847341</v>
      </c>
      <c r="L15084" t="n">
        <v>-0.0009362943687975512</v>
      </c>
      <c r="M15084" t="n">
        <v>0.07038717212503842</v>
      </c>
      <c r="N15084" t="n">
        <v>0.1146953388691091</v>
      </c>
      <c r="O15084" t="n">
        <v>-0.0002449354308108727</v>
      </c>
      <c r="P15084" t="n">
        <v>0.107476612355171</v>
      </c>
      <c r="Q15084" t="n">
        <v>0.1253800131448504</v>
      </c>
      <c r="R15084" t="n">
        <v>-0.0009023177828173712</v>
      </c>
    </row>
    <row r="15085">
      <c r="F15085" t="n">
        <v>0.1011420805630815</v>
      </c>
      <c r="G15085" t="n">
        <v>0.1442262566797807</v>
      </c>
      <c r="H15085" t="n">
        <v>-0.0006144180458317548</v>
      </c>
      <c r="J15085" t="n">
        <v>0.03360642373817574</v>
      </c>
      <c r="K15085" t="n">
        <v>0.1250280440876733</v>
      </c>
      <c r="L15085" t="n">
        <v>-0.0009361072035064372</v>
      </c>
      <c r="M15085" t="n">
        <v>0.07054210343279899</v>
      </c>
      <c r="N15085" t="n">
        <v>0.1147029857348248</v>
      </c>
      <c r="O15085" t="n">
        <v>-0.000244666244105016</v>
      </c>
      <c r="P15085" t="n">
        <v>0.1072632770730439</v>
      </c>
      <c r="Q15085" t="n">
        <v>0.1253883723696751</v>
      </c>
      <c r="R15085" t="n">
        <v>-0.0009026787821303608</v>
      </c>
    </row>
    <row r="15086">
      <c r="F15086" t="n">
        <v>0.1011996067766855</v>
      </c>
      <c r="G15086" t="n">
        <v>0.1442358717635594</v>
      </c>
      <c r="H15086" t="n">
        <v>-0.0006140495055663354</v>
      </c>
      <c r="J15086" t="n">
        <v>0.03366547734194508</v>
      </c>
      <c r="K15086" t="n">
        <v>0.1250363792906125</v>
      </c>
      <c r="L15086" t="n">
        <v>-0.0009354521249875385</v>
      </c>
      <c r="M15086" t="n">
        <v>0.07060883605112814</v>
      </c>
      <c r="N15086" t="n">
        <v>0.1147106326005404</v>
      </c>
      <c r="O15086" t="n">
        <v>-0.0002449109592921584</v>
      </c>
      <c r="P15086" t="n">
        <v>0.10726423482708</v>
      </c>
      <c r="Q15086" t="n">
        <v>0.1253967315944997</v>
      </c>
      <c r="R15086" t="n">
        <v>-0.0009028592817868555</v>
      </c>
    </row>
    <row r="15087">
      <c r="F15087" t="n">
        <v>0.1011137690384784</v>
      </c>
      <c r="G15087" t="n">
        <v>0.144245486847338</v>
      </c>
      <c r="H15087" t="n">
        <v>-0.0006140901196287059</v>
      </c>
      <c r="J15087" t="n">
        <v>0.03363258186451944</v>
      </c>
      <c r="K15087" t="n">
        <v>0.1250447144935516</v>
      </c>
      <c r="L15087" t="n">
        <v>-0.0009364815340886651</v>
      </c>
      <c r="M15087" t="n">
        <v>0.07065351903131539</v>
      </c>
      <c r="N15087" t="n">
        <v>0.1147182794662561</v>
      </c>
      <c r="O15087" t="n">
        <v>-0.0002448375447360157</v>
      </c>
      <c r="P15087" t="n">
        <v>0.1073723399271848</v>
      </c>
      <c r="Q15087" t="n">
        <v>0.1254050908193244</v>
      </c>
      <c r="R15087" t="n">
        <v>-0.0009033105309280923</v>
      </c>
    </row>
    <row r="15088">
      <c r="F15088" t="n">
        <v>0.101271649358547</v>
      </c>
      <c r="G15088" t="n">
        <v>0.1442551019311167</v>
      </c>
      <c r="H15088" t="n">
        <v>-0.0006134152278996705</v>
      </c>
      <c r="J15088" t="n">
        <v>0.03354953118612986</v>
      </c>
      <c r="K15088" t="n">
        <v>0.1250530496964908</v>
      </c>
      <c r="L15088" t="n">
        <v>-0.0009358629124001978</v>
      </c>
      <c r="M15088" t="n">
        <v>0.07069820217368172</v>
      </c>
      <c r="N15088" t="n">
        <v>0.1147259263319717</v>
      </c>
      <c r="O15088" t="n">
        <v>-0.0002446899703872198</v>
      </c>
      <c r="P15088" t="n">
        <v>0.1071232865317908</v>
      </c>
      <c r="Q15088" t="n">
        <v>0.125413450044149</v>
      </c>
      <c r="R15088" t="n">
        <v>-0.0009020037781149182</v>
      </c>
    </row>
    <row r="15089">
      <c r="F15089" t="n">
        <v>0.1012431563916361</v>
      </c>
      <c r="G15089" t="n">
        <v>0.1442647170148953</v>
      </c>
      <c r="H15089" t="n">
        <v>-0.0006139060582480599</v>
      </c>
      <c r="J15089" t="n">
        <v>0.03361694481542268</v>
      </c>
      <c r="K15089" t="n">
        <v>0.12506138489943</v>
      </c>
      <c r="L15089" t="n">
        <v>-0.0009362370704861149</v>
      </c>
      <c r="M15089" t="n">
        <v>0.07043418500901158</v>
      </c>
      <c r="N15089" t="n">
        <v>0.1147335731976874</v>
      </c>
      <c r="O15089" t="n">
        <v>-0.0002446899703872198</v>
      </c>
      <c r="P15089" t="n">
        <v>0.1071599596964926</v>
      </c>
      <c r="Q15089" t="n">
        <v>0.1254218092689737</v>
      </c>
      <c r="R15089" t="n">
        <v>-0.0009020037781149182</v>
      </c>
    </row>
    <row r="15090">
      <c r="F15090" t="n">
        <v>0.1012146629838195</v>
      </c>
      <c r="G15090" t="n">
        <v>0.144274332098674</v>
      </c>
      <c r="H15090" t="n">
        <v>-0.0006135992892803165</v>
      </c>
      <c r="J15090" t="n">
        <v>0.03360076692912406</v>
      </c>
      <c r="K15090" t="n">
        <v>0.1250697201023692</v>
      </c>
      <c r="L15090" t="n">
        <v>-0.0009357693728787186</v>
      </c>
      <c r="P15090" t="n">
        <v>0.1070537686184277</v>
      </c>
      <c r="Q15090" t="n">
        <v>0.1254301684937983</v>
      </c>
      <c r="R15090" t="n">
        <v>-0.0009020939694735937</v>
      </c>
    </row>
    <row r="15091">
      <c r="F15091" t="n">
        <v>0.1013295335811086</v>
      </c>
      <c r="G15091" t="n">
        <v>0.1442839471824527</v>
      </c>
      <c r="H15091" t="n">
        <v>-0.0006135992892803165</v>
      </c>
      <c r="J15091" t="n">
        <v>0.03365982250739799</v>
      </c>
      <c r="K15091" t="n">
        <v>0.1250780553053084</v>
      </c>
      <c r="L15091" t="n">
        <v>-0.0009362370704861149</v>
      </c>
      <c r="P15091" t="n">
        <v>0.1075190358970618</v>
      </c>
      <c r="Q15091" t="n">
        <v>0.125438527718623</v>
      </c>
      <c r="R15091" t="n">
        <v>-0.0009028155003429986</v>
      </c>
    </row>
    <row r="15092">
      <c r="F15092" t="n">
        <v>0.1012293571582415</v>
      </c>
      <c r="G15092" t="n">
        <v>0.1442935622662313</v>
      </c>
      <c r="H15092" t="n">
        <v>-0.0006127809764987732</v>
      </c>
      <c r="J15092" t="n">
        <v>0.03355169189249567</v>
      </c>
      <c r="K15092" t="n">
        <v>0.1250863905082475</v>
      </c>
      <c r="L15092" t="n">
        <v>-0.0009344959393295659</v>
      </c>
      <c r="P15092" t="n">
        <v>0.1073414125006595</v>
      </c>
      <c r="Q15092" t="n">
        <v>0.1254468869434476</v>
      </c>
      <c r="R15092" t="n">
        <v>-0.0009014190946195296</v>
      </c>
    </row>
    <row r="15093">
      <c r="F15093" t="n">
        <v>0.1012725449190033</v>
      </c>
      <c r="G15093" t="n">
        <v>0.1443031773500099</v>
      </c>
      <c r="H15093" t="n">
        <v>-0.0006129648291769905</v>
      </c>
      <c r="J15093" t="n">
        <v>0.03358566974924253</v>
      </c>
      <c r="K15093" t="n">
        <v>0.1250947257111867</v>
      </c>
      <c r="L15093" t="n">
        <v>-0.0009353374064085019</v>
      </c>
      <c r="P15093" t="n">
        <v>0.1073780863525733</v>
      </c>
      <c r="Q15093" t="n">
        <v>0.1254552461682722</v>
      </c>
      <c r="R15093" t="n">
        <v>-0.0009015092275157019</v>
      </c>
    </row>
    <row r="15094">
      <c r="F15094" t="n">
        <v>0.101229713428676</v>
      </c>
      <c r="G15094" t="n">
        <v>0.1443127924337886</v>
      </c>
      <c r="H15094" t="n">
        <v>-0.0006125358395944832</v>
      </c>
      <c r="J15094" t="n">
        <v>0.03365308589369323</v>
      </c>
      <c r="K15094" t="n">
        <v>0.1251030609141259</v>
      </c>
      <c r="L15094" t="n">
        <v>-0.0009354309027506058</v>
      </c>
      <c r="P15094" t="n">
        <v>0.1072004614813601</v>
      </c>
      <c r="Q15094" t="n">
        <v>0.1254636053930969</v>
      </c>
      <c r="R15094" t="n">
        <v>-0.0009014190946195296</v>
      </c>
    </row>
    <row r="15095">
      <c r="F15095" t="n">
        <v>0.1011725449463889</v>
      </c>
      <c r="G15095" t="n">
        <v>0.1443224075175673</v>
      </c>
      <c r="H15095" t="n">
        <v>-0.0006132099660812805</v>
      </c>
      <c r="J15095" t="n">
        <v>0.03361182928711122</v>
      </c>
      <c r="K15095" t="n">
        <v>0.1251113961170651</v>
      </c>
      <c r="L15095" t="n">
        <v>-0.0009349983403222581</v>
      </c>
      <c r="P15095" t="n">
        <v>0.1073442847174476</v>
      </c>
      <c r="Q15095" t="n">
        <v>0.1254719646179215</v>
      </c>
      <c r="R15095" t="n">
        <v>-0.0009016894933080465</v>
      </c>
    </row>
    <row r="15096">
      <c r="F15096" t="n">
        <v>0.1011440490198448</v>
      </c>
      <c r="G15096" t="n">
        <v>0.1443320226013459</v>
      </c>
      <c r="H15096" t="n">
        <v>-0.0006126364688381257</v>
      </c>
      <c r="J15096" t="n">
        <v>0.03358729129752269</v>
      </c>
      <c r="K15096" t="n">
        <v>0.1251197313200043</v>
      </c>
      <c r="L15096" t="n">
        <v>-0.0009345310747848657</v>
      </c>
      <c r="P15096" t="n">
        <v>0.1073809586538804</v>
      </c>
      <c r="Q15096" t="n">
        <v>0.1254803238427462</v>
      </c>
      <c r="R15096" t="n">
        <v>-0.0009003841096188737</v>
      </c>
    </row>
    <row r="15097">
      <c r="F15097" t="n">
        <v>0.1011155526530356</v>
      </c>
      <c r="G15097" t="n">
        <v>0.1443416376851246</v>
      </c>
      <c r="H15097" t="n">
        <v>-0.0006119018927364014</v>
      </c>
      <c r="J15097" t="n">
        <v>0.03355439339181217</v>
      </c>
      <c r="K15097" t="n">
        <v>0.1251280665229434</v>
      </c>
      <c r="L15097" t="n">
        <v>-0.000935372152752172</v>
      </c>
      <c r="P15097" t="n">
        <v>0.1072033321449056</v>
      </c>
      <c r="Q15097" t="n">
        <v>0.1254886830675708</v>
      </c>
      <c r="R15097" t="n">
        <v>-0.0009016451517892081</v>
      </c>
    </row>
    <row r="15098">
      <c r="F15098" t="n">
        <v>0.101130065552663</v>
      </c>
      <c r="G15098" t="n">
        <v>0.1443512527689032</v>
      </c>
      <c r="H15098" t="n">
        <v>-0.0006123916101375509</v>
      </c>
      <c r="J15098" t="n">
        <v>0.03365524985239404</v>
      </c>
      <c r="K15098" t="n">
        <v>0.1251364017258826</v>
      </c>
      <c r="L15098" t="n">
        <v>-0.0009349983403222581</v>
      </c>
      <c r="P15098" t="n">
        <v>0.1075257406125963</v>
      </c>
      <c r="Q15098" t="n">
        <v>0.1254970422923955</v>
      </c>
      <c r="R15098" t="n">
        <v>-0.0009013749284669936</v>
      </c>
    </row>
    <row r="15099">
      <c r="F15099" t="n">
        <v>0.1013309537419253</v>
      </c>
      <c r="G15099" t="n">
        <v>0.1443608678526819</v>
      </c>
      <c r="H15099" t="n">
        <v>-0.0006119018927364014</v>
      </c>
      <c r="J15099" t="n">
        <v>0.03358055336506256</v>
      </c>
      <c r="K15099" t="n">
        <v>0.1251447369288218</v>
      </c>
      <c r="L15099" t="n">
        <v>-0.0009344376216773873</v>
      </c>
      <c r="P15099" t="n">
        <v>0.1070623777716571</v>
      </c>
      <c r="Q15099" t="n">
        <v>0.1255054015172201</v>
      </c>
      <c r="R15099" t="n">
        <v>-0.0009013749284669936</v>
      </c>
    </row>
    <row r="15100">
      <c r="F15100" t="n">
        <v>0.101130417140519</v>
      </c>
      <c r="G15100" t="n">
        <v>0.1443704829364605</v>
      </c>
      <c r="H15100" t="n">
        <v>-0.0006115125527876234</v>
      </c>
      <c r="J15100" t="n">
        <v>0.03365633199621265</v>
      </c>
      <c r="K15100" t="n">
        <v>0.125153072131761</v>
      </c>
      <c r="L15100" t="n">
        <v>-0.0009344718157709864</v>
      </c>
      <c r="P15100" t="n">
        <v>0.1071704851524333</v>
      </c>
      <c r="Q15100" t="n">
        <v>0.1255137607420448</v>
      </c>
      <c r="R15100" t="n">
        <v>-0.0008998898757611431</v>
      </c>
    </row>
    <row r="15101">
      <c r="F15101" t="n">
        <v>0.101302631838514</v>
      </c>
      <c r="G15101" t="n">
        <v>0.1443800980202392</v>
      </c>
      <c r="H15101" t="n">
        <v>-0.0006116959882099175</v>
      </c>
      <c r="J15101" t="n">
        <v>0.03365687310922834</v>
      </c>
      <c r="K15101" t="n">
        <v>0.1251614073347001</v>
      </c>
      <c r="L15101" t="n">
        <v>-0.0009337245372297862</v>
      </c>
      <c r="P15101" t="n">
        <v>0.1070642901746306</v>
      </c>
      <c r="Q15101" t="n">
        <v>0.1255221199668694</v>
      </c>
      <c r="R15101" t="n">
        <v>-0.0009003399557230122</v>
      </c>
    </row>
    <row r="15102">
      <c r="F15102" t="n">
        <v>0.1012454603615743</v>
      </c>
      <c r="G15102" t="n">
        <v>0.1443897131040178</v>
      </c>
      <c r="H15102" t="n">
        <v>-0.0006113902625060942</v>
      </c>
      <c r="J15102" t="n">
        <v>0.03360725491263031</v>
      </c>
      <c r="K15102" t="n">
        <v>0.1251697425376393</v>
      </c>
      <c r="L15102" t="n">
        <v>-0.0009340981765003863</v>
      </c>
      <c r="P15102" t="n">
        <v>0.1072795497136779</v>
      </c>
      <c r="Q15102" t="n">
        <v>0.125530479191694</v>
      </c>
      <c r="R15102" t="n">
        <v>-0.0009010600836620027</v>
      </c>
    </row>
    <row r="15103">
      <c r="F15103" t="n">
        <v>0.1012886449701239</v>
      </c>
      <c r="G15103" t="n">
        <v>0.1443993281877965</v>
      </c>
      <c r="H15103" t="n">
        <v>-0.0006117571333506822</v>
      </c>
      <c r="J15103" t="n">
        <v>0.03361615569955093</v>
      </c>
      <c r="K15103" t="n">
        <v>0.1251780777405785</v>
      </c>
      <c r="L15103" t="n">
        <v>-0.0009350322746768866</v>
      </c>
      <c r="P15103" t="n">
        <v>0.1070304849722034</v>
      </c>
      <c r="Q15103" t="n">
        <v>0.1255388384165187</v>
      </c>
      <c r="R15103" t="n">
        <v>-0.0009007000196925074</v>
      </c>
    </row>
    <row r="15104">
      <c r="F15104" t="n">
        <v>0.101274482617078</v>
      </c>
      <c r="G15104" t="n">
        <v>0.1444089432715751</v>
      </c>
      <c r="H15104" t="n">
        <v>-0.0006108783806240669</v>
      </c>
      <c r="J15104" t="n">
        <v>0.03363341661967544</v>
      </c>
      <c r="K15104" t="n">
        <v>0.1251864129435177</v>
      </c>
      <c r="L15104" t="n">
        <v>-0.0009340381925505586</v>
      </c>
      <c r="P15104" t="n">
        <v>0.1073886151523959</v>
      </c>
      <c r="Q15104" t="n">
        <v>0.1255471976413433</v>
      </c>
      <c r="R15104" t="n">
        <v>-0.0008999353410036067</v>
      </c>
    </row>
    <row r="15105">
      <c r="F15105" t="n">
        <v>0.101231646476046</v>
      </c>
      <c r="G15105" t="n">
        <v>0.1444185583553538</v>
      </c>
      <c r="H15105" t="n">
        <v>-0.0006108783806240669</v>
      </c>
      <c r="J15105" t="n">
        <v>0.03368411799050407</v>
      </c>
      <c r="K15105" t="n">
        <v>0.1251947481464569</v>
      </c>
      <c r="L15105" t="n">
        <v>-0.0009338514596052266</v>
      </c>
      <c r="P15105" t="n">
        <v>0.1074967244907323</v>
      </c>
      <c r="Q15105" t="n">
        <v>0.125555556866168</v>
      </c>
      <c r="R15105" t="n">
        <v>-0.0008999353410036067</v>
      </c>
    </row>
    <row r="15106">
      <c r="F15106" t="n">
        <v>0.1012031465689534</v>
      </c>
      <c r="G15106" t="n">
        <v>0.1444281734391324</v>
      </c>
      <c r="H15106" t="n">
        <v>-0.0006105119268864401</v>
      </c>
      <c r="J15106" t="n">
        <v>0.03368465940275146</v>
      </c>
      <c r="K15106" t="n">
        <v>0.125203083349396</v>
      </c>
      <c r="L15106" t="n">
        <v>-0.0009336647266598946</v>
      </c>
      <c r="P15106" t="n">
        <v>0.1070333523785784</v>
      </c>
      <c r="Q15106" t="n">
        <v>0.1255639160909926</v>
      </c>
      <c r="R15106" t="n">
        <v>-0.0009003851287590062</v>
      </c>
    </row>
    <row r="15107">
      <c r="F15107" t="n">
        <v>0.1011746462219973</v>
      </c>
      <c r="G15107" t="n">
        <v>0.1444377885229111</v>
      </c>
      <c r="H15107" t="n">
        <v>-0.0006105730025093779</v>
      </c>
      <c r="J15107" t="n">
        <v>0.03365176020269471</v>
      </c>
      <c r="K15107" t="n">
        <v>0.1252114185523352</v>
      </c>
      <c r="L15107" t="n">
        <v>-0.0009333846272418968</v>
      </c>
      <c r="P15107" t="n">
        <v>0.107534356096175</v>
      </c>
      <c r="Q15107" t="n">
        <v>0.1255722753158173</v>
      </c>
      <c r="R15107" t="n">
        <v>-0.0009004750863100862</v>
      </c>
    </row>
    <row r="15108">
      <c r="F15108" t="n">
        <v>0.101246502637996</v>
      </c>
      <c r="G15108" t="n">
        <v>0.1444474036066897</v>
      </c>
      <c r="H15108" t="n">
        <v>-0.0006104882595063302</v>
      </c>
      <c r="J15108" t="n">
        <v>0.03361886059728715</v>
      </c>
      <c r="K15108" t="n">
        <v>0.1252197537552744</v>
      </c>
      <c r="L15108" t="n">
        <v>-0.0009330440795914896</v>
      </c>
      <c r="P15108" t="n">
        <v>0.1075353130341481</v>
      </c>
      <c r="Q15108" t="n">
        <v>0.1255806345406419</v>
      </c>
      <c r="R15108" t="n">
        <v>-0.0008986315721040811</v>
      </c>
    </row>
    <row r="15109">
      <c r="F15109" t="n">
        <v>0.1011893280113912</v>
      </c>
      <c r="G15109" t="n">
        <v>0.1444570186904684</v>
      </c>
      <c r="H15109" t="n">
        <v>-0.0006097561860463447</v>
      </c>
      <c r="J15109" t="n">
        <v>0.03361104139082971</v>
      </c>
      <c r="K15109" t="n">
        <v>0.1252280889582136</v>
      </c>
      <c r="L15109" t="n">
        <v>-0.0009328574334463422</v>
      </c>
      <c r="P15109" t="n">
        <v>0.1074648340863449</v>
      </c>
      <c r="Q15109" t="n">
        <v>0.1255889937654666</v>
      </c>
      <c r="R15109" t="n">
        <v>-0.0008988113703377954</v>
      </c>
    </row>
    <row r="15110">
      <c r="F15110" t="n">
        <v>0.101189499986955</v>
      </c>
      <c r="G15110" t="n">
        <v>0.144466633774247</v>
      </c>
      <c r="H15110" t="n">
        <v>-0.0006099392044113411</v>
      </c>
      <c r="J15110" t="n">
        <v>0.03365338403680027</v>
      </c>
      <c r="K15110" t="n">
        <v>0.1252364241611528</v>
      </c>
      <c r="L15110" t="n">
        <v>-0.0009340706333897998</v>
      </c>
      <c r="P15110" t="n">
        <v>0.1072157646652545</v>
      </c>
      <c r="Q15110" t="n">
        <v>0.1255973529902912</v>
      </c>
      <c r="R15110" t="n">
        <v>-0.0008987214712209382</v>
      </c>
    </row>
    <row r="15111">
      <c r="F15111" t="n">
        <v>0.1011466612071273</v>
      </c>
      <c r="G15111" t="n">
        <v>0.1444762488580257</v>
      </c>
      <c r="H15111" t="n">
        <v>-0.0006098781982896756</v>
      </c>
      <c r="J15111" t="n">
        <v>0.03356196123015656</v>
      </c>
      <c r="K15111" t="n">
        <v>0.1252447593640919</v>
      </c>
      <c r="L15111" t="n">
        <v>-0.0009331374026640632</v>
      </c>
      <c r="P15111" t="n">
        <v>0.1070738481391952</v>
      </c>
      <c r="Q15111" t="n">
        <v>0.1256057122151159</v>
      </c>
      <c r="R15111" t="n">
        <v>-0.0008993507650389382</v>
      </c>
    </row>
    <row r="15112">
      <c r="F15112" t="n">
        <v>0.1012328532611925</v>
      </c>
      <c r="G15112" t="n">
        <v>0.1444858639418043</v>
      </c>
      <c r="H15112" t="n">
        <v>-0.000609427306136949</v>
      </c>
      <c r="J15112" t="n">
        <v>0.03360430414723715</v>
      </c>
      <c r="K15112" t="n">
        <v>0.1252530945670311</v>
      </c>
      <c r="L15112" t="n">
        <v>-0.0009335424111432216</v>
      </c>
      <c r="P15112" t="n">
        <v>0.1074677037182272</v>
      </c>
      <c r="Q15112" t="n">
        <v>0.1256140714399405</v>
      </c>
      <c r="R15112" t="n">
        <v>-0.0008984967377512537</v>
      </c>
    </row>
    <row r="15113">
      <c r="F15113" t="n">
        <v>0.1011326663717618</v>
      </c>
      <c r="G15113" t="n">
        <v>0.144495479025583</v>
      </c>
      <c r="H15113" t="n">
        <v>-0.0006094882427738989</v>
      </c>
      <c r="J15113" t="n">
        <v>0.03357976375654632</v>
      </c>
      <c r="K15113" t="n">
        <v>0.1252614297699703</v>
      </c>
      <c r="L15113" t="n">
        <v>-0.0009337289703780623</v>
      </c>
      <c r="P15113" t="n">
        <v>0.1072900686700582</v>
      </c>
      <c r="Q15113" t="n">
        <v>0.1256224306647652</v>
      </c>
      <c r="R15113" t="n">
        <v>-0.0008992154632689029</v>
      </c>
    </row>
    <row r="15114">
      <c r="F15114" t="n">
        <v>0.1012905421020319</v>
      </c>
      <c r="G15114" t="n">
        <v>0.1445050941093617</v>
      </c>
      <c r="H15114" t="n">
        <v>-0.0006098538625955988</v>
      </c>
      <c r="J15114" t="n">
        <v>0.03357194414580582</v>
      </c>
      <c r="K15114" t="n">
        <v>0.1252697649729095</v>
      </c>
      <c r="L15114" t="n">
        <v>-0.0009327961742038585</v>
      </c>
      <c r="P15114" t="n">
        <v>0.1073981796941866</v>
      </c>
      <c r="Q15114" t="n">
        <v>0.1256307898895898</v>
      </c>
      <c r="R15114" t="n">
        <v>-0.000898676419130666</v>
      </c>
    </row>
    <row r="15115">
      <c r="F15115" t="n">
        <v>0.101333722930615</v>
      </c>
      <c r="G15115" t="n">
        <v>0.1445147091931403</v>
      </c>
      <c r="H15115" t="n">
        <v>-0.0006084282192626957</v>
      </c>
      <c r="J15115" t="n">
        <v>0.03364773038159281</v>
      </c>
      <c r="K15115" t="n">
        <v>0.1252781001758486</v>
      </c>
      <c r="L15115" t="n">
        <v>-0.0009327961742038585</v>
      </c>
      <c r="P15115" t="n">
        <v>0.1074348542590494</v>
      </c>
      <c r="Q15115" t="n">
        <v>0.1256391491144144</v>
      </c>
      <c r="R15115" t="n">
        <v>-0.000898676419130666</v>
      </c>
    </row>
    <row r="15116">
      <c r="F15116" t="n">
        <v>0.1012335346886359</v>
      </c>
      <c r="G15116" t="n">
        <v>0.144524324276919</v>
      </c>
      <c r="H15116" t="n">
        <v>-0.0006084890864314895</v>
      </c>
      <c r="J15116" t="n">
        <v>0.03359810791592384</v>
      </c>
      <c r="K15116" t="n">
        <v>0.1252864353787878</v>
      </c>
      <c r="L15116" t="n">
        <v>-0.0009329204891783265</v>
      </c>
      <c r="P15116" t="n">
        <v>0.1074715289473805</v>
      </c>
      <c r="Q15116" t="n">
        <v>0.1256475083392391</v>
      </c>
      <c r="R15116" t="n">
        <v>-0.0008984511721634087</v>
      </c>
    </row>
    <row r="15117">
      <c r="F15117" t="n">
        <v>0.1013053886019174</v>
      </c>
      <c r="G15117" t="n">
        <v>0.1445339393606976</v>
      </c>
      <c r="H15117" t="n">
        <v>-0.000608610820769077</v>
      </c>
      <c r="J15117" t="n">
        <v>0.03367389534279956</v>
      </c>
      <c r="K15117" t="n">
        <v>0.125294770581727</v>
      </c>
      <c r="L15117" t="n">
        <v>-0.0009332934336073404</v>
      </c>
      <c r="P15117" t="n">
        <v>0.1074724850855853</v>
      </c>
      <c r="Q15117" t="n">
        <v>0.1256558675640637</v>
      </c>
      <c r="R15117" t="n">
        <v>-0.0008979124785456432</v>
      </c>
    </row>
    <row r="15118">
      <c r="F15118" t="n">
        <v>0.1011621886037826</v>
      </c>
      <c r="G15118" t="n">
        <v>0.1445435544444763</v>
      </c>
      <c r="H15118" t="n">
        <v>-0.0006087934222754584</v>
      </c>
      <c r="J15118" t="n">
        <v>0.03367443697532288</v>
      </c>
      <c r="K15118" t="n">
        <v>0.1253031057846662</v>
      </c>
      <c r="L15118" t="n">
        <v>-0.0009323610725348057</v>
      </c>
      <c r="P15118" t="n">
        <v>0.1075091599252475</v>
      </c>
      <c r="Q15118" t="n">
        <v>0.1256642267888884</v>
      </c>
      <c r="R15118" t="n">
        <v>-0.0008986307367026639</v>
      </c>
    </row>
    <row r="15119">
      <c r="F15119" t="n">
        <v>0.1013200634428568</v>
      </c>
      <c r="G15119" t="n">
        <v>0.1445531695282549</v>
      </c>
      <c r="H15119" t="n">
        <v>-0.0006087934222754584</v>
      </c>
      <c r="J15119" t="n">
        <v>0.03366661782598102</v>
      </c>
      <c r="K15119" t="n">
        <v>0.1253114409876054</v>
      </c>
      <c r="L15119" t="n">
        <v>-0.0009332934336073404</v>
      </c>
      <c r="P15119" t="n">
        <v>0.1074743971590612</v>
      </c>
      <c r="Q15119" t="n">
        <v>0.125672586013713</v>
      </c>
      <c r="R15119" t="n">
        <v>-0.0008971488423649079</v>
      </c>
    </row>
    <row r="15120">
      <c r="F15120" t="n">
        <v>0.1011768623806951</v>
      </c>
      <c r="G15120" t="n">
        <v>0.1445627846120336</v>
      </c>
      <c r="H15120" t="n">
        <v>-0.0006085243514467786</v>
      </c>
      <c r="J15120" t="n">
        <v>0.03362535514237003</v>
      </c>
      <c r="K15120" t="n">
        <v>0.1253197761905445</v>
      </c>
      <c r="L15120" t="n">
        <v>-0.000932857346623928</v>
      </c>
      <c r="P15120" t="n">
        <v>0.1075467910146055</v>
      </c>
      <c r="Q15120" t="n">
        <v>0.1256809452385377</v>
      </c>
      <c r="R15120" t="n">
        <v>-0.0008977769093612629</v>
      </c>
    </row>
    <row r="15121">
      <c r="F15121" t="n">
        <v>0.1013060629341343</v>
      </c>
      <c r="G15121" t="n">
        <v>0.1445723996958122</v>
      </c>
      <c r="H15121" t="n">
        <v>-0.0006077947788403883</v>
      </c>
      <c r="J15121" t="n">
        <v>0.03366770111951685</v>
      </c>
      <c r="K15121" t="n">
        <v>0.1253281113934837</v>
      </c>
      <c r="L15121" t="n">
        <v>-0.0009323913839133267</v>
      </c>
      <c r="P15121" t="n">
        <v>0.1070119612384554</v>
      </c>
      <c r="Q15121" t="n">
        <v>0.1256893044633623</v>
      </c>
      <c r="R15121" t="n">
        <v>-0.0008979563570745072</v>
      </c>
    </row>
    <row r="15122">
      <c r="F15122" t="n">
        <v>0.1013062305868936</v>
      </c>
      <c r="G15122" t="n">
        <v>0.1445820147795909</v>
      </c>
      <c r="H15122" t="n">
        <v>-0.0006084635537295794</v>
      </c>
      <c r="J15122" t="n">
        <v>0.03360135503449008</v>
      </c>
      <c r="K15122" t="n">
        <v>0.1253364465964229</v>
      </c>
      <c r="L15122" t="n">
        <v>-0.0009317390361184848</v>
      </c>
      <c r="P15122" t="n">
        <v>0.107012915796851</v>
      </c>
      <c r="Q15122" t="n">
        <v>0.1256976636881869</v>
      </c>
      <c r="R15122" t="n">
        <v>-0.0008974180139347743</v>
      </c>
    </row>
    <row r="15123">
      <c r="F15123" t="n">
        <v>0.1012347128780324</v>
      </c>
      <c r="G15123" t="n">
        <v>0.1445916298633695</v>
      </c>
      <c r="H15123" t="n">
        <v>-0.0006074650065325479</v>
      </c>
      <c r="J15123" t="n">
        <v>0.03357681323933261</v>
      </c>
      <c r="K15123" t="n">
        <v>0.1253447817993621</v>
      </c>
      <c r="L15123" t="n">
        <v>-0.000932484576455447</v>
      </c>
      <c r="P15123" t="n">
        <v>0.1072281857675801</v>
      </c>
      <c r="Q15123" t="n">
        <v>0.1257060229130116</v>
      </c>
      <c r="R15123" t="n">
        <v>-0.0008977769093612629</v>
      </c>
    </row>
    <row r="15124">
      <c r="F15124" t="n">
        <v>0.1013065647754063</v>
      </c>
      <c r="G15124" t="n">
        <v>0.1446012449471482</v>
      </c>
      <c r="H15124" t="n">
        <v>-0.0006073435499682107</v>
      </c>
      <c r="J15124" t="n">
        <v>0.03366932626485626</v>
      </c>
      <c r="K15124" t="n">
        <v>0.1253531170023013</v>
      </c>
      <c r="L15124" t="n">
        <v>-0.0009315823696029309</v>
      </c>
      <c r="P15124" t="n">
        <v>0.1070862633951849</v>
      </c>
      <c r="Q15124" t="n">
        <v>0.1257143821378363</v>
      </c>
      <c r="R15124" t="n">
        <v>-0.0008964751760033242</v>
      </c>
    </row>
    <row r="15125">
      <c r="F15125" t="n">
        <v>0.1011633609991638</v>
      </c>
      <c r="G15125" t="n">
        <v>0.1446108600309268</v>
      </c>
      <c r="H15125" t="n">
        <v>-0.000607768647943391</v>
      </c>
      <c r="J15125" t="n">
        <v>0.03360297896255611</v>
      </c>
      <c r="K15125" t="n">
        <v>0.1253614522052404</v>
      </c>
      <c r="L15125" t="n">
        <v>-0.000931861816369135</v>
      </c>
      <c r="P15125" t="n">
        <v>0.1070157790665451</v>
      </c>
      <c r="Q15125" t="n">
        <v>0.1257227413626609</v>
      </c>
      <c r="R15125" t="n">
        <v>-0.0008975511614116098</v>
      </c>
    </row>
    <row r="15126">
      <c r="F15126" t="n">
        <v>0.1012782233783887</v>
      </c>
      <c r="G15126" t="n">
        <v>0.1446204751147055</v>
      </c>
      <c r="H15126" t="n">
        <v>-0.0006074650065325479</v>
      </c>
      <c r="J15126" t="n">
        <v>0.03367040983173736</v>
      </c>
      <c r="K15126" t="n">
        <v>0.1253697874081796</v>
      </c>
      <c r="L15126" t="n">
        <v>-0.0009320481142132712</v>
      </c>
      <c r="P15126" t="n">
        <v>0.1070881724208003</v>
      </c>
      <c r="Q15126" t="n">
        <v>0.1257311005874855</v>
      </c>
      <c r="R15126" t="n">
        <v>-0.0008966545069047052</v>
      </c>
    </row>
    <row r="15127">
      <c r="F15127" t="n">
        <v>0.1012927261999133</v>
      </c>
      <c r="G15127" t="n">
        <v>0.1446300901984841</v>
      </c>
      <c r="H15127" t="n">
        <v>-0.0006072220934038735</v>
      </c>
      <c r="J15127" t="n">
        <v>0.03368767414075723</v>
      </c>
      <c r="K15127" t="n">
        <v>0.1253781226111188</v>
      </c>
      <c r="L15127" t="n">
        <v>-0.0009317973134196182</v>
      </c>
      <c r="P15127" t="n">
        <v>0.1071248464607649</v>
      </c>
      <c r="Q15127" t="n">
        <v>0.1257394598123102</v>
      </c>
      <c r="R15127" t="n">
        <v>-0.0008971924996088479</v>
      </c>
    </row>
    <row r="15128">
      <c r="F15128" t="n">
        <v>0.1011638578730166</v>
      </c>
      <c r="G15128" t="n">
        <v>0.1446397052822628</v>
      </c>
      <c r="H15128" t="n">
        <v>-0.0006067099547711471</v>
      </c>
      <c r="J15128" t="n">
        <v>0.03362968702569744</v>
      </c>
      <c r="K15128" t="n">
        <v>0.125386457814058</v>
      </c>
      <c r="L15128" t="n">
        <v>-0.0009305869452067431</v>
      </c>
      <c r="P15128" t="n">
        <v>0.1073401192442133</v>
      </c>
      <c r="Q15128" t="n">
        <v>0.1257478190371348</v>
      </c>
      <c r="R15128" t="n">
        <v>-0.0008962497324358237</v>
      </c>
    </row>
    <row r="15129">
      <c r="F15129" t="n">
        <v>0.1012500453369942</v>
      </c>
      <c r="G15129" t="n">
        <v>0.1446493203660414</v>
      </c>
      <c r="H15129" t="n">
        <v>-0.0006068919313622602</v>
      </c>
      <c r="J15129" t="n">
        <v>0.03358006053045412</v>
      </c>
      <c r="K15129" t="n">
        <v>0.1253947930169972</v>
      </c>
      <c r="L15129" t="n">
        <v>-0.000931331787183897</v>
      </c>
      <c r="P15129" t="n">
        <v>0.1070910354521252</v>
      </c>
      <c r="Q15129" t="n">
        <v>0.1257561782619595</v>
      </c>
      <c r="R15129" t="n">
        <v>-0.0008962497324358237</v>
      </c>
    </row>
    <row r="15130">
      <c r="F15130" t="n">
        <v>0.1012358728290714</v>
      </c>
      <c r="G15130" t="n">
        <v>0.1446589354498201</v>
      </c>
      <c r="H15130" t="n">
        <v>-0.0006071345668170777</v>
      </c>
      <c r="J15130" t="n">
        <v>0.03364749307912324</v>
      </c>
      <c r="K15130" t="n">
        <v>0.1254031282199363</v>
      </c>
      <c r="L15130" t="n">
        <v>-0.0009305869452067431</v>
      </c>
      <c r="P15130" t="n">
        <v>0.1070562697457143</v>
      </c>
      <c r="Q15130" t="n">
        <v>0.1257645374867841</v>
      </c>
      <c r="R15130" t="n">
        <v>-0.0008959809112803241</v>
      </c>
    </row>
    <row r="15131">
      <c r="F15131" t="n">
        <v>0.1013220598270967</v>
      </c>
      <c r="G15131" t="n">
        <v>0.1446685505335987</v>
      </c>
      <c r="H15131" t="n">
        <v>-0.000607195225680782</v>
      </c>
      <c r="J15131" t="n">
        <v>0.03360622755584217</v>
      </c>
      <c r="K15131" t="n">
        <v>0.1254114634228755</v>
      </c>
      <c r="L15131" t="n">
        <v>-0.00093095936619532</v>
      </c>
      <c r="P15131" t="n">
        <v>0.1071643838223204</v>
      </c>
      <c r="Q15131" t="n">
        <v>0.1257728967116087</v>
      </c>
      <c r="R15131" t="n">
        <v>-0.0008962029897909094</v>
      </c>
    </row>
    <row r="15132">
      <c r="F15132" t="n">
        <v>0.1011501780095638</v>
      </c>
      <c r="G15132" t="n">
        <v>0.1446781656173774</v>
      </c>
      <c r="H15132" t="n">
        <v>-0.0006063187443214341</v>
      </c>
      <c r="J15132" t="n">
        <v>0.03360676908357793</v>
      </c>
      <c r="K15132" t="n">
        <v>0.1254197986258147</v>
      </c>
      <c r="L15132" t="n">
        <v>-0.0009305221124433798</v>
      </c>
      <c r="P15132" t="n">
        <v>0.1074153788271907</v>
      </c>
      <c r="Q15132" t="n">
        <v>0.1257812559364334</v>
      </c>
      <c r="R15132" t="n">
        <v>-0.0008954866005105011</v>
      </c>
    </row>
    <row r="15133">
      <c r="F15133" t="n">
        <v>0.1013080501746696</v>
      </c>
      <c r="G15133" t="n">
        <v>0.144687780701156</v>
      </c>
      <c r="H15133" t="n">
        <v>-0.0006063187443214341</v>
      </c>
      <c r="J15133" t="n">
        <v>0.0336407569074797</v>
      </c>
      <c r="K15133" t="n">
        <v>0.1254281338287538</v>
      </c>
      <c r="L15133" t="n">
        <v>-0.0009315457891347366</v>
      </c>
      <c r="P15133" t="n">
        <v>0.1070591316791929</v>
      </c>
      <c r="Q15133" t="n">
        <v>0.125789615161258</v>
      </c>
      <c r="R15133" t="n">
        <v>-0.000895307503190399</v>
      </c>
    </row>
    <row r="15134">
      <c r="F15134" t="n">
        <v>0.101265201815829</v>
      </c>
      <c r="G15134" t="n">
        <v>0.1446973957849347</v>
      </c>
      <c r="H15134" t="n">
        <v>-0.0006061975653978164</v>
      </c>
      <c r="J15134" t="n">
        <v>0.03359112897812901</v>
      </c>
      <c r="K15134" t="n">
        <v>0.125436469031693</v>
      </c>
      <c r="L15134" t="n">
        <v>-0.0009307082354781719</v>
      </c>
      <c r="P15134" t="n">
        <v>0.1074530087851284</v>
      </c>
      <c r="Q15134" t="n">
        <v>0.1257979743860827</v>
      </c>
      <c r="R15134" t="n">
        <v>-0.0008959343438107563</v>
      </c>
    </row>
    <row r="15135">
      <c r="F15135" t="n">
        <v>0.1011936785948924</v>
      </c>
      <c r="G15135" t="n">
        <v>0.1447070108687133</v>
      </c>
      <c r="H15135" t="n">
        <v>-0.0006063187443214341</v>
      </c>
      <c r="J15135" t="n">
        <v>0.03359167047937395</v>
      </c>
      <c r="K15135" t="n">
        <v>0.1254448042346322</v>
      </c>
      <c r="L15135" t="n">
        <v>-0.0009311735430651523</v>
      </c>
      <c r="P15135" t="n">
        <v>0.107525404393787</v>
      </c>
      <c r="Q15135" t="n">
        <v>0.1258063336109073</v>
      </c>
      <c r="R15135" t="n">
        <v>-0.0008963820871110115</v>
      </c>
    </row>
    <row r="15136">
      <c r="F15136" t="n">
        <v>0.1011364920500148</v>
      </c>
      <c r="G15136" t="n">
        <v>0.144716625952492</v>
      </c>
      <c r="H15136" t="n">
        <v>-0.0006050797246918738</v>
      </c>
      <c r="J15136" t="n">
        <v>0.0336423823862062</v>
      </c>
      <c r="K15136" t="n">
        <v>0.1254531394375714</v>
      </c>
      <c r="L15136" t="n">
        <v>-0.0009303633641747858</v>
      </c>
      <c r="P15136" t="n">
        <v>0.1073477569038913</v>
      </c>
      <c r="Q15136" t="n">
        <v>0.125814692835732</v>
      </c>
      <c r="R15136" t="n">
        <v>-0.0008949027534463518</v>
      </c>
    </row>
    <row r="15137">
      <c r="F15137" t="n">
        <v>0.1012083400539008</v>
      </c>
      <c r="G15137" t="n">
        <v>0.1447262410362706</v>
      </c>
      <c r="H15137" t="n">
        <v>-0.0006051402447683582</v>
      </c>
      <c r="J15137" t="n">
        <v>0.03358439177977651</v>
      </c>
      <c r="K15137" t="n">
        <v>0.1254614746405106</v>
      </c>
      <c r="L15137" t="n">
        <v>-0.0009300843109761732</v>
      </c>
      <c r="P15137" t="n">
        <v>0.1072772701409266</v>
      </c>
      <c r="Q15137" t="n">
        <v>0.1258230520605566</v>
      </c>
      <c r="R15137" t="n">
        <v>-0.0008944553020696287</v>
      </c>
    </row>
    <row r="15138">
      <c r="F15138" t="n">
        <v>0.1011654898931852</v>
      </c>
      <c r="G15138" t="n">
        <v>0.1447358561200493</v>
      </c>
      <c r="H15138" t="n">
        <v>-0.0006055638853037495</v>
      </c>
      <c r="J15138" t="n">
        <v>0.03363510433704153</v>
      </c>
      <c r="K15138" t="n">
        <v>0.1254698098434497</v>
      </c>
      <c r="L15138" t="n">
        <v>-0.0009297122400446896</v>
      </c>
      <c r="P15138" t="n">
        <v>0.1071710622503763</v>
      </c>
      <c r="Q15138" t="n">
        <v>0.1258314112853813</v>
      </c>
      <c r="R15138" t="n">
        <v>-0.000895081733997041</v>
      </c>
    </row>
    <row r="15139">
      <c r="F15139" t="n">
        <v>0.1013090236452318</v>
      </c>
      <c r="G15139" t="n">
        <v>0.1447454712038279</v>
      </c>
      <c r="H15139" t="n">
        <v>-0.0006056244053802341</v>
      </c>
      <c r="J15139" t="n">
        <v>0.0336858175716912</v>
      </c>
      <c r="K15139" t="n">
        <v>0.1254781450463889</v>
      </c>
      <c r="L15139" t="n">
        <v>-0.0009303633641747858</v>
      </c>
      <c r="P15139" t="n">
        <v>0.1072791783618806</v>
      </c>
      <c r="Q15139" t="n">
        <v>0.1258397705102059</v>
      </c>
      <c r="R15139" t="n">
        <v>-0.0008945447923449733</v>
      </c>
    </row>
    <row r="15140">
      <c r="F15140" t="n">
        <v>0.1012805100296371</v>
      </c>
      <c r="G15140" t="n">
        <v>0.1447550862876066</v>
      </c>
      <c r="H15140" t="n">
        <v>-0.0006050511337052498</v>
      </c>
      <c r="J15140" t="n">
        <v>0.03370308369807797</v>
      </c>
      <c r="K15140" t="n">
        <v>0.1254864802493281</v>
      </c>
      <c r="L15140" t="n">
        <v>-0.0009305757012030589</v>
      </c>
      <c r="P15140" t="n">
        <v>0.107423015847052</v>
      </c>
      <c r="Q15140" t="n">
        <v>0.1258481297350306</v>
      </c>
      <c r="R15140" t="n">
        <v>-0.0008947661366348987</v>
      </c>
    </row>
    <row r="15141">
      <c r="F15141" t="n">
        <v>0.1012950078529538</v>
      </c>
      <c r="G15141" t="n">
        <v>0.1447647013713853</v>
      </c>
      <c r="H15141" t="n">
        <v>-0.0006051115844129834</v>
      </c>
      <c r="J15141" t="n">
        <v>0.03364509206302441</v>
      </c>
      <c r="K15141" t="n">
        <v>0.1254948154522673</v>
      </c>
      <c r="L15141" t="n">
        <v>-0.0009293670405860504</v>
      </c>
      <c r="P15141" t="n">
        <v>0.1074596911341967</v>
      </c>
      <c r="Q15141" t="n">
        <v>0.1258564889598552</v>
      </c>
      <c r="R15141" t="n">
        <v>-0.0008944978409417548</v>
      </c>
    </row>
    <row r="15142">
      <c r="F15142" t="n">
        <v>0.1012808307175601</v>
      </c>
      <c r="G15142" t="n">
        <v>0.1447743164551639</v>
      </c>
      <c r="H15142" t="n">
        <v>-0.0006048697815820491</v>
      </c>
      <c r="J15142" t="n">
        <v>0.03365399613499327</v>
      </c>
      <c r="K15142" t="n">
        <v>0.1255031506552065</v>
      </c>
      <c r="L15142" t="n">
        <v>-0.0009300178578413627</v>
      </c>
      <c r="P15142" t="n">
        <v>0.1070677138266551</v>
      </c>
      <c r="Q15142" t="n">
        <v>0.1258648481846799</v>
      </c>
      <c r="R15142" t="n">
        <v>-0.0008950344323280425</v>
      </c>
    </row>
    <row r="15143">
      <c r="F15143" t="n">
        <v>0.1012523158517687</v>
      </c>
      <c r="G15143" t="n">
        <v>0.1447839315389425</v>
      </c>
      <c r="H15143" t="n">
        <v>-0.0006045070773356478</v>
      </c>
      <c r="J15143" t="n">
        <v>0.03358764136178466</v>
      </c>
      <c r="K15143" t="n">
        <v>0.1255114858581456</v>
      </c>
      <c r="L15143" t="n">
        <v>-0.0009302967795222108</v>
      </c>
      <c r="P15143" t="n">
        <v>0.1073187151464304</v>
      </c>
      <c r="Q15143" t="n">
        <v>0.1258732074095045</v>
      </c>
      <c r="R15143" t="n">
        <v>-0.0008938246451441986</v>
      </c>
    </row>
    <row r="15144">
      <c r="F15144" t="n">
        <v>0.1013384992701586</v>
      </c>
      <c r="G15144" t="n">
        <v>0.1447935466227212</v>
      </c>
      <c r="H15144" t="n">
        <v>-0.0006035720301626521</v>
      </c>
      <c r="J15144" t="n">
        <v>0.03361326954366273</v>
      </c>
      <c r="K15144" t="n">
        <v>0.1255198210610848</v>
      </c>
      <c r="L15144" t="n">
        <v>-0.0009292999967884339</v>
      </c>
      <c r="P15144" t="n">
        <v>0.1074982752324405</v>
      </c>
      <c r="Q15144" t="n">
        <v>0.1258815666343291</v>
      </c>
      <c r="R15144" t="n">
        <v>-0.0008945396333614921</v>
      </c>
    </row>
    <row r="15145">
      <c r="F15145" t="n">
        <v>0.1011809474504285</v>
      </c>
      <c r="G15145" t="n">
        <v>0.1448031617064998</v>
      </c>
      <c r="H15145" t="n">
        <v>-0.0006042362250737954</v>
      </c>
      <c r="J15145" t="n">
        <v>0.03361381142584857</v>
      </c>
      <c r="K15145" t="n">
        <v>0.125528156264024</v>
      </c>
      <c r="L15145" t="n">
        <v>-0.0009294858567877915</v>
      </c>
      <c r="P15145" t="n">
        <v>0.1073920654372261</v>
      </c>
      <c r="Q15145" t="n">
        <v>0.1258899258591538</v>
      </c>
      <c r="R15145" t="n">
        <v>-0.000894271512780007</v>
      </c>
    </row>
    <row r="15146">
      <c r="F15146" t="n">
        <v>0.1011524312554415</v>
      </c>
      <c r="G15146" t="n">
        <v>0.1448127767902785</v>
      </c>
      <c r="H15146" t="n">
        <v>-0.0006035720301626521</v>
      </c>
      <c r="J15146" t="n">
        <v>0.03363107787839983</v>
      </c>
      <c r="K15146" t="n">
        <v>0.1255364914669632</v>
      </c>
      <c r="L15146" t="n">
        <v>-0.0009291141367890762</v>
      </c>
      <c r="P15146" t="n">
        <v>0.1072144121197639</v>
      </c>
      <c r="Q15146" t="n">
        <v>0.1258982850839784</v>
      </c>
      <c r="R15146" t="n">
        <v>-0.000894271512780007</v>
      </c>
    </row>
    <row r="15147">
      <c r="F15147" t="n">
        <v>0.101152589398637</v>
      </c>
      <c r="G15147" t="n">
        <v>0.1448223918740572</v>
      </c>
      <c r="H15147" t="n">
        <v>-0.0006042966064293539</v>
      </c>
      <c r="J15147" t="n">
        <v>0.03369851852954704</v>
      </c>
      <c r="K15147" t="n">
        <v>0.1255448266699023</v>
      </c>
      <c r="L15147" t="n">
        <v>-0.0009293929267881127</v>
      </c>
      <c r="P15147" t="n">
        <v>0.1071082008542893</v>
      </c>
      <c r="Q15147" t="n">
        <v>0.1259066443088031</v>
      </c>
      <c r="R15147" t="n">
        <v>-0.0008945396333614921</v>
      </c>
    </row>
    <row r="15148">
      <c r="F15148" t="n">
        <v>0.1011814219748362</v>
      </c>
      <c r="G15148" t="n">
        <v>0.1448320069578358</v>
      </c>
      <c r="H15148" t="n">
        <v>-0.0006029392635563707</v>
      </c>
      <c r="J15148" t="n">
        <v>0.0336823362755508</v>
      </c>
      <c r="K15148" t="n">
        <v>0.1255531618728415</v>
      </c>
      <c r="L15148" t="n">
        <v>-0.0009283960808105146</v>
      </c>
      <c r="P15148" t="n">
        <v>0.1073234836359832</v>
      </c>
      <c r="Q15148" t="n">
        <v>0.1259150035336277</v>
      </c>
      <c r="R15148" t="n">
        <v>-0.0008939554733382797</v>
      </c>
    </row>
    <row r="15149">
      <c r="F15149" t="n">
        <v>0.1013106161751956</v>
      </c>
      <c r="G15149" t="n">
        <v>0.1448416220416145</v>
      </c>
      <c r="H15149" t="n">
        <v>-0.0006036630077959101</v>
      </c>
      <c r="J15149" t="n">
        <v>0.03370796600282912</v>
      </c>
      <c r="K15149" t="n">
        <v>0.1255614970757807</v>
      </c>
      <c r="L15149" t="n">
        <v>-0.0009289533971171541</v>
      </c>
      <c r="P15149" t="n">
        <v>0.1074316023122265</v>
      </c>
      <c r="Q15149" t="n">
        <v>0.1259233627584524</v>
      </c>
      <c r="R15149" t="n">
        <v>-0.0008927050610466686</v>
      </c>
    </row>
    <row r="15150">
      <c r="F15150" t="n">
        <v>0.1011243867123952</v>
      </c>
      <c r="G15150" t="n">
        <v>0.1448512371253931</v>
      </c>
      <c r="H15150" t="n">
        <v>-0.0006034820717360252</v>
      </c>
      <c r="J15150" t="n">
        <v>0.03365833368724422</v>
      </c>
      <c r="K15150" t="n">
        <v>0.1255698322787199</v>
      </c>
      <c r="L15150" t="n">
        <v>-0.0009294178273726872</v>
      </c>
      <c r="P15150" t="n">
        <v>0.1072539469125205</v>
      </c>
      <c r="Q15150" t="n">
        <v>0.125931721983277</v>
      </c>
      <c r="R15150" t="n">
        <v>-0.0008927050610466686</v>
      </c>
    </row>
    <row r="15151">
      <c r="F15151" t="n">
        <v>0.1012822552848693</v>
      </c>
      <c r="G15151" t="n">
        <v>0.1448608522091718</v>
      </c>
      <c r="H15151" t="n">
        <v>-0.0006033011356761405</v>
      </c>
      <c r="J15151" t="n">
        <v>0.03364215091873174</v>
      </c>
      <c r="K15151" t="n">
        <v>0.1255781674816591</v>
      </c>
      <c r="L15151" t="n">
        <v>-0.0009297893715771135</v>
      </c>
      <c r="P15151" t="n">
        <v>0.107254900081036</v>
      </c>
      <c r="Q15151" t="n">
        <v>0.1259400812081017</v>
      </c>
      <c r="R15151" t="n">
        <v>-0.0008936875278472201</v>
      </c>
    </row>
    <row r="15152">
      <c r="F15152" t="n">
        <v>0.1012107243648899</v>
      </c>
      <c r="G15152" t="n">
        <v>0.1448704672929504</v>
      </c>
      <c r="H15152" t="n">
        <v>-0.0006028487083600719</v>
      </c>
      <c r="J15152" t="n">
        <v>0.03360924276701564</v>
      </c>
      <c r="K15152" t="n">
        <v>0.1255865026845982</v>
      </c>
      <c r="L15152" t="n">
        <v>-0.0009293488999460687</v>
      </c>
      <c r="P15152" t="n">
        <v>0.1073987412342612</v>
      </c>
      <c r="Q15152" t="n">
        <v>0.1259484404329263</v>
      </c>
      <c r="R15152" t="n">
        <v>-0.0008926573297044241</v>
      </c>
    </row>
    <row r="15153">
      <c r="F15153" t="n">
        <v>0.101268230251574</v>
      </c>
      <c r="G15153" t="n">
        <v>0.1448800823767291</v>
      </c>
      <c r="H15153" t="n">
        <v>-0.0006024270094534545</v>
      </c>
      <c r="J15153" t="n">
        <v>0.03365996071892186</v>
      </c>
      <c r="K15153" t="n">
        <v>0.1255948378875374</v>
      </c>
      <c r="L15153" t="n">
        <v>-0.0009291632158501754</v>
      </c>
      <c r="P15153" t="n">
        <v>0.1073282504316102</v>
      </c>
      <c r="Q15153" t="n">
        <v>0.1259567996577509</v>
      </c>
      <c r="R15153" t="n">
        <v>-0.0008929251001262931</v>
      </c>
    </row>
    <row r="15154">
      <c r="F15154" t="n">
        <v>0.1013400733852989</v>
      </c>
      <c r="G15154" t="n">
        <v>0.1448896974605077</v>
      </c>
      <c r="H15154" t="n">
        <v>-0.0006021860386496732</v>
      </c>
      <c r="J15154" t="n">
        <v>0.03368559123297388</v>
      </c>
      <c r="K15154" t="n">
        <v>0.1256031730904766</v>
      </c>
      <c r="L15154" t="n">
        <v>-0.0009283276374186556</v>
      </c>
      <c r="P15154" t="n">
        <v>0.1074720924022025</v>
      </c>
      <c r="Q15154" t="n">
        <v>0.1259651588825756</v>
      </c>
      <c r="R15154" t="n">
        <v>-0.0008928358433190034</v>
      </c>
    </row>
    <row r="15155">
      <c r="F15155" t="n">
        <v>0.1013115537077982</v>
      </c>
      <c r="G15155" t="n">
        <v>0.1448993125442864</v>
      </c>
      <c r="H15155" t="n">
        <v>-0.0006027282229581812</v>
      </c>
      <c r="J15155" t="n">
        <v>0.03365268278342776</v>
      </c>
      <c r="K15155" t="n">
        <v>0.1256115082934158</v>
      </c>
      <c r="L15155" t="n">
        <v>-0.0009281419533227623</v>
      </c>
      <c r="P15155" t="n">
        <v>0.1075444904692953</v>
      </c>
      <c r="Q15155" t="n">
        <v>0.1259735181074002</v>
      </c>
      <c r="R15155" t="n">
        <v>-0.0008934606409700314</v>
      </c>
    </row>
    <row r="15156">
      <c r="F15156" t="n">
        <v>0.1012113459503319</v>
      </c>
      <c r="G15156" t="n">
        <v>0.144908927628065</v>
      </c>
      <c r="H15156" t="n">
        <v>-0.0006020950255112537</v>
      </c>
      <c r="J15156" t="n">
        <v>0.03361977392732821</v>
      </c>
      <c r="K15156" t="n">
        <v>0.125619843496355</v>
      </c>
      <c r="L15156" t="n">
        <v>-0.000928629488395068</v>
      </c>
      <c r="P15156" t="n">
        <v>0.1070810529358949</v>
      </c>
      <c r="Q15156" t="n">
        <v>0.1259818773322249</v>
      </c>
      <c r="R15156" t="n">
        <v>-0.0008918061828038069</v>
      </c>
    </row>
    <row r="15157">
      <c r="F15157" t="n">
        <v>0.1011684877770187</v>
      </c>
      <c r="G15157" t="n">
        <v>0.1449185427118437</v>
      </c>
      <c r="H15157" t="n">
        <v>-0.0006019145053157177</v>
      </c>
      <c r="J15157" t="n">
        <v>0.03368721907944447</v>
      </c>
      <c r="K15157" t="n">
        <v>0.1256281786992941</v>
      </c>
      <c r="L15157" t="n">
        <v>-0.0009281654984438364</v>
      </c>
      <c r="P15157" t="n">
        <v>0.1073320626480844</v>
      </c>
      <c r="Q15157" t="n">
        <v>0.1259902365570495</v>
      </c>
      <c r="R15157" t="n">
        <v>-0.0008928765642994705</v>
      </c>
    </row>
    <row r="15158">
      <c r="F15158" t="n">
        <v>0.1013263549671157</v>
      </c>
      <c r="G15158" t="n">
        <v>0.1449281577956223</v>
      </c>
      <c r="H15158" t="n">
        <v>-0.0006022755457067897</v>
      </c>
      <c r="J15158" t="n">
        <v>0.03365431006087934</v>
      </c>
      <c r="K15158" t="n">
        <v>0.1256365139022333</v>
      </c>
      <c r="L15158" t="n">
        <v>-0.000928907882365807</v>
      </c>
      <c r="P15158" t="n">
        <v>0.107333015532715</v>
      </c>
      <c r="Q15158" t="n">
        <v>0.1259985957818742</v>
      </c>
      <c r="R15158" t="n">
        <v>-0.0008917169843458348</v>
      </c>
    </row>
    <row r="15159">
      <c r="F15159" t="n">
        <v>0.1012978336484684</v>
      </c>
      <c r="G15159" t="n">
        <v>0.144937772879401</v>
      </c>
      <c r="H15159" t="n">
        <v>-0.0006010411266401348</v>
      </c>
      <c r="J15159" t="n">
        <v>0.03363812658840869</v>
      </c>
      <c r="K15159" t="n">
        <v>0.1256448491051725</v>
      </c>
      <c r="L15159" t="n">
        <v>-0.0009270750111392539</v>
      </c>
      <c r="P15159" t="n">
        <v>0.1073339683495407</v>
      </c>
      <c r="Q15159" t="n">
        <v>0.1260069550066988</v>
      </c>
      <c r="R15159" t="n">
        <v>-0.0008922521750936667</v>
      </c>
    </row>
    <row r="15160">
      <c r="F15160" t="n">
        <v>0.1011402735820843</v>
      </c>
      <c r="G15160" t="n">
        <v>0.1449473879631796</v>
      </c>
      <c r="H15160" t="n">
        <v>-0.0006008608143021427</v>
      </c>
      <c r="J15160" t="n">
        <v>0.0336972102015735</v>
      </c>
      <c r="K15160" t="n">
        <v>0.1256531843081116</v>
      </c>
      <c r="L15160" t="n">
        <v>-0.0009281880576758892</v>
      </c>
      <c r="P15160" t="n">
        <v>0.1070491388963389</v>
      </c>
      <c r="Q15160" t="n">
        <v>0.1260153142315235</v>
      </c>
      <c r="R15160" t="n">
        <v>-0.000891490297455301</v>
      </c>
    </row>
    <row r="15161">
      <c r="F15161" t="n">
        <v>0.10119777688387</v>
      </c>
      <c r="G15161" t="n">
        <v>0.1449570030469583</v>
      </c>
      <c r="H15161" t="n">
        <v>-0.0006012214389781268</v>
      </c>
      <c r="J15161" t="n">
        <v>0.03369775300743262</v>
      </c>
      <c r="K15161" t="n">
        <v>0.1256615195110508</v>
      </c>
      <c r="L15161" t="n">
        <v>-0.0009283735654319951</v>
      </c>
      <c r="P15161" t="n">
        <v>0.1070500908156246</v>
      </c>
      <c r="Q15161" t="n">
        <v>0.1260236734563481</v>
      </c>
      <c r="R15161" t="n">
        <v>-0.0008922034183811726</v>
      </c>
    </row>
    <row r="15162">
      <c r="F15162" t="n">
        <v>0.1012266046909821</v>
      </c>
      <c r="G15162" t="n">
        <v>0.1449666181307369</v>
      </c>
      <c r="H15162" t="n">
        <v>-0.0006009810225274708</v>
      </c>
      <c r="J15162" t="n">
        <v>0.03364811700607472</v>
      </c>
      <c r="K15162" t="n">
        <v>0.12566985471399</v>
      </c>
      <c r="L15162" t="n">
        <v>-0.0009271677650173069</v>
      </c>
      <c r="P15162" t="n">
        <v>0.1073368263931421</v>
      </c>
      <c r="Q15162" t="n">
        <v>0.1260320326811727</v>
      </c>
      <c r="R15162" t="n">
        <v>-0.0008912228771080993</v>
      </c>
    </row>
    <row r="15163">
      <c r="F15163" t="n">
        <v>0.1011550687323688</v>
      </c>
      <c r="G15163" t="n">
        <v>0.1449762332145156</v>
      </c>
      <c r="H15163" t="n">
        <v>-0.0006011613348654627</v>
      </c>
      <c r="J15163" t="n">
        <v>0.03359848038102183</v>
      </c>
      <c r="K15163" t="n">
        <v>0.1256781899169292</v>
      </c>
      <c r="L15163" t="n">
        <v>-0.0009273532727734127</v>
      </c>
      <c r="P15163" t="n">
        <v>0.1075163942435791</v>
      </c>
      <c r="Q15163" t="n">
        <v>0.1260403919059974</v>
      </c>
      <c r="R15163" t="n">
        <v>-0.0008918468579182368</v>
      </c>
    </row>
    <row r="15164">
      <c r="F15164" t="n">
        <v>0.1012125711052249</v>
      </c>
      <c r="G15164" t="n">
        <v>0.1449858482982943</v>
      </c>
      <c r="H15164" t="n">
        <v>-0.0006008887476276458</v>
      </c>
      <c r="J15164" t="n">
        <v>0.03370774483587682</v>
      </c>
      <c r="K15164" t="n">
        <v>0.1256865251198684</v>
      </c>
      <c r="L15164" t="n">
        <v>-0.0009273752432726133</v>
      </c>
      <c r="P15164" t="n">
        <v>0.1072672851040422</v>
      </c>
      <c r="Q15164" t="n">
        <v>0.126048751130822</v>
      </c>
      <c r="R15164" t="n">
        <v>-0.0008910850511049266</v>
      </c>
    </row>
    <row r="15165">
      <c r="F15165" t="n">
        <v>0.1011840472264439</v>
      </c>
      <c r="G15165" t="n">
        <v>0.1449954633820729</v>
      </c>
      <c r="H15165" t="n">
        <v>-0.0006001683295068015</v>
      </c>
      <c r="J15165" t="n">
        <v>0.03362465478675597</v>
      </c>
      <c r="K15165" t="n">
        <v>0.1256948603228076</v>
      </c>
      <c r="L15165" t="n">
        <v>-0.000927560662695441</v>
      </c>
      <c r="P15165" t="n">
        <v>0.1071253443178857</v>
      </c>
      <c r="Q15165" t="n">
        <v>0.1260571103556467</v>
      </c>
      <c r="R15165" t="n">
        <v>-0.0008915304600078082</v>
      </c>
    </row>
    <row r="15166">
      <c r="F15166" t="n">
        <v>0.1013132374051644</v>
      </c>
      <c r="G15166" t="n">
        <v>0.1450050784658515</v>
      </c>
      <c r="H15166" t="n">
        <v>-0.0006005285385672237</v>
      </c>
      <c r="J15166" t="n">
        <v>0.03367537737678385</v>
      </c>
      <c r="K15166" t="n">
        <v>0.1257031955257467</v>
      </c>
      <c r="L15166" t="n">
        <v>-0.0009280242112525101</v>
      </c>
      <c r="P15166" t="n">
        <v>0.1070548493954853</v>
      </c>
      <c r="Q15166" t="n">
        <v>0.1260654695804713</v>
      </c>
      <c r="R15166" t="n">
        <v>-0.0008915304600078082</v>
      </c>
    </row>
    <row r="15167">
      <c r="F15167" t="n">
        <v>0.1011269981595991</v>
      </c>
      <c r="G15167" t="n">
        <v>0.1450146935496302</v>
      </c>
      <c r="H15167" t="n">
        <v>-0.0006001955976511142</v>
      </c>
      <c r="J15167" t="n">
        <v>0.03363410313158909</v>
      </c>
      <c r="K15167" t="n">
        <v>0.1257115307286859</v>
      </c>
      <c r="L15167" t="n">
        <v>-0.0009279315015410963</v>
      </c>
      <c r="P15167" t="n">
        <v>0.1072344181171692</v>
      </c>
      <c r="Q15167" t="n">
        <v>0.126073828805296</v>
      </c>
      <c r="R15167" t="n">
        <v>-0.0008917086235689609</v>
      </c>
    </row>
    <row r="15168">
      <c r="F15168" t="n">
        <v>0.1011844992400201</v>
      </c>
      <c r="G15168" t="n">
        <v>0.1450243086334088</v>
      </c>
      <c r="H15168" t="n">
        <v>-0.0005994160449715795</v>
      </c>
      <c r="J15168" t="n">
        <v>0.03360119183559465</v>
      </c>
      <c r="K15168" t="n">
        <v>0.1257198659316251</v>
      </c>
      <c r="L15168" t="n">
        <v>-0.000927581558666914</v>
      </c>
      <c r="P15168" t="n">
        <v>0.1072353700379615</v>
      </c>
      <c r="Q15168" t="n">
        <v>0.1260821880301206</v>
      </c>
      <c r="R15168" t="n">
        <v>-0.0008910357360697552</v>
      </c>
    </row>
    <row r="15169">
      <c r="F15169" t="n">
        <v>0.1012276623379245</v>
      </c>
      <c r="G15169" t="n">
        <v>0.1450339237171875</v>
      </c>
      <c r="H15169" t="n">
        <v>-0.000599356079380846</v>
      </c>
      <c r="J15169" t="n">
        <v>0.03371882347161523</v>
      </c>
      <c r="K15169" t="n">
        <v>0.1257282011345643</v>
      </c>
      <c r="L15169" t="n">
        <v>-0.0009262842418016457</v>
      </c>
      <c r="P15169" t="n">
        <v>0.1075578345806235</v>
      </c>
      <c r="Q15169" t="n">
        <v>0.1260905472549453</v>
      </c>
      <c r="R15169" t="n">
        <v>-0.0008911247595222549</v>
      </c>
    </row>
    <row r="15170">
      <c r="F15170" t="n">
        <v>0.1013425138558146</v>
      </c>
      <c r="G15170" t="n">
        <v>0.1450435388009662</v>
      </c>
      <c r="H15170" t="n">
        <v>-0.0006000157008789139</v>
      </c>
      <c r="J15170" t="n">
        <v>0.03367754876541514</v>
      </c>
      <c r="K15170" t="n">
        <v>0.1257365363375035</v>
      </c>
      <c r="L15170" t="n">
        <v>-0.0009268402347439035</v>
      </c>
      <c r="P15170" t="n">
        <v>0.1073444448581478</v>
      </c>
      <c r="Q15170" t="n">
        <v>0.1260989064797699</v>
      </c>
      <c r="R15170" t="n">
        <v>-0.000890145501544758</v>
      </c>
    </row>
    <row r="15171">
      <c r="F15171" t="n">
        <v>0.1012996499172356</v>
      </c>
      <c r="G15171" t="n">
        <v>0.1450531538847448</v>
      </c>
      <c r="H15171" t="n">
        <v>-0.0006000756664696473</v>
      </c>
      <c r="J15171" t="n">
        <v>0.03371154618995828</v>
      </c>
      <c r="K15171" t="n">
        <v>0.1257448715404426</v>
      </c>
      <c r="L15171" t="n">
        <v>-0.0009262842418016457</v>
      </c>
      <c r="P15171" t="n">
        <v>0.1072025015707874</v>
      </c>
      <c r="Q15171" t="n">
        <v>0.1261072657045946</v>
      </c>
      <c r="R15171" t="n">
        <v>-0.0008910357360697552</v>
      </c>
    </row>
    <row r="15172">
      <c r="F15172" t="n">
        <v>0.1012567855124297</v>
      </c>
      <c r="G15172" t="n">
        <v>0.1450627689685235</v>
      </c>
      <c r="H15172" t="n">
        <v>-0.0005986640647830564</v>
      </c>
      <c r="J15172" t="n">
        <v>0.0336619072596045</v>
      </c>
      <c r="K15172" t="n">
        <v>0.1257532067433818</v>
      </c>
      <c r="L15172" t="n">
        <v>-0.0009268604983820151</v>
      </c>
      <c r="P15172" t="n">
        <v>0.1071320052896492</v>
      </c>
      <c r="Q15172" t="n">
        <v>0.1261156249294192</v>
      </c>
      <c r="R15172" t="n">
        <v>-0.0008899182104428777</v>
      </c>
    </row>
    <row r="15173">
      <c r="F15173" t="n">
        <v>0.1012712717854841</v>
      </c>
      <c r="G15173" t="n">
        <v>0.1450723840523021</v>
      </c>
      <c r="H15173" t="n">
        <v>-0.0005989036502016789</v>
      </c>
      <c r="J15173" t="n">
        <v>0.03367081385644079</v>
      </c>
      <c r="K15173" t="n">
        <v>0.125761541946321</v>
      </c>
      <c r="L15173" t="n">
        <v>-0.0009261195286621135</v>
      </c>
      <c r="P15173" t="n">
        <v>0.1071686805986213</v>
      </c>
      <c r="Q15173" t="n">
        <v>0.1261239841542439</v>
      </c>
      <c r="R15173" t="n">
        <v>-0.0008892954545223439</v>
      </c>
    </row>
    <row r="15174">
      <c r="F15174" t="n">
        <v>0.1013000955120095</v>
      </c>
      <c r="G15174" t="n">
        <v>0.1450819991360808</v>
      </c>
      <c r="H15174" t="n">
        <v>-0.0005995625101028907</v>
      </c>
      <c r="J15174" t="n">
        <v>0.03363790163817253</v>
      </c>
      <c r="K15174" t="n">
        <v>0.1257698771492602</v>
      </c>
      <c r="L15174" t="n">
        <v>-0.0009259342862321381</v>
      </c>
      <c r="P15174" t="n">
        <v>0.1075625971101987</v>
      </c>
      <c r="Q15174" t="n">
        <v>0.1261323433790685</v>
      </c>
      <c r="R15174" t="n">
        <v>-0.0008905409663634115</v>
      </c>
    </row>
    <row r="15175">
      <c r="F15175" t="n">
        <v>0.1013145811050363</v>
      </c>
      <c r="G15175" t="n">
        <v>0.1450916142198594</v>
      </c>
      <c r="H15175" t="n">
        <v>-0.0005994427173935795</v>
      </c>
      <c r="J15175" t="n">
        <v>0.03360498901287146</v>
      </c>
      <c r="K15175" t="n">
        <v>0.1257782123521994</v>
      </c>
      <c r="L15175" t="n">
        <v>-0.0009263047710920889</v>
      </c>
      <c r="P15175" t="n">
        <v>0.1075635494123675</v>
      </c>
      <c r="Q15175" t="n">
        <v>0.1261407026038931</v>
      </c>
      <c r="R15175" t="n">
        <v>-0.0008895623499168584</v>
      </c>
    </row>
    <row r="15176">
      <c r="F15176" t="n">
        <v>0.1013434041805811</v>
      </c>
      <c r="G15176" t="n">
        <v>0.1451012293036381</v>
      </c>
      <c r="H15176" t="n">
        <v>-0.0005986901416723839</v>
      </c>
      <c r="J15176" t="n">
        <v>0.03363898717023811</v>
      </c>
      <c r="K15176" t="n">
        <v>0.1257865475551385</v>
      </c>
      <c r="L15176" t="n">
        <v>-0.0009259540067240596</v>
      </c>
      <c r="P15176" t="n">
        <v>0.107242982961944</v>
      </c>
      <c r="Q15176" t="n">
        <v>0.1261490618287178</v>
      </c>
      <c r="R15176" t="n">
        <v>-0.0008899572440990523</v>
      </c>
    </row>
    <row r="15177">
      <c r="F15177" t="n">
        <v>0.1013148755577408</v>
      </c>
      <c r="G15177" t="n">
        <v>0.1451108443874167</v>
      </c>
      <c r="H15177" t="n">
        <v>-0.0005985106602668662</v>
      </c>
      <c r="J15177" t="n">
        <v>0.03366462183599381</v>
      </c>
      <c r="K15177" t="n">
        <v>0.1257948827580777</v>
      </c>
      <c r="L15177" t="n">
        <v>-0.0009253985454122876</v>
      </c>
      <c r="P15177" t="n">
        <v>0.1075297294194935</v>
      </c>
      <c r="Q15177" t="n">
        <v>0.1261574210535424</v>
      </c>
      <c r="R15177" t="n">
        <v>-0.0008886236418351678</v>
      </c>
    </row>
    <row r="15178">
      <c r="F15178" t="n">
        <v>0.1011429679026908</v>
      </c>
      <c r="G15178" t="n">
        <v>0.1451204594711954</v>
      </c>
      <c r="H15178" t="n">
        <v>-0.0005980320431854852</v>
      </c>
      <c r="J15178" t="n">
        <v>0.0336735288400368</v>
      </c>
      <c r="K15178" t="n">
        <v>0.1258032179610169</v>
      </c>
      <c r="L15178" t="n">
        <v>-0.0009257688529534689</v>
      </c>
      <c r="P15178" t="n">
        <v>0.1071734365372298</v>
      </c>
      <c r="Q15178" t="n">
        <v>0.1261657802783671</v>
      </c>
      <c r="R15178" t="n">
        <v>-0.0008894238031934984</v>
      </c>
    </row>
    <row r="15179">
      <c r="F15179" t="n">
        <v>0.1013438442491845</v>
      </c>
      <c r="G15179" t="n">
        <v>0.145130074554974</v>
      </c>
      <c r="H15179" t="n">
        <v>-0.0005983910059965209</v>
      </c>
      <c r="J15179" t="n">
        <v>0.03364061567197026</v>
      </c>
      <c r="K15179" t="n">
        <v>0.125811553163956</v>
      </c>
      <c r="L15179" t="n">
        <v>-0.0009264168911505363</v>
      </c>
      <c r="P15179" t="n">
        <v>0.1073530104397163</v>
      </c>
      <c r="Q15179" t="n">
        <v>0.1261741395031917</v>
      </c>
      <c r="R15179" t="n">
        <v>-0.0008886236418351678</v>
      </c>
    </row>
    <row r="15180">
      <c r="F15180" t="n">
        <v>0.1012436249618333</v>
      </c>
      <c r="G15180" t="n">
        <v>0.1451396896387527</v>
      </c>
      <c r="H15180" t="n">
        <v>-0.0005978781125291686</v>
      </c>
      <c r="J15180" t="n">
        <v>0.03372479971873125</v>
      </c>
      <c r="K15180" t="n">
        <v>0.1258198883668952</v>
      </c>
      <c r="L15180" t="n">
        <v>-0.0009257876759722328</v>
      </c>
      <c r="P15180" t="n">
        <v>0.1071396137588637</v>
      </c>
      <c r="Q15180" t="n">
        <v>0.1261824987280163</v>
      </c>
      <c r="R15180" t="n">
        <v>-0.0008893735927357989</v>
      </c>
    </row>
    <row r="15181">
      <c r="F15181" t="n">
        <v>0.1012867841265782</v>
      </c>
      <c r="G15181" t="n">
        <v>0.1451493047225313</v>
      </c>
      <c r="H15181" t="n">
        <v>-0.0005978781125291686</v>
      </c>
      <c r="J15181" t="n">
        <v>0.03360824479492169</v>
      </c>
      <c r="K15181" t="n">
        <v>0.1258282235698344</v>
      </c>
      <c r="L15181" t="n">
        <v>-0.0009248623509587673</v>
      </c>
      <c r="P15181" t="n">
        <v>0.1072477388338053</v>
      </c>
      <c r="Q15181" t="n">
        <v>0.126190857952841</v>
      </c>
      <c r="R15181" t="n">
        <v>-0.0008886628046496964</v>
      </c>
    </row>
    <row r="15182">
      <c r="F15182" t="n">
        <v>0.1011578879865457</v>
      </c>
      <c r="G15182" t="n">
        <v>0.14515891980631</v>
      </c>
      <c r="H15182" t="n">
        <v>-0.000597280533206301</v>
      </c>
      <c r="J15182" t="n">
        <v>0.03366733709131504</v>
      </c>
      <c r="K15182" t="n">
        <v>0.1258365587727736</v>
      </c>
      <c r="L15182" t="n">
        <v>-0.0009258802084735792</v>
      </c>
      <c r="P15182" t="n">
        <v>0.1074987638873776</v>
      </c>
      <c r="Q15182" t="n">
        <v>0.1261992171776657</v>
      </c>
      <c r="R15182" t="n">
        <v>-0.0008884851076281708</v>
      </c>
    </row>
    <row r="15183">
      <c r="F15183" t="n">
        <v>0.101129356734515</v>
      </c>
      <c r="G15183" t="n">
        <v>0.1451685348900886</v>
      </c>
      <c r="H15183" t="n">
        <v>-0.0005973402911385878</v>
      </c>
      <c r="J15183" t="n">
        <v>0.03371806589625009</v>
      </c>
      <c r="K15183" t="n">
        <v>0.1258448939757128</v>
      </c>
      <c r="L15183" t="n">
        <v>-0.0009255100784681931</v>
      </c>
      <c r="P15183" t="n">
        <v>0.1071424658151126</v>
      </c>
      <c r="Q15183" t="n">
        <v>0.1262075764024903</v>
      </c>
      <c r="R15183" t="n">
        <v>-0.0008884851076281708</v>
      </c>
    </row>
    <row r="15184">
      <c r="F15184" t="n">
        <v>0.1012728804081084</v>
      </c>
      <c r="G15184" t="n">
        <v>0.1451781499738673</v>
      </c>
      <c r="H15184" t="n">
        <v>-0.000597424658718714</v>
      </c>
      <c r="J15184" t="n">
        <v>0.03368515204953587</v>
      </c>
      <c r="K15184" t="n">
        <v>0.1258532291786519</v>
      </c>
      <c r="L15184" t="n">
        <v>-0.0009251580960760069</v>
      </c>
      <c r="P15184" t="n">
        <v>0.1075721170746193</v>
      </c>
      <c r="Q15184" t="n">
        <v>0.126215935627315</v>
      </c>
      <c r="R15184" t="n">
        <v>-0.0008878133199590867</v>
      </c>
    </row>
    <row r="15185">
      <c r="F15185" t="n">
        <v>0.1012300104971941</v>
      </c>
      <c r="G15185" t="n">
        <v>0.1451877650576459</v>
      </c>
      <c r="H15185" t="n">
        <v>-0.0005971262149887116</v>
      </c>
      <c r="J15185" t="n">
        <v>0.0337107885069405</v>
      </c>
      <c r="K15185" t="n">
        <v>0.1258615643815911</v>
      </c>
      <c r="L15185" t="n">
        <v>-0.0009254355602655727</v>
      </c>
      <c r="P15185" t="n">
        <v>0.1072515423092297</v>
      </c>
      <c r="Q15185" t="n">
        <v>0.1262242948521396</v>
      </c>
      <c r="R15185" t="n">
        <v>-0.0008878133199590867</v>
      </c>
    </row>
    <row r="15186">
      <c r="F15186" t="n">
        <v>0.1012588299995292</v>
      </c>
      <c r="G15186" t="n">
        <v>0.1451973801414246</v>
      </c>
      <c r="H15186" t="n">
        <v>-0.0005970665262427112</v>
      </c>
      <c r="J15186" t="n">
        <v>0.03360259425097928</v>
      </c>
      <c r="K15186" t="n">
        <v>0.1258698995845303</v>
      </c>
      <c r="L15186" t="n">
        <v>-0.0009250656080128182</v>
      </c>
      <c r="P15186" t="n">
        <v>0.1074668445041198</v>
      </c>
      <c r="Q15186" t="n">
        <v>0.1262326540769642</v>
      </c>
      <c r="R15186" t="n">
        <v>-0.0008884348514362057</v>
      </c>
    </row>
    <row r="15187">
      <c r="F15187" t="n">
        <v>0.1012302972218864</v>
      </c>
      <c r="G15187" t="n">
        <v>0.1452069952252033</v>
      </c>
      <c r="H15187" t="n">
        <v>-0.0005968277712587093</v>
      </c>
      <c r="J15187" t="n">
        <v>0.03362823054541803</v>
      </c>
      <c r="K15187" t="n">
        <v>0.1258782347874695</v>
      </c>
      <c r="L15187" t="n">
        <v>-0.00092562053639195</v>
      </c>
      <c r="P15187" t="n">
        <v>0.1075035210500296</v>
      </c>
      <c r="Q15187" t="n">
        <v>0.1262410133017889</v>
      </c>
      <c r="R15187" t="n">
        <v>-0.0008874581591150187</v>
      </c>
    </row>
    <row r="15188">
      <c r="F15188" t="n">
        <v>0.1013164680415342</v>
      </c>
      <c r="G15188" t="n">
        <v>0.1452166103089819</v>
      </c>
      <c r="H15188" t="n">
        <v>-0.000596613100195012</v>
      </c>
      <c r="J15188" t="n">
        <v>0.03363713809229647</v>
      </c>
      <c r="K15188" t="n">
        <v>0.1258865699904087</v>
      </c>
      <c r="L15188" t="n">
        <v>-0.0009249903701147514</v>
      </c>
      <c r="P15188" t="n">
        <v>0.1073615705209873</v>
      </c>
      <c r="Q15188" t="n">
        <v>0.1262493725266135</v>
      </c>
      <c r="R15188" t="n">
        <v>-0.0008876741112289654</v>
      </c>
    </row>
    <row r="15189">
      <c r="F15189" t="n">
        <v>0.1013452865805642</v>
      </c>
      <c r="G15189" t="n">
        <v>0.1452262253927606</v>
      </c>
      <c r="H15189" t="n">
        <v>-0.000595897665279219</v>
      </c>
      <c r="J15189" t="n">
        <v>0.03363768117033406</v>
      </c>
      <c r="K15189" t="n">
        <v>0.1258949051933478</v>
      </c>
      <c r="L15189" t="n">
        <v>-0.0009250828136856203</v>
      </c>
      <c r="P15189" t="n">
        <v>0.1073982468359227</v>
      </c>
      <c r="Q15189" t="n">
        <v>0.1262577317514382</v>
      </c>
      <c r="R15189" t="n">
        <v>-0.0008877628431473209</v>
      </c>
    </row>
    <row r="15190">
      <c r="F15190" t="n">
        <v>0.1012450625052124</v>
      </c>
      <c r="G15190" t="n">
        <v>0.1452358404765392</v>
      </c>
      <c r="H15190" t="n">
        <v>-0.0005965534806186959</v>
      </c>
      <c r="J15190" t="n">
        <v>0.03368841222884206</v>
      </c>
      <c r="K15190" t="n">
        <v>0.125903240396287</v>
      </c>
      <c r="L15190" t="n">
        <v>-0.0009247130394021446</v>
      </c>
      <c r="P15190" t="n">
        <v>0.1072920207549408</v>
      </c>
      <c r="Q15190" t="n">
        <v>0.1262660909762628</v>
      </c>
      <c r="R15190" t="n">
        <v>-0.0008874079154738987</v>
      </c>
    </row>
    <row r="15191">
      <c r="F15191" t="n">
        <v>0.1012595422262912</v>
      </c>
      <c r="G15191" t="n">
        <v>0.1452454555603178</v>
      </c>
      <c r="H15191" t="n">
        <v>-0.0005960169044318512</v>
      </c>
      <c r="J15191" t="n">
        <v>0.03372241453985651</v>
      </c>
      <c r="K15191" t="n">
        <v>0.1259115755992262</v>
      </c>
      <c r="L15191" t="n">
        <v>-0.0009239902443480363</v>
      </c>
      <c r="P15191" t="n">
        <v>0.1073644226585216</v>
      </c>
      <c r="Q15191" t="n">
        <v>0.1262744502010874</v>
      </c>
      <c r="R15191" t="n">
        <v>-0.0008875853793106098</v>
      </c>
    </row>
    <row r="15192">
      <c r="F15192" t="n">
        <v>0.101302697718686</v>
      </c>
      <c r="G15192" t="n">
        <v>0.1452550706440965</v>
      </c>
      <c r="H15192" t="n">
        <v>-0.0005952064802435218</v>
      </c>
      <c r="J15192" t="n">
        <v>0.03369786393982765</v>
      </c>
      <c r="K15192" t="n">
        <v>0.1259199108021654</v>
      </c>
      <c r="L15192" t="n">
        <v>-0.0009237130472747319</v>
      </c>
      <c r="P15192" t="n">
        <v>0.1071510183176493</v>
      </c>
      <c r="Q15192" t="n">
        <v>0.1262828094259121</v>
      </c>
      <c r="R15192" t="n">
        <v>-0.0008867363277911039</v>
      </c>
    </row>
    <row r="15193">
      <c r="F15193" t="n">
        <v>0.1012741625424739</v>
      </c>
      <c r="G15193" t="n">
        <v>0.1452646857278752</v>
      </c>
      <c r="H15193" t="n">
        <v>-0.0005958019844758814</v>
      </c>
      <c r="J15193" t="n">
        <v>0.033656583397267</v>
      </c>
      <c r="K15193" t="n">
        <v>0.1259282460051045</v>
      </c>
      <c r="L15193" t="n">
        <v>-0.0009243598404457755</v>
      </c>
      <c r="P15193" t="n">
        <v>0.1074020496583416</v>
      </c>
      <c r="Q15193" t="n">
        <v>0.1262911686507368</v>
      </c>
      <c r="R15193" t="n">
        <v>-0.0008873570432205576</v>
      </c>
    </row>
    <row r="15194">
      <c r="F15194" t="n">
        <v>0.1013029792869475</v>
      </c>
      <c r="G15194" t="n">
        <v>0.1452743008116538</v>
      </c>
      <c r="H15194" t="n">
        <v>-0.0005955637827829376</v>
      </c>
      <c r="J15194" t="n">
        <v>0.03370731597658268</v>
      </c>
      <c r="K15194" t="n">
        <v>0.1259365812080437</v>
      </c>
      <c r="L15194" t="n">
        <v>-0.0009236206482502972</v>
      </c>
      <c r="P15194" t="n">
        <v>0.1074744522132432</v>
      </c>
      <c r="Q15194" t="n">
        <v>0.1262995278755614</v>
      </c>
      <c r="R15194" t="n">
        <v>-0.0008873570432205576</v>
      </c>
    </row>
    <row r="15195">
      <c r="F15195" t="n">
        <v>0.1012027527819932</v>
      </c>
      <c r="G15195" t="n">
        <v>0.1452839158954325</v>
      </c>
      <c r="H15195" t="n">
        <v>-0.0005948723489118773</v>
      </c>
      <c r="J15195" t="n">
        <v>0.03364094020775872</v>
      </c>
      <c r="K15195" t="n">
        <v>0.1259449164109829</v>
      </c>
      <c r="L15195" t="n">
        <v>-0.0009247294365435147</v>
      </c>
      <c r="P15195" t="n">
        <v>0.1071538679293291</v>
      </c>
      <c r="Q15195" t="n">
        <v>0.126307887100386</v>
      </c>
      <c r="R15195" t="n">
        <v>-0.0008860649275291138</v>
      </c>
    </row>
    <row r="15196">
      <c r="F15196" t="n">
        <v>0.1012172306377527</v>
      </c>
      <c r="G15196" t="n">
        <v>0.1452935309792111</v>
      </c>
      <c r="H15196" t="n">
        <v>-0.0005950507927721649</v>
      </c>
      <c r="J15196" t="n">
        <v>0.03368330839973106</v>
      </c>
      <c r="K15196" t="n">
        <v>0.1259532516139221</v>
      </c>
      <c r="L15196" t="n">
        <v>-0.0009232671760633823</v>
      </c>
      <c r="P15196" t="n">
        <v>0.107476353460651</v>
      </c>
      <c r="Q15196" t="n">
        <v>0.1263162463252107</v>
      </c>
      <c r="R15196" t="n">
        <v>-0.0008861535428834022</v>
      </c>
    </row>
    <row r="15197">
      <c r="F15197" t="n">
        <v>0.1013464131893922</v>
      </c>
      <c r="G15197" t="n">
        <v>0.1453031460629898</v>
      </c>
      <c r="H15197" t="n">
        <v>-0.0005952887179192149</v>
      </c>
      <c r="J15197" t="n">
        <v>0.03367548692705533</v>
      </c>
      <c r="K15197" t="n">
        <v>0.1259615868168613</v>
      </c>
      <c r="L15197" t="n">
        <v>-0.0009241907203027173</v>
      </c>
      <c r="P15197" t="n">
        <v>0.1072986725092405</v>
      </c>
      <c r="Q15197" t="n">
        <v>0.1263246055500353</v>
      </c>
      <c r="R15197" t="n">
        <v>-0.0008859763121748255</v>
      </c>
    </row>
    <row r="15198">
      <c r="F15198" t="n">
        <v>0.1012891997302791</v>
      </c>
      <c r="G15198" t="n">
        <v>0.1453127611467684</v>
      </c>
      <c r="H15198" t="n">
        <v>-0.0005946939050515899</v>
      </c>
      <c r="J15198" t="n">
        <v>0.03373458612095188</v>
      </c>
      <c r="K15198" t="n">
        <v>0.1259699220198004</v>
      </c>
      <c r="L15198" t="n">
        <v>-0.0009237289481830497</v>
      </c>
      <c r="P15198" t="n">
        <v>0.1072996224879841</v>
      </c>
      <c r="Q15198" t="n">
        <v>0.12633296477486</v>
      </c>
      <c r="R15198" t="n">
        <v>-0.0008859763121748255</v>
      </c>
    </row>
    <row r="15199">
      <c r="F15199" t="n">
        <v>0.1011316186704763</v>
      </c>
      <c r="G15199" t="n">
        <v>0.1453223762305471</v>
      </c>
      <c r="H15199" t="n">
        <v>-0.0005951102740589274</v>
      </c>
      <c r="J15199" t="n">
        <v>0.03367657403268158</v>
      </c>
      <c r="K15199" t="n">
        <v>0.1259782572227396</v>
      </c>
      <c r="L15199" t="n">
        <v>-0.0009240060114548503</v>
      </c>
      <c r="P15199" t="n">
        <v>0.1075506577908857</v>
      </c>
      <c r="Q15199" t="n">
        <v>0.1263413239996846</v>
      </c>
      <c r="R15199" t="n">
        <v>-0.0008869510810719972</v>
      </c>
    </row>
    <row r="15200">
      <c r="F15200" t="n">
        <v>0.1011891095138333</v>
      </c>
      <c r="G15200" t="n">
        <v>0.1453319913143257</v>
      </c>
      <c r="H15200" t="n">
        <v>-0.0005938246081462472</v>
      </c>
      <c r="J15200" t="n">
        <v>0.03369384803053532</v>
      </c>
      <c r="K15200" t="n">
        <v>0.1259865924256788</v>
      </c>
      <c r="L15200" t="n">
        <v>-0.0009235592429712856</v>
      </c>
      <c r="P15200" t="n">
        <v>0.1073015222415209</v>
      </c>
      <c r="Q15200" t="n">
        <v>0.1263496832245093</v>
      </c>
      <c r="R15200" t="n">
        <v>-0.0008862792855021237</v>
      </c>
    </row>
    <row r="15201">
      <c r="F15201" t="n">
        <v>0.1011749091572487</v>
      </c>
      <c r="G15201" t="n">
        <v>0.1453416063981044</v>
      </c>
      <c r="H15201" t="n">
        <v>-0.0005944781419821259</v>
      </c>
      <c r="J15201" t="n">
        <v>0.03368602650321609</v>
      </c>
      <c r="K15201" t="n">
        <v>0.125994927628618</v>
      </c>
      <c r="L15201" t="n">
        <v>-0.0009230976941242235</v>
      </c>
      <c r="P15201" t="n">
        <v>0.1071595653181678</v>
      </c>
      <c r="Q15201" t="n">
        <v>0.1263580424493339</v>
      </c>
      <c r="R15201" t="n">
        <v>-0.0008864563996678915</v>
      </c>
    </row>
    <row r="15202">
      <c r="F15202" t="n">
        <v>0.1013184285935649</v>
      </c>
      <c r="G15202" t="n">
        <v>0.145351221481883</v>
      </c>
      <c r="H15202" t="n">
        <v>-0.0005942404933145336</v>
      </c>
      <c r="J15202" t="n">
        <v>0.03361128240712008</v>
      </c>
      <c r="K15202" t="n">
        <v>0.1260032628315572</v>
      </c>
      <c r="L15202" t="n">
        <v>-0.0009231900038936359</v>
      </c>
      <c r="P15202" t="n">
        <v>0.1075177823400639</v>
      </c>
      <c r="Q15202" t="n">
        <v>0.1263664016741586</v>
      </c>
      <c r="R15202" t="n">
        <v>-0.0008853937146732847</v>
      </c>
    </row>
    <row r="15203">
      <c r="F15203" t="n">
        <v>0.1013042275741639</v>
      </c>
      <c r="G15203" t="n">
        <v>0.1453608365656617</v>
      </c>
      <c r="H15203" t="n">
        <v>-0.000593727351768493</v>
      </c>
      <c r="J15203" t="n">
        <v>0.03362019101226002</v>
      </c>
      <c r="K15203" t="n">
        <v>0.1260115980344963</v>
      </c>
      <c r="L15203" t="n">
        <v>-0.0009240207918183477</v>
      </c>
      <c r="P15203" t="n">
        <v>0.1073758250907775</v>
      </c>
      <c r="Q15203" t="n">
        <v>0.1263747608989832</v>
      </c>
      <c r="R15203" t="n">
        <v>-0.000885128043424633</v>
      </c>
    </row>
    <row r="15204">
      <c r="F15204" t="n">
        <v>0.1012756879202186</v>
      </c>
      <c r="G15204" t="n">
        <v>0.1453704516494403</v>
      </c>
      <c r="H15204" t="n">
        <v>-0.0005936680087048479</v>
      </c>
      <c r="J15204" t="n">
        <v>0.03370438852957476</v>
      </c>
      <c r="K15204" t="n">
        <v>0.1260199332374355</v>
      </c>
      <c r="L15204" t="n">
        <v>-0.0009231119344929986</v>
      </c>
      <c r="P15204" t="n">
        <v>0.1074482287702478</v>
      </c>
      <c r="Q15204" t="n">
        <v>0.1263831201238078</v>
      </c>
      <c r="R15204" t="n">
        <v>-0.0008856076773946364</v>
      </c>
    </row>
    <row r="15205">
      <c r="F15205" t="n">
        <v>0.1013188390367663</v>
      </c>
      <c r="G15205" t="n">
        <v>0.145380066733219</v>
      </c>
      <c r="H15205" t="n">
        <v>-0.000593846037895783</v>
      </c>
      <c r="J15205" t="n">
        <v>0.03367147052566814</v>
      </c>
      <c r="K15205" t="n">
        <v>0.1260282684403747</v>
      </c>
      <c r="L15205" t="n">
        <v>-0.0009222815489447291</v>
      </c>
      <c r="P15205" t="n">
        <v>0.1074491786527809</v>
      </c>
      <c r="Q15205" t="n">
        <v>0.1263914793486325</v>
      </c>
      <c r="R15205" t="n">
        <v>-0.0008854306797575035</v>
      </c>
    </row>
    <row r="15206">
      <c r="F15206" t="n">
        <v>0.1012759603274775</v>
      </c>
      <c r="G15206" t="n">
        <v>0.1453896818169976</v>
      </c>
      <c r="H15206" t="n">
        <v>-0.0005933712933866228</v>
      </c>
      <c r="J15206" t="n">
        <v>0.03367201422723545</v>
      </c>
      <c r="K15206" t="n">
        <v>0.1260366036433138</v>
      </c>
      <c r="L15206" t="n">
        <v>-0.000923480994736674</v>
      </c>
      <c r="P15206" t="n">
        <v>0.1074144013179994</v>
      </c>
      <c r="Q15206" t="n">
        <v>0.1263998385734571</v>
      </c>
      <c r="R15206" t="n">
        <v>-0.0008847226892089718</v>
      </c>
    </row>
    <row r="15207">
      <c r="F15207" t="n">
        <v>0.1013191107655406</v>
      </c>
      <c r="G15207" t="n">
        <v>0.1453992969007763</v>
      </c>
      <c r="H15207" t="n">
        <v>-0.0005935493225775579</v>
      </c>
      <c r="J15207" t="n">
        <v>0.03367255795586879</v>
      </c>
      <c r="K15207" t="n">
        <v>0.126044938846253</v>
      </c>
      <c r="L15207" t="n">
        <v>-0.0009226506091884045</v>
      </c>
      <c r="P15207" t="n">
        <v>0.1071295330159213</v>
      </c>
      <c r="Q15207" t="n">
        <v>0.1264081977982818</v>
      </c>
      <c r="R15207" t="n">
        <v>-0.0008843171728055362</v>
      </c>
    </row>
    <row r="15208">
      <c r="F15208" t="n">
        <v>0.1013479226229512</v>
      </c>
      <c r="G15208" t="n">
        <v>0.1454089119845549</v>
      </c>
      <c r="H15208" t="n">
        <v>-0.0005926212221033925</v>
      </c>
      <c r="J15208" t="n">
        <v>0.03366473607452142</v>
      </c>
      <c r="K15208" t="n">
        <v>0.1260532740491922</v>
      </c>
      <c r="L15208" t="n">
        <v>-0.000922571866194972</v>
      </c>
      <c r="P15208" t="n">
        <v>0.1072019365182684</v>
      </c>
      <c r="Q15208" t="n">
        <v>0.1264165570231064</v>
      </c>
      <c r="R15208" t="n">
        <v>-0.0008839634105601894</v>
      </c>
    </row>
    <row r="15209">
      <c r="F15209" t="n">
        <v>0.101276366088016</v>
      </c>
      <c r="G15209" t="n">
        <v>0.1454185270683336</v>
      </c>
      <c r="H15209" t="n">
        <v>-0.0005928583180114155</v>
      </c>
      <c r="J15209" t="n">
        <v>0.03361508565444347</v>
      </c>
      <c r="K15209" t="n">
        <v>0.1260616092521314</v>
      </c>
      <c r="L15209" t="n">
        <v>-0.0009228485270904724</v>
      </c>
      <c r="P15209" t="n">
        <v>0.107095703162108</v>
      </c>
      <c r="Q15209" t="n">
        <v>0.1264249162479311</v>
      </c>
      <c r="R15209" t="n">
        <v>-0.0008849362567348929</v>
      </c>
    </row>
    <row r="15210">
      <c r="F15210" t="n">
        <v>0.1012765005810631</v>
      </c>
      <c r="G15210" t="n">
        <v>0.1454281421521122</v>
      </c>
      <c r="H15210" t="n">
        <v>-0.0005926212221033925</v>
      </c>
      <c r="J15210" t="n">
        <v>0.03367418930413477</v>
      </c>
      <c r="K15210" t="n">
        <v>0.1260699444550706</v>
      </c>
      <c r="L15210" t="n">
        <v>-0.0009228485270904724</v>
      </c>
      <c r="P15210" t="n">
        <v>0.1075253821025929</v>
      </c>
      <c r="Q15210" t="n">
        <v>0.1264332754727557</v>
      </c>
      <c r="R15210" t="n">
        <v>-0.0008845824944895462</v>
      </c>
    </row>
    <row r="15211">
      <c r="F15211" t="n">
        <v>0.1012192814057893</v>
      </c>
      <c r="G15211" t="n">
        <v>0.1454377572358909</v>
      </c>
      <c r="H15211" t="n">
        <v>-0.0005924434001723754</v>
      </c>
      <c r="J15211" t="n">
        <v>0.03372492794192627</v>
      </c>
      <c r="K15211" t="n">
        <v>0.1260782796580097</v>
      </c>
      <c r="L15211" t="n">
        <v>-0.0009213861201063576</v>
      </c>
      <c r="P15211" t="n">
        <v>0.1075977870142791</v>
      </c>
      <c r="Q15211" t="n">
        <v>0.1264416346975804</v>
      </c>
      <c r="R15211" t="n">
        <v>-0.0008844940539282094</v>
      </c>
    </row>
    <row r="15212">
      <c r="F15212" t="n">
        <v>0.1011477234077524</v>
      </c>
      <c r="G15212" t="n">
        <v>0.1454473723196696</v>
      </c>
      <c r="H15212" t="n">
        <v>-0.0005924042992677395</v>
      </c>
      <c r="J15212" t="n">
        <v>0.0337254721320973</v>
      </c>
      <c r="K15212" t="n">
        <v>0.1260866148609489</v>
      </c>
      <c r="L15212" t="n">
        <v>-0.0009222156994461892</v>
      </c>
      <c r="P15212" t="n">
        <v>0.107098548737723</v>
      </c>
      <c r="Q15212" t="n">
        <v>0.126449993922405</v>
      </c>
      <c r="R15212" t="n">
        <v>-0.0008835579650186868</v>
      </c>
    </row>
    <row r="15213">
      <c r="F15213" t="n">
        <v>0.1011621949880774</v>
      </c>
      <c r="G15213" t="n">
        <v>0.1454569874034482</v>
      </c>
      <c r="H15213" t="n">
        <v>-0.0005919898649188615</v>
      </c>
      <c r="J15213" t="n">
        <v>0.03363399135134641</v>
      </c>
      <c r="K15213" t="n">
        <v>0.1260949500638881</v>
      </c>
      <c r="L15213" t="n">
        <v>-0.0009212939446241542</v>
      </c>
      <c r="P15213" t="n">
        <v>0.1074925030767331</v>
      </c>
      <c r="Q15213" t="n">
        <v>0.1264583531472296</v>
      </c>
      <c r="R15213" t="n">
        <v>-0.0008839998765746629</v>
      </c>
    </row>
    <row r="15214">
      <c r="F15214" t="n">
        <v>0.1013057114723762</v>
      </c>
      <c r="G15214" t="n">
        <v>0.1454666024872269</v>
      </c>
      <c r="H15214" t="n">
        <v>-0.0005924042992677395</v>
      </c>
      <c r="J15214" t="n">
        <v>0.03361780307087471</v>
      </c>
      <c r="K15214" t="n">
        <v>0.1261032852668273</v>
      </c>
      <c r="L15214" t="n">
        <v>-0.0009212939446241542</v>
      </c>
      <c r="P15214" t="n">
        <v>0.1074219966245932</v>
      </c>
      <c r="Q15214" t="n">
        <v>0.1264667123720543</v>
      </c>
      <c r="R15214" t="n">
        <v>-0.0008835579650186868</v>
      </c>
    </row>
    <row r="15215">
      <c r="F15215" t="n">
        <v>0.101248490588172</v>
      </c>
      <c r="G15215" t="n">
        <v>0.1454762175710055</v>
      </c>
      <c r="H15215" t="n">
        <v>-0.0005921082747328267</v>
      </c>
      <c r="J15215" t="n">
        <v>0.03365181070593078</v>
      </c>
      <c r="K15215" t="n">
        <v>0.1261116204697665</v>
      </c>
      <c r="L15215" t="n">
        <v>-0.0009215704710707647</v>
      </c>
      <c r="P15215" t="n">
        <v>0.107315761721498</v>
      </c>
      <c r="Q15215" t="n">
        <v>0.1264750715968789</v>
      </c>
      <c r="R15215" t="n">
        <v>-0.0008846185527530294</v>
      </c>
    </row>
    <row r="15216">
      <c r="F15216" t="n">
        <v>0.1012916379363709</v>
      </c>
      <c r="G15216" t="n">
        <v>0.1454858326547842</v>
      </c>
      <c r="H15216" t="n">
        <v>-0.0005913585357792872</v>
      </c>
      <c r="J15216" t="n">
        <v>0.03373601523544932</v>
      </c>
      <c r="K15216" t="n">
        <v>0.1261199556727056</v>
      </c>
      <c r="L15216" t="n">
        <v>-0.0009220431656608609</v>
      </c>
      <c r="P15216" t="n">
        <v>0.1075668071635014</v>
      </c>
      <c r="Q15216" t="n">
        <v>0.1264834308217036</v>
      </c>
      <c r="R15216" t="n">
        <v>-0.0008837706258363427</v>
      </c>
    </row>
    <row r="15217">
      <c r="F15217" t="n">
        <v>0.1013491233843682</v>
      </c>
      <c r="G15217" t="n">
        <v>0.1454954477385628</v>
      </c>
      <c r="H15217" t="n">
        <v>-0.0005913585357792872</v>
      </c>
      <c r="J15217" t="n">
        <v>0.03362779997147833</v>
      </c>
      <c r="K15217" t="n">
        <v>0.1261282908756448</v>
      </c>
      <c r="L15217" t="n">
        <v>-0.0009211218595400968</v>
      </c>
      <c r="P15217" t="n">
        <v>0.1072819309690115</v>
      </c>
      <c r="Q15217" t="n">
        <v>0.1264917900465282</v>
      </c>
      <c r="R15217" t="n">
        <v>-0.000882975709223058</v>
      </c>
    </row>
    <row r="15218">
      <c r="F15218" t="n">
        <v>0.101320578067894</v>
      </c>
      <c r="G15218" t="n">
        <v>0.1455050628223415</v>
      </c>
      <c r="H15218" t="n">
        <v>-0.0005913585357792872</v>
      </c>
      <c r="J15218" t="n">
        <v>0.03364507603296552</v>
      </c>
      <c r="K15218" t="n">
        <v>0.126136626078584</v>
      </c>
      <c r="L15218" t="n">
        <v>-0.0009210297289280203</v>
      </c>
      <c r="P15218" t="n">
        <v>0.1073543360682563</v>
      </c>
      <c r="Q15218" t="n">
        <v>0.1265001492713529</v>
      </c>
      <c r="R15218" t="n">
        <v>-0.0008827990610867726</v>
      </c>
    </row>
    <row r="15219">
      <c r="F15219" t="n">
        <v>0.1012633554619961</v>
      </c>
      <c r="G15219" t="n">
        <v>0.1455146779061201</v>
      </c>
      <c r="H15219" t="n">
        <v>-0.0005911811282185535</v>
      </c>
      <c r="J15219" t="n">
        <v>0.0336874510447454</v>
      </c>
      <c r="K15219" t="n">
        <v>0.1261449612815232</v>
      </c>
      <c r="L15219" t="n">
        <v>-0.0009210297289280203</v>
      </c>
      <c r="P15219" t="n">
        <v>0.1074267414788127</v>
      </c>
      <c r="Q15219" t="n">
        <v>0.1265085084961775</v>
      </c>
      <c r="R15219" t="n">
        <v>-0.0008825700559669493</v>
      </c>
    </row>
    <row r="15220">
      <c r="F15220" t="n">
        <v>0.1011487786066147</v>
      </c>
      <c r="G15220" t="n">
        <v>0.1455242929898988</v>
      </c>
      <c r="H15220" t="n">
        <v>-0.0005904319006742549</v>
      </c>
      <c r="J15220" t="n">
        <v>0.03372146033788123</v>
      </c>
      <c r="K15220" t="n">
        <v>0.1261532964844624</v>
      </c>
      <c r="L15220" t="n">
        <v>-0.0009207647959732864</v>
      </c>
      <c r="P15220" t="n">
        <v>0.1075706041559021</v>
      </c>
      <c r="Q15220" t="n">
        <v>0.1265168677210022</v>
      </c>
      <c r="R15220" t="n">
        <v>-0.0008831879167922087</v>
      </c>
    </row>
    <row r="15221">
      <c r="F15221" t="n">
        <v>0.1012492779706054</v>
      </c>
      <c r="G15221" t="n">
        <v>0.1455339080736774</v>
      </c>
      <c r="H15221" t="n">
        <v>-0.0005911407024757846</v>
      </c>
      <c r="J15221" t="n">
        <v>0.03365507396487122</v>
      </c>
      <c r="K15221" t="n">
        <v>0.1261616316874015</v>
      </c>
      <c r="L15221" t="n">
        <v>-0.0009208568816614526</v>
      </c>
      <c r="P15221" t="n">
        <v>0.1073571817988855</v>
      </c>
      <c r="Q15221" t="n">
        <v>0.1265252269458268</v>
      </c>
      <c r="R15221" t="n">
        <v>-0.0008831879167922087</v>
      </c>
    </row>
    <row r="15222">
      <c r="F15222" t="n">
        <v>0.1012780848007199</v>
      </c>
      <c r="G15222" t="n">
        <v>0.1455435231574561</v>
      </c>
      <c r="H15222" t="n">
        <v>-0.0005909044352086079</v>
      </c>
      <c r="J15222" t="n">
        <v>0.03366398433435518</v>
      </c>
      <c r="K15222" t="n">
        <v>0.1261699668903407</v>
      </c>
      <c r="L15222" t="n">
        <v>-0.0009208568816614526</v>
      </c>
      <c r="P15222" t="n">
        <v>0.107608230910605</v>
      </c>
      <c r="Q15222" t="n">
        <v>0.1265335861706514</v>
      </c>
      <c r="R15222" t="n">
        <v>-0.000882923119295669</v>
      </c>
    </row>
    <row r="15223">
      <c r="F15223" t="n">
        <v>0.1012208604219813</v>
      </c>
      <c r="G15223" t="n">
        <v>0.1455531382412347</v>
      </c>
      <c r="H15223" t="n">
        <v>-0.0005909635020254021</v>
      </c>
      <c r="J15223" t="n">
        <v>0.0336979941981748</v>
      </c>
      <c r="K15223" t="n">
        <v>0.1261783020932799</v>
      </c>
      <c r="L15223" t="n">
        <v>-0.0009208673087526266</v>
      </c>
      <c r="P15223" t="n">
        <v>0.1073590786121542</v>
      </c>
      <c r="Q15223" t="n">
        <v>0.1265419453954761</v>
      </c>
      <c r="R15223" t="n">
        <v>-0.0008828348534634891</v>
      </c>
    </row>
    <row r="15224">
      <c r="F15224" t="n">
        <v>0.1011492970655898</v>
      </c>
      <c r="G15224" t="n">
        <v>0.1455627533250134</v>
      </c>
      <c r="H15224" t="n">
        <v>-0.0005898599707427072</v>
      </c>
      <c r="J15224" t="n">
        <v>0.03365670595904714</v>
      </c>
      <c r="K15224" t="n">
        <v>0.1261866372962191</v>
      </c>
      <c r="L15224" t="n">
        <v>-0.0009209593494631465</v>
      </c>
      <c r="P15224" t="n">
        <v>0.1072528403458681</v>
      </c>
      <c r="Q15224" t="n">
        <v>0.1265503046203007</v>
      </c>
      <c r="R15224" t="n">
        <v>-0.0008829581091068898</v>
      </c>
    </row>
    <row r="15225">
      <c r="F15225" t="n">
        <v>0.1013071492893423</v>
      </c>
      <c r="G15225" t="n">
        <v>0.145572368408792</v>
      </c>
      <c r="H15225" t="n">
        <v>-0.000590331953115776</v>
      </c>
      <c r="J15225" t="n">
        <v>0.03368234969608778</v>
      </c>
      <c r="K15225" t="n">
        <v>0.1261949724991582</v>
      </c>
      <c r="L15225" t="n">
        <v>-0.0009206832273315865</v>
      </c>
      <c r="P15225" t="n">
        <v>0.1073967041047159</v>
      </c>
      <c r="Q15225" t="n">
        <v>0.1265586638451254</v>
      </c>
      <c r="R15225" t="n">
        <v>-0.0008823406558837383</v>
      </c>
    </row>
    <row r="15226">
      <c r="F15226" t="n">
        <v>0.1011925695628068</v>
      </c>
      <c r="G15226" t="n">
        <v>0.1455819834925707</v>
      </c>
      <c r="H15226" t="n">
        <v>-0.0005905679443023103</v>
      </c>
      <c r="J15226" t="n">
        <v>0.03363269424197285</v>
      </c>
      <c r="K15226" t="n">
        <v>0.1262033077020974</v>
      </c>
      <c r="L15226" t="n">
        <v>-0.0009203150644895066</v>
      </c>
      <c r="P15226" t="n">
        <v>0.1071475490420984</v>
      </c>
      <c r="Q15226" t="n">
        <v>0.12656702306995</v>
      </c>
      <c r="R15226" t="n">
        <v>-0.0008816349950572793</v>
      </c>
    </row>
    <row r="15227">
      <c r="F15227" t="n">
        <v>0.1013074057500437</v>
      </c>
      <c r="G15227" t="n">
        <v>0.1455915985763493</v>
      </c>
      <c r="H15227" t="n">
        <v>-0.0005902729553191425</v>
      </c>
      <c r="J15227" t="n">
        <v>0.03372527156014379</v>
      </c>
      <c r="K15227" t="n">
        <v>0.1262116429050366</v>
      </c>
      <c r="L15227" t="n">
        <v>-0.0009212354715947065</v>
      </c>
      <c r="P15227" t="n">
        <v>0.1072556839974159</v>
      </c>
      <c r="Q15227" t="n">
        <v>0.1265753822947747</v>
      </c>
      <c r="R15227" t="n">
        <v>-0.0008827816939002751</v>
      </c>
    </row>
    <row r="15228">
      <c r="F15228" t="n">
        <v>0.1012931948633347</v>
      </c>
      <c r="G15228" t="n">
        <v>0.145601213660128</v>
      </c>
      <c r="H15228" t="n">
        <v>-0.0005891111446073194</v>
      </c>
      <c r="J15228" t="n">
        <v>0.03369234922893169</v>
      </c>
      <c r="K15228" t="n">
        <v>0.1262199781079758</v>
      </c>
      <c r="L15228" t="n">
        <v>-0.0009202327788907731</v>
      </c>
      <c r="P15228" t="n">
        <v>0.1075781948699413</v>
      </c>
      <c r="Q15228" t="n">
        <v>0.1265837415195993</v>
      </c>
      <c r="R15228" t="n">
        <v>-0.0008819345621657922</v>
      </c>
    </row>
    <row r="15229">
      <c r="F15229" t="n">
        <v>0.1011499365582678</v>
      </c>
      <c r="G15229" t="n">
        <v>0.1456108287439066</v>
      </c>
      <c r="H15229" t="n">
        <v>-0.0005896415037452072</v>
      </c>
      <c r="J15229" t="n">
        <v>0.03363432615137985</v>
      </c>
      <c r="K15229" t="n">
        <v>0.126228313310915</v>
      </c>
      <c r="L15229" t="n">
        <v>-0.0009203247745699583</v>
      </c>
      <c r="P15229" t="n">
        <v>0.1075791434024692</v>
      </c>
      <c r="Q15229" t="n">
        <v>0.126592100744424</v>
      </c>
      <c r="R15229" t="n">
        <v>-0.000882022711547318</v>
      </c>
    </row>
    <row r="15230">
      <c r="F15230" t="n">
        <v>0.1012074175894691</v>
      </c>
      <c r="G15230" t="n">
        <v>0.1456204438276853</v>
      </c>
      <c r="H15230" t="n">
        <v>-0.000589346859779714</v>
      </c>
      <c r="J15230" t="n">
        <v>0.03366833751014965</v>
      </c>
      <c r="K15230" t="n">
        <v>0.1262366485138541</v>
      </c>
      <c r="L15230" t="n">
        <v>-0.0009196808048156611</v>
      </c>
      <c r="P15230" t="n">
        <v>0.1076158212924658</v>
      </c>
      <c r="Q15230" t="n">
        <v>0.1266004599692486</v>
      </c>
      <c r="R15230" t="n">
        <v>-0.000882022711547318</v>
      </c>
    </row>
    <row r="15231">
      <c r="F15231" t="n">
        <v>0.1012648983399013</v>
      </c>
      <c r="G15231" t="n">
        <v>0.1456300589114639</v>
      </c>
      <c r="H15231" t="n">
        <v>-0.0005885392021108603</v>
      </c>
      <c r="J15231" t="n">
        <v>0.03375255066037804</v>
      </c>
      <c r="K15231" t="n">
        <v>0.1262449837167933</v>
      </c>
      <c r="L15231" t="n">
        <v>-0.0009207847529658849</v>
      </c>
      <c r="P15231" t="n">
        <v>0.1072237450588881</v>
      </c>
      <c r="Q15231" t="n">
        <v>0.1266088191940733</v>
      </c>
      <c r="R15231" t="n">
        <v>-0.0008811412177320599</v>
      </c>
    </row>
    <row r="15232">
      <c r="F15232" t="n">
        <v>0.1013367174036926</v>
      </c>
      <c r="G15232" t="n">
        <v>0.1456396739952426</v>
      </c>
      <c r="H15232" t="n">
        <v>-0.0005891278001727773</v>
      </c>
      <c r="J15232" t="n">
        <v>0.03366105913142621</v>
      </c>
      <c r="K15232" t="n">
        <v>0.1262533189197325</v>
      </c>
      <c r="L15232" t="n">
        <v>-0.0009193220409058516</v>
      </c>
      <c r="P15232" t="n">
        <v>0.1071532332089654</v>
      </c>
      <c r="Q15232" t="n">
        <v>0.1266171784188979</v>
      </c>
      <c r="R15232" t="n">
        <v>-0.0008804712125246056</v>
      </c>
    </row>
    <row r="15233">
      <c r="F15233" t="n">
        <v>0.1011361026730741</v>
      </c>
      <c r="G15233" t="n">
        <v>0.1456492890790212</v>
      </c>
      <c r="H15233" t="n">
        <v>-0.0005888923609480105</v>
      </c>
      <c r="J15233" t="n">
        <v>0.0337034383846077</v>
      </c>
      <c r="K15233" t="n">
        <v>0.1262616541226717</v>
      </c>
      <c r="L15233" t="n">
        <v>-0.000920057645659527</v>
      </c>
      <c r="P15233" t="n">
        <v>0.1071184506218354</v>
      </c>
      <c r="Q15233" t="n">
        <v>0.1266255376437226</v>
      </c>
      <c r="R15233" t="n">
        <v>-0.0008817925800271437</v>
      </c>
    </row>
    <row r="15234">
      <c r="F15234" t="n">
        <v>0.1012796140835598</v>
      </c>
      <c r="G15234" t="n">
        <v>0.1456589041627999</v>
      </c>
      <c r="H15234" t="n">
        <v>-0.0005887157815294353</v>
      </c>
      <c r="J15234" t="n">
        <v>0.03362867948846995</v>
      </c>
      <c r="K15234" t="n">
        <v>0.1262699893256109</v>
      </c>
      <c r="L15234" t="n">
        <v>-0.0009192300903116422</v>
      </c>
      <c r="P15234" t="n">
        <v>0.1072265869957461</v>
      </c>
      <c r="Q15234" t="n">
        <v>0.1266338968685472</v>
      </c>
      <c r="R15234" t="n">
        <v>-0.0008805593036914415</v>
      </c>
    </row>
    <row r="15235">
      <c r="F15235" t="n">
        <v>0.1012654004067025</v>
      </c>
      <c r="G15235" t="n">
        <v>0.1456685192465785</v>
      </c>
      <c r="H15235" t="n">
        <v>-0.0005887746413356271</v>
      </c>
      <c r="J15235" t="n">
        <v>0.03371289465177299</v>
      </c>
      <c r="K15235" t="n">
        <v>0.12627832452855</v>
      </c>
      <c r="L15235" t="n">
        <v>-0.0009202415468479459</v>
      </c>
      <c r="P15235" t="n">
        <v>0.1076562929645365</v>
      </c>
      <c r="Q15235" t="n">
        <v>0.1266422560933718</v>
      </c>
      <c r="R15235" t="n">
        <v>-0.0008805593036914415</v>
      </c>
    </row>
    <row r="15236">
      <c r="F15236" t="n">
        <v>0.101351556835222</v>
      </c>
      <c r="G15236" t="n">
        <v>0.1456781343303572</v>
      </c>
      <c r="H15236" t="n">
        <v>-0.0005880259408228128</v>
      </c>
      <c r="J15236" t="n">
        <v>0.03370507216696327</v>
      </c>
      <c r="K15236" t="n">
        <v>0.1262866597314892</v>
      </c>
      <c r="L15236" t="n">
        <v>-0.0009187788400295142</v>
      </c>
      <c r="P15236" t="n">
        <v>0.1072642112737868</v>
      </c>
      <c r="Q15236" t="n">
        <v>0.1266506153181965</v>
      </c>
      <c r="R15236" t="n">
        <v>-0.0008812099219746795</v>
      </c>
    </row>
    <row r="15237">
      <c r="F15237" t="n">
        <v>0.1012369718301541</v>
      </c>
      <c r="G15237" t="n">
        <v>0.1456877494141358</v>
      </c>
      <c r="H15237" t="n">
        <v>-0.0005882611041664732</v>
      </c>
      <c r="J15237" t="n">
        <v>0.03373071845943246</v>
      </c>
      <c r="K15237" t="n">
        <v>0.1262949949344284</v>
      </c>
      <c r="L15237" t="n">
        <v>-0.0009191464618520728</v>
      </c>
      <c r="P15237" t="n">
        <v>0.1076581893856018</v>
      </c>
      <c r="Q15237" t="n">
        <v>0.1266589745430211</v>
      </c>
      <c r="R15237" t="n">
        <v>-0.0008808577901377266</v>
      </c>
    </row>
    <row r="15238">
      <c r="F15238" t="n">
        <v>0.1012514342695083</v>
      </c>
      <c r="G15238" t="n">
        <v>0.1456973644979145</v>
      </c>
      <c r="H15238" t="n">
        <v>-0.0005883786858383034</v>
      </c>
      <c r="J15238" t="n">
        <v>0.0336559578746571</v>
      </c>
      <c r="K15238" t="n">
        <v>0.1263033301373676</v>
      </c>
      <c r="L15238" t="n">
        <v>-0.0009197898000415502</v>
      </c>
      <c r="P15238" t="n">
        <v>0.1075519469430954</v>
      </c>
      <c r="Q15238" t="n">
        <v>0.1266673337678458</v>
      </c>
      <c r="R15238" t="n">
        <v>-0.0008812099219746795</v>
      </c>
    </row>
    <row r="15239">
      <c r="F15239" t="n">
        <v>0.101151186895957</v>
      </c>
      <c r="G15239" t="n">
        <v>0.1457069795816932</v>
      </c>
      <c r="H15239" t="n">
        <v>-0.0005871601008298348</v>
      </c>
      <c r="J15239" t="n">
        <v>0.03365650224999965</v>
      </c>
      <c r="K15239" t="n">
        <v>0.1263116653403067</v>
      </c>
      <c r="L15239" t="n">
        <v>-0.000919605989130271</v>
      </c>
      <c r="P15239" t="n">
        <v>0.1071598616378985</v>
      </c>
      <c r="Q15239" t="n">
        <v>0.1266756929926704</v>
      </c>
      <c r="R15239" t="n">
        <v>-0.0008803295923822973</v>
      </c>
    </row>
    <row r="15240">
      <c r="F15240" t="n">
        <v>0.1012086646027079</v>
      </c>
      <c r="G15240" t="n">
        <v>0.1457165946654718</v>
      </c>
      <c r="H15240" t="n">
        <v>-0.0005873362664766484</v>
      </c>
      <c r="J15240" t="n">
        <v>0.03375745518998709</v>
      </c>
      <c r="K15240" t="n">
        <v>0.1263200005432459</v>
      </c>
      <c r="L15240" t="n">
        <v>-0.0009186026352329511</v>
      </c>
      <c r="P15240" t="n">
        <v>0.107661033505468</v>
      </c>
      <c r="Q15240" t="n">
        <v>0.1266840522174951</v>
      </c>
      <c r="R15240" t="n">
        <v>-0.000879307713541648</v>
      </c>
    </row>
    <row r="15241">
      <c r="F15241" t="n">
        <v>0.1012087871991199</v>
      </c>
      <c r="G15241" t="n">
        <v>0.1457262097492504</v>
      </c>
      <c r="H15241" t="n">
        <v>-0.0005875711540057332</v>
      </c>
      <c r="J15241" t="n">
        <v>0.03363248878376145</v>
      </c>
      <c r="K15241" t="n">
        <v>0.1263283357461851</v>
      </c>
      <c r="L15241" t="n">
        <v>-0.0009194293776046607</v>
      </c>
      <c r="P15241" t="n">
        <v>0.1075905204735961</v>
      </c>
      <c r="Q15241" t="n">
        <v>0.1266924114423197</v>
      </c>
      <c r="R15241" t="n">
        <v>-0.0008801874611289832</v>
      </c>
    </row>
    <row r="15242">
      <c r="F15242" t="n">
        <v>0.1012662642869123</v>
      </c>
      <c r="G15242" t="n">
        <v>0.1457358248330291</v>
      </c>
      <c r="H15242" t="n">
        <v>-0.0005876885977702757</v>
      </c>
      <c r="J15242" t="n">
        <v>0.03375854538235681</v>
      </c>
      <c r="K15242" t="n">
        <v>0.1263366709491243</v>
      </c>
      <c r="L15242" t="n">
        <v>-0.0009194293776046607</v>
      </c>
      <c r="P15242" t="n">
        <v>0.1073770847452724</v>
      </c>
      <c r="Q15242" t="n">
        <v>0.1267007706671444</v>
      </c>
      <c r="R15242" t="n">
        <v>-0.0008799235368527827</v>
      </c>
    </row>
    <row r="15243">
      <c r="F15243" t="n">
        <v>0.1011803537810016</v>
      </c>
      <c r="G15243" t="n">
        <v>0.1457454399168077</v>
      </c>
      <c r="H15243" t="n">
        <v>-0.0005871601008298348</v>
      </c>
      <c r="J15243" t="n">
        <v>0.03369215018692671</v>
      </c>
      <c r="K15243" t="n">
        <v>0.1263450061520635</v>
      </c>
      <c r="L15243" t="n">
        <v>-0.0009188846992203319</v>
      </c>
      <c r="P15243" t="n">
        <v>0.1075566850400096</v>
      </c>
      <c r="Q15243" t="n">
        <v>0.126709129891969</v>
      </c>
      <c r="R15243" t="n">
        <v>-0.0008801874611289832</v>
      </c>
    </row>
    <row r="15244">
      <c r="F15244" t="n">
        <v>0.1011517977177066</v>
      </c>
      <c r="G15244" t="n">
        <v>0.1457550550005864</v>
      </c>
      <c r="H15244" t="n">
        <v>-0.0005869986761862192</v>
      </c>
      <c r="J15244" t="n">
        <v>0.03370106251083156</v>
      </c>
      <c r="K15244" t="n">
        <v>0.1263533413550026</v>
      </c>
      <c r="L15244" t="n">
        <v>-0.0009177829190054396</v>
      </c>
      <c r="P15244" t="n">
        <v>0.1073789786961028</v>
      </c>
      <c r="Q15244" t="n">
        <v>0.1267174891167936</v>
      </c>
      <c r="R15244" t="n">
        <v>-0.0008787260703978424</v>
      </c>
    </row>
    <row r="15245">
      <c r="F15245" t="n">
        <v>0.1013239837934014</v>
      </c>
      <c r="G15245" t="n">
        <v>0.1457646700843651</v>
      </c>
      <c r="H15245" t="n">
        <v>-0.0005864121467335951</v>
      </c>
      <c r="J15245" t="n">
        <v>0.03372671027148948</v>
      </c>
      <c r="K15245" t="n">
        <v>0.1263616765579418</v>
      </c>
      <c r="L15245" t="n">
        <v>-0.0009188846992203319</v>
      </c>
      <c r="P15245" t="n">
        <v>0.1073084638764329</v>
      </c>
      <c r="Q15245" t="n">
        <v>0.1267258483416183</v>
      </c>
      <c r="R15245" t="n">
        <v>-0.0008791656532244546</v>
      </c>
    </row>
    <row r="15246">
      <c r="F15246" t="n">
        <v>0.1013384433371266</v>
      </c>
      <c r="G15246" t="n">
        <v>0.1457742851681437</v>
      </c>
      <c r="H15246" t="n">
        <v>-0.0005867640644051696</v>
      </c>
      <c r="J15246" t="n">
        <v>0.03366031363195496</v>
      </c>
      <c r="K15246" t="n">
        <v>0.126370011760881</v>
      </c>
      <c r="L15246" t="n">
        <v>-0.0009187010691845166</v>
      </c>
      <c r="P15246" t="n">
        <v>0.1073094104920023</v>
      </c>
      <c r="Q15246" t="n">
        <v>0.1267342075664429</v>
      </c>
      <c r="R15246" t="n">
        <v>-0.0008795173194857443</v>
      </c>
    </row>
    <row r="15247">
      <c r="F15247" t="n">
        <v>0.1012668698461688</v>
      </c>
      <c r="G15247" t="n">
        <v>0.1457839002519224</v>
      </c>
      <c r="H15247" t="n">
        <v>-0.000587115982076744</v>
      </c>
      <c r="J15247" t="n">
        <v>0.03375290357596449</v>
      </c>
      <c r="K15247" t="n">
        <v>0.1263783469638202</v>
      </c>
      <c r="L15247" t="n">
        <v>-0.0009189765142382397</v>
      </c>
      <c r="P15247" t="n">
        <v>0.107667667396407</v>
      </c>
      <c r="Q15247" t="n">
        <v>0.1267425667912676</v>
      </c>
      <c r="R15247" t="n">
        <v>-0.0008790777366591322</v>
      </c>
    </row>
    <row r="15248">
      <c r="F15248" t="n">
        <v>0.1012669898070059</v>
      </c>
      <c r="G15248" t="n">
        <v>0.145793515335701</v>
      </c>
      <c r="H15248" t="n">
        <v>-0.0005855473287862673</v>
      </c>
      <c r="J15248" t="n">
        <v>0.03376181660683474</v>
      </c>
      <c r="K15248" t="n">
        <v>0.1263866821667594</v>
      </c>
      <c r="L15248" t="n">
        <v>-0.0009172383398078359</v>
      </c>
      <c r="P15248" t="n">
        <v>0.1075256903006354</v>
      </c>
      <c r="Q15248" t="n">
        <v>0.1267509260160922</v>
      </c>
      <c r="R15248" t="n">
        <v>-0.0008786716484353357</v>
      </c>
    </row>
    <row r="15249">
      <c r="F15249" t="n">
        <v>0.1012527705808623</v>
      </c>
      <c r="G15249" t="n">
        <v>0.1458031304194797</v>
      </c>
      <c r="H15249" t="n">
        <v>-0.000586191753060069</v>
      </c>
      <c r="J15249" t="n">
        <v>0.03372052256367926</v>
      </c>
      <c r="K15249" t="n">
        <v>0.1263950173696985</v>
      </c>
      <c r="L15249" t="n">
        <v>-0.0009174218792455162</v>
      </c>
      <c r="P15249" t="n">
        <v>0.1073122499294672</v>
      </c>
      <c r="Q15249" t="n">
        <v>0.1267592852409169</v>
      </c>
      <c r="R15249" t="n">
        <v>-0.0008791109403303638</v>
      </c>
    </row>
    <row r="15250">
      <c r="F15250" t="n">
        <v>0.1013532614669598</v>
      </c>
      <c r="G15250" t="n">
        <v>0.1458127455032583</v>
      </c>
      <c r="H15250" t="n">
        <v>-0.0005860745850102869</v>
      </c>
      <c r="J15250" t="n">
        <v>0.03367922800269951</v>
      </c>
      <c r="K15250" t="n">
        <v>0.1264033525726377</v>
      </c>
      <c r="L15250" t="n">
        <v>-0.000917330109526676</v>
      </c>
      <c r="P15250" t="n">
        <v>0.1073131962721918</v>
      </c>
      <c r="Q15250" t="n">
        <v>0.1267676444657415</v>
      </c>
      <c r="R15250" t="n">
        <v>-0.0008784959316773245</v>
      </c>
    </row>
    <row r="15251">
      <c r="F15251" t="n">
        <v>0.1013390415202257</v>
      </c>
      <c r="G15251" t="n">
        <v>0.145822360587037</v>
      </c>
      <c r="H15251" t="n">
        <v>-0.0005858402489107226</v>
      </c>
      <c r="J15251" t="n">
        <v>0.03376345258306747</v>
      </c>
      <c r="K15251" t="n">
        <v>0.1264116877755769</v>
      </c>
      <c r="L15251" t="n">
        <v>-0.0009172383398078359</v>
      </c>
      <c r="P15251" t="n">
        <v>0.1074213367894574</v>
      </c>
      <c r="Q15251" t="n">
        <v>0.1267760036905662</v>
      </c>
      <c r="R15251" t="n">
        <v>-0.000878144498161302</v>
      </c>
    </row>
    <row r="15252">
      <c r="F15252" t="n">
        <v>0.1011527551007733</v>
      </c>
      <c r="G15252" t="n">
        <v>0.1458319756708156</v>
      </c>
      <c r="H15252" t="n">
        <v>-0.0005852097267167724</v>
      </c>
      <c r="J15252" t="n">
        <v>0.0337054217400317</v>
      </c>
      <c r="K15252" t="n">
        <v>0.126420022978516</v>
      </c>
      <c r="L15252" t="n">
        <v>-0.0009176105611465694</v>
      </c>
      <c r="P15252" t="n">
        <v>0.1071364312085906</v>
      </c>
      <c r="Q15252" t="n">
        <v>0.1267843629153908</v>
      </c>
      <c r="R15252" t="n">
        <v>-0.0008779141976377738</v>
      </c>
    </row>
    <row r="15253">
      <c r="F15253" t="n">
        <v>0.1012819227015184</v>
      </c>
      <c r="G15253" t="n">
        <v>0.1458415907545943</v>
      </c>
      <c r="H15253" t="n">
        <v>-0.0005856778476860489</v>
      </c>
      <c r="J15253" t="n">
        <v>0.03376454336864577</v>
      </c>
      <c r="K15253" t="n">
        <v>0.1264283581814552</v>
      </c>
      <c r="L15253" t="n">
        <v>-0.0009177940098793057</v>
      </c>
      <c r="P15253" t="n">
        <v>0.1073874980979862</v>
      </c>
      <c r="Q15253" t="n">
        <v>0.1267927221402154</v>
      </c>
      <c r="R15253" t="n">
        <v>-0.0008782653984369088</v>
      </c>
    </row>
    <row r="15254">
      <c r="F15254" t="n">
        <v>0.1013250569562293</v>
      </c>
      <c r="G15254" t="n">
        <v>0.1458512058383729</v>
      </c>
      <c r="H15254" t="n">
        <v>-0.0005855608174437297</v>
      </c>
      <c r="J15254" t="n">
        <v>0.03368977553519774</v>
      </c>
      <c r="K15254" t="n">
        <v>0.1264366933843944</v>
      </c>
      <c r="L15254" t="n">
        <v>-0.0009173353880474652</v>
      </c>
      <c r="P15254" t="n">
        <v>0.1074241760550999</v>
      </c>
      <c r="Q15254" t="n">
        <v>0.1268010813650401</v>
      </c>
      <c r="R15254" t="n">
        <v>-0.0008778263974379901</v>
      </c>
    </row>
    <row r="15255">
      <c r="F15255" t="n">
        <v>0.1013538520227862</v>
      </c>
      <c r="G15255" t="n">
        <v>0.1458608209221516</v>
      </c>
      <c r="H15255" t="n">
        <v>-0.000585268241837932</v>
      </c>
      <c r="J15255" t="n">
        <v>0.03374889787153888</v>
      </c>
      <c r="K15255" t="n">
        <v>0.1264450285873336</v>
      </c>
      <c r="L15255" t="n">
        <v>-0.0009176147160323455</v>
      </c>
      <c r="P15255" t="n">
        <v>0.1076395130966391</v>
      </c>
      <c r="Q15255" t="n">
        <v>0.1268094405898647</v>
      </c>
      <c r="R15255" t="n">
        <v>-0.0008779141976377738</v>
      </c>
    </row>
    <row r="15256">
      <c r="F15256" t="n">
        <v>0.1013252912086364</v>
      </c>
      <c r="G15256" t="n">
        <v>0.1458704360059302</v>
      </c>
      <c r="H15256" t="n">
        <v>-0.0005842285557662082</v>
      </c>
      <c r="J15256" t="n">
        <v>0.03364065600320923</v>
      </c>
      <c r="K15256" t="n">
        <v>0.1264533637902728</v>
      </c>
      <c r="L15256" t="n">
        <v>-0.0009165145685058806</v>
      </c>
      <c r="P15256" t="n">
        <v>0.1073188728956875</v>
      </c>
      <c r="Q15256" t="n">
        <v>0.1268177998146894</v>
      </c>
      <c r="R15256" t="n">
        <v>-0.0008771570504917792</v>
      </c>
    </row>
    <row r="15257">
      <c r="F15257" t="n">
        <v>0.1012823910657073</v>
      </c>
      <c r="G15257" t="n">
        <v>0.1458800510897089</v>
      </c>
      <c r="H15257" t="n">
        <v>-0.0005845792331706297</v>
      </c>
      <c r="J15257" t="n">
        <v>0.03374998865466397</v>
      </c>
      <c r="K15257" t="n">
        <v>0.1264616989932119</v>
      </c>
      <c r="L15257" t="n">
        <v>-0.000917431358111268</v>
      </c>
      <c r="P15257" t="n">
        <v>0.1074270147063783</v>
      </c>
      <c r="Q15257" t="n">
        <v>0.126826159039514</v>
      </c>
      <c r="R15257" t="n">
        <v>-0.0008773325345470941</v>
      </c>
    </row>
    <row r="15258">
      <c r="F15258" t="n">
        <v>0.1011391181056759</v>
      </c>
      <c r="G15258" t="n">
        <v>0.1458896661734875</v>
      </c>
      <c r="H15258" t="n">
        <v>-0.0005846961256387702</v>
      </c>
      <c r="J15258" t="n">
        <v>0.03370869229300946</v>
      </c>
      <c r="K15258" t="n">
        <v>0.1264700341961511</v>
      </c>
      <c r="L15258" t="n">
        <v>-0.0009167896053874969</v>
      </c>
      <c r="P15258" t="n">
        <v>0.1073922287104679</v>
      </c>
      <c r="Q15258" t="n">
        <v>0.1268345182643387</v>
      </c>
      <c r="R15258" t="n">
        <v>-0.0008776835026577239</v>
      </c>
    </row>
    <row r="15259">
      <c r="F15259" t="n">
        <v>0.1012539450985659</v>
      </c>
      <c r="G15259" t="n">
        <v>0.1458992812572662</v>
      </c>
      <c r="H15259" t="n">
        <v>-0.0005848130181069107</v>
      </c>
      <c r="J15259" t="n">
        <v>0.0336841322397036</v>
      </c>
      <c r="K15259" t="n">
        <v>0.1264783693990903</v>
      </c>
      <c r="L15259" t="n">
        <v>-0.0009166979264269581</v>
      </c>
      <c r="P15259" t="n">
        <v>0.1075003711412444</v>
      </c>
      <c r="Q15259" t="n">
        <v>0.1268428774891633</v>
      </c>
      <c r="R15259" t="n">
        <v>-0.0008769815664364642</v>
      </c>
    </row>
    <row r="15260">
      <c r="F15260" t="n">
        <v>0.1011823657748692</v>
      </c>
      <c r="G15260" t="n">
        <v>0.1459088963410448</v>
      </c>
      <c r="H15260" t="n">
        <v>-0.0005841239004368024</v>
      </c>
      <c r="J15260" t="n">
        <v>0.03371815116037749</v>
      </c>
      <c r="K15260" t="n">
        <v>0.1264867046020295</v>
      </c>
      <c r="L15260" t="n">
        <v>-0.000917068082005678</v>
      </c>
      <c r="P15260" t="n">
        <v>0.1072154591495964</v>
      </c>
      <c r="Q15260" t="n">
        <v>0.126851236713988</v>
      </c>
      <c r="R15260" t="n">
        <v>-0.0008777154649008028</v>
      </c>
    </row>
    <row r="15261">
      <c r="F15261" t="n">
        <v>0.1012398364430615</v>
      </c>
      <c r="G15261" t="n">
        <v>0.1459185114248235</v>
      </c>
      <c r="H15261" t="n">
        <v>-0.0005835985041641729</v>
      </c>
      <c r="J15261" t="n">
        <v>0.03369359088835233</v>
      </c>
      <c r="K15261" t="n">
        <v>0.1264950398049687</v>
      </c>
      <c r="L15261" t="n">
        <v>-0.0009162433804930831</v>
      </c>
      <c r="P15261" t="n">
        <v>0.1073593338985423</v>
      </c>
      <c r="Q15261" t="n">
        <v>0.1268595959388126</v>
      </c>
      <c r="R15261" t="n">
        <v>-0.0008767509424119009</v>
      </c>
    </row>
    <row r="15262">
      <c r="F15262" t="n">
        <v>0.1011682562231586</v>
      </c>
      <c r="G15262" t="n">
        <v>0.1459281265086022</v>
      </c>
      <c r="H15262" t="n">
        <v>-0.0005840071457095514</v>
      </c>
      <c r="J15262" t="n">
        <v>0.03364392458592778</v>
      </c>
      <c r="K15262" t="n">
        <v>0.1265033750079078</v>
      </c>
      <c r="L15262" t="n">
        <v>-0.0009168848150028792</v>
      </c>
      <c r="P15262" t="n">
        <v>0.1072888146074148</v>
      </c>
      <c r="Q15262" t="n">
        <v>0.1268679551636372</v>
      </c>
      <c r="R15262" t="n">
        <v>-0.0008769263101371557</v>
      </c>
    </row>
    <row r="15263">
      <c r="F15263" t="n">
        <v>0.1011396924031882</v>
      </c>
      <c r="G15263" t="n">
        <v>0.1459377415923808</v>
      </c>
      <c r="H15263" t="n">
        <v>-0.0005838320136186749</v>
      </c>
      <c r="J15263" t="n">
        <v>0.03373652438765934</v>
      </c>
      <c r="K15263" t="n">
        <v>0.126511710210847</v>
      </c>
      <c r="L15263" t="n">
        <v>-0.0009168848150028792</v>
      </c>
      <c r="P15263" t="n">
        <v>0.1072540274190697</v>
      </c>
      <c r="Q15263" t="n">
        <v>0.1268763143884619</v>
      </c>
      <c r="R15263" t="n">
        <v>-0.0008771893617250381</v>
      </c>
    </row>
    <row r="15264">
      <c r="F15264" t="n">
        <v>0.1013262128193149</v>
      </c>
      <c r="G15264" t="n">
        <v>0.1459473566761594</v>
      </c>
      <c r="H15264" t="n">
        <v>-0.000583260023806475</v>
      </c>
      <c r="J15264" t="n">
        <v>0.03375380724362866</v>
      </c>
      <c r="K15264" t="n">
        <v>0.1265200454137862</v>
      </c>
      <c r="L15264" t="n">
        <v>-0.0009162462419312899</v>
      </c>
      <c r="P15264" t="n">
        <v>0.1073979031923214</v>
      </c>
      <c r="Q15264" t="n">
        <v>0.1268846736132866</v>
      </c>
      <c r="R15264" t="n">
        <v>-0.0008759941698294194</v>
      </c>
    </row>
    <row r="15265">
      <c r="F15265" t="n">
        <v>0.1013119872976184</v>
      </c>
      <c r="G15265" t="n">
        <v>0.1459569717599381</v>
      </c>
      <c r="H15265" t="n">
        <v>-0.0005829101727475089</v>
      </c>
      <c r="J15265" t="n">
        <v>0.03364555924015904</v>
      </c>
      <c r="K15265" t="n">
        <v>0.1265283806167254</v>
      </c>
      <c r="L15265" t="n">
        <v>-0.0009162462419312899</v>
      </c>
      <c r="P15265" t="n">
        <v>0.1074345814385848</v>
      </c>
      <c r="Q15265" t="n">
        <v>0.1268930328381112</v>
      </c>
      <c r="R15265" t="n">
        <v>-0.000875906544124725</v>
      </c>
    </row>
    <row r="15266">
      <c r="F15266" t="n">
        <v>0.1012260663656413</v>
      </c>
      <c r="G15266" t="n">
        <v>0.1459665868437167</v>
      </c>
      <c r="H15266" t="n">
        <v>-0.0005828518642376811</v>
      </c>
      <c r="J15266" t="n">
        <v>0.03367957935790233</v>
      </c>
      <c r="K15266" t="n">
        <v>0.1265367158196646</v>
      </c>
      <c r="L15266" t="n">
        <v>-0.0009155135380193097</v>
      </c>
      <c r="P15266" t="n">
        <v>0.1074355269727426</v>
      </c>
      <c r="Q15266" t="n">
        <v>0.1269013920629358</v>
      </c>
      <c r="R15266" t="n">
        <v>-0.000876169421238808</v>
      </c>
    </row>
    <row r="15267">
      <c r="F15267" t="n">
        <v>0.1011544839245285</v>
      </c>
      <c r="G15267" t="n">
        <v>0.1459762019274954</v>
      </c>
      <c r="H15267" t="n">
        <v>-0.0005836098748654412</v>
      </c>
      <c r="J15267" t="n">
        <v>0.03368849339068299</v>
      </c>
      <c r="K15267" t="n">
        <v>0.1265450510226037</v>
      </c>
      <c r="L15267" t="n">
        <v>-0.0009155135380193097</v>
      </c>
      <c r="P15267" t="n">
        <v>0.1074007395112148</v>
      </c>
      <c r="Q15267" t="n">
        <v>0.1269097512877605</v>
      </c>
      <c r="R15267" t="n">
        <v>-0.0008765199240575853</v>
      </c>
    </row>
    <row r="15268">
      <c r="F15268" t="n">
        <v>0.1011976131688045</v>
      </c>
      <c r="G15268" t="n">
        <v>0.1459858170112741</v>
      </c>
      <c r="H15268" t="n">
        <v>-0.0005823384871193359</v>
      </c>
      <c r="J15268" t="n">
        <v>0.03377272769417841</v>
      </c>
      <c r="K15268" t="n">
        <v>0.1265533862255429</v>
      </c>
      <c r="L15268" t="n">
        <v>-0.0009149665216862938</v>
      </c>
      <c r="P15268" t="n">
        <v>0.1071515536610774</v>
      </c>
      <c r="Q15268" t="n">
        <v>0.1269181105125851</v>
      </c>
      <c r="R15268" t="n">
        <v>-0.0008754128359267135</v>
      </c>
    </row>
    <row r="15269">
      <c r="F15269" t="n">
        <v>0.1012407420947389</v>
      </c>
      <c r="G15269" t="n">
        <v>0.1459954320950527</v>
      </c>
      <c r="H15269" t="n">
        <v>-0.0005829208838461279</v>
      </c>
      <c r="J15269" t="n">
        <v>0.03373979769760264</v>
      </c>
      <c r="K15269" t="n">
        <v>0.1265617214284821</v>
      </c>
      <c r="L15269" t="n">
        <v>-0.0009161565731902378</v>
      </c>
      <c r="P15269" t="n">
        <v>0.1072239644669879</v>
      </c>
      <c r="Q15269" t="n">
        <v>0.1269264697374098</v>
      </c>
      <c r="R15269" t="n">
        <v>-0.0008761133763575841</v>
      </c>
    </row>
    <row r="15270">
      <c r="F15270" t="n">
        <v>0.1011548192948901</v>
      </c>
      <c r="G15270" t="n">
        <v>0.1460050471788314</v>
      </c>
      <c r="H15270" t="n">
        <v>-0.0005823384871193359</v>
      </c>
      <c r="J15270" t="n">
        <v>0.03369012926581416</v>
      </c>
      <c r="K15270" t="n">
        <v>0.1265700566314213</v>
      </c>
      <c r="L15270" t="n">
        <v>-0.0009161565731902378</v>
      </c>
      <c r="P15270" t="n">
        <v>0.1072963755826097</v>
      </c>
      <c r="Q15270" t="n">
        <v>0.1269348289622344</v>
      </c>
      <c r="R15270" t="n">
        <v>-0.00087567553858829</v>
      </c>
    </row>
    <row r="15271">
      <c r="F15271" t="n">
        <v>0.1011405912575485</v>
      </c>
      <c r="G15271" t="n">
        <v>0.14601466226261</v>
      </c>
      <c r="H15271" t="n">
        <v>-0.0005825132061373736</v>
      </c>
      <c r="J15271" t="n">
        <v>0.03375762715094842</v>
      </c>
      <c r="K15271" t="n">
        <v>0.1265783918343605</v>
      </c>
      <c r="L15271" t="n">
        <v>-0.0009161565731902378</v>
      </c>
      <c r="P15271" t="n">
        <v>0.1076903867562295</v>
      </c>
      <c r="Q15271" t="n">
        <v>0.126943188187059</v>
      </c>
      <c r="R15271" t="n">
        <v>-0.0008750065918053843</v>
      </c>
    </row>
    <row r="15272">
      <c r="F15272" t="n">
        <v>0.1011550409471427</v>
      </c>
      <c r="G15272" t="n">
        <v>0.1460242773463887</v>
      </c>
      <c r="H15272" t="n">
        <v>-0.0005817085218238172</v>
      </c>
      <c r="J15272" t="n">
        <v>0.03374143471555713</v>
      </c>
      <c r="K15272" t="n">
        <v>0.1265867270372996</v>
      </c>
      <c r="L15272" t="n">
        <v>-0.0009157915171927714</v>
      </c>
      <c r="P15272" t="n">
        <v>0.107476932142659</v>
      </c>
      <c r="Q15272" t="n">
        <v>0.1269515474118837</v>
      </c>
      <c r="R15272" t="n">
        <v>-0.0008752691200357489</v>
      </c>
    </row>
    <row r="15273">
      <c r="F15273" t="n">
        <v>0.1011981684298702</v>
      </c>
      <c r="G15273" t="n">
        <v>0.1460338924301673</v>
      </c>
      <c r="H15273" t="n">
        <v>-0.0005817085218238172</v>
      </c>
      <c r="J15273" t="n">
        <v>0.03375871879504008</v>
      </c>
      <c r="K15273" t="n">
        <v>0.1265950622402388</v>
      </c>
      <c r="L15273" t="n">
        <v>-0.00091487654914682</v>
      </c>
      <c r="P15273" t="n">
        <v>0.1072277428326336</v>
      </c>
      <c r="Q15273" t="n">
        <v>0.1269599066367083</v>
      </c>
      <c r="R15273" t="n">
        <v>-0.0008751816106256275</v>
      </c>
    </row>
    <row r="15274">
      <c r="F15274" t="n">
        <v>0.1012126174138008</v>
      </c>
      <c r="G15274" t="n">
        <v>0.146043507513946</v>
      </c>
      <c r="H15274" t="n">
        <v>-0.0005822320594934586</v>
      </c>
      <c r="J15274" t="n">
        <v>0.03376763388848489</v>
      </c>
      <c r="K15274" t="n">
        <v>0.126603397443178</v>
      </c>
      <c r="L15274" t="n">
        <v>-0.0009154255299743909</v>
      </c>
      <c r="P15274" t="n">
        <v>0.107443088786088</v>
      </c>
      <c r="Q15274" t="n">
        <v>0.126968265861533</v>
      </c>
      <c r="R15274" t="n">
        <v>-0.0008754441388559921</v>
      </c>
    </row>
    <row r="15275">
      <c r="F15275" t="n">
        <v>0.1012700833346229</v>
      </c>
      <c r="G15275" t="n">
        <v>0.1460531225977246</v>
      </c>
      <c r="H15275" t="n">
        <v>-0.0005809042792994175</v>
      </c>
      <c r="J15275" t="n">
        <v>0.03371796411851179</v>
      </c>
      <c r="K15275" t="n">
        <v>0.1266117326461172</v>
      </c>
      <c r="L15275" t="n">
        <v>-0.0009144198757605156</v>
      </c>
      <c r="P15275" t="n">
        <v>0.1073368326553984</v>
      </c>
      <c r="Q15275" t="n">
        <v>0.1269766250863577</v>
      </c>
      <c r="R15275" t="n">
        <v>-0.0008747440635750197</v>
      </c>
    </row>
    <row r="15276">
      <c r="F15276" t="n">
        <v>0.1013562271790658</v>
      </c>
      <c r="G15276" t="n">
        <v>0.1460627376815033</v>
      </c>
      <c r="H15276" t="n">
        <v>-0.0005813109936377947</v>
      </c>
      <c r="J15276" t="n">
        <v>0.03371850976188216</v>
      </c>
      <c r="K15276" t="n">
        <v>0.1266200678490563</v>
      </c>
      <c r="L15276" t="n">
        <v>-0.0009147856802912728</v>
      </c>
      <c r="P15276" t="n">
        <v>0.1071948421118833</v>
      </c>
      <c r="Q15276" t="n">
        <v>0.1269849843111823</v>
      </c>
      <c r="R15276" t="n">
        <v>-0.0008748625399256976</v>
      </c>
    </row>
    <row r="15277">
      <c r="F15277" t="n">
        <v>0.1012989795459478</v>
      </c>
      <c r="G15277" t="n">
        <v>0.1460723527652819</v>
      </c>
      <c r="H15277" t="n">
        <v>-0.0005816015038794928</v>
      </c>
      <c r="J15277" t="n">
        <v>0.03366883906375892</v>
      </c>
      <c r="K15277" t="n">
        <v>0.1266284030519955</v>
      </c>
      <c r="L15277" t="n">
        <v>-0.0009150600336893408</v>
      </c>
      <c r="P15277" t="n">
        <v>0.1072672539774549</v>
      </c>
      <c r="Q15277" t="n">
        <v>0.1269933435360069</v>
      </c>
      <c r="R15277" t="n">
        <v>-0.0008753872475665966</v>
      </c>
    </row>
    <row r="15278">
      <c r="F15278" t="n">
        <v>0.1011413575083757</v>
      </c>
      <c r="G15278" t="n">
        <v>0.1460819678490606</v>
      </c>
      <c r="H15278" t="n">
        <v>-0.0005816015038794928</v>
      </c>
      <c r="J15278" t="n">
        <v>0.03371960112918528</v>
      </c>
      <c r="K15278" t="n">
        <v>0.1266367382549347</v>
      </c>
      <c r="L15278" t="n">
        <v>-0.0009147856802912728</v>
      </c>
      <c r="P15278" t="n">
        <v>0.1075183359855505</v>
      </c>
      <c r="Q15278" t="n">
        <v>0.1270017027608316</v>
      </c>
      <c r="R15278" t="n">
        <v>-0.0008748625399256976</v>
      </c>
    </row>
    <row r="15279">
      <c r="F15279" t="n">
        <v>0.1011701437157651</v>
      </c>
      <c r="G15279" t="n">
        <v>0.1460915829328392</v>
      </c>
      <c r="H15279" t="n">
        <v>-0.0005812528915894551</v>
      </c>
      <c r="J15279" t="n">
        <v>0.03377873337995103</v>
      </c>
      <c r="K15279" t="n">
        <v>0.1266450734578739</v>
      </c>
      <c r="L15279" t="n">
        <v>-0.0009143284246278262</v>
      </c>
      <c r="P15279" t="n">
        <v>0.1072334083316383</v>
      </c>
      <c r="Q15279" t="n">
        <v>0.1270100619856562</v>
      </c>
      <c r="R15279" t="n">
        <v>-0.0008740754784643491</v>
      </c>
    </row>
    <row r="15280">
      <c r="F15280" t="n">
        <v>0.1012706253525032</v>
      </c>
      <c r="G15280" t="n">
        <v>0.1461011980166179</v>
      </c>
      <c r="H15280" t="n">
        <v>-0.0005803326115325516</v>
      </c>
      <c r="J15280" t="n">
        <v>0.03372906216227742</v>
      </c>
      <c r="K15280" t="n">
        <v>0.1266534086608131</v>
      </c>
      <c r="L15280" t="n">
        <v>-0.0009143282933249412</v>
      </c>
      <c r="P15280" t="n">
        <v>0.107520225586154</v>
      </c>
      <c r="Q15280" t="n">
        <v>0.1270184212104809</v>
      </c>
      <c r="R15280" t="n">
        <v>-0.0008738440462997392</v>
      </c>
    </row>
    <row r="15281">
      <c r="F15281" t="n">
        <v>0.1012277151000412</v>
      </c>
      <c r="G15281" t="n">
        <v>0.1461108131003965</v>
      </c>
      <c r="H15281" t="n">
        <v>-0.0005802745782713984</v>
      </c>
      <c r="J15281" t="n">
        <v>0.0336961295426373</v>
      </c>
      <c r="K15281" t="n">
        <v>0.1266617438637522</v>
      </c>
      <c r="L15281" t="n">
        <v>-0.0009149681311789124</v>
      </c>
      <c r="P15281" t="n">
        <v>0.1076283730335679</v>
      </c>
      <c r="Q15281" t="n">
        <v>0.1270267804353055</v>
      </c>
      <c r="R15281" t="n">
        <v>-0.0008747179777391828</v>
      </c>
    </row>
    <row r="15282">
      <c r="F15282" t="n">
        <v>0.1012134827484288</v>
      </c>
      <c r="G15282" t="n">
        <v>0.1461204281841752</v>
      </c>
      <c r="H15282" t="n">
        <v>-0.0005809129441440841</v>
      </c>
      <c r="J15282" t="n">
        <v>0.0336966751834005</v>
      </c>
      <c r="K15282" t="n">
        <v>0.1266700790666914</v>
      </c>
      <c r="L15282" t="n">
        <v>-0.0009143282933249412</v>
      </c>
      <c r="P15282" t="n">
        <v>0.1072719745029221</v>
      </c>
      <c r="Q15282" t="n">
        <v>0.1270351396601301</v>
      </c>
      <c r="R15282" t="n">
        <v>-0.0008739314394436836</v>
      </c>
    </row>
    <row r="15283">
      <c r="F15283" t="n">
        <v>0.1011562324288152</v>
      </c>
      <c r="G15283" t="n">
        <v>0.1461300432679538</v>
      </c>
      <c r="H15283" t="n">
        <v>-0.0005796449062568804</v>
      </c>
      <c r="J15283" t="n">
        <v>0.03376417862767327</v>
      </c>
      <c r="K15283" t="n">
        <v>0.1266784142696306</v>
      </c>
      <c r="L15283" t="n">
        <v>-0.0009143282933249412</v>
      </c>
      <c r="P15283" t="n">
        <v>0.1076302627902288</v>
      </c>
      <c r="Q15283" t="n">
        <v>0.1270434988849548</v>
      </c>
      <c r="R15283" t="n">
        <v>-0.000873961560208417</v>
      </c>
    </row>
    <row r="15284">
      <c r="F15284" t="n">
        <v>0.1012710520037323</v>
      </c>
      <c r="G15284" t="n">
        <v>0.1461396583517325</v>
      </c>
      <c r="H15284" t="n">
        <v>-0.0005798767642193832</v>
      </c>
      <c r="J15284" t="n">
        <v>0.03368102699210113</v>
      </c>
      <c r="K15284" t="n">
        <v>0.1266867494725697</v>
      </c>
      <c r="L15284" t="n">
        <v>-0.0009144185337178247</v>
      </c>
      <c r="P15284" t="n">
        <v>0.1072738622346081</v>
      </c>
      <c r="Q15284" t="n">
        <v>0.1270518581097794</v>
      </c>
      <c r="R15284" t="n">
        <v>-0.0008738742251869112</v>
      </c>
    </row>
    <row r="15285">
      <c r="F15285" t="n">
        <v>0.1011421048288158</v>
      </c>
      <c r="G15285" t="n">
        <v>0.1461492734355112</v>
      </c>
      <c r="H15285" t="n">
        <v>-0.0005798767642193832</v>
      </c>
      <c r="J15285" t="n">
        <v>0.03365646311051729</v>
      </c>
      <c r="K15285" t="n">
        <v>0.1266950846755089</v>
      </c>
      <c r="L15285" t="n">
        <v>-0.0009142358144584146</v>
      </c>
      <c r="P15285" t="n">
        <v>0.1072748059978961</v>
      </c>
      <c r="Q15285" t="n">
        <v>0.1270602173346041</v>
      </c>
      <c r="R15285" t="n">
        <v>-0.000873175545014865</v>
      </c>
    </row>
    <row r="15286">
      <c r="F15286" t="n">
        <v>0.1012139061331208</v>
      </c>
      <c r="G15286" t="n">
        <v>0.1461588885192898</v>
      </c>
      <c r="H15286" t="n">
        <v>-0.0005797028707475061</v>
      </c>
      <c r="J15286" t="n">
        <v>0.0336821182431077</v>
      </c>
      <c r="K15286" t="n">
        <v>0.1267034198784481</v>
      </c>
      <c r="L15286" t="n">
        <v>-0.0009132308585316592</v>
      </c>
      <c r="P15286" t="n">
        <v>0.1074544233023761</v>
      </c>
      <c r="Q15286" t="n">
        <v>0.1270685765594287</v>
      </c>
      <c r="R15286" t="n">
        <v>-0.0008734375500793823</v>
      </c>
    </row>
    <row r="15287">
      <c r="F15287" t="n">
        <v>0.1013000463840012</v>
      </c>
      <c r="G15287" t="n">
        <v>0.1461685036030685</v>
      </c>
      <c r="H15287" t="n">
        <v>-0.0005794710127850034</v>
      </c>
      <c r="J15287" t="n">
        <v>0.03370777372996622</v>
      </c>
      <c r="K15287" t="n">
        <v>0.1267117550813873</v>
      </c>
      <c r="L15287" t="n">
        <v>-0.0009128640458162927</v>
      </c>
      <c r="P15287" t="n">
        <v>0.1073124281356336</v>
      </c>
      <c r="Q15287" t="n">
        <v>0.1270769357842534</v>
      </c>
      <c r="R15287" t="n">
        <v>-0.0008741362302514286</v>
      </c>
    </row>
    <row r="15288">
      <c r="F15288" t="n">
        <v>0.1011424193060799</v>
      </c>
      <c r="G15288" t="n">
        <v>0.1461781186868471</v>
      </c>
      <c r="H15288" t="n">
        <v>-0.000579131054803059</v>
      </c>
      <c r="J15288" t="n">
        <v>0.03374179956607302</v>
      </c>
      <c r="K15288" t="n">
        <v>0.1267200902843265</v>
      </c>
      <c r="L15288" t="n">
        <v>-0.0009140511251996687</v>
      </c>
      <c r="P15288" t="n">
        <v>0.1075635161628422</v>
      </c>
      <c r="Q15288" t="n">
        <v>0.127085295009078</v>
      </c>
      <c r="R15288" t="n">
        <v>-0.0008724199540562863</v>
      </c>
    </row>
    <row r="15289">
      <c r="F15289" t="n">
        <v>0.1012142196056058</v>
      </c>
      <c r="G15289" t="n">
        <v>0.1461877337706257</v>
      </c>
      <c r="H15289" t="n">
        <v>-0.0005794205334868554</v>
      </c>
      <c r="J15289" t="n">
        <v>0.03371723551886194</v>
      </c>
      <c r="K15289" t="n">
        <v>0.1267284254872657</v>
      </c>
      <c r="L15289" t="n">
        <v>-0.0009131379872124564</v>
      </c>
      <c r="P15289" t="n">
        <v>0.1074215203873882</v>
      </c>
      <c r="Q15289" t="n">
        <v>0.1270936542339027</v>
      </c>
      <c r="R15289" t="n">
        <v>-0.0008733800000241352</v>
      </c>
    </row>
    <row r="15290">
      <c r="F15290" t="n">
        <v>0.1013433766615176</v>
      </c>
      <c r="G15290" t="n">
        <v>0.1461973488544044</v>
      </c>
      <c r="H15290" t="n">
        <v>-0.0005793047420133367</v>
      </c>
      <c r="J15290" t="n">
        <v>0.03374289179572357</v>
      </c>
      <c r="K15290" t="n">
        <v>0.1267367606902048</v>
      </c>
      <c r="L15290" t="n">
        <v>-0.0009133206148098989</v>
      </c>
      <c r="P15290" t="n">
        <v>0.1074224641861909</v>
      </c>
      <c r="Q15290" t="n">
        <v>0.1271020134587273</v>
      </c>
      <c r="R15290" t="n">
        <v>-0.0008736418307426395</v>
      </c>
    </row>
    <row r="15291">
      <c r="F15291" t="n">
        <v>0.1013291408123778</v>
      </c>
      <c r="G15291" t="n">
        <v>0.1462069639381831</v>
      </c>
      <c r="H15291" t="n">
        <v>-0.0005789573675927811</v>
      </c>
      <c r="J15291" t="n">
        <v>0.03372669763334558</v>
      </c>
      <c r="K15291" t="n">
        <v>0.126745095893144</v>
      </c>
      <c r="L15291" t="n">
        <v>-0.0009129553596150139</v>
      </c>
      <c r="P15291" t="n">
        <v>0.107459143110319</v>
      </c>
      <c r="Q15291" t="n">
        <v>0.127110372683552</v>
      </c>
      <c r="R15291" t="n">
        <v>-0.0008728563385871267</v>
      </c>
    </row>
    <row r="15292">
      <c r="F15292" t="n">
        <v>0.1011858510288588</v>
      </c>
      <c r="G15292" t="n">
        <v>0.1462165790219617</v>
      </c>
      <c r="H15292" t="n">
        <v>-0.0005783856495630655</v>
      </c>
      <c r="J15292" t="n">
        <v>0.03371887349272538</v>
      </c>
      <c r="K15292" t="n">
        <v>0.1267534310960832</v>
      </c>
      <c r="L15292" t="n">
        <v>-0.0009132267555498247</v>
      </c>
      <c r="P15292" t="n">
        <v>0.107424351578509</v>
      </c>
      <c r="Q15292" t="n">
        <v>0.1271187319083766</v>
      </c>
      <c r="R15292" t="n">
        <v>-0.0008718391041278184</v>
      </c>
    </row>
    <row r="15293">
      <c r="F15293" t="n">
        <v>0.1013006678880968</v>
      </c>
      <c r="G15293" t="n">
        <v>0.1462261941057404</v>
      </c>
      <c r="H15293" t="n">
        <v>-0.0005783856495630655</v>
      </c>
      <c r="J15293" t="n">
        <v>0.03378638168082598</v>
      </c>
      <c r="K15293" t="n">
        <v>0.1267617662990224</v>
      </c>
      <c r="L15293" t="n">
        <v>-0.0009131354876350187</v>
      </c>
      <c r="P15293" t="n">
        <v>0.1072108828773706</v>
      </c>
      <c r="Q15293" t="n">
        <v>0.1271270911332013</v>
      </c>
      <c r="R15293" t="n">
        <v>-0.0008726240733092058</v>
      </c>
    </row>
    <row r="15294">
      <c r="F15294" t="n">
        <v>0.1013581273185298</v>
      </c>
      <c r="G15294" t="n">
        <v>0.146235809189519</v>
      </c>
      <c r="H15294" t="n">
        <v>-0.00057815434156484</v>
      </c>
      <c r="J15294" t="n">
        <v>0.03373670625431713</v>
      </c>
      <c r="K15294" t="n">
        <v>0.1267701015019616</v>
      </c>
      <c r="L15294" t="n">
        <v>-0.0009131354876350187</v>
      </c>
      <c r="P15294" t="n">
        <v>0.1076049160809505</v>
      </c>
      <c r="Q15294" t="n">
        <v>0.1271354503580259</v>
      </c>
      <c r="R15294" t="n">
        <v>-0.0008728857297030017</v>
      </c>
    </row>
    <row r="15295">
      <c r="F15295" t="n">
        <v>0.101200496772886</v>
      </c>
      <c r="G15295" t="n">
        <v>0.1462454242732977</v>
      </c>
      <c r="H15295" t="n">
        <v>-0.0005787904385599602</v>
      </c>
      <c r="J15295" t="n">
        <v>0.03375399321620297</v>
      </c>
      <c r="K15295" t="n">
        <v>0.1267784367049007</v>
      </c>
      <c r="L15295" t="n">
        <v>-0.0009128616838906003</v>
      </c>
      <c r="P15295" t="n">
        <v>0.1072485042981904</v>
      </c>
      <c r="Q15295" t="n">
        <v>0.1271438095828505</v>
      </c>
      <c r="R15295" t="n">
        <v>-0.000871171164496264</v>
      </c>
    </row>
    <row r="15296">
      <c r="F15296" t="n">
        <v>0.1012292767941762</v>
      </c>
      <c r="G15296" t="n">
        <v>0.1462550393570763</v>
      </c>
      <c r="H15296" t="n">
        <v>-0.0005778715815891903</v>
      </c>
      <c r="J15296" t="n">
        <v>0.03367083524293142</v>
      </c>
      <c r="K15296" t="n">
        <v>0.1267867719078399</v>
      </c>
      <c r="L15296" t="n">
        <v>-0.0009125846679813482</v>
      </c>
      <c r="P15296" t="n">
        <v>0.1072494472147567</v>
      </c>
      <c r="Q15296" t="n">
        <v>0.1271521688076752</v>
      </c>
      <c r="R15296" t="n">
        <v>-0.000871519807283456</v>
      </c>
    </row>
    <row r="15297">
      <c r="F15297" t="n">
        <v>0.1012150384731357</v>
      </c>
      <c r="G15297" t="n">
        <v>0.146264654440855</v>
      </c>
      <c r="H15297" t="n">
        <v>-0.0005776405484731127</v>
      </c>
      <c r="J15297" t="n">
        <v>0.03367975155369012</v>
      </c>
      <c r="K15297" t="n">
        <v>0.1267951071107791</v>
      </c>
      <c r="L15297" t="n">
        <v>-0.0009130407778713828</v>
      </c>
      <c r="P15297" t="n">
        <v>0.1075720119005087</v>
      </c>
      <c r="Q15297" t="n">
        <v>0.1271605280324998</v>
      </c>
      <c r="R15297" t="n">
        <v>-0.0008722170928578401</v>
      </c>
    </row>
    <row r="15298">
      <c r="F15298" t="n">
        <v>0.101344193159471</v>
      </c>
      <c r="G15298" t="n">
        <v>0.1462742695246336</v>
      </c>
      <c r="H15298" t="n">
        <v>-0.0005777560650311515</v>
      </c>
      <c r="J15298" t="n">
        <v>0.03377237340951729</v>
      </c>
      <c r="K15298" t="n">
        <v>0.1268034423137182</v>
      </c>
      <c r="L15298" t="n">
        <v>-0.0009117636701792859</v>
      </c>
      <c r="P15298" t="n">
        <v>0.1076086913830232</v>
      </c>
      <c r="Q15298" t="n">
        <v>0.1271688872573245</v>
      </c>
      <c r="R15298" t="n">
        <v>-0.000871258325193062</v>
      </c>
    </row>
    <row r="15299">
      <c r="F15299" t="n">
        <v>0.1012582573637342</v>
      </c>
      <c r="G15299" t="n">
        <v>0.1462838846084123</v>
      </c>
      <c r="H15299" t="n">
        <v>-0.0005774095153570351</v>
      </c>
      <c r="J15299" t="n">
        <v>0.03378129053834986</v>
      </c>
      <c r="K15299" t="n">
        <v>0.1268117775166574</v>
      </c>
      <c r="L15299" t="n">
        <v>-0.0009118548921572927</v>
      </c>
      <c r="P15299" t="n">
        <v>0.1071808036572249</v>
      </c>
      <c r="Q15299" t="n">
        <v>0.1271772464821491</v>
      </c>
      <c r="R15299" t="n">
        <v>-0.0008720427714642441</v>
      </c>
    </row>
    <row r="15300">
      <c r="F15300" t="n">
        <v>0.1011436423361846</v>
      </c>
      <c r="G15300" t="n">
        <v>0.1462934996921909</v>
      </c>
      <c r="H15300" t="n">
        <v>-0.0005771841993826542</v>
      </c>
      <c r="J15300" t="n">
        <v>0.03375672520268466</v>
      </c>
      <c r="K15300" t="n">
        <v>0.1268201127195966</v>
      </c>
      <c r="L15300" t="n">
        <v>-0.0009113040037688444</v>
      </c>
      <c r="P15300" t="n">
        <v>0.1073604263246519</v>
      </c>
      <c r="Q15300" t="n">
        <v>0.1271856057069738</v>
      </c>
      <c r="R15300" t="n">
        <v>-0.000871200232875231</v>
      </c>
    </row>
    <row r="15301">
      <c r="F15301" t="n">
        <v>0.1012871354484381</v>
      </c>
      <c r="G15301" t="n">
        <v>0.1463031147759696</v>
      </c>
      <c r="H15301" t="n">
        <v>-0.0005767803723565994</v>
      </c>
      <c r="J15301" t="n">
        <v>0.0336903060424015</v>
      </c>
      <c r="K15301" t="n">
        <v>0.1268284479225358</v>
      </c>
      <c r="L15301" t="n">
        <v>-0.0009124892916176682</v>
      </c>
      <c r="P15301" t="n">
        <v>0.1073971053188361</v>
      </c>
      <c r="Q15301" t="n">
        <v>0.1271939649317984</v>
      </c>
      <c r="R15301" t="n">
        <v>-0.0008714615406835318</v>
      </c>
    </row>
    <row r="15302">
      <c r="F15302" t="n">
        <v>0.1012442164116175</v>
      </c>
      <c r="G15302" t="n">
        <v>0.1463127298597482</v>
      </c>
      <c r="H15302" t="n">
        <v>-0.0005770688202323529</v>
      </c>
      <c r="J15302" t="n">
        <v>0.03372433514737677</v>
      </c>
      <c r="K15302" t="n">
        <v>0.126836783125475</v>
      </c>
      <c r="L15302" t="n">
        <v>-0.0009113951797572155</v>
      </c>
      <c r="P15302" t="n">
        <v>0.1076124655890972</v>
      </c>
      <c r="Q15302" t="n">
        <v>0.1272023241566231</v>
      </c>
      <c r="R15302" t="n">
        <v>-0.0008714615406835318</v>
      </c>
    </row>
    <row r="15303">
      <c r="F15303" t="n">
        <v>0.1012586544918656</v>
      </c>
      <c r="G15303" t="n">
        <v>0.1463223449435269</v>
      </c>
      <c r="H15303" t="n">
        <v>-0.000577414957683257</v>
      </c>
      <c r="J15303" t="n">
        <v>0.03379184797201013</v>
      </c>
      <c r="K15303" t="n">
        <v>0.1268451183284141</v>
      </c>
      <c r="L15303" t="n">
        <v>-0.000912215763652555</v>
      </c>
      <c r="P15303" t="n">
        <v>0.1073275183655772</v>
      </c>
      <c r="Q15303" t="n">
        <v>0.1272106833814477</v>
      </c>
      <c r="R15303" t="n">
        <v>-0.000871113130272464</v>
      </c>
    </row>
    <row r="15304">
      <c r="F15304" t="n">
        <v>0.1013591286096451</v>
      </c>
      <c r="G15304" t="n">
        <v>0.1463319600273055</v>
      </c>
      <c r="H15304" t="n">
        <v>-0.0005759207750863107</v>
      </c>
      <c r="J15304" t="n">
        <v>0.03377565301131957</v>
      </c>
      <c r="K15304" t="n">
        <v>0.1268534535313533</v>
      </c>
      <c r="L15304" t="n">
        <v>-0.0009109349396745888</v>
      </c>
      <c r="P15304" t="n">
        <v>0.1072569880836963</v>
      </c>
      <c r="Q15304" t="n">
        <v>0.1272190426062723</v>
      </c>
      <c r="R15304" t="n">
        <v>-0.0008707933364578493</v>
      </c>
    </row>
    <row r="15305">
      <c r="F15305" t="n">
        <v>0.1012445113115514</v>
      </c>
      <c r="G15305" t="n">
        <v>0.1463415751110842</v>
      </c>
      <c r="H15305" t="n">
        <v>-0.0005765546048537894</v>
      </c>
      <c r="J15305" t="n">
        <v>0.0337594578589146</v>
      </c>
      <c r="K15305" t="n">
        <v>0.1268617887342925</v>
      </c>
      <c r="L15305" t="n">
        <v>-0.0009121196289718844</v>
      </c>
      <c r="P15305" t="n">
        <v>0.1075795590102271</v>
      </c>
      <c r="Q15305" t="n">
        <v>0.127227401831097</v>
      </c>
      <c r="R15305" t="n">
        <v>-0.0008706192474261705</v>
      </c>
    </row>
    <row r="15306">
      <c r="F15306" t="n">
        <v>0.101144232888698</v>
      </c>
      <c r="G15306" t="n">
        <v>0.1463511901948628</v>
      </c>
      <c r="H15306" t="n">
        <v>-0.0005760936377501685</v>
      </c>
      <c r="J15306" t="n">
        <v>0.03366792371403313</v>
      </c>
      <c r="K15306" t="n">
        <v>0.1268701239372317</v>
      </c>
      <c r="L15306" t="n">
        <v>-0.0009114817193502637</v>
      </c>
      <c r="P15306" t="n">
        <v>0.1074018190494023</v>
      </c>
      <c r="Q15306" t="n">
        <v>0.1272357610559216</v>
      </c>
      <c r="R15306" t="n">
        <v>-0.0008707933364578493</v>
      </c>
    </row>
    <row r="15307">
      <c r="F15307" t="n">
        <v>0.1013020636876101</v>
      </c>
      <c r="G15307" t="n">
        <v>0.1463608052786415</v>
      </c>
      <c r="H15307" t="n">
        <v>-0.0005762088795260738</v>
      </c>
      <c r="J15307" t="n">
        <v>0.03371869594639364</v>
      </c>
      <c r="K15307" t="n">
        <v>0.1268784591401709</v>
      </c>
      <c r="L15307" t="n">
        <v>-0.0009112028431886976</v>
      </c>
      <c r="P15307" t="n">
        <v>0.1076529185074649</v>
      </c>
      <c r="Q15307" t="n">
        <v>0.1272441202807463</v>
      </c>
      <c r="R15307" t="n">
        <v>-0.0008713156035528859</v>
      </c>
    </row>
    <row r="15308">
      <c r="F15308" t="n">
        <v>0.1012591421494743</v>
      </c>
      <c r="G15308" t="n">
        <v>0.1463704203624202</v>
      </c>
      <c r="H15308" t="n">
        <v>-0.0005758099353624481</v>
      </c>
      <c r="J15308" t="n">
        <v>0.03367738690272172</v>
      </c>
      <c r="K15308" t="n">
        <v>0.12688679434311</v>
      </c>
      <c r="L15308" t="n">
        <v>-0.0009106563400840263</v>
      </c>
      <c r="P15308" t="n">
        <v>0.1075823880458159</v>
      </c>
      <c r="Q15308" t="n">
        <v>0.1272524795055709</v>
      </c>
      <c r="R15308" t="n">
        <v>-0.0008702123059053165</v>
      </c>
    </row>
    <row r="15309">
      <c r="F15309" t="n">
        <v>0.1012592385130575</v>
      </c>
      <c r="G15309" t="n">
        <v>0.1463800354461988</v>
      </c>
      <c r="H15309" t="n">
        <v>-0.0005756948309275931</v>
      </c>
      <c r="J15309" t="n">
        <v>0.03378675789114539</v>
      </c>
      <c r="K15309" t="n">
        <v>0.1268951295460492</v>
      </c>
      <c r="L15309" t="n">
        <v>-0.0009113850108902546</v>
      </c>
      <c r="P15309" t="n">
        <v>0.1076905415934761</v>
      </c>
      <c r="Q15309" t="n">
        <v>0.1272608387303956</v>
      </c>
      <c r="R15309" t="n">
        <v>-0.0008697773737252358</v>
      </c>
    </row>
    <row r="15310">
      <c r="F15310" t="n">
        <v>0.1013166923242535</v>
      </c>
      <c r="G15310" t="n">
        <v>0.1463896505299775</v>
      </c>
      <c r="H15310" t="n">
        <v>-0.0005754070698404555</v>
      </c>
      <c r="J15310" t="n">
        <v>0.03369522161330626</v>
      </c>
      <c r="K15310" t="n">
        <v>0.1269034647489884</v>
      </c>
      <c r="L15310" t="n">
        <v>-0.0009106563400840263</v>
      </c>
      <c r="P15310" t="n">
        <v>0.1072626408602117</v>
      </c>
      <c r="Q15310" t="n">
        <v>0.1272691979552202</v>
      </c>
      <c r="R15310" t="n">
        <v>-0.0008704732652133648</v>
      </c>
    </row>
    <row r="15311">
      <c r="F15311" t="n">
        <v>0.1011733932584927</v>
      </c>
      <c r="G15311" t="n">
        <v>0.1463992656137561</v>
      </c>
      <c r="H15311" t="n">
        <v>-0.0005748931193418872</v>
      </c>
      <c r="J15311" t="n">
        <v>0.03375436667887849</v>
      </c>
      <c r="K15311" t="n">
        <v>0.1269117999519276</v>
      </c>
      <c r="L15311" t="n">
        <v>-0.0009112028431886976</v>
      </c>
      <c r="P15311" t="n">
        <v>0.1076924277027341</v>
      </c>
      <c r="Q15311" t="n">
        <v>0.1272775571800449</v>
      </c>
      <c r="R15311" t="n">
        <v>-0.0008699513465972681</v>
      </c>
    </row>
    <row r="15312">
      <c r="F15312" t="n">
        <v>0.1011878278744645</v>
      </c>
      <c r="G15312" t="n">
        <v>0.1464088806975348</v>
      </c>
      <c r="H15312" t="n">
        <v>-0.0005754104714140877</v>
      </c>
      <c r="J15312" t="n">
        <v>0.03368794295090577</v>
      </c>
      <c r="K15312" t="n">
        <v>0.1269201351548668</v>
      </c>
      <c r="L15312" t="n">
        <v>-0.000910741179977246</v>
      </c>
      <c r="P15312" t="n">
        <v>0.1074432104392375</v>
      </c>
      <c r="Q15312" t="n">
        <v>0.1272859164048695</v>
      </c>
      <c r="R15312" t="n">
        <v>-0.0008694574897031897</v>
      </c>
    </row>
    <row r="15313">
      <c r="F15313" t="n">
        <v>0.1012739595589938</v>
      </c>
      <c r="G15313" t="n">
        <v>0.1464184957813134</v>
      </c>
      <c r="H15313" t="n">
        <v>-0.000574663185087576</v>
      </c>
      <c r="J15313" t="n">
        <v>0.03368848925800119</v>
      </c>
      <c r="K15313" t="n">
        <v>0.1269284703578059</v>
      </c>
      <c r="L15313" t="n">
        <v>-0.0009108322176801625</v>
      </c>
      <c r="P15313" t="n">
        <v>0.1074084153951876</v>
      </c>
      <c r="Q15313" t="n">
        <v>0.1272942756296941</v>
      </c>
      <c r="R15313" t="n">
        <v>-0.0008690228478867015</v>
      </c>
    </row>
    <row r="15314">
      <c r="F15314" t="n">
        <v>0.1012023564970629</v>
      </c>
      <c r="G15314" t="n">
        <v>0.1464281108650921</v>
      </c>
      <c r="H15314" t="n">
        <v>-0.0005753529878505098</v>
      </c>
      <c r="J15314" t="n">
        <v>0.03377274974165957</v>
      </c>
      <c r="K15314" t="n">
        <v>0.1269368055607451</v>
      </c>
      <c r="L15314" t="n">
        <v>-0.0009111053307889122</v>
      </c>
      <c r="P15314" t="n">
        <v>0.107552306904254</v>
      </c>
      <c r="Q15314" t="n">
        <v>0.1273026348545188</v>
      </c>
      <c r="R15314" t="n">
        <v>-0.0008691967046132968</v>
      </c>
    </row>
    <row r="15315">
      <c r="F15315" t="n">
        <v>0.1011594319644483</v>
      </c>
      <c r="G15315" t="n">
        <v>0.1464377259488707</v>
      </c>
      <c r="H15315" t="n">
        <v>-0.0005752380207233542</v>
      </c>
      <c r="J15315" t="n">
        <v>0.03368121048273144</v>
      </c>
      <c r="K15315" t="n">
        <v>0.1269451407636843</v>
      </c>
      <c r="L15315" t="n">
        <v>-0.000909921840650997</v>
      </c>
      <c r="P15315" t="n">
        <v>0.1075175118173077</v>
      </c>
      <c r="Q15315" t="n">
        <v>0.1273109940793434</v>
      </c>
      <c r="R15315" t="n">
        <v>-0.0008694574897031897</v>
      </c>
    </row>
    <row r="15316">
      <c r="F15316" t="n">
        <v>0.1012312231140137</v>
      </c>
      <c r="G15316" t="n">
        <v>0.1464473410326494</v>
      </c>
      <c r="H15316" t="n">
        <v>-0.0005742640939115804</v>
      </c>
      <c r="J15316" t="n">
        <v>0.03379895815541863</v>
      </c>
      <c r="K15316" t="n">
        <v>0.1269534759666235</v>
      </c>
      <c r="L15316" t="n">
        <v>-0.0009099150240716077</v>
      </c>
      <c r="P15316" t="n">
        <v>0.1074112413726637</v>
      </c>
      <c r="Q15316" t="n">
        <v>0.1273193533041681</v>
      </c>
      <c r="R15316" t="n">
        <v>-0.0008682686253587103</v>
      </c>
    </row>
    <row r="15317">
      <c r="F15317" t="n">
        <v>0.1012313163401056</v>
      </c>
      <c r="G15317" t="n">
        <v>0.146456956116428</v>
      </c>
      <c r="H15317" t="n">
        <v>-0.0005743789237643922</v>
      </c>
      <c r="J15317" t="n">
        <v>0.03378276212205374</v>
      </c>
      <c r="K15317" t="n">
        <v>0.1269618111695626</v>
      </c>
      <c r="L15317" t="n">
        <v>-0.0009108249390956792</v>
      </c>
      <c r="P15317" t="n">
        <v>0.1076623467399811</v>
      </c>
      <c r="Q15317" t="n">
        <v>0.1273277125289927</v>
      </c>
      <c r="R15317" t="n">
        <v>-0.0008682686253587103</v>
      </c>
    </row>
    <row r="15318">
      <c r="F15318" t="n">
        <v>0.1012170696413616</v>
      </c>
      <c r="G15318" t="n">
        <v>0.1464665712002067</v>
      </c>
      <c r="H15318" t="n">
        <v>-0.0005738621894267393</v>
      </c>
      <c r="J15318" t="n">
        <v>0.03367447792709106</v>
      </c>
      <c r="K15318" t="n">
        <v>0.1269701463725018</v>
      </c>
      <c r="L15318" t="n">
        <v>-0.0009108249390956792</v>
      </c>
      <c r="P15318" t="n">
        <v>0.1072701740600218</v>
      </c>
      <c r="Q15318" t="n">
        <v>0.1273360717538174</v>
      </c>
      <c r="R15318" t="n">
        <v>-0.0008694848095262962</v>
      </c>
    </row>
    <row r="15319">
      <c r="F15319" t="n">
        <v>0.1012745202532532</v>
      </c>
      <c r="G15319" t="n">
        <v>0.1464761862839853</v>
      </c>
      <c r="H15319" t="n">
        <v>-0.0005739218295876989</v>
      </c>
      <c r="J15319" t="n">
        <v>0.03368339597344422</v>
      </c>
      <c r="K15319" t="n">
        <v>0.126978481575441</v>
      </c>
      <c r="L15319" t="n">
        <v>-0.0009097253287248061</v>
      </c>
      <c r="P15319" t="n">
        <v>0.1076284937305778</v>
      </c>
      <c r="Q15319" t="n">
        <v>0.127344430978642</v>
      </c>
      <c r="R15319" t="n">
        <v>-0.0008695716798239808</v>
      </c>
    </row>
    <row r="15320">
      <c r="F15320" t="n">
        <v>0.1011455563583042</v>
      </c>
      <c r="G15320" t="n">
        <v>0.146485801367764</v>
      </c>
      <c r="H15320" t="n">
        <v>-0.0005734630591403867</v>
      </c>
      <c r="J15320" t="n">
        <v>0.03370905764170844</v>
      </c>
      <c r="K15320" t="n">
        <v>0.1269868167783802</v>
      </c>
      <c r="L15320" t="n">
        <v>-0.0009100891097219968</v>
      </c>
      <c r="P15320" t="n">
        <v>0.1077366497263943</v>
      </c>
      <c r="Q15320" t="n">
        <v>0.1273527902034667</v>
      </c>
      <c r="R15320" t="n">
        <v>-0.0008684696407361969</v>
      </c>
    </row>
    <row r="15321">
      <c r="F15321" t="n">
        <v>0.1013033831528364</v>
      </c>
      <c r="G15321" t="n">
        <v>0.1464954164515426</v>
      </c>
      <c r="H15321" t="n">
        <v>-0.0005731763276108165</v>
      </c>
      <c r="J15321" t="n">
        <v>0.03368448887904406</v>
      </c>
      <c r="K15321" t="n">
        <v>0.1269951519813194</v>
      </c>
      <c r="L15321" t="n">
        <v>-0.0009095434382262107</v>
      </c>
      <c r="P15321" t="n">
        <v>0.1073802119429723</v>
      </c>
      <c r="Q15321" t="n">
        <v>0.1273611494282913</v>
      </c>
      <c r="R15321" t="n">
        <v>-0.0008682960162578411</v>
      </c>
    </row>
    <row r="15322">
      <c r="F15322" t="n">
        <v>0.1012317766157488</v>
      </c>
      <c r="G15322" t="n">
        <v>0.1465050315353213</v>
      </c>
      <c r="H15322" t="n">
        <v>-0.000574036522199527</v>
      </c>
      <c r="J15322" t="n">
        <v>0.03370177907645037</v>
      </c>
      <c r="K15322" t="n">
        <v>0.1270034871842586</v>
      </c>
      <c r="L15322" t="n">
        <v>-0.0009089977667304246</v>
      </c>
      <c r="P15322" t="n">
        <v>0.1073454152461082</v>
      </c>
      <c r="Q15322" t="n">
        <v>0.127369508653116</v>
      </c>
      <c r="R15322" t="n">
        <v>-0.0008680355795403072</v>
      </c>
    </row>
    <row r="15323">
      <c r="F15323" t="n">
        <v>0.1011458300164625</v>
      </c>
      <c r="G15323" t="n">
        <v>0.1465146466190999</v>
      </c>
      <c r="H15323" t="n">
        <v>-0.0005738644832817849</v>
      </c>
      <c r="J15323" t="n">
        <v>0.03367720998448842</v>
      </c>
      <c r="K15323" t="n">
        <v>0.1270118223871977</v>
      </c>
      <c r="L15323" t="n">
        <v>-0.00090917965722902</v>
      </c>
      <c r="P15323" t="n">
        <v>0.1077037385965903</v>
      </c>
      <c r="Q15323" t="n">
        <v>0.1273778678779406</v>
      </c>
      <c r="R15323" t="n">
        <v>-0.0008684696407361969</v>
      </c>
    </row>
    <row r="15324">
      <c r="F15324" t="n">
        <v>0.1013179955291111</v>
      </c>
      <c r="G15324" t="n">
        <v>0.1465242617028786</v>
      </c>
      <c r="H15324" t="n">
        <v>-0.000573063409557385</v>
      </c>
      <c r="J15324" t="n">
        <v>0.03371961628419322</v>
      </c>
      <c r="K15324" t="n">
        <v>0.1270201575901369</v>
      </c>
      <c r="L15324" t="n">
        <v>-0.0009096257289601901</v>
      </c>
      <c r="P15324" t="n">
        <v>0.1075259892070818</v>
      </c>
      <c r="Q15324" t="n">
        <v>0.1273862271027653</v>
      </c>
      <c r="R15324" t="n">
        <v>-0.0008680624029069328</v>
      </c>
    </row>
    <row r="15325">
      <c r="F15325" t="n">
        <v>0.1012750668895034</v>
      </c>
      <c r="G15325" t="n">
        <v>0.1465338767866572</v>
      </c>
      <c r="H15325" t="n">
        <v>-0.0005732352426636991</v>
      </c>
      <c r="J15325" t="n">
        <v>0.03377039517368452</v>
      </c>
      <c r="K15325" t="n">
        <v>0.1270284927930761</v>
      </c>
      <c r="L15325" t="n">
        <v>-0.0009098075268474611</v>
      </c>
      <c r="P15325" t="n">
        <v>0.1074911923986049</v>
      </c>
      <c r="Q15325" t="n">
        <v>0.1273945863275899</v>
      </c>
      <c r="R15325" t="n">
        <v>-0.0008675418777802647</v>
      </c>
    </row>
    <row r="15326">
      <c r="F15326" t="n">
        <v>0.1013611942723492</v>
      </c>
      <c r="G15326" t="n">
        <v>0.1465434918704359</v>
      </c>
      <c r="H15326" t="n">
        <v>-0.0005728342987489664</v>
      </c>
      <c r="J15326" t="n">
        <v>0.03377931439110834</v>
      </c>
      <c r="K15326" t="n">
        <v>0.1270368279960153</v>
      </c>
      <c r="L15326" t="n">
        <v>-0.0009086258405802</v>
      </c>
      <c r="P15326" t="n">
        <v>0.107420656841456</v>
      </c>
      <c r="Q15326" t="n">
        <v>0.1274029455524145</v>
      </c>
      <c r="R15326" t="n">
        <v>-0.0008678021403435987</v>
      </c>
    </row>
    <row r="15327">
      <c r="F15327" t="n">
        <v>0.1013326044398109</v>
      </c>
      <c r="G15327" t="n">
        <v>0.1465531069542145</v>
      </c>
      <c r="H15327" t="n">
        <v>-0.0005733497980679084</v>
      </c>
      <c r="J15327" t="n">
        <v>0.03375474524191605</v>
      </c>
      <c r="K15327" t="n">
        <v>0.1270451631989544</v>
      </c>
      <c r="L15327" t="n">
        <v>-0.0009086258405802</v>
      </c>
      <c r="P15327" t="n">
        <v>0.1072786436673858</v>
      </c>
      <c r="Q15327" t="n">
        <v>0.1274113047772392</v>
      </c>
      <c r="R15327" t="n">
        <v>-0.0008678021403435987</v>
      </c>
    </row>
    <row r="15328">
      <c r="F15328" t="n">
        <v>0.1013183538055424</v>
      </c>
      <c r="G15328" t="n">
        <v>0.1465627220379932</v>
      </c>
      <c r="H15328" t="n">
        <v>-0.0005720911498018914</v>
      </c>
      <c r="J15328" t="n">
        <v>0.03372180361094977</v>
      </c>
      <c r="K15328" t="n">
        <v>0.1270534984018936</v>
      </c>
      <c r="L15328" t="n">
        <v>-0.0009094343805330183</v>
      </c>
      <c r="P15328" t="n">
        <v>0.1073868004322153</v>
      </c>
      <c r="Q15328" t="n">
        <v>0.1274196640020638</v>
      </c>
      <c r="R15328" t="n">
        <v>-0.0008677417001474574</v>
      </c>
    </row>
    <row r="15329">
      <c r="F15329" t="n">
        <v>0.1013614612987554</v>
      </c>
      <c r="G15329" t="n">
        <v>0.1465723371217718</v>
      </c>
      <c r="H15329" t="n">
        <v>-0.000571976731571931</v>
      </c>
      <c r="J15329" t="n">
        <v>0.03377258391967326</v>
      </c>
      <c r="K15329" t="n">
        <v>0.1270618336048328</v>
      </c>
      <c r="L15329" t="n">
        <v>-0.0009080715917510009</v>
      </c>
      <c r="P15329" t="n">
        <v>0.1075664352413075</v>
      </c>
      <c r="Q15329" t="n">
        <v>0.1274280232268885</v>
      </c>
      <c r="R15329" t="n">
        <v>-0.0008677417001474574</v>
      </c>
    </row>
    <row r="15330">
      <c r="F15330" t="n">
        <v>0.1012468323804753</v>
      </c>
      <c r="G15330" t="n">
        <v>0.1465819522055505</v>
      </c>
      <c r="H15330" t="n">
        <v>-0.0005721483589168716</v>
      </c>
      <c r="J15330" t="n">
        <v>0.0337982480421619</v>
      </c>
      <c r="K15330" t="n">
        <v>0.1270701688077719</v>
      </c>
      <c r="L15330" t="n">
        <v>-0.00090852585467834</v>
      </c>
      <c r="P15330" t="n">
        <v>0.1072099878993091</v>
      </c>
      <c r="Q15330" t="n">
        <v>0.1274363824517131</v>
      </c>
      <c r="R15330" t="n">
        <v>-0.0008677417001474574</v>
      </c>
    </row>
    <row r="15331">
      <c r="F15331" t="n">
        <v>0.1013472977064249</v>
      </c>
      <c r="G15331" t="n">
        <v>0.1465915672893291</v>
      </c>
      <c r="H15331" t="n">
        <v>-0.0005718623133419707</v>
      </c>
      <c r="J15331" t="n">
        <v>0.0337318167306951</v>
      </c>
      <c r="K15331" t="n">
        <v>0.1270785040107111</v>
      </c>
      <c r="L15331" t="n">
        <v>-0.0009083441495074043</v>
      </c>
      <c r="P15331" t="n">
        <v>0.1076397957777609</v>
      </c>
      <c r="Q15331" t="n">
        <v>0.1274447416765377</v>
      </c>
      <c r="R15331" t="n">
        <v>-0.0008666146502821446</v>
      </c>
    </row>
    <row r="15332">
      <c r="F15332" t="n">
        <v>0.1012039885347281</v>
      </c>
      <c r="G15332" t="n">
        <v>0.1466011823731078</v>
      </c>
      <c r="H15332" t="n">
        <v>-0.0005719768508746045</v>
      </c>
      <c r="J15332" t="n">
        <v>0.03374073616299429</v>
      </c>
      <c r="K15332" t="n">
        <v>0.1270868392136503</v>
      </c>
      <c r="L15332" t="n">
        <v>-0.0009078801360712703</v>
      </c>
      <c r="P15332" t="n">
        <v>0.107569259056112</v>
      </c>
      <c r="Q15332" t="n">
        <v>0.1274531009013624</v>
      </c>
      <c r="R15332" t="n">
        <v>-0.0008672474440765804</v>
      </c>
    </row>
    <row r="15333">
      <c r="F15333" t="n">
        <v>0.1012327548274861</v>
      </c>
      <c r="G15333" t="n">
        <v>0.1466107974568864</v>
      </c>
      <c r="H15333" t="n">
        <v>-0.0005712340237955467</v>
      </c>
      <c r="J15333" t="n">
        <v>0.03379151800055834</v>
      </c>
      <c r="K15333" t="n">
        <v>0.1270951744165895</v>
      </c>
      <c r="L15333" t="n">
        <v>-0.0009088790039945331</v>
      </c>
      <c r="P15333" t="n">
        <v>0.1076059393408668</v>
      </c>
      <c r="Q15333" t="n">
        <v>0.1274614601261871</v>
      </c>
      <c r="R15333" t="n">
        <v>-0.0008660345105883615</v>
      </c>
    </row>
    <row r="15334">
      <c r="F15334" t="n">
        <v>0.101175482696178</v>
      </c>
      <c r="G15334" t="n">
        <v>0.1466204125406651</v>
      </c>
      <c r="H15334" t="n">
        <v>-0.0005714054454291754</v>
      </c>
      <c r="J15334" t="n">
        <v>0.03380881048707841</v>
      </c>
      <c r="K15334" t="n">
        <v>0.1271035096195287</v>
      </c>
      <c r="L15334" t="n">
        <v>-0.000908697391644849</v>
      </c>
      <c r="P15334" t="n">
        <v>0.1073209665445573</v>
      </c>
      <c r="Q15334" t="n">
        <v>0.1274698193510117</v>
      </c>
      <c r="R15334" t="n">
        <v>-0.0008662077868009642</v>
      </c>
    </row>
    <row r="15335">
      <c r="F15335" t="n">
        <v>0.1012902863417354</v>
      </c>
      <c r="G15335" t="n">
        <v>0.1466300276244437</v>
      </c>
      <c r="H15335" t="n">
        <v>-0.0005719197103300616</v>
      </c>
      <c r="J15335" t="n">
        <v>0.03371725989691514</v>
      </c>
      <c r="K15335" t="n">
        <v>0.1271118448224678</v>
      </c>
      <c r="L15335" t="n">
        <v>-0.0009078801360712703</v>
      </c>
      <c r="P15335" t="n">
        <v>0.1075363429145245</v>
      </c>
      <c r="Q15335" t="n">
        <v>0.1274781785758363</v>
      </c>
      <c r="R15335" t="n">
        <v>-0.000866060502487999</v>
      </c>
    </row>
    <row r="15336">
      <c r="F15336" t="n">
        <v>0.1012616927823922</v>
      </c>
      <c r="G15336" t="n">
        <v>0.1466396427082224</v>
      </c>
      <c r="H15336" t="n">
        <v>-0.000570434547998435</v>
      </c>
      <c r="J15336" t="n">
        <v>0.03369268907349454</v>
      </c>
      <c r="K15336" t="n">
        <v>0.127120180025407</v>
      </c>
      <c r="L15336" t="n">
        <v>-0.0009072340792086082</v>
      </c>
      <c r="P15336" t="n">
        <v>0.1075372837488158</v>
      </c>
      <c r="Q15336" t="n">
        <v>0.127486537800661</v>
      </c>
      <c r="R15336" t="n">
        <v>-0.0008663202427166768</v>
      </c>
    </row>
    <row r="15337">
      <c r="F15337" t="n">
        <v>0.1012474385003523</v>
      </c>
      <c r="G15337" t="n">
        <v>0.1466492577920011</v>
      </c>
      <c r="H15337" t="n">
        <v>-0.0005709481959155922</v>
      </c>
      <c r="J15337" t="n">
        <v>0.03375184467512533</v>
      </c>
      <c r="K15337" t="n">
        <v>0.1271285152283462</v>
      </c>
      <c r="L15337" t="n">
        <v>-0.0009085047151738862</v>
      </c>
      <c r="P15337" t="n">
        <v>0.1077169221476503</v>
      </c>
      <c r="Q15337" t="n">
        <v>0.1274948970254856</v>
      </c>
      <c r="R15337" t="n">
        <v>-0.000866060502487999</v>
      </c>
    </row>
    <row r="15338">
      <c r="F15338" t="n">
        <v>0.1013192220816814</v>
      </c>
      <c r="G15338" t="n">
        <v>0.1466588728757797</v>
      </c>
      <c r="H15338" t="n">
        <v>-0.000571176483878773</v>
      </c>
      <c r="J15338" t="n">
        <v>0.03378588288726161</v>
      </c>
      <c r="K15338" t="n">
        <v>0.1271368504312854</v>
      </c>
      <c r="L15338" t="n">
        <v>-0.0009084139554620807</v>
      </c>
      <c r="P15338" t="n">
        <v>0.1077536029354487</v>
      </c>
      <c r="Q15338" t="n">
        <v>0.1275032562503103</v>
      </c>
      <c r="R15338" t="n">
        <v>-0.0008658007622593212</v>
      </c>
    </row>
    <row r="15339">
      <c r="F15339" t="n">
        <v>0.1012476081499743</v>
      </c>
      <c r="G15339" t="n">
        <v>0.1466684879595583</v>
      </c>
      <c r="H15339" t="n">
        <v>-0.000570662835961616</v>
      </c>
      <c r="J15339" t="n">
        <v>0.03380317599960379</v>
      </c>
      <c r="K15339" t="n">
        <v>0.1271451856342246</v>
      </c>
      <c r="L15339" t="n">
        <v>-0.0009074041036454315</v>
      </c>
      <c r="P15339" t="n">
        <v>0.1075758455544045</v>
      </c>
      <c r="Q15339" t="n">
        <v>0.1275116154751349</v>
      </c>
      <c r="R15339" t="n">
        <v>-0.0008664068227929027</v>
      </c>
    </row>
    <row r="15340">
      <c r="F15340" t="n">
        <v>0.1013624102181468</v>
      </c>
      <c r="G15340" t="n">
        <v>0.146678103043337</v>
      </c>
      <c r="H15340" t="n">
        <v>-0.0005706045719326926</v>
      </c>
      <c r="J15340" t="n">
        <v>0.0336865039684522</v>
      </c>
      <c r="K15340" t="n">
        <v>0.1271535208371637</v>
      </c>
      <c r="L15340" t="n">
        <v>-0.0009076762432346483</v>
      </c>
      <c r="P15340" t="n">
        <v>0.1073623473557442</v>
      </c>
      <c r="Q15340" t="n">
        <v>0.1275199746999596</v>
      </c>
      <c r="R15340" t="n">
        <v>-0.0008650474884934439</v>
      </c>
    </row>
    <row r="15341">
      <c r="F15341" t="n">
        <v>0.1013194749172114</v>
      </c>
      <c r="G15341" t="n">
        <v>0.1466877181271156</v>
      </c>
      <c r="H15341" t="n">
        <v>-0.0005703195546639949</v>
      </c>
      <c r="J15341" t="n">
        <v>0.0337540340455809</v>
      </c>
      <c r="K15341" t="n">
        <v>0.1271618560401029</v>
      </c>
      <c r="L15341" t="n">
        <v>-0.0009074041036454315</v>
      </c>
      <c r="P15341" t="n">
        <v>0.1075062469875387</v>
      </c>
      <c r="Q15341" t="n">
        <v>0.1275283339247842</v>
      </c>
      <c r="R15341" t="n">
        <v>-0.0008650474884934439</v>
      </c>
    </row>
    <row r="15342">
      <c r="F15342" t="n">
        <v>0.1011618212078798</v>
      </c>
      <c r="G15342" t="n">
        <v>0.1466973332108943</v>
      </c>
      <c r="H15342" t="n">
        <v>-0.0005700915408490368</v>
      </c>
      <c r="J15342" t="n">
        <v>0.03372946261605951</v>
      </c>
      <c r="K15342" t="n">
        <v>0.1271701912430421</v>
      </c>
      <c r="L15342" t="n">
        <v>-0.0009075855300382427</v>
      </c>
      <c r="P15342" t="n">
        <v>0.1072570073386619</v>
      </c>
      <c r="Q15342" t="n">
        <v>0.1275366931496088</v>
      </c>
      <c r="R15342" t="n">
        <v>-0.0008659992310793038</v>
      </c>
    </row>
    <row r="15343">
      <c r="F15343" t="n">
        <v>0.1012766222490591</v>
      </c>
      <c r="G15343" t="n">
        <v>0.146706948294673</v>
      </c>
      <c r="H15343" t="n">
        <v>-0.0005697495201265997</v>
      </c>
      <c r="J15343" t="n">
        <v>0.03374675588977272</v>
      </c>
      <c r="K15343" t="n">
        <v>0.1271785264459813</v>
      </c>
      <c r="L15343" t="n">
        <v>-0.0009074948168418371</v>
      </c>
      <c r="P15343" t="n">
        <v>0.1073651672124372</v>
      </c>
      <c r="Q15343" t="n">
        <v>0.1275450523744335</v>
      </c>
      <c r="R15343" t="n">
        <v>-0.000865134010546704</v>
      </c>
    </row>
    <row r="15344">
      <c r="F15344" t="n">
        <v>0.1011619868338477</v>
      </c>
      <c r="G15344" t="n">
        <v>0.1467165633784516</v>
      </c>
      <c r="H15344" t="n">
        <v>-0.0005694062687149102</v>
      </c>
      <c r="J15344" t="n">
        <v>0.03375567635332932</v>
      </c>
      <c r="K15344" t="n">
        <v>0.1271868616489205</v>
      </c>
      <c r="L15344" t="n">
        <v>-0.0009075729531822476</v>
      </c>
      <c r="P15344" t="n">
        <v>0.1072588864731915</v>
      </c>
      <c r="Q15344" t="n">
        <v>0.1275534115992581</v>
      </c>
      <c r="R15344" t="n">
        <v>-0.0008642080538550903</v>
      </c>
    </row>
    <row r="15345">
      <c r="F15345" t="n">
        <v>0.1012194281400622</v>
      </c>
      <c r="G15345" t="n">
        <v>0.1467261784622303</v>
      </c>
      <c r="H15345" t="n">
        <v>-0.0005696340084484228</v>
      </c>
      <c r="J15345" t="n">
        <v>0.03378134317389812</v>
      </c>
      <c r="K15345" t="n">
        <v>0.1271951968518596</v>
      </c>
      <c r="L15345" t="n">
        <v>-0.000907300953296179</v>
      </c>
      <c r="P15345" t="n">
        <v>0.1072598259374928</v>
      </c>
      <c r="Q15345" t="n">
        <v>0.1275617708240828</v>
      </c>
      <c r="R15345" t="n">
        <v>-0.0008648133021169197</v>
      </c>
    </row>
    <row r="15346">
      <c r="F15346" t="n">
        <v>0.1011908304471096</v>
      </c>
      <c r="G15346" t="n">
        <v>0.1467357935460089</v>
      </c>
      <c r="H15346" t="n">
        <v>-0.0005698048132485573</v>
      </c>
      <c r="J15346" t="n">
        <v>0.03372327869765963</v>
      </c>
      <c r="K15346" t="n">
        <v>0.1272035320547988</v>
      </c>
      <c r="L15346" t="n">
        <v>-0.0009063942870092837</v>
      </c>
      <c r="P15346" t="n">
        <v>0.1074037268238751</v>
      </c>
      <c r="Q15346" t="n">
        <v>0.1275701300489074</v>
      </c>
      <c r="R15346" t="n">
        <v>-0.0008648133021169197</v>
      </c>
    </row>
    <row r="15347">
      <c r="F15347" t="n">
        <v>0.1012482710496454</v>
      </c>
      <c r="G15347" t="n">
        <v>0.1467454086297876</v>
      </c>
      <c r="H15347" t="n">
        <v>-0.0005688348964239541</v>
      </c>
      <c r="J15347" t="n">
        <v>0.03369033314151337</v>
      </c>
      <c r="K15347" t="n">
        <v>0.127211867257738</v>
      </c>
      <c r="L15347" t="n">
        <v>-0.0009072102866674894</v>
      </c>
      <c r="P15347" t="n">
        <v>0.1076548497933242</v>
      </c>
      <c r="Q15347" t="n">
        <v>0.1275784892737321</v>
      </c>
      <c r="R15347" t="n">
        <v>-0.0008638010685064005</v>
      </c>
    </row>
    <row r="15348">
      <c r="F15348" t="n">
        <v>0.1012483521444512</v>
      </c>
      <c r="G15348" t="n">
        <v>0.1467550237135662</v>
      </c>
      <c r="H15348" t="n">
        <v>-0.0005684368314159598</v>
      </c>
      <c r="J15348" t="n">
        <v>0.03376623974471089</v>
      </c>
      <c r="K15348" t="n">
        <v>0.1272202024606772</v>
      </c>
      <c r="L15348" t="n">
        <v>-0.0009059282270203769</v>
      </c>
      <c r="P15348" t="n">
        <v>0.1075843089640307</v>
      </c>
      <c r="Q15348" t="n">
        <v>0.1275868484985567</v>
      </c>
      <c r="R15348" t="n">
        <v>-0.0008638010685064005</v>
      </c>
    </row>
    <row r="15349">
      <c r="F15349" t="n">
        <v>0.1012771124521324</v>
      </c>
      <c r="G15349" t="n">
        <v>0.1467646387973449</v>
      </c>
      <c r="H15349" t="n">
        <v>-0.0005691760950022349</v>
      </c>
      <c r="J15349" t="n">
        <v>0.0337500407364139</v>
      </c>
      <c r="K15349" t="n">
        <v>0.1272285376636163</v>
      </c>
      <c r="L15349" t="n">
        <v>-0.0009062000870464908</v>
      </c>
      <c r="P15349" t="n">
        <v>0.1072635831081641</v>
      </c>
      <c r="Q15349" t="n">
        <v>0.1275952077233814</v>
      </c>
      <c r="R15349" t="n">
        <v>-0.0008647515348216521</v>
      </c>
    </row>
    <row r="15350">
      <c r="F15350" t="n">
        <v>0.1012915325876873</v>
      </c>
      <c r="G15350" t="n">
        <v>0.1467742538811235</v>
      </c>
      <c r="H15350" t="n">
        <v>-0.0005684368314159598</v>
      </c>
      <c r="J15350" t="n">
        <v>0.03380082860899727</v>
      </c>
      <c r="K15350" t="n">
        <v>0.1272368728665555</v>
      </c>
      <c r="L15350" t="n">
        <v>-0.000906653187090014</v>
      </c>
      <c r="P15350" t="n">
        <v>0.1076934112114423</v>
      </c>
      <c r="Q15350" t="n">
        <v>0.127603566948206</v>
      </c>
      <c r="R15350" t="n">
        <v>-0.0008636282564490821</v>
      </c>
    </row>
    <row r="15351">
      <c r="F15351" t="n">
        <v>0.1011625541556554</v>
      </c>
      <c r="G15351" t="n">
        <v>0.1467838689649022</v>
      </c>
      <c r="H15351" t="n">
        <v>-0.0005687211635645272</v>
      </c>
      <c r="J15351" t="n">
        <v>0.03370089526495205</v>
      </c>
      <c r="K15351" t="n">
        <v>0.1272452080694947</v>
      </c>
      <c r="L15351" t="n">
        <v>-0.0009066390983478583</v>
      </c>
      <c r="P15351" t="n">
        <v>0.1072297204390472</v>
      </c>
      <c r="Q15351" t="n">
        <v>0.1276119261730307</v>
      </c>
      <c r="R15351" t="n">
        <v>-0.0008638874745350598</v>
      </c>
    </row>
    <row r="15352">
      <c r="F15352" t="n">
        <v>0.1011626336297104</v>
      </c>
      <c r="G15352" t="n">
        <v>0.1467934840486808</v>
      </c>
      <c r="H15352" t="n">
        <v>-0.0005676954377651011</v>
      </c>
      <c r="J15352" t="n">
        <v>0.03381867146850209</v>
      </c>
      <c r="K15352" t="n">
        <v>0.1272535432724339</v>
      </c>
      <c r="L15352" t="n">
        <v>-0.0009057333649828754</v>
      </c>
      <c r="P15352" t="n">
        <v>0.1076595505655848</v>
      </c>
      <c r="Q15352" t="n">
        <v>0.1276202853978553</v>
      </c>
      <c r="R15352" t="n">
        <v>-0.0008641710544735855</v>
      </c>
    </row>
    <row r="15353">
      <c r="F15353" t="n">
        <v>0.1012917712244252</v>
      </c>
      <c r="G15353" t="n">
        <v>0.1468030991324595</v>
      </c>
      <c r="H15353" t="n">
        <v>-0.0005684906089635714</v>
      </c>
      <c r="J15353" t="n">
        <v>0.03381921955406519</v>
      </c>
      <c r="K15353" t="n">
        <v>0.1272618784753731</v>
      </c>
      <c r="L15353" t="n">
        <v>-0.0009061862316653668</v>
      </c>
      <c r="P15353" t="n">
        <v>0.1073030802104818</v>
      </c>
      <c r="Q15353" t="n">
        <v>0.1276286446226799</v>
      </c>
      <c r="R15353" t="n">
        <v>-0.0008634802702573798</v>
      </c>
    </row>
    <row r="15354">
      <c r="F15354" t="n">
        <v>0.1011484515552003</v>
      </c>
      <c r="G15354" t="n">
        <v>0.1468127142162381</v>
      </c>
      <c r="H15354" t="n">
        <v>-0.0005684338110208234</v>
      </c>
      <c r="J15354" t="n">
        <v>0.03371928442830555</v>
      </c>
      <c r="K15354" t="n">
        <v>0.1272702136783122</v>
      </c>
      <c r="L15354" t="n">
        <v>-0.0009062768050018651</v>
      </c>
      <c r="P15354" t="n">
        <v>0.1077686537659763</v>
      </c>
      <c r="Q15354" t="n">
        <v>0.1276370038475046</v>
      </c>
      <c r="R15354" t="n">
        <v>-0.0008639120103925084</v>
      </c>
    </row>
    <row r="15355">
      <c r="F15355" t="n">
        <v>0.1011772095425366</v>
      </c>
      <c r="G15355" t="n">
        <v>0.1468223293000168</v>
      </c>
      <c r="H15355" t="n">
        <v>-0.0005675216427272456</v>
      </c>
      <c r="J15355" t="n">
        <v>0.03379519483133693</v>
      </c>
      <c r="K15355" t="n">
        <v>0.1272785488812514</v>
      </c>
      <c r="L15355" t="n">
        <v>-0.000905914511655872</v>
      </c>
      <c r="P15355" t="n">
        <v>0.1074121816767146</v>
      </c>
      <c r="Q15355" t="n">
        <v>0.1276453630723292</v>
      </c>
      <c r="R15355" t="n">
        <v>-0.0008637393143384569</v>
      </c>
    </row>
    <row r="15356">
      <c r="F15356" t="n">
        <v>0.1013206860345665</v>
      </c>
      <c r="G15356" t="n">
        <v>0.1468319443837954</v>
      </c>
      <c r="H15356" t="n">
        <v>-0.000567237995364827</v>
      </c>
      <c r="J15356" t="n">
        <v>0.0337873691198375</v>
      </c>
      <c r="K15356" t="n">
        <v>0.1272868840841906</v>
      </c>
      <c r="L15356" t="n">
        <v>-0.0009061713872989301</v>
      </c>
      <c r="P15356" t="n">
        <v>0.1077705338820135</v>
      </c>
      <c r="Q15356" t="n">
        <v>0.1276537222971539</v>
      </c>
      <c r="R15356" t="n">
        <v>-0.0008627277449787231</v>
      </c>
    </row>
    <row r="15357">
      <c r="F15357" t="n">
        <v>0.1012634041621655</v>
      </c>
      <c r="G15357" t="n">
        <v>0.1468415594675741</v>
      </c>
      <c r="H15357" t="n">
        <v>-0.0005678052900896642</v>
      </c>
      <c r="J15357" t="n">
        <v>0.03380466462777723</v>
      </c>
      <c r="K15357" t="n">
        <v>0.1272952192871298</v>
      </c>
      <c r="L15357" t="n">
        <v>-0.0009061713872989301</v>
      </c>
      <c r="P15357" t="n">
        <v>0.1073068355591285</v>
      </c>
      <c r="Q15357" t="n">
        <v>0.1276620815219785</v>
      </c>
      <c r="R15357" t="n">
        <v>-0.0008625551649137144</v>
      </c>
    </row>
    <row r="15358">
      <c r="F15358" t="n">
        <v>0.1013351806985025</v>
      </c>
      <c r="G15358" t="n">
        <v>0.1468511745513527</v>
      </c>
      <c r="H15358" t="n">
        <v>-0.000567237995364827</v>
      </c>
      <c r="J15358" t="n">
        <v>0.03369635304816247</v>
      </c>
      <c r="K15358" t="n">
        <v>0.127303554490069</v>
      </c>
      <c r="L15358" t="n">
        <v>-0.0009049040147292814</v>
      </c>
      <c r="P15358" t="n">
        <v>0.1073435157243927</v>
      </c>
      <c r="Q15358" t="n">
        <v>0.1276704407468032</v>
      </c>
      <c r="R15358" t="n">
        <v>-0.00086246887488121</v>
      </c>
    </row>
    <row r="15359">
      <c r="F15359" t="n">
        <v>0.10123487833925</v>
      </c>
      <c r="G15359" t="n">
        <v>0.1468607896351314</v>
      </c>
      <c r="H15359" t="n">
        <v>-0.0005675216427272456</v>
      </c>
      <c r="J15359" t="n">
        <v>0.03382250862675128</v>
      </c>
      <c r="K15359" t="n">
        <v>0.1273118896930081</v>
      </c>
      <c r="L15359" t="n">
        <v>-0.0009058998074625768</v>
      </c>
      <c r="P15359" t="n">
        <v>0.1075231623837559</v>
      </c>
      <c r="Q15359" t="n">
        <v>0.1276787999716278</v>
      </c>
      <c r="R15359" t="n">
        <v>-0.0008620617548227621</v>
      </c>
    </row>
    <row r="15360">
      <c r="F15360" t="n">
        <v>0.1012206148136535</v>
      </c>
      <c r="G15360" t="n">
        <v>0.1468704047189101</v>
      </c>
      <c r="H15360" t="n">
        <v>-0.0005665535282149992</v>
      </c>
      <c r="J15360" t="n">
        <v>0.03381468296696356</v>
      </c>
      <c r="K15360" t="n">
        <v>0.1273202248959473</v>
      </c>
      <c r="L15360" t="n">
        <v>-0.0009055221947892511</v>
      </c>
      <c r="P15360" t="n">
        <v>0.1077028099131997</v>
      </c>
      <c r="Q15360" t="n">
        <v>0.1276871591964525</v>
      </c>
      <c r="R15360" t="n">
        <v>-0.0008619755227776664</v>
      </c>
    </row>
    <row r="15361">
      <c r="F15361" t="n">
        <v>0.1011633311884078</v>
      </c>
      <c r="G15361" t="n">
        <v>0.1468800198026887</v>
      </c>
      <c r="H15361" t="n">
        <v>-0.0005664402061771525</v>
      </c>
      <c r="J15361" t="n">
        <v>0.03378173526464349</v>
      </c>
      <c r="K15361" t="n">
        <v>0.1273285600988865</v>
      </c>
      <c r="L15361" t="n">
        <v>-0.0009046173964331469</v>
      </c>
      <c r="P15361" t="n">
        <v>0.1077394911865548</v>
      </c>
      <c r="Q15361" t="n">
        <v>0.1276955184212771</v>
      </c>
      <c r="R15361" t="n">
        <v>-0.0008624066830031453</v>
      </c>
    </row>
    <row r="15362">
      <c r="F15362" t="n">
        <v>0.1013498254817089</v>
      </c>
      <c r="G15362" t="n">
        <v>0.1468896348864673</v>
      </c>
      <c r="H15362" t="n">
        <v>-0.0005666101892339226</v>
      </c>
      <c r="J15362" t="n">
        <v>0.03377390927464601</v>
      </c>
      <c r="K15362" t="n">
        <v>0.1273368953018257</v>
      </c>
      <c r="L15362" t="n">
        <v>-0.0009052507552824199</v>
      </c>
      <c r="P15362" t="n">
        <v>0.1073115281988646</v>
      </c>
      <c r="Q15362" t="n">
        <v>0.1277038776461017</v>
      </c>
      <c r="R15362" t="n">
        <v>-0.0008623204509580495</v>
      </c>
    </row>
    <row r="15363">
      <c r="F15363" t="n">
        <v>0.1011921616924375</v>
      </c>
      <c r="G15363" t="n">
        <v>0.146899249970246</v>
      </c>
      <c r="H15363" t="n">
        <v>-0.000565925820692375</v>
      </c>
      <c r="J15363" t="n">
        <v>0.03377445729777705</v>
      </c>
      <c r="K15363" t="n">
        <v>0.1273452305047648</v>
      </c>
      <c r="L15363" t="n">
        <v>-0.0009051602754468095</v>
      </c>
      <c r="P15363" t="n">
        <v>0.1074911763668354</v>
      </c>
      <c r="Q15363" t="n">
        <v>0.1277122368709264</v>
      </c>
      <c r="R15363" t="n">
        <v>-0.0008625791470933369</v>
      </c>
    </row>
    <row r="15364">
      <c r="F15364" t="n">
        <v>0.1013212957299437</v>
      </c>
      <c r="G15364" t="n">
        <v>0.1469088650540246</v>
      </c>
      <c r="H15364" t="n">
        <v>-0.000565925820692375</v>
      </c>
      <c r="J15364" t="n">
        <v>0.03369963798963077</v>
      </c>
      <c r="K15364" t="n">
        <v>0.127353565707704</v>
      </c>
      <c r="L15364" t="n">
        <v>-0.0009044205032429915</v>
      </c>
      <c r="P15364" t="n">
        <v>0.1075278571522142</v>
      </c>
      <c r="Q15364" t="n">
        <v>0.127720596095751</v>
      </c>
      <c r="R15364" t="n">
        <v>-0.0008615682998773463</v>
      </c>
    </row>
    <row r="15365">
      <c r="F15365" t="n">
        <v>0.1012640104592324</v>
      </c>
      <c r="G15365" t="n">
        <v>0.1469184801378033</v>
      </c>
      <c r="H15365" t="n">
        <v>-0.0005662653761847904</v>
      </c>
      <c r="J15365" t="n">
        <v>0.03372530818985221</v>
      </c>
      <c r="K15365" t="n">
        <v>0.1273619009106432</v>
      </c>
      <c r="L15365" t="n">
        <v>-0.000904963101285133</v>
      </c>
      <c r="P15365" t="n">
        <v>0.1075645380565057</v>
      </c>
      <c r="Q15365" t="n">
        <v>0.1277289553205757</v>
      </c>
      <c r="R15365" t="n">
        <v>-0.0008622576923957519</v>
      </c>
    </row>
    <row r="15366">
      <c r="F15366" t="n">
        <v>0.101221064668569</v>
      </c>
      <c r="G15366" t="n">
        <v>0.146928095221582</v>
      </c>
      <c r="H15366" t="n">
        <v>-0.0005657560429461673</v>
      </c>
      <c r="J15366" t="n">
        <v>0.03381797282895412</v>
      </c>
      <c r="K15366" t="n">
        <v>0.1273702361135824</v>
      </c>
      <c r="L15366" t="n">
        <v>-0.0009046013692570387</v>
      </c>
      <c r="P15366" t="n">
        <v>0.1077084458320323</v>
      </c>
      <c r="Q15366" t="n">
        <v>0.1277373145454003</v>
      </c>
      <c r="R15366" t="n">
        <v>-0.0008618268220717485</v>
      </c>
    </row>
    <row r="15367">
      <c r="F15367" t="n">
        <v>0.1011924583804123</v>
      </c>
      <c r="G15367" t="n">
        <v>0.1469377103053606</v>
      </c>
      <c r="H15367" t="n">
        <v>-0.0005659824132744442</v>
      </c>
      <c r="J15367" t="n">
        <v>0.03371802944951688</v>
      </c>
      <c r="K15367" t="n">
        <v>0.1273785713165216</v>
      </c>
      <c r="L15367" t="n">
        <v>-0.0009045109362500151</v>
      </c>
      <c r="P15367" t="n">
        <v>0.1073162191201866</v>
      </c>
      <c r="Q15367" t="n">
        <v>0.127745673770225</v>
      </c>
      <c r="R15367" t="n">
        <v>-0.0008625162145901539</v>
      </c>
    </row>
    <row r="15368">
      <c r="F15368" t="n">
        <v>0.1012212114634481</v>
      </c>
      <c r="G15368" t="n">
        <v>0.1469473253891393</v>
      </c>
      <c r="H15368" t="n">
        <v>-0.0005651285709125178</v>
      </c>
      <c r="J15368" t="n">
        <v>0.03381069529238832</v>
      </c>
      <c r="K15368" t="n">
        <v>0.1273869065194607</v>
      </c>
      <c r="L15368" t="n">
        <v>-0.0009046747391834399</v>
      </c>
      <c r="P15368" t="n">
        <v>0.1073886419750716</v>
      </c>
      <c r="Q15368" t="n">
        <v>0.1277540329950496</v>
      </c>
      <c r="R15368" t="n">
        <v>-0.0008615053805635213</v>
      </c>
    </row>
    <row r="15369">
      <c r="F15369" t="n">
        <v>0.1013646838295929</v>
      </c>
      <c r="G15369" t="n">
        <v>0.1469569404729179</v>
      </c>
      <c r="H15369" t="n">
        <v>-0.0005655242400459832</v>
      </c>
      <c r="J15369" t="n">
        <v>0.03378612041972401</v>
      </c>
      <c r="K15369" t="n">
        <v>0.1273952417223999</v>
      </c>
      <c r="L15369" t="n">
        <v>-0.0009037708779193941</v>
      </c>
      <c r="P15369" t="n">
        <v>0.1073538375396865</v>
      </c>
      <c r="Q15369" t="n">
        <v>0.1277623922198743</v>
      </c>
      <c r="R15369" t="n">
        <v>-0.0008612470322886622</v>
      </c>
    </row>
    <row r="15370">
      <c r="F15370" t="n">
        <v>0.1011639968253356</v>
      </c>
      <c r="G15370" t="n">
        <v>0.1469665555566966</v>
      </c>
      <c r="H15370" t="n">
        <v>-0.0005654111917221359</v>
      </c>
      <c r="J15370" t="n">
        <v>0.03372804732633604</v>
      </c>
      <c r="K15370" t="n">
        <v>0.1274035769253391</v>
      </c>
      <c r="L15370" t="n">
        <v>-0.0009036804917929896</v>
      </c>
      <c r="P15370" t="n">
        <v>0.1077479443607645</v>
      </c>
      <c r="Q15370" t="n">
        <v>0.1277707514446989</v>
      </c>
      <c r="R15370" t="n">
        <v>-0.0008608164518305638</v>
      </c>
    </row>
    <row r="15371">
      <c r="F15371" t="n">
        <v>0.1011497288410241</v>
      </c>
      <c r="G15371" t="n">
        <v>0.1469761706404752</v>
      </c>
      <c r="H15371" t="n">
        <v>-0.0005652416192363651</v>
      </c>
      <c r="J15371" t="n">
        <v>0.03381234057761215</v>
      </c>
      <c r="K15371" t="n">
        <v>0.1274119121282783</v>
      </c>
      <c r="L15371" t="n">
        <v>-0.0009035726163947079</v>
      </c>
      <c r="P15371" t="n">
        <v>0.1074271987792195</v>
      </c>
      <c r="Q15371" t="n">
        <v>0.1277791106695235</v>
      </c>
      <c r="R15371" t="n">
        <v>-0.0008609025679221834</v>
      </c>
    </row>
    <row r="15372">
      <c r="F15372" t="n">
        <v>0.1011928203581867</v>
      </c>
      <c r="G15372" t="n">
        <v>0.1469857857242539</v>
      </c>
      <c r="H15372" t="n">
        <v>-0.0005648398636820373</v>
      </c>
      <c r="J15372" t="n">
        <v>0.03382963823765019</v>
      </c>
      <c r="K15372" t="n">
        <v>0.1274202473312175</v>
      </c>
      <c r="L15372" t="n">
        <v>-0.0009036629555885086</v>
      </c>
      <c r="P15372" t="n">
        <v>0.1077498220866149</v>
      </c>
      <c r="Q15372" t="n">
        <v>0.1277874698943482</v>
      </c>
      <c r="R15372" t="n">
        <v>-0.000861011546162716</v>
      </c>
    </row>
    <row r="15373">
      <c r="F15373" t="n">
        <v>0.1012502515078329</v>
      </c>
      <c r="G15373" t="n">
        <v>0.1469954008080325</v>
      </c>
      <c r="H15373" t="n">
        <v>-0.0005649527751990152</v>
      </c>
      <c r="J15373" t="n">
        <v>0.03383018685540856</v>
      </c>
      <c r="K15373" t="n">
        <v>0.1274285825341566</v>
      </c>
      <c r="L15373" t="n">
        <v>-0.0009030305812319036</v>
      </c>
      <c r="P15373" t="n">
        <v>0.1076077892163707</v>
      </c>
      <c r="Q15373" t="n">
        <v>0.1277958291191728</v>
      </c>
      <c r="R15373" t="n">
        <v>-0.0008604951974093951</v>
      </c>
    </row>
    <row r="15374">
      <c r="F15374" t="n">
        <v>0.1012646623431163</v>
      </c>
      <c r="G15374" t="n">
        <v>0.1470050158918112</v>
      </c>
      <c r="H15374" t="n">
        <v>-0.0005645575848895925</v>
      </c>
      <c r="J15374" t="n">
        <v>0.03382236080089351</v>
      </c>
      <c r="K15374" t="n">
        <v>0.1274369177370958</v>
      </c>
      <c r="L15374" t="n">
        <v>-0.0009033015988133058</v>
      </c>
      <c r="P15374" t="n">
        <v>0.1075729845307353</v>
      </c>
      <c r="Q15374" t="n">
        <v>0.1278041883439975</v>
      </c>
      <c r="R15374" t="n">
        <v>-0.0008614418367904835</v>
      </c>
    </row>
    <row r="15375">
      <c r="F15375" t="n">
        <v>0.1012360528000789</v>
      </c>
      <c r="G15375" t="n">
        <v>0.1470146309755898</v>
      </c>
      <c r="H15375" t="n">
        <v>-0.0005649527751990152</v>
      </c>
      <c r="J15375" t="n">
        <v>0.03376428614134815</v>
      </c>
      <c r="K15375" t="n">
        <v>0.127445252940035</v>
      </c>
      <c r="L15375" t="n">
        <v>-0.0009040243123637114</v>
      </c>
      <c r="P15375" t="n">
        <v>0.1073952072085741</v>
      </c>
      <c r="Q15375" t="n">
        <v>0.1278125475688221</v>
      </c>
      <c r="R15375" t="n">
        <v>-0.000860667313660502</v>
      </c>
    </row>
    <row r="15376">
      <c r="F15376" t="n">
        <v>0.1013365028869793</v>
      </c>
      <c r="G15376" t="n">
        <v>0.1470242460593685</v>
      </c>
      <c r="H15376" t="n">
        <v>-0.0005636481681886847</v>
      </c>
      <c r="J15376" t="n">
        <v>0.03380670844270264</v>
      </c>
      <c r="K15376" t="n">
        <v>0.1274535881429741</v>
      </c>
      <c r="L15376" t="n">
        <v>-0.0009025609237560998</v>
      </c>
      <c r="P15376" t="n">
        <v>0.1075033743902671</v>
      </c>
      <c r="Q15376" t="n">
        <v>0.1278209067936468</v>
      </c>
      <c r="R15376" t="n">
        <v>-0.0008600016660272818</v>
      </c>
    </row>
    <row r="15377">
      <c r="F15377" t="n">
        <v>0.1012075124689221</v>
      </c>
      <c r="G15377" t="n">
        <v>0.1470338611431471</v>
      </c>
      <c r="H15377" t="n">
        <v>-0.0005642120419063604</v>
      </c>
      <c r="J15377" t="n">
        <v>0.03371513350604557</v>
      </c>
      <c r="K15377" t="n">
        <v>0.1274619233459133</v>
      </c>
      <c r="L15377" t="n">
        <v>-0.0009027415081746184</v>
      </c>
      <c r="P15377" t="n">
        <v>0.1073970823703356</v>
      </c>
      <c r="Q15377" t="n">
        <v>0.1278292660184714</v>
      </c>
      <c r="R15377" t="n">
        <v>-0.0008606036671935009</v>
      </c>
    </row>
    <row r="15378">
      <c r="F15378" t="n">
        <v>0.1011932416889424</v>
      </c>
      <c r="G15378" t="n">
        <v>0.1470434762269258</v>
      </c>
      <c r="H15378" t="n">
        <v>-0.0005641556545345929</v>
      </c>
      <c r="J15378" t="n">
        <v>0.03374080624352699</v>
      </c>
      <c r="K15378" t="n">
        <v>0.1274702585488525</v>
      </c>
      <c r="L15378" t="n">
        <v>-0.0009034638458486928</v>
      </c>
      <c r="P15378" t="n">
        <v>0.1075409933532756</v>
      </c>
      <c r="Q15378" t="n">
        <v>0.1278376252432961</v>
      </c>
      <c r="R15378" t="n">
        <v>-0.0008600016660272818</v>
      </c>
    </row>
    <row r="15379">
      <c r="F15379" t="n">
        <v>0.1013223707667236</v>
      </c>
      <c r="G15379" t="n">
        <v>0.1470530913107044</v>
      </c>
      <c r="H15379" t="n">
        <v>-0.0005637045555604523</v>
      </c>
      <c r="J15379" t="n">
        <v>0.03379160425528824</v>
      </c>
      <c r="K15379" t="n">
        <v>0.1274785937517917</v>
      </c>
      <c r="L15379" t="n">
        <v>-0.0009028318003838777</v>
      </c>
      <c r="P15379" t="n">
        <v>0.1076491615473185</v>
      </c>
      <c r="Q15379" t="n">
        <v>0.1278459844681207</v>
      </c>
      <c r="R15379" t="n">
        <v>-0.0008606036671935009</v>
      </c>
    </row>
    <row r="15380">
      <c r="F15380" t="n">
        <v>0.1013654593704044</v>
      </c>
      <c r="G15380" t="n">
        <v>0.1470627063944831</v>
      </c>
      <c r="H15380" t="n">
        <v>-0.0005633026556220745</v>
      </c>
      <c r="J15380" t="n">
        <v>0.03373352759054637</v>
      </c>
      <c r="K15380" t="n">
        <v>0.1274869289547309</v>
      </c>
      <c r="L15380" t="n">
        <v>-0.0009029029541412752</v>
      </c>
      <c r="P15380" t="n">
        <v>0.1074356381606182</v>
      </c>
      <c r="Q15380" t="n">
        <v>0.1278543436929454</v>
      </c>
      <c r="R15380" t="n">
        <v>-0.0008596799743249616</v>
      </c>
    </row>
    <row r="15381">
      <c r="F15381" t="n">
        <v>0.1011504268917063</v>
      </c>
      <c r="G15381" t="n">
        <v>0.1470723214782617</v>
      </c>
      <c r="H15381" t="n">
        <v>-0.0005629084226097416</v>
      </c>
      <c r="J15381" t="n">
        <v>0.03380945150623765</v>
      </c>
      <c r="K15381" t="n">
        <v>0.12749526415767</v>
      </c>
      <c r="L15381" t="n">
        <v>-0.0009021809927586535</v>
      </c>
      <c r="P15381" t="n">
        <v>0.1073293445528533</v>
      </c>
      <c r="Q15381" t="n">
        <v>0.12786270291777</v>
      </c>
      <c r="R15381" t="n">
        <v>-0.000860281569828338</v>
      </c>
    </row>
    <row r="15382">
      <c r="F15382" t="n">
        <v>0.1012365348036675</v>
      </c>
      <c r="G15382" t="n">
        <v>0.1470819365620404</v>
      </c>
      <c r="H15382" t="n">
        <v>-0.0005630773796150271</v>
      </c>
      <c r="J15382" t="n">
        <v>0.03378487478632179</v>
      </c>
      <c r="K15382" t="n">
        <v>0.1275035993606092</v>
      </c>
      <c r="L15382" t="n">
        <v>-0.0009020907475858258</v>
      </c>
      <c r="P15382" t="n">
        <v>0.1076519753292488</v>
      </c>
      <c r="Q15382" t="n">
        <v>0.1278710621425947</v>
      </c>
      <c r="R15382" t="n">
        <v>-0.0008597659165397296</v>
      </c>
    </row>
    <row r="15383">
      <c r="F15383" t="n">
        <v>0.1011505617538132</v>
      </c>
      <c r="G15383" t="n">
        <v>0.1470915516458191</v>
      </c>
      <c r="H15383" t="n">
        <v>-0.0005632463366203127</v>
      </c>
      <c r="J15383" t="n">
        <v>0.03382729930200451</v>
      </c>
      <c r="K15383" t="n">
        <v>0.1275119345635484</v>
      </c>
      <c r="L15383" t="n">
        <v>-0.0009027224637956199</v>
      </c>
      <c r="P15383" t="n">
        <v>0.1077601446537921</v>
      </c>
      <c r="Q15383" t="n">
        <v>0.1278794213674193</v>
      </c>
      <c r="R15383" t="n">
        <v>-0.0008589924366068172</v>
      </c>
    </row>
    <row r="15384">
      <c r="F15384" t="n">
        <v>0.1012796891358355</v>
      </c>
      <c r="G15384" t="n">
        <v>0.1471011667295977</v>
      </c>
      <c r="H15384" t="n">
        <v>-0.0005624502340932041</v>
      </c>
      <c r="J15384" t="n">
        <v>0.03374409568618013</v>
      </c>
      <c r="K15384" t="n">
        <v>0.1275202697664876</v>
      </c>
      <c r="L15384" t="n">
        <v>-0.0009020710436169047</v>
      </c>
      <c r="P15384" t="n">
        <v>0.1076895947781282</v>
      </c>
      <c r="Q15384" t="n">
        <v>0.127887780592244</v>
      </c>
      <c r="R15384" t="n">
        <v>-0.000859272121851941</v>
      </c>
    </row>
    <row r="15385">
      <c r="F15385" t="n">
        <v>0.1013084357708338</v>
      </c>
      <c r="G15385" t="n">
        <v>0.1471107818133764</v>
      </c>
      <c r="H15385" t="n">
        <v>-0.0005627314873355749</v>
      </c>
      <c r="J15385" t="n">
        <v>0.03371951811364597</v>
      </c>
      <c r="K15385" t="n">
        <v>0.1275286049694268</v>
      </c>
      <c r="L15385" t="n">
        <v>-0.0009024318359551176</v>
      </c>
      <c r="P15385" t="n">
        <v>0.1073330921992673</v>
      </c>
      <c r="Q15385" t="n">
        <v>0.1278961398170686</v>
      </c>
      <c r="R15385" t="n">
        <v>-0.0008590144690417905</v>
      </c>
    </row>
    <row r="15386">
      <c r="F15386" t="n">
        <v>0.1012654816665204</v>
      </c>
      <c r="G15386" t="n">
        <v>0.147120396897155</v>
      </c>
      <c r="H15386" t="n">
        <v>-0.0005622252314993074</v>
      </c>
      <c r="J15386" t="n">
        <v>0.03371169095212212</v>
      </c>
      <c r="K15386" t="n">
        <v>0.1275369401723659</v>
      </c>
      <c r="L15386" t="n">
        <v>-0.0009023416378705644</v>
      </c>
      <c r="P15386" t="n">
        <v>0.1074055171910308</v>
      </c>
      <c r="Q15386" t="n">
        <v>0.1279044990418932</v>
      </c>
      <c r="R15386" t="n">
        <v>-0.0008597015432021917</v>
      </c>
    </row>
    <row r="15387">
      <c r="F15387" t="n">
        <v>0.101265547367142</v>
      </c>
      <c r="G15387" t="n">
        <v>0.1471300119809336</v>
      </c>
      <c r="H15387" t="n">
        <v>-0.0005622252314993074</v>
      </c>
      <c r="J15387" t="n">
        <v>0.03372061453064636</v>
      </c>
      <c r="K15387" t="n">
        <v>0.1275452753753051</v>
      </c>
      <c r="L15387" t="n">
        <v>-0.0009022514397860112</v>
      </c>
      <c r="P15387" t="n">
        <v>0.1077281520275119</v>
      </c>
      <c r="Q15387" t="n">
        <v>0.1279128582667179</v>
      </c>
      <c r="R15387" t="n">
        <v>-0.0008597015432021917</v>
      </c>
    </row>
    <row r="15388">
      <c r="F15388" t="n">
        <v>0.1011939122363917</v>
      </c>
      <c r="G15388" t="n">
        <v>0.1471396270647123</v>
      </c>
      <c r="H15388" t="n">
        <v>-0.0005619354836926496</v>
      </c>
      <c r="J15388" t="n">
        <v>0.03372116277889482</v>
      </c>
      <c r="K15388" t="n">
        <v>0.1275536105782443</v>
      </c>
      <c r="L15388" t="n">
        <v>-0.0009013291429430616</v>
      </c>
      <c r="P15388" t="n">
        <v>0.1074073908382398</v>
      </c>
      <c r="Q15388" t="n">
        <v>0.1279212174915425</v>
      </c>
      <c r="R15388" t="n">
        <v>-0.0008582633244969961</v>
      </c>
    </row>
    <row r="15389">
      <c r="F15389" t="n">
        <v>0.1012800176713182</v>
      </c>
      <c r="G15389" t="n">
        <v>0.147149242148491</v>
      </c>
      <c r="H15389" t="n">
        <v>-0.0005617107544450222</v>
      </c>
      <c r="J15389" t="n">
        <v>0.03372171105363804</v>
      </c>
      <c r="K15389" t="n">
        <v>0.1275619457811835</v>
      </c>
      <c r="L15389" t="n">
        <v>-0.000901058690109612</v>
      </c>
      <c r="P15389" t="n">
        <v>0.1073010943369456</v>
      </c>
      <c r="Q15389" t="n">
        <v>0.1279295767163671</v>
      </c>
      <c r="R15389" t="n">
        <v>-0.0008579200191671973</v>
      </c>
    </row>
    <row r="15390">
      <c r="F15390" t="n">
        <v>0.1011797014887557</v>
      </c>
      <c r="G15390" t="n">
        <v>0.1471588572322696</v>
      </c>
      <c r="H15390" t="n">
        <v>-0.0005619354836926496</v>
      </c>
      <c r="J15390" t="n">
        <v>0.03381439069269848</v>
      </c>
      <c r="K15390" t="n">
        <v>0.1275702809841227</v>
      </c>
      <c r="L15390" t="n">
        <v>-0.000901960199554444</v>
      </c>
      <c r="P15390" t="n">
        <v>0.1076952202169204</v>
      </c>
      <c r="Q15390" t="n">
        <v>0.1279379359411918</v>
      </c>
      <c r="R15390" t="n">
        <v>-0.000858005845499647</v>
      </c>
    </row>
    <row r="15391">
      <c r="F15391" t="n">
        <v>0.1013518468383472</v>
      </c>
      <c r="G15391" t="n">
        <v>0.1471684723160483</v>
      </c>
      <c r="H15391" t="n">
        <v>-0.0005609715786475346</v>
      </c>
      <c r="J15391" t="n">
        <v>0.0337814370997413</v>
      </c>
      <c r="K15391" t="n">
        <v>0.1275786161870618</v>
      </c>
      <c r="L15391" t="n">
        <v>-0.0009022306523878936</v>
      </c>
      <c r="P15391" t="n">
        <v>0.1075174345761005</v>
      </c>
      <c r="Q15391" t="n">
        <v>0.1279462951660165</v>
      </c>
      <c r="R15391" t="n">
        <v>-0.0008589499351565936</v>
      </c>
    </row>
    <row r="15392">
      <c r="F15392" t="n">
        <v>0.101251529803863</v>
      </c>
      <c r="G15392" t="n">
        <v>0.1471780873998269</v>
      </c>
      <c r="H15392" t="n">
        <v>-0.000561196034615784</v>
      </c>
      <c r="J15392" t="n">
        <v>0.03373173172268394</v>
      </c>
      <c r="K15392" t="n">
        <v>0.127586951390001</v>
      </c>
      <c r="L15392" t="n">
        <v>-0.0009019385641760605</v>
      </c>
      <c r="P15392" t="n">
        <v>0.1073396479297294</v>
      </c>
      <c r="Q15392" t="n">
        <v>0.1279546543908411</v>
      </c>
      <c r="R15392" t="n">
        <v>-0.0008576840196731903</v>
      </c>
    </row>
    <row r="15393">
      <c r="F15393" t="n">
        <v>0.1012659332349638</v>
      </c>
      <c r="G15393" t="n">
        <v>0.1471877024836056</v>
      </c>
      <c r="H15393" t="n">
        <v>-0.000561196034615784</v>
      </c>
      <c r="J15393" t="n">
        <v>0.03384116478783036</v>
      </c>
      <c r="K15393" t="n">
        <v>0.1275952865929402</v>
      </c>
      <c r="L15393" t="n">
        <v>-0.0009006771116387514</v>
      </c>
      <c r="P15393" t="n">
        <v>0.1074478185327323</v>
      </c>
      <c r="Q15393" t="n">
        <v>0.1279630136156658</v>
      </c>
      <c r="R15393" t="n">
        <v>-0.0008585417036928634</v>
      </c>
    </row>
    <row r="15394">
      <c r="F15394" t="n">
        <v>0.1011512751540578</v>
      </c>
      <c r="G15394" t="n">
        <v>0.1471973175673842</v>
      </c>
      <c r="H15394" t="n">
        <v>-0.0005611399206237217</v>
      </c>
      <c r="J15394" t="n">
        <v>0.03374958021147124</v>
      </c>
      <c r="K15394" t="n">
        <v>0.1276036217958794</v>
      </c>
      <c r="L15394" t="n">
        <v>-0.0009018484604233956</v>
      </c>
      <c r="P15394" t="n">
        <v>0.107484499877732</v>
      </c>
      <c r="Q15394" t="n">
        <v>0.1279713728404904</v>
      </c>
      <c r="R15394" t="n">
        <v>-0.0008575124828692557</v>
      </c>
    </row>
    <row r="15395">
      <c r="F15395" t="n">
        <v>0.1012947389427592</v>
      </c>
      <c r="G15395" t="n">
        <v>0.1472069326511629</v>
      </c>
      <c r="H15395" t="n">
        <v>-0.0005613082625999088</v>
      </c>
      <c r="J15395" t="n">
        <v>0.03371662540785098</v>
      </c>
      <c r="K15395" t="n">
        <v>0.1276119569988186</v>
      </c>
      <c r="L15395" t="n">
        <v>-0.0009011276304020761</v>
      </c>
      <c r="P15395" t="n">
        <v>0.1076641612176631</v>
      </c>
      <c r="Q15395" t="n">
        <v>0.127979732065315</v>
      </c>
      <c r="R15395" t="n">
        <v>-0.0008579413248790922</v>
      </c>
    </row>
    <row r="15396">
      <c r="F15396" t="n">
        <v>0.1012517806681729</v>
      </c>
      <c r="G15396" t="n">
        <v>0.1472165477349415</v>
      </c>
      <c r="H15396" t="n">
        <v>-0.0005602887523632053</v>
      </c>
      <c r="J15396" t="n">
        <v>0.03380930877177805</v>
      </c>
      <c r="K15396" t="n">
        <v>0.1276202922017577</v>
      </c>
      <c r="L15396" t="n">
        <v>-0.0009011954870217689</v>
      </c>
      <c r="P15396" t="n">
        <v>0.1077008431739108</v>
      </c>
      <c r="Q15396" t="n">
        <v>0.1279880912901397</v>
      </c>
      <c r="R15396" t="n">
        <v>-0.0008578761803443206</v>
      </c>
    </row>
    <row r="15397">
      <c r="F15397" t="n">
        <v>0.1013092029660458</v>
      </c>
      <c r="G15397" t="n">
        <v>0.1472261628187202</v>
      </c>
      <c r="H15397" t="n">
        <v>-0.0005602887523632053</v>
      </c>
      <c r="J15397" t="n">
        <v>0.03380148184687121</v>
      </c>
      <c r="K15397" t="n">
        <v>0.1276286274046969</v>
      </c>
      <c r="L15397" t="n">
        <v>-0.00090074520447604</v>
      </c>
      <c r="P15397" t="n">
        <v>0.1072728382152539</v>
      </c>
      <c r="Q15397" t="n">
        <v>0.1279964505149643</v>
      </c>
      <c r="R15397" t="n">
        <v>-0.0008568476546010764</v>
      </c>
    </row>
    <row r="15398">
      <c r="F15398" t="n">
        <v>0.101251903715154</v>
      </c>
      <c r="G15398" t="n">
        <v>0.1472357779024988</v>
      </c>
      <c r="H15398" t="n">
        <v>-0.0005606250264968632</v>
      </c>
      <c r="J15398" t="n">
        <v>0.03382715889902302</v>
      </c>
      <c r="K15398" t="n">
        <v>0.1276369626076361</v>
      </c>
      <c r="L15398" t="n">
        <v>-0.0009014656565492061</v>
      </c>
      <c r="P15398" t="n">
        <v>0.1072737739409887</v>
      </c>
      <c r="Q15398" t="n">
        <v>0.128004809739789</v>
      </c>
      <c r="R15398" t="n">
        <v>-0.0008571047860368874</v>
      </c>
    </row>
    <row r="15399">
      <c r="F15399" t="n">
        <v>0.1013523457347797</v>
      </c>
      <c r="G15399" t="n">
        <v>0.1472453929862775</v>
      </c>
      <c r="H15399" t="n">
        <v>-0.0005594941384987159</v>
      </c>
      <c r="J15399" t="n">
        <v>0.03378582774728842</v>
      </c>
      <c r="K15399" t="n">
        <v>0.1276452978105753</v>
      </c>
      <c r="L15399" t="n">
        <v>-0.0009011054305126231</v>
      </c>
      <c r="P15399" t="n">
        <v>0.107810889752303</v>
      </c>
      <c r="Q15399" t="n">
        <v>0.1280131689646136</v>
      </c>
      <c r="R15399" t="n">
        <v>-0.0008578761803443206</v>
      </c>
    </row>
    <row r="15400">
      <c r="F15400" t="n">
        <v>0.1012663653331855</v>
      </c>
      <c r="G15400" t="n">
        <v>0.1472550080700561</v>
      </c>
      <c r="H15400" t="n">
        <v>-0.000559941957719125</v>
      </c>
      <c r="J15400" t="n">
        <v>0.0337696244477582</v>
      </c>
      <c r="K15400" t="n">
        <v>0.1276536330135144</v>
      </c>
      <c r="L15400" t="n">
        <v>-0.0009000921397302853</v>
      </c>
      <c r="P15400" t="n">
        <v>0.1074543723719564</v>
      </c>
      <c r="Q15400" t="n">
        <v>0.1280215281894383</v>
      </c>
      <c r="R15400" t="n">
        <v>-0.0008566112761570635</v>
      </c>
    </row>
    <row r="15401">
      <c r="F15401" t="n">
        <v>0.1011660442930352</v>
      </c>
      <c r="G15401" t="n">
        <v>0.1472646231538348</v>
      </c>
      <c r="H15401" t="n">
        <v>-0.0005602218447318808</v>
      </c>
      <c r="J15401" t="n">
        <v>0.03371991623632596</v>
      </c>
      <c r="K15401" t="n">
        <v>0.1276619682164536</v>
      </c>
      <c r="L15401" t="n">
        <v>-0.0009007222042280964</v>
      </c>
      <c r="P15401" t="n">
        <v>0.1077412726056743</v>
      </c>
      <c r="Q15401" t="n">
        <v>0.1280298874142629</v>
      </c>
      <c r="R15401" t="n">
        <v>-0.000856868233844142</v>
      </c>
    </row>
    <row r="15402">
      <c r="F15402" t="n">
        <v>0.1012091245126139</v>
      </c>
      <c r="G15402" t="n">
        <v>0.1472742382376134</v>
      </c>
      <c r="H15402" t="n">
        <v>-0.0005602778221344319</v>
      </c>
      <c r="J15402" t="n">
        <v>0.03382935585010526</v>
      </c>
      <c r="K15402" t="n">
        <v>0.1276703034193928</v>
      </c>
      <c r="L15402" t="n">
        <v>-0.0008998221120883662</v>
      </c>
      <c r="P15402" t="n">
        <v>0.1076707180236412</v>
      </c>
      <c r="Q15402" t="n">
        <v>0.1280382466390876</v>
      </c>
      <c r="R15402" t="n">
        <v>-0.0008562686659076257</v>
      </c>
    </row>
    <row r="15403">
      <c r="F15403" t="n">
        <v>0.1011661632894209</v>
      </c>
      <c r="G15403" t="n">
        <v>0.1472838533213921</v>
      </c>
      <c r="H15403" t="n">
        <v>-0.0005603337995369831</v>
      </c>
      <c r="J15403" t="n">
        <v>0.03380477628564157</v>
      </c>
      <c r="K15403" t="n">
        <v>0.127678638622332</v>
      </c>
      <c r="L15403" t="n">
        <v>-0.0008993487863386857</v>
      </c>
      <c r="P15403" t="n">
        <v>0.1076001629982652</v>
      </c>
      <c r="Q15403" t="n">
        <v>0.1280466058639122</v>
      </c>
      <c r="R15403" t="n">
        <v>-0.000856696928719423</v>
      </c>
    </row>
    <row r="15404">
      <c r="F15404" t="n">
        <v>0.1013526446082417</v>
      </c>
      <c r="G15404" t="n">
        <v>0.1472934684051707</v>
      </c>
      <c r="H15404" t="n">
        <v>-0.0005592590562903993</v>
      </c>
      <c r="J15404" t="n">
        <v>0.03374669104083204</v>
      </c>
      <c r="K15404" t="n">
        <v>0.1276869738252712</v>
      </c>
      <c r="L15404" t="n">
        <v>-0.0008997086338074618</v>
      </c>
      <c r="P15404" t="n">
        <v>0.1073151326600392</v>
      </c>
      <c r="Q15404" t="n">
        <v>0.1280549650887368</v>
      </c>
      <c r="R15404" t="n">
        <v>-0.0008560321270064901</v>
      </c>
    </row>
    <row r="15405">
      <c r="F15405" t="n">
        <v>0.1013527031874628</v>
      </c>
      <c r="G15405" t="n">
        <v>0.1473030834889494</v>
      </c>
      <c r="H15405" t="n">
        <v>-0.0005589795106259536</v>
      </c>
      <c r="J15405" t="n">
        <v>0.03375561624812527</v>
      </c>
      <c r="K15405" t="n">
        <v>0.1276953090282103</v>
      </c>
      <c r="L15405" t="n">
        <v>-0.0008991688626042977</v>
      </c>
      <c r="P15405" t="n">
        <v>0.1072803220918225</v>
      </c>
      <c r="Q15405" t="n">
        <v>0.1280633243135615</v>
      </c>
      <c r="R15405" t="n">
        <v>-0.0008567168842323726</v>
      </c>
    </row>
    <row r="15406">
      <c r="F15406" t="n">
        <v>0.1012667201821739</v>
      </c>
      <c r="G15406" t="n">
        <v>0.1473126985727281</v>
      </c>
      <c r="H15406" t="n">
        <v>-0.000559482692821956</v>
      </c>
      <c r="J15406" t="n">
        <v>0.03373941222917808</v>
      </c>
      <c r="K15406" t="n">
        <v>0.1277036442311495</v>
      </c>
      <c r="L15406" t="n">
        <v>-0.0008998885575418499</v>
      </c>
      <c r="P15406" t="n">
        <v>0.1077817012484326</v>
      </c>
      <c r="Q15406" t="n">
        <v>0.1280716835383861</v>
      </c>
      <c r="R15406" t="n">
        <v>-0.0008556041537403135</v>
      </c>
    </row>
    <row r="15407">
      <c r="F15407" t="n">
        <v>0.1011807367088082</v>
      </c>
      <c r="G15407" t="n">
        <v>0.1473223136565067</v>
      </c>
      <c r="H15407" t="n">
        <v>-0.0005589795106259536</v>
      </c>
      <c r="J15407" t="n">
        <v>0.03379859659859655</v>
      </c>
      <c r="K15407" t="n">
        <v>0.1277119794340887</v>
      </c>
      <c r="L15407" t="n">
        <v>-0.0009003383668778199</v>
      </c>
      <c r="P15407" t="n">
        <v>0.1073536845563491</v>
      </c>
      <c r="Q15407" t="n">
        <v>0.1280800427632108</v>
      </c>
      <c r="R15407" t="n">
        <v>-0.0008558609377000195</v>
      </c>
    </row>
    <row r="15408">
      <c r="F15408" t="n">
        <v>0.1013098559050873</v>
      </c>
      <c r="G15408" t="n">
        <v>0.1473319287402854</v>
      </c>
      <c r="H15408" t="n">
        <v>-0.0005584646404744734</v>
      </c>
      <c r="J15408" t="n">
        <v>0.03374888643162312</v>
      </c>
      <c r="K15408" t="n">
        <v>0.1277203146370278</v>
      </c>
      <c r="L15408" t="n">
        <v>-0.0008986951162166614</v>
      </c>
      <c r="P15408" t="n">
        <v>0.1074261121516938</v>
      </c>
      <c r="Q15408" t="n">
        <v>0.1280884019880354</v>
      </c>
      <c r="R15408" t="n">
        <v>-0.0008562228798314738</v>
      </c>
    </row>
    <row r="15409">
      <c r="F15409" t="n">
        <v>0.1013099128718385</v>
      </c>
      <c r="G15409" t="n">
        <v>0.147341543824064</v>
      </c>
      <c r="H15409" t="n">
        <v>-0.0005582412769546357</v>
      </c>
      <c r="J15409" t="n">
        <v>0.03382482491515104</v>
      </c>
      <c r="K15409" t="n">
        <v>0.127728649839967</v>
      </c>
      <c r="L15409" t="n">
        <v>-0.000899324517498654</v>
      </c>
      <c r="P15409" t="n">
        <v>0.1076772714491433</v>
      </c>
      <c r="Q15409" t="n">
        <v>0.1280967612128601</v>
      </c>
      <c r="R15409" t="n">
        <v>-0.0008560518063290099</v>
      </c>
    </row>
    <row r="15410">
      <c r="F15410" t="n">
        <v>0.1011809074552505</v>
      </c>
      <c r="G15410" t="n">
        <v>0.1473511589078427</v>
      </c>
      <c r="H15410" t="n">
        <v>-0.0005585763222343924</v>
      </c>
      <c r="J15410" t="n">
        <v>0.03381699767577187</v>
      </c>
      <c r="K15410" t="n">
        <v>0.1277369850429062</v>
      </c>
      <c r="L15410" t="n">
        <v>-0.0008996841753740783</v>
      </c>
      <c r="P15410" t="n">
        <v>0.1077139537496478</v>
      </c>
      <c r="Q15410" t="n">
        <v>0.1281051204376847</v>
      </c>
      <c r="R15410" t="n">
        <v>-0.0008551964388166908</v>
      </c>
    </row>
    <row r="15411">
      <c r="F15411" t="n">
        <v>0.1012383244778651</v>
      </c>
      <c r="G15411" t="n">
        <v>0.1473607739916213</v>
      </c>
      <c r="H15411" t="n">
        <v>-0.0005583529587145546</v>
      </c>
      <c r="J15411" t="n">
        <v>0.03372540306632449</v>
      </c>
      <c r="K15411" t="n">
        <v>0.1277453202458454</v>
      </c>
      <c r="L15411" t="n">
        <v>-0.000899324517498654</v>
      </c>
      <c r="P15411" t="n">
        <v>0.1072859321044167</v>
      </c>
      <c r="Q15411" t="n">
        <v>0.1281134796625094</v>
      </c>
      <c r="R15411" t="n">
        <v>-0.0008551304789244194</v>
      </c>
    </row>
    <row r="15412">
      <c r="F15412" t="n">
        <v>0.1011523388295447</v>
      </c>
      <c r="G15412" t="n">
        <v>0.1473703890754</v>
      </c>
      <c r="H15412" t="n">
        <v>-0.0005582841640811595</v>
      </c>
      <c r="J15412" t="n">
        <v>0.03377621259618317</v>
      </c>
      <c r="K15412" t="n">
        <v>0.1277536554487846</v>
      </c>
      <c r="L15412" t="n">
        <v>-0.0008989397911225736</v>
      </c>
      <c r="P15412" t="n">
        <v>0.1077515721447607</v>
      </c>
      <c r="Q15412" t="n">
        <v>0.128121838887334</v>
      </c>
      <c r="R15412" t="n">
        <v>-0.0008544466480736202</v>
      </c>
    </row>
    <row r="15413">
      <c r="F15413" t="n">
        <v>0.1012957965110957</v>
      </c>
      <c r="G15413" t="n">
        <v>0.1473800041591786</v>
      </c>
      <c r="H15413" t="n">
        <v>-0.0005578379829310448</v>
      </c>
      <c r="J15413" t="n">
        <v>0.03375163126496826</v>
      </c>
      <c r="K15413" t="n">
        <v>0.1277619906517238</v>
      </c>
      <c r="L15413" t="n">
        <v>-0.0008984005890085344</v>
      </c>
      <c r="P15413" t="n">
        <v>0.1073592948639796</v>
      </c>
      <c r="Q15413" t="n">
        <v>0.1281301981121586</v>
      </c>
      <c r="R15413" t="n">
        <v>-0.00085461760578632</v>
      </c>
    </row>
    <row r="15414">
      <c r="F15414" t="n">
        <v>0.1013532124474218</v>
      </c>
      <c r="G15414" t="n">
        <v>0.1473896192429573</v>
      </c>
      <c r="H15414" t="n">
        <v>-0.0005578937555748092</v>
      </c>
      <c r="J15414" t="n">
        <v>0.03378568788456005</v>
      </c>
      <c r="K15414" t="n">
        <v>0.1277703258546629</v>
      </c>
      <c r="L15414" t="n">
        <v>-0.0008989397911225736</v>
      </c>
      <c r="P15414" t="n">
        <v>0.1076462036497821</v>
      </c>
      <c r="Q15414" t="n">
        <v>0.1281385573369833</v>
      </c>
      <c r="R15414" t="n">
        <v>-0.00085461760578632</v>
      </c>
    </row>
    <row r="15415">
      <c r="F15415" t="n">
        <v>0.1012672255464424</v>
      </c>
      <c r="G15415" t="n">
        <v>0.1473992343267359</v>
      </c>
      <c r="H15415" t="n">
        <v>-0.0005579495282185734</v>
      </c>
      <c r="J15415" t="n">
        <v>0.03381136802159036</v>
      </c>
      <c r="K15415" t="n">
        <v>0.1277786610576021</v>
      </c>
      <c r="L15415" t="n">
        <v>-0.0008984904560275409</v>
      </c>
      <c r="P15415" t="n">
        <v>0.1074326580957237</v>
      </c>
      <c r="Q15415" t="n">
        <v>0.128146916561808</v>
      </c>
      <c r="R15415" t="n">
        <v>-0.0008547030846426699</v>
      </c>
    </row>
    <row r="15416">
      <c r="F15416" t="n">
        <v>0.1012959602094076</v>
      </c>
      <c r="G15416" t="n">
        <v>0.1474088494105146</v>
      </c>
      <c r="H15416" t="n">
        <v>-0.0005570999474867426</v>
      </c>
      <c r="J15416" t="n">
        <v>0.03384542551782302</v>
      </c>
      <c r="K15416" t="n">
        <v>0.1277869962605413</v>
      </c>
      <c r="L15416" t="n">
        <v>-0.0008981053574096577</v>
      </c>
      <c r="P15416" t="n">
        <v>0.1075050868225888</v>
      </c>
      <c r="Q15416" t="n">
        <v>0.1281552757866326</v>
      </c>
      <c r="R15416" t="n">
        <v>-0.0008548076326795941</v>
      </c>
    </row>
    <row r="15417">
      <c r="F15417" t="n">
        <v>0.1011526113870601</v>
      </c>
      <c r="G15417" t="n">
        <v>0.1474184644942932</v>
      </c>
      <c r="H15417" t="n">
        <v>-0.0005574341740325801</v>
      </c>
      <c r="J15417" t="n">
        <v>0.03384597524718741</v>
      </c>
      <c r="K15417" t="n">
        <v>0.1277953314634805</v>
      </c>
      <c r="L15417" t="n">
        <v>-0.000899003552586585</v>
      </c>
      <c r="P15417" t="n">
        <v>0.107291539634582</v>
      </c>
      <c r="Q15417" t="n">
        <v>0.1281636350114572</v>
      </c>
      <c r="R15417" t="n">
        <v>-0.0008539534229936948</v>
      </c>
    </row>
    <row r="15418">
      <c r="F15418" t="n">
        <v>0.1013390881367373</v>
      </c>
      <c r="G15418" t="n">
        <v>0.1474280795780719</v>
      </c>
      <c r="H15418" t="n">
        <v>-0.0005567657209409053</v>
      </c>
      <c r="J15418" t="n">
        <v>0.03381301655059848</v>
      </c>
      <c r="K15418" t="n">
        <v>0.1278036666664197</v>
      </c>
      <c r="L15418" t="n">
        <v>-0.0008981951769273504</v>
      </c>
      <c r="P15418" t="n">
        <v>0.1076856923120683</v>
      </c>
      <c r="Q15418" t="n">
        <v>0.1281719942362819</v>
      </c>
      <c r="R15418" t="n">
        <v>-0.0008544659488052344</v>
      </c>
    </row>
    <row r="15419">
      <c r="F15419" t="n">
        <v>0.1013678216594191</v>
      </c>
      <c r="G15419" t="n">
        <v>0.1474376946618505</v>
      </c>
      <c r="H15419" t="n">
        <v>-0.0005574341740325801</v>
      </c>
      <c r="J15419" t="n">
        <v>0.03378005744101685</v>
      </c>
      <c r="K15419" t="n">
        <v>0.1278120018693588</v>
      </c>
      <c r="L15419" t="n">
        <v>-0.000898644274515814</v>
      </c>
      <c r="P15419" t="n">
        <v>0.1074006499027745</v>
      </c>
      <c r="Q15419" t="n">
        <v>0.1281803534611065</v>
      </c>
      <c r="R15419" t="n">
        <v>-0.0008547222117110042</v>
      </c>
    </row>
    <row r="15420">
      <c r="F15420" t="n">
        <v>0.1012388117800669</v>
      </c>
      <c r="G15420" t="n">
        <v>0.1474473097456292</v>
      </c>
      <c r="H15420" t="n">
        <v>-0.0005568629418692605</v>
      </c>
      <c r="J15420" t="n">
        <v>0.03378898403320141</v>
      </c>
      <c r="K15420" t="n">
        <v>0.127820337072298</v>
      </c>
      <c r="L15420" t="n">
        <v>-0.0008982582814093485</v>
      </c>
      <c r="P15420" t="n">
        <v>0.1075445736237378</v>
      </c>
      <c r="Q15420" t="n">
        <v>0.1281887126859312</v>
      </c>
      <c r="R15420" t="n">
        <v>-0.0008539723318789162</v>
      </c>
    </row>
    <row r="15421">
      <c r="F15421" t="n">
        <v>0.1011815028069115</v>
      </c>
      <c r="G15421" t="n">
        <v>0.1474569248294078</v>
      </c>
      <c r="H15421" t="n">
        <v>-0.000556918578090848</v>
      </c>
      <c r="J15421" t="n">
        <v>0.03376440165009333</v>
      </c>
      <c r="K15421" t="n">
        <v>0.1278286722752372</v>
      </c>
      <c r="L15421" t="n">
        <v>-0.0008984378253392724</v>
      </c>
      <c r="P15421" t="n">
        <v>0.1073667714111131</v>
      </c>
      <c r="Q15421" t="n">
        <v>0.1281970719107558</v>
      </c>
      <c r="R15421" t="n">
        <v>-0.000854057694966869</v>
      </c>
    </row>
    <row r="15422">
      <c r="F15422" t="n">
        <v>0.1013392976706895</v>
      </c>
      <c r="G15422" t="n">
        <v>0.1474665399131865</v>
      </c>
      <c r="H15422" t="n">
        <v>-0.0005564734883181481</v>
      </c>
      <c r="J15422" t="n">
        <v>0.03382359229207005</v>
      </c>
      <c r="K15422" t="n">
        <v>0.1278370074781764</v>
      </c>
      <c r="L15422" t="n">
        <v>-0.0008982582814093485</v>
      </c>
      <c r="P15422" t="n">
        <v>0.107832423101574</v>
      </c>
      <c r="Q15422" t="n">
        <v>0.1282054311355804</v>
      </c>
      <c r="R15422" t="n">
        <v>-0.000854313784230727</v>
      </c>
    </row>
    <row r="15423">
      <c r="F15423" t="n">
        <v>0.1011529252792586</v>
      </c>
      <c r="G15423" t="n">
        <v>0.1474761549969651</v>
      </c>
      <c r="H15423" t="n">
        <v>-0.0005563065796533856</v>
      </c>
      <c r="J15423" t="n">
        <v>0.0337738776886015</v>
      </c>
      <c r="K15423" t="n">
        <v>0.1278453426811155</v>
      </c>
      <c r="L15423" t="n">
        <v>-0.0008977196496195768</v>
      </c>
      <c r="P15423" t="n">
        <v>0.1075116302108626</v>
      </c>
      <c r="Q15423" t="n">
        <v>0.1282137903604051</v>
      </c>
      <c r="R15423" t="n">
        <v>-0.0008539051965329455</v>
      </c>
    </row>
    <row r="15424">
      <c r="F15424" t="n">
        <v>0.1013107194456441</v>
      </c>
      <c r="G15424" t="n">
        <v>0.1474857700807438</v>
      </c>
      <c r="H15424" t="n">
        <v>-0.0005556803561048247</v>
      </c>
      <c r="J15424" t="n">
        <v>0.03379118199393032</v>
      </c>
      <c r="K15424" t="n">
        <v>0.1278536778840547</v>
      </c>
      <c r="L15424" t="n">
        <v>-0.0008970641598937562</v>
      </c>
      <c r="P15424" t="n">
        <v>0.1074053216593275</v>
      </c>
      <c r="Q15424" t="n">
        <v>0.1282221495852297</v>
      </c>
      <c r="R15424" t="n">
        <v>-0.0008528815339596793</v>
      </c>
    </row>
    <row r="15425">
      <c r="F15425" t="n">
        <v>0.1013537909193336</v>
      </c>
      <c r="G15425" t="n">
        <v>0.1474953851645224</v>
      </c>
      <c r="H15425" t="n">
        <v>-0.0005557359241404352</v>
      </c>
      <c r="J15425" t="n">
        <v>0.03379173155012224</v>
      </c>
      <c r="K15425" t="n">
        <v>0.1278620130869939</v>
      </c>
      <c r="L15425" t="n">
        <v>-0.0008971538842546177</v>
      </c>
      <c r="P15425" t="n">
        <v>0.1078352291051645</v>
      </c>
      <c r="Q15425" t="n">
        <v>0.1282305088100544</v>
      </c>
      <c r="R15425" t="n">
        <v>-0.0008531374496029958</v>
      </c>
    </row>
    <row r="15426">
      <c r="F15426" t="n">
        <v>0.1013538411061256</v>
      </c>
      <c r="G15426" t="n">
        <v>0.1475050002483011</v>
      </c>
      <c r="H15426" t="n">
        <v>-0.0005561249003897085</v>
      </c>
      <c r="J15426" t="n">
        <v>0.03379228113271195</v>
      </c>
      <c r="K15426" t="n">
        <v>0.1278703482899331</v>
      </c>
      <c r="L15426" t="n">
        <v>-0.0008975127816980639</v>
      </c>
      <c r="P15426" t="n">
        <v>0.1076574249586398</v>
      </c>
      <c r="Q15426" t="n">
        <v>0.128238868034879</v>
      </c>
      <c r="R15426" t="n">
        <v>-0.0008539051965329455</v>
      </c>
    </row>
    <row r="15427">
      <c r="F15427" t="n">
        <v>0.1012821893398304</v>
      </c>
      <c r="G15427" t="n">
        <v>0.1475146153320797</v>
      </c>
      <c r="H15427" t="n">
        <v>-0.0005554981625730875</v>
      </c>
      <c r="J15427" t="n">
        <v>0.0337844531341437</v>
      </c>
      <c r="K15427" t="n">
        <v>0.1278786834928722</v>
      </c>
      <c r="L15427" t="n">
        <v>-0.0008977819547806485</v>
      </c>
      <c r="P15427" t="n">
        <v>0.1074796198087907</v>
      </c>
      <c r="Q15427" t="n">
        <v>0.1282472272597037</v>
      </c>
      <c r="R15427" t="n">
        <v>-0.0008531374496029958</v>
      </c>
    </row>
    <row r="15428">
      <c r="F15428" t="n">
        <v>0.1012965790159488</v>
      </c>
      <c r="G15428" t="n">
        <v>0.1475242304158584</v>
      </c>
      <c r="H15428" t="n">
        <v>-0.0005547766643101791</v>
      </c>
      <c r="J15428" t="n">
        <v>0.03375149206454642</v>
      </c>
      <c r="K15428" t="n">
        <v>0.1278870186958114</v>
      </c>
      <c r="L15428" t="n">
        <v>-0.0008976638214426927</v>
      </c>
      <c r="P15428" t="n">
        <v>0.1074090578218959</v>
      </c>
      <c r="Q15428" t="n">
        <v>0.1282555864845283</v>
      </c>
      <c r="R15428" t="n">
        <v>-0.0008528997172306794</v>
      </c>
    </row>
    <row r="15429">
      <c r="F15429" t="n">
        <v>0.1012679473402668</v>
      </c>
      <c r="G15429" t="n">
        <v>0.147533845499637</v>
      </c>
      <c r="H15429" t="n">
        <v>-0.0005551096635084445</v>
      </c>
      <c r="J15429" t="n">
        <v>0.03379393003883714</v>
      </c>
      <c r="K15429" t="n">
        <v>0.1278953538987506</v>
      </c>
      <c r="L15429" t="n">
        <v>-0.000896498024271988</v>
      </c>
      <c r="P15429" t="n">
        <v>0.1077317250290933</v>
      </c>
      <c r="Q15429" t="n">
        <v>0.128263945709353</v>
      </c>
      <c r="R15429" t="n">
        <v>-0.0008523029857943362</v>
      </c>
    </row>
    <row r="15430">
      <c r="F15430" t="n">
        <v>0.1012536555695518</v>
      </c>
      <c r="G15430" t="n">
        <v>0.1475434605834157</v>
      </c>
      <c r="H15430" t="n">
        <v>-0.0005550541636420669</v>
      </c>
      <c r="J15430" t="n">
        <v>0.0338363685890785</v>
      </c>
      <c r="K15430" t="n">
        <v>0.1279036891016898</v>
      </c>
      <c r="L15430" t="n">
        <v>-0.0008973947913263762</v>
      </c>
      <c r="P15430" t="n">
        <v>0.107804156153021</v>
      </c>
      <c r="Q15430" t="n">
        <v>0.1282723049341776</v>
      </c>
      <c r="R15430" t="n">
        <v>-0.0008520472437501892</v>
      </c>
    </row>
    <row r="15431">
      <c r="F15431" t="n">
        <v>0.1013110650383157</v>
      </c>
      <c r="G15431" t="n">
        <v>0.1475530756671943</v>
      </c>
      <c r="H15431" t="n">
        <v>-0.0005549986637756894</v>
      </c>
      <c r="J15431" t="n">
        <v>0.03377827378676285</v>
      </c>
      <c r="K15431" t="n">
        <v>0.127912024304629</v>
      </c>
      <c r="L15431" t="n">
        <v>-0.0008975741447372538</v>
      </c>
      <c r="P15431" t="n">
        <v>0.1074476075543178</v>
      </c>
      <c r="Q15431" t="n">
        <v>0.1282806641590023</v>
      </c>
      <c r="R15431" t="n">
        <v>-0.0008533259539709247</v>
      </c>
    </row>
    <row r="15432">
      <c r="F15432" t="n">
        <v>0.1011533691231034</v>
      </c>
      <c r="G15432" t="n">
        <v>0.147562690750973</v>
      </c>
      <c r="H15432" t="n">
        <v>-0.0005544834340529389</v>
      </c>
      <c r="J15432" t="n">
        <v>0.03386260224116666</v>
      </c>
      <c r="K15432" t="n">
        <v>0.1279203595075681</v>
      </c>
      <c r="L15432" t="n">
        <v>-0.000896917390402486</v>
      </c>
      <c r="P15432" t="n">
        <v>0.1076272834533771</v>
      </c>
      <c r="Q15432" t="n">
        <v>0.1282890233838269</v>
      </c>
      <c r="R15432" t="n">
        <v>-0.0008524912142608411</v>
      </c>
    </row>
    <row r="15433">
      <c r="F15433" t="n">
        <v>0.1012251181344573</v>
      </c>
      <c r="G15433" t="n">
        <v>0.1475723058347516</v>
      </c>
      <c r="H15433" t="n">
        <v>-0.0005542062754834833</v>
      </c>
      <c r="J15433" t="n">
        <v>0.03386315244818121</v>
      </c>
      <c r="K15433" t="n">
        <v>0.1279286947105073</v>
      </c>
      <c r="L15433" t="n">
        <v>-0.000896200358412557</v>
      </c>
      <c r="P15433" t="n">
        <v>0.1074494749936149</v>
      </c>
      <c r="Q15433" t="n">
        <v>0.1282973826086515</v>
      </c>
      <c r="R15433" t="n">
        <v>-0.0008519800773281376</v>
      </c>
    </row>
    <row r="15434">
      <c r="F15434" t="n">
        <v>0.1012251650710831</v>
      </c>
      <c r="G15434" t="n">
        <v>0.1475819209185303</v>
      </c>
      <c r="H15434" t="n">
        <v>-0.0005544280023390478</v>
      </c>
      <c r="J15434" t="n">
        <v>0.03374641078972787</v>
      </c>
      <c r="K15434" t="n">
        <v>0.1279370299134465</v>
      </c>
      <c r="L15434" t="n">
        <v>-0.0008970966483999682</v>
      </c>
      <c r="P15434" t="n">
        <v>0.1076649003039679</v>
      </c>
      <c r="Q15434" t="n">
        <v>0.1283057418334762</v>
      </c>
      <c r="R15434" t="n">
        <v>-0.0008518096983505697</v>
      </c>
    </row>
    <row r="15435">
      <c r="F15435" t="n">
        <v>0.1012108712578247</v>
      </c>
      <c r="G15435" t="n">
        <v>0.147591536002309</v>
      </c>
      <c r="H15435" t="n">
        <v>-0.0005541340537386331</v>
      </c>
      <c r="J15435" t="n">
        <v>0.03380560661066238</v>
      </c>
      <c r="K15435" t="n">
        <v>0.1279453651163857</v>
      </c>
      <c r="L15435" t="n">
        <v>-0.0008954540831944434</v>
      </c>
      <c r="P15435" t="n">
        <v>0.1078445779565088</v>
      </c>
      <c r="Q15435" t="n">
        <v>0.1283141010583008</v>
      </c>
      <c r="R15435" t="n">
        <v>-0.0008516568929885066</v>
      </c>
    </row>
    <row r="15436">
      <c r="F15436" t="n">
        <v>0.1013256402152378</v>
      </c>
      <c r="G15436" t="n">
        <v>0.1476011510860876</v>
      </c>
      <c r="H15436" t="n">
        <v>-0.0005536357815352514</v>
      </c>
      <c r="J15436" t="n">
        <v>0.03378102220537402</v>
      </c>
      <c r="K15436" t="n">
        <v>0.1279537003193248</v>
      </c>
      <c r="L15436" t="n">
        <v>-0.0008953645019536276</v>
      </c>
      <c r="P15436" t="n">
        <v>0.1078455124612628</v>
      </c>
      <c r="Q15436" t="n">
        <v>0.1283224602831255</v>
      </c>
      <c r="R15436" t="n">
        <v>-0.0008519122878984392</v>
      </c>
    </row>
    <row r="15437">
      <c r="F15437" t="n">
        <v>0.1013256859804515</v>
      </c>
      <c r="G15437" t="n">
        <v>0.1476107661698662</v>
      </c>
      <c r="H15437" t="n">
        <v>-0.0005541340537386331</v>
      </c>
      <c r="J15437" t="n">
        <v>0.03376481565379164</v>
      </c>
      <c r="K15437" t="n">
        <v>0.127962035522264</v>
      </c>
      <c r="L15437" t="n">
        <v>-0.0008967082205658639</v>
      </c>
      <c r="P15437" t="n">
        <v>0.1073459623557232</v>
      </c>
      <c r="Q15437" t="n">
        <v>0.1283308195079501</v>
      </c>
      <c r="R15437" t="n">
        <v>-0.0008513163664419298</v>
      </c>
    </row>
    <row r="15438">
      <c r="F15438" t="n">
        <v>0.1012970506189454</v>
      </c>
      <c r="G15438" t="n">
        <v>0.1476203812536449</v>
      </c>
      <c r="H15438" t="n">
        <v>-0.0005539679630041724</v>
      </c>
      <c r="J15438" t="n">
        <v>0.03384914745475827</v>
      </c>
      <c r="K15438" t="n">
        <v>0.1279703707252032</v>
      </c>
      <c r="L15438" t="n">
        <v>-0.0008965290580842325</v>
      </c>
      <c r="P15438" t="n">
        <v>0.1073111464261707</v>
      </c>
      <c r="Q15438" t="n">
        <v>0.1283391787327748</v>
      </c>
      <c r="R15438" t="n">
        <v>-0.0008513163664419298</v>
      </c>
    </row>
    <row r="15439">
      <c r="F15439" t="n">
        <v>0.1013401166730074</v>
      </c>
      <c r="G15439" t="n">
        <v>0.1476299963374235</v>
      </c>
      <c r="H15439" t="n">
        <v>-0.0005538572358478655</v>
      </c>
      <c r="J15439" t="n">
        <v>0.03377429330571506</v>
      </c>
      <c r="K15439" t="n">
        <v>0.1279787059281424</v>
      </c>
      <c r="L15439" t="n">
        <v>-0.0008959915706393379</v>
      </c>
      <c r="P15439" t="n">
        <v>0.1075623229006421</v>
      </c>
      <c r="Q15439" t="n">
        <v>0.1283475379575994</v>
      </c>
      <c r="R15439" t="n">
        <v>-0.0008508907082587089</v>
      </c>
    </row>
    <row r="15440">
      <c r="F15440" t="n">
        <v>0.101182417151053</v>
      </c>
      <c r="G15440" t="n">
        <v>0.1476396114212022</v>
      </c>
      <c r="H15440" t="n">
        <v>-0.0005530651825896794</v>
      </c>
      <c r="J15440" t="n">
        <v>0.03382511302544944</v>
      </c>
      <c r="K15440" t="n">
        <v>0.1279870411310816</v>
      </c>
      <c r="L15440" t="n">
        <v>-0.0008950657168056448</v>
      </c>
      <c r="P15440" t="n">
        <v>0.1077420022610301</v>
      </c>
      <c r="Q15440" t="n">
        <v>0.1283558971824241</v>
      </c>
      <c r="R15440" t="n">
        <v>-0.0008513334328461908</v>
      </c>
    </row>
    <row r="15441">
      <c r="F15441" t="n">
        <v>0.1013115246483716</v>
      </c>
      <c r="G15441" t="n">
        <v>0.1476492265049809</v>
      </c>
      <c r="H15441" t="n">
        <v>-0.0005531204780488465</v>
      </c>
      <c r="J15441" t="n">
        <v>0.03385079829998494</v>
      </c>
      <c r="K15441" t="n">
        <v>0.1279953763340207</v>
      </c>
      <c r="L15441" t="n">
        <v>-0.000895244783669065</v>
      </c>
      <c r="P15441" t="n">
        <v>0.1078144346781241</v>
      </c>
      <c r="Q15441" t="n">
        <v>0.1283642564072487</v>
      </c>
      <c r="R15441" t="n">
        <v>-0.0008515035804294517</v>
      </c>
    </row>
    <row r="15442">
      <c r="F15442" t="n">
        <v>0.1012542068790901</v>
      </c>
      <c r="G15442" t="n">
        <v>0.1476588415887595</v>
      </c>
      <c r="H15442" t="n">
        <v>-0.0005535075462630164</v>
      </c>
      <c r="J15442" t="n">
        <v>0.03379269960963646</v>
      </c>
      <c r="K15442" t="n">
        <v>0.1280037115369599</v>
      </c>
      <c r="L15442" t="n">
        <v>-0.0008951552502373548</v>
      </c>
      <c r="P15442" t="n">
        <v>0.1076723712246508</v>
      </c>
      <c r="Q15442" t="n">
        <v>0.1283726156320734</v>
      </c>
      <c r="R15442" t="n">
        <v>-0.0008515035804294517</v>
      </c>
    </row>
    <row r="15443">
      <c r="F15443" t="n">
        <v>0.1012685905962103</v>
      </c>
      <c r="G15443" t="n">
        <v>0.1476684566725382</v>
      </c>
      <c r="H15443" t="n">
        <v>-0.0005533969553446822</v>
      </c>
      <c r="J15443" t="n">
        <v>0.0338435205081884</v>
      </c>
      <c r="K15443" t="n">
        <v>0.1280120467398991</v>
      </c>
      <c r="L15443" t="n">
        <v>-0.000895334317100775</v>
      </c>
      <c r="P15443" t="n">
        <v>0.1077090542342566</v>
      </c>
      <c r="Q15443" t="n">
        <v>0.128380974856898</v>
      </c>
      <c r="R15443" t="n">
        <v>-0.0008507379163047775</v>
      </c>
    </row>
    <row r="15444">
      <c r="F15444" t="n">
        <v>0.1011539104197469</v>
      </c>
      <c r="G15444" t="n">
        <v>0.1476780717563168</v>
      </c>
      <c r="H15444" t="n">
        <v>-0.0005528258429125882</v>
      </c>
      <c r="J15444" t="n">
        <v>0.03376028541934417</v>
      </c>
      <c r="K15444" t="n">
        <v>0.1280203819428383</v>
      </c>
      <c r="L15444" t="n">
        <v>-0.0008953031425711078</v>
      </c>
      <c r="P15444" t="n">
        <v>0.107423991419822</v>
      </c>
      <c r="Q15444" t="n">
        <v>0.1283893340817227</v>
      </c>
      <c r="R15444" t="n">
        <v>-0.0008509246810182043</v>
      </c>
    </row>
    <row r="15445">
      <c r="F15445" t="n">
        <v>0.1012113144911102</v>
      </c>
      <c r="G15445" t="n">
        <v>0.1476876868400955</v>
      </c>
      <c r="H15445" t="n">
        <v>-0.0005520526599155077</v>
      </c>
      <c r="J15445" t="n">
        <v>0.03381948540763843</v>
      </c>
      <c r="K15445" t="n">
        <v>0.1280287171457775</v>
      </c>
      <c r="L15445" t="n">
        <v>-0.0008956610848569932</v>
      </c>
      <c r="P15445" t="n">
        <v>0.1076394220363329</v>
      </c>
      <c r="Q15445" t="n">
        <v>0.1283976933065473</v>
      </c>
      <c r="R15445" t="n">
        <v>-0.0008505846172032305</v>
      </c>
    </row>
    <row r="15446">
      <c r="F15446" t="n">
        <v>0.1011683354126711</v>
      </c>
      <c r="G15446" t="n">
        <v>0.1476973019238741</v>
      </c>
      <c r="H15446" t="n">
        <v>-0.0005519974325585734</v>
      </c>
      <c r="J15446" t="n">
        <v>0.03384517158384849</v>
      </c>
      <c r="K15446" t="n">
        <v>0.1280370523487167</v>
      </c>
      <c r="L15446" t="n">
        <v>-0.0008956610848569932</v>
      </c>
      <c r="P15446" t="n">
        <v>0.1078191039675258</v>
      </c>
      <c r="Q15446" t="n">
        <v>0.1284060525313719</v>
      </c>
      <c r="R15446" t="n">
        <v>-0.0008498194736195396</v>
      </c>
    </row>
    <row r="15447">
      <c r="F15447" t="n">
        <v>0.101369142733369</v>
      </c>
      <c r="G15447" t="n">
        <v>0.1477069170076528</v>
      </c>
      <c r="H15447" t="n">
        <v>-0.0005527153881987195</v>
      </c>
      <c r="J15447" t="n">
        <v>0.03382058587378603</v>
      </c>
      <c r="K15447" t="n">
        <v>0.1280453875516558</v>
      </c>
      <c r="L15447" t="n">
        <v>-0.000895124171428165</v>
      </c>
      <c r="P15447" t="n">
        <v>0.1076770383021022</v>
      </c>
      <c r="Q15447" t="n">
        <v>0.1284144117561966</v>
      </c>
      <c r="R15447" t="n">
        <v>-0.0008504145852957436</v>
      </c>
    </row>
    <row r="15448">
      <c r="F15448" t="n">
        <v>0.1011970992200204</v>
      </c>
      <c r="G15448" t="n">
        <v>0.1477165320914314</v>
      </c>
      <c r="H15448" t="n">
        <v>-0.0005515375553031926</v>
      </c>
      <c r="J15448" t="n">
        <v>0.0338462724326946</v>
      </c>
      <c r="K15448" t="n">
        <v>0.128053722754595</v>
      </c>
      <c r="L15448" t="n">
        <v>-0.0008948237897706146</v>
      </c>
      <c r="P15448" t="n">
        <v>0.1075707217434506</v>
      </c>
      <c r="Q15448" t="n">
        <v>0.1284227709810212</v>
      </c>
      <c r="R15448" t="n">
        <v>-0.0008493263554688001</v>
      </c>
    </row>
    <row r="15449">
      <c r="F15449" t="n">
        <v>0.1013692250401881</v>
      </c>
      <c r="G15449" t="n">
        <v>0.1477261471752101</v>
      </c>
      <c r="H15449" t="n">
        <v>-0.0005516478738461075</v>
      </c>
      <c r="J15449" t="n">
        <v>0.03379654999392424</v>
      </c>
      <c r="K15449" t="n">
        <v>0.1280620579575342</v>
      </c>
      <c r="L15449" t="n">
        <v>-0.0008947343521104675</v>
      </c>
      <c r="P15449" t="n">
        <v>0.1074286545405365</v>
      </c>
      <c r="Q15449" t="n">
        <v>0.1284311302058459</v>
      </c>
      <c r="R15449" t="n">
        <v>-0.0008497511460837188</v>
      </c>
    </row>
    <row r="15450">
      <c r="F15450" t="n">
        <v>0.1011684997958943</v>
      </c>
      <c r="G15450" t="n">
        <v>0.1477357622589887</v>
      </c>
      <c r="H15450" t="n">
        <v>-0.0005520339887463097</v>
      </c>
      <c r="J15450" t="n">
        <v>0.0338641311311601</v>
      </c>
      <c r="K15450" t="n">
        <v>0.1280703931604734</v>
      </c>
      <c r="L15450" t="n">
        <v>-0.0008950026650909086</v>
      </c>
      <c r="P15450" t="n">
        <v>0.1076798377182461</v>
      </c>
      <c r="Q15450" t="n">
        <v>0.1284394894306705</v>
      </c>
      <c r="R15450" t="n">
        <v>-0.0008497511460837188</v>
      </c>
    </row>
    <row r="15451">
      <c r="F15451" t="n">
        <v>0.1011541994681596</v>
      </c>
      <c r="G15451" t="n">
        <v>0.1477453773427674</v>
      </c>
      <c r="H15451" t="n">
        <v>-0.0005518133516604799</v>
      </c>
      <c r="J15451" t="n">
        <v>0.03382278712208769</v>
      </c>
      <c r="K15451" t="n">
        <v>0.1280787283634125</v>
      </c>
      <c r="L15451" t="n">
        <v>-0.0008946449144503206</v>
      </c>
      <c r="P15451" t="n">
        <v>0.1075735201126316</v>
      </c>
      <c r="Q15451" t="n">
        <v>0.1284478486554952</v>
      </c>
      <c r="R15451" t="n">
        <v>-0.0008493263554688001</v>
      </c>
    </row>
    <row r="15452">
      <c r="F15452" t="n">
        <v>0.1012976433698238</v>
      </c>
      <c r="G15452" t="n">
        <v>0.147754992426546</v>
      </c>
      <c r="H15452" t="n">
        <v>-0.0005512425746056913</v>
      </c>
      <c r="J15452" t="n">
        <v>0.03385685342860853</v>
      </c>
      <c r="K15452" t="n">
        <v>0.1280870635663517</v>
      </c>
      <c r="L15452" t="n">
        <v>-0.0008935394190512707</v>
      </c>
      <c r="P15452" t="n">
        <v>0.1076459533544088</v>
      </c>
      <c r="Q15452" t="n">
        <v>0.1284562078803198</v>
      </c>
      <c r="R15452" t="n">
        <v>-0.0008493425947185164</v>
      </c>
    </row>
    <row r="15453">
      <c r="F15453" t="n">
        <v>0.1012690018387952</v>
      </c>
      <c r="G15453" t="n">
        <v>0.1477646075103247</v>
      </c>
      <c r="H15453" t="n">
        <v>-0.0005506365713755633</v>
      </c>
      <c r="J15453" t="n">
        <v>0.03383226694136846</v>
      </c>
      <c r="K15453" t="n">
        <v>0.1280953987692909</v>
      </c>
      <c r="L15453" t="n">
        <v>-0.0008935394190512707</v>
      </c>
      <c r="P15453" t="n">
        <v>0.1075396349576596</v>
      </c>
      <c r="Q15453" t="n">
        <v>0.1284645671051445</v>
      </c>
      <c r="R15453" t="n">
        <v>-0.0008492576944191643</v>
      </c>
    </row>
    <row r="15454">
      <c r="F15454" t="n">
        <v>0.1013120620372925</v>
      </c>
      <c r="G15454" t="n">
        <v>0.1477742225941033</v>
      </c>
      <c r="H15454" t="n">
        <v>-0.000550746753781041</v>
      </c>
      <c r="J15454" t="n">
        <v>0.03387471288790297</v>
      </c>
      <c r="K15454" t="n">
        <v>0.12810373397223</v>
      </c>
      <c r="L15454" t="n">
        <v>-0.0008945227057268973</v>
      </c>
      <c r="P15454" t="n">
        <v>0.1075763178590537</v>
      </c>
      <c r="Q15454" t="n">
        <v>0.1284729263299691</v>
      </c>
      <c r="R15454" t="n">
        <v>-0.0008494274950178685</v>
      </c>
    </row>
    <row r="15455">
      <c r="F15455" t="n">
        <v>0.1013694622893258</v>
      </c>
      <c r="G15455" t="n">
        <v>0.147783837677882</v>
      </c>
      <c r="H15455" t="n">
        <v>-0.0005509120273892578</v>
      </c>
      <c r="J15455" t="n">
        <v>0.03379147220268741</v>
      </c>
      <c r="K15455" t="n">
        <v>0.1281120691751692</v>
      </c>
      <c r="L15455" t="n">
        <v>-0.0008940757572379761</v>
      </c>
      <c r="P15455" t="n">
        <v>0.1073269962783743</v>
      </c>
      <c r="Q15455" t="n">
        <v>0.1284812855547937</v>
      </c>
      <c r="R15455" t="n">
        <v>-0.0008485784920243475</v>
      </c>
    </row>
    <row r="15456">
      <c r="F15456" t="n">
        <v>0.1012834577957928</v>
      </c>
      <c r="G15456" t="n">
        <v>0.1477934527616606</v>
      </c>
      <c r="H15456" t="n">
        <v>-0.0005507267161677967</v>
      </c>
      <c r="J15456" t="n">
        <v>0.03383391847697159</v>
      </c>
      <c r="K15456" t="n">
        <v>0.1281204043781084</v>
      </c>
      <c r="L15456" t="n">
        <v>-0.000893595527673441</v>
      </c>
      <c r="P15456" t="n">
        <v>0.1078284373542331</v>
      </c>
      <c r="Q15456" t="n">
        <v>0.1284896447796184</v>
      </c>
      <c r="R15456" t="n">
        <v>-0.000849103568353991</v>
      </c>
    </row>
    <row r="15457">
      <c r="F15457" t="n">
        <v>0.1013121763819204</v>
      </c>
      <c r="G15457" t="n">
        <v>0.1478030678454393</v>
      </c>
      <c r="H15457" t="n">
        <v>-0.0005500664383584239</v>
      </c>
      <c r="J15457" t="n">
        <v>0.03381771052691451</v>
      </c>
      <c r="K15457" t="n">
        <v>0.1281287395810476</v>
      </c>
      <c r="L15457" t="n">
        <v>-0.0008930594775668583</v>
      </c>
      <c r="P15457" t="n">
        <v>0.1076148657439343</v>
      </c>
      <c r="Q15457" t="n">
        <v>0.128498004004443</v>
      </c>
      <c r="R15457" t="n">
        <v>-0.0008487641984225944</v>
      </c>
    </row>
    <row r="15458">
      <c r="F15458" t="n">
        <v>0.1013552350243882</v>
      </c>
      <c r="G15458" t="n">
        <v>0.147812682929218</v>
      </c>
      <c r="H15458" t="n">
        <v>-0.0005506716930170156</v>
      </c>
      <c r="J15458" t="n">
        <v>0.03380150238303917</v>
      </c>
      <c r="K15458" t="n">
        <v>0.1281370747839868</v>
      </c>
      <c r="L15458" t="n">
        <v>-0.0008930594775668583</v>
      </c>
      <c r="P15458" t="n">
        <v>0.1075085455095561</v>
      </c>
      <c r="Q15458" t="n">
        <v>0.1285063632292677</v>
      </c>
      <c r="R15458" t="n">
        <v>-0.0008487641984225944</v>
      </c>
    </row>
    <row r="15459">
      <c r="F15459" t="n">
        <v>0.1012835696977394</v>
      </c>
      <c r="G15459" t="n">
        <v>0.1478222980129966</v>
      </c>
      <c r="H15459" t="n">
        <v>-0.0005507267161677967</v>
      </c>
      <c r="J15459" t="n">
        <v>0.03380205278000928</v>
      </c>
      <c r="K15459" t="n">
        <v>0.1281454099869259</v>
      </c>
      <c r="L15459" t="n">
        <v>-0.0008931488192512887</v>
      </c>
      <c r="P15459" t="n">
        <v>0.107688232228746</v>
      </c>
      <c r="Q15459" t="n">
        <v>0.1285147224540923</v>
      </c>
      <c r="R15459" t="n">
        <v>-0.000848424828491198</v>
      </c>
    </row>
    <row r="15460">
      <c r="F15460" t="n">
        <v>0.1012262443829857</v>
      </c>
      <c r="G15460" t="n">
        <v>0.1478319130967752</v>
      </c>
      <c r="H15460" t="n">
        <v>-0.0005496061109784622</v>
      </c>
      <c r="J15460" t="n">
        <v>0.03380260320327078</v>
      </c>
      <c r="K15460" t="n">
        <v>0.1281537451898651</v>
      </c>
      <c r="L15460" t="n">
        <v>-0.0008931147885699104</v>
      </c>
      <c r="P15460" t="n">
        <v>0.107474658360286</v>
      </c>
      <c r="Q15460" t="n">
        <v>0.128523081678917</v>
      </c>
      <c r="R15460" t="n">
        <v>-0.0008481858734485383</v>
      </c>
    </row>
    <row r="15461">
      <c r="F15461" t="n">
        <v>0.1012979827372271</v>
      </c>
      <c r="G15461" t="n">
        <v>0.1478415281805539</v>
      </c>
      <c r="H15461" t="n">
        <v>-0.0005498259314408073</v>
      </c>
      <c r="J15461" t="n">
        <v>0.03375287678831539</v>
      </c>
      <c r="K15461" t="n">
        <v>0.1281620803928043</v>
      </c>
      <c r="L15461" t="n">
        <v>-0.000893829137530974</v>
      </c>
      <c r="P15461" t="n">
        <v>0.1073325855726052</v>
      </c>
      <c r="Q15461" t="n">
        <v>0.1285314409037416</v>
      </c>
      <c r="R15461" t="n">
        <v>-0.000847931519428112</v>
      </c>
    </row>
    <row r="15462">
      <c r="F15462" t="n">
        <v>0.1011832947528364</v>
      </c>
      <c r="G15462" t="n">
        <v>0.1478511432643325</v>
      </c>
      <c r="H15462" t="n">
        <v>-0.0005501007070187387</v>
      </c>
      <c r="J15462" t="n">
        <v>0.03377856553127691</v>
      </c>
      <c r="K15462" t="n">
        <v>0.1281704155957435</v>
      </c>
      <c r="L15462" t="n">
        <v>-0.0008935612566705752</v>
      </c>
      <c r="P15462" t="n">
        <v>0.1076910291525061</v>
      </c>
      <c r="Q15462" t="n">
        <v>0.1285398001285663</v>
      </c>
      <c r="R15462" t="n">
        <v>-0.0008478467347546366</v>
      </c>
    </row>
    <row r="15463">
      <c r="F15463" t="n">
        <v>0.1012550323247506</v>
      </c>
      <c r="G15463" t="n">
        <v>0.1478607583481112</v>
      </c>
      <c r="H15463" t="n">
        <v>-0.0005493649554436951</v>
      </c>
      <c r="J15463" t="n">
        <v>0.03378749545576448</v>
      </c>
      <c r="K15463" t="n">
        <v>0.1281787507986827</v>
      </c>
      <c r="L15463" t="n">
        <v>-0.0008929362013296445</v>
      </c>
      <c r="P15463" t="n">
        <v>0.1076204586809512</v>
      </c>
      <c r="Q15463" t="n">
        <v>0.1285481593533909</v>
      </c>
      <c r="R15463" t="n">
        <v>-0.0008485250121424402</v>
      </c>
    </row>
    <row r="15464">
      <c r="F15464" t="n">
        <v>0.1011977053311919</v>
      </c>
      <c r="G15464" t="n">
        <v>0.1478703734318899</v>
      </c>
      <c r="H15464" t="n">
        <v>-0.0005489258586664396</v>
      </c>
      <c r="J15464" t="n">
        <v>0.03377966623151472</v>
      </c>
      <c r="K15464" t="n">
        <v>0.1281870860016218</v>
      </c>
      <c r="L15464" t="n">
        <v>-0.0008924550493908461</v>
      </c>
      <c r="P15464" t="n">
        <v>0.107335379285657</v>
      </c>
      <c r="Q15464" t="n">
        <v>0.1285565185782155</v>
      </c>
      <c r="R15464" t="n">
        <v>-0.0008469298048331123</v>
      </c>
    </row>
    <row r="15465">
      <c r="F15465" t="n">
        <v>0.101226420724626</v>
      </c>
      <c r="G15465" t="n">
        <v>0.1478799885156685</v>
      </c>
      <c r="H15465" t="n">
        <v>-0.0005486514231806551</v>
      </c>
      <c r="J15465" t="n">
        <v>0.03378859631863916</v>
      </c>
      <c r="K15465" t="n">
        <v>0.128195421204561</v>
      </c>
      <c r="L15465" t="n">
        <v>-0.0008929905224204805</v>
      </c>
      <c r="P15465" t="n">
        <v>0.1076580739460563</v>
      </c>
      <c r="Q15465" t="n">
        <v>0.1285648778030402</v>
      </c>
      <c r="R15465" t="n">
        <v>-0.0008473534391892713</v>
      </c>
    </row>
    <row r="15466">
      <c r="F15466" t="n">
        <v>0.1011547524157587</v>
      </c>
      <c r="G15466" t="n">
        <v>0.1478896035994472</v>
      </c>
      <c r="H15466" t="n">
        <v>-0.0005493100683465381</v>
      </c>
      <c r="J15466" t="n">
        <v>0.03378076703682555</v>
      </c>
      <c r="K15466" t="n">
        <v>0.1282037564075002</v>
      </c>
      <c r="L15466" t="n">
        <v>-0.0008930797679254196</v>
      </c>
      <c r="P15466" t="n">
        <v>0.107802012214227</v>
      </c>
      <c r="Q15466" t="n">
        <v>0.1285732370278648</v>
      </c>
      <c r="R15466" t="n">
        <v>-0.0008469298048331123</v>
      </c>
    </row>
    <row r="15467">
      <c r="F15467" t="n">
        <v>0.1012408289109118</v>
      </c>
      <c r="G15467" t="n">
        <v>0.1478992186832258</v>
      </c>
      <c r="H15467" t="n">
        <v>-0.0005492551812493812</v>
      </c>
      <c r="J15467" t="n">
        <v>0.03388187517138885</v>
      </c>
      <c r="K15467" t="n">
        <v>0.1282120916104394</v>
      </c>
      <c r="L15467" t="n">
        <v>-0.0008919733889614312</v>
      </c>
      <c r="P15467" t="n">
        <v>0.1075884342274169</v>
      </c>
      <c r="Q15467" t="n">
        <v>0.1285815962526895</v>
      </c>
      <c r="R15467" t="n">
        <v>-0.0008468450779618805</v>
      </c>
    </row>
    <row r="15468">
      <c r="F15468" t="n">
        <v>0.1012838836025157</v>
      </c>
      <c r="G15468" t="n">
        <v>0.1479088337670045</v>
      </c>
      <c r="H15468" t="n">
        <v>-0.0005481909549536857</v>
      </c>
      <c r="J15468" t="n">
        <v>0.03382376726102133</v>
      </c>
      <c r="K15468" t="n">
        <v>0.1282204268133786</v>
      </c>
      <c r="L15468" t="n">
        <v>-0.000892508572994808</v>
      </c>
      <c r="P15468" t="n">
        <v>0.1078753800607427</v>
      </c>
      <c r="Q15468" t="n">
        <v>0.1285899554775141</v>
      </c>
      <c r="R15468" t="n">
        <v>-0.0008463520848835468</v>
      </c>
    </row>
    <row r="15469">
      <c r="F15469" t="n">
        <v>0.101269575977062</v>
      </c>
      <c r="G15469" t="n">
        <v>0.1479184488507831</v>
      </c>
      <c r="H15469" t="n">
        <v>-0.0005485198695266579</v>
      </c>
      <c r="J15469" t="n">
        <v>0.03375727868826707</v>
      </c>
      <c r="K15469" t="n">
        <v>0.1282287620163177</v>
      </c>
      <c r="L15469" t="n">
        <v>-0.0008917949942836389</v>
      </c>
      <c r="P15469" t="n">
        <v>0.1074115378485311</v>
      </c>
      <c r="Q15469" t="n">
        <v>0.1285983147023388</v>
      </c>
      <c r="R15469" t="n">
        <v>-0.0008475374519492099</v>
      </c>
    </row>
    <row r="15470">
      <c r="F15470" t="n">
        <v>0.1012696084270235</v>
      </c>
      <c r="G15470" t="n">
        <v>0.1479280639345618</v>
      </c>
      <c r="H15470" t="n">
        <v>-0.000548684326813144</v>
      </c>
      <c r="J15470" t="n">
        <v>0.03379972890835028</v>
      </c>
      <c r="K15470" t="n">
        <v>0.1282370972192569</v>
      </c>
      <c r="L15470" t="n">
        <v>-0.0008917057969447429</v>
      </c>
      <c r="P15470" t="n">
        <v>0.107555476677813</v>
      </c>
      <c r="Q15470" t="n">
        <v>0.1286066739271634</v>
      </c>
      <c r="R15470" t="n">
        <v>-0.0008465214230357844</v>
      </c>
    </row>
    <row r="15471">
      <c r="F15471" t="n">
        <v>0.1012696404724639</v>
      </c>
      <c r="G15471" t="n">
        <v>0.1479376790183404</v>
      </c>
      <c r="H15471" t="n">
        <v>-0.0005474016038185754</v>
      </c>
      <c r="J15471" t="n">
        <v>0.03375837942576723</v>
      </c>
      <c r="K15471" t="n">
        <v>0.1282454324221961</v>
      </c>
      <c r="L15471" t="n">
        <v>-0.0008925977703337041</v>
      </c>
      <c r="P15471" t="n">
        <v>0.1074849037892502</v>
      </c>
      <c r="Q15471" t="n">
        <v>0.1286150331519881</v>
      </c>
      <c r="R15471" t="n">
        <v>-0.000846690761188022</v>
      </c>
    </row>
    <row r="15472">
      <c r="F15472" t="n">
        <v>0.1013557150697201</v>
      </c>
      <c r="G15472" t="n">
        <v>0.1479472941021191</v>
      </c>
      <c r="H15472" t="n">
        <v>-0.0005477301104821993</v>
      </c>
      <c r="J15472" t="n">
        <v>0.03386787091320106</v>
      </c>
      <c r="K15472" t="n">
        <v>0.1282537676251353</v>
      </c>
      <c r="L15472" t="n">
        <v>-0.0008915803696366971</v>
      </c>
      <c r="P15472" t="n">
        <v>0.1078076042046001</v>
      </c>
      <c r="Q15472" t="n">
        <v>0.1286233923768127</v>
      </c>
      <c r="R15472" t="n">
        <v>-0.0008458590475067875</v>
      </c>
    </row>
    <row r="15473">
      <c r="F15473" t="n">
        <v>0.1012697033494093</v>
      </c>
      <c r="G15473" t="n">
        <v>0.1479569091858977</v>
      </c>
      <c r="H15473" t="n">
        <v>-0.0005473468527079715</v>
      </c>
      <c r="J15473" t="n">
        <v>0.03386004192537394</v>
      </c>
      <c r="K15473" t="n">
        <v>0.1282621028280745</v>
      </c>
      <c r="L15473" t="n">
        <v>-0.0008915803696366971</v>
      </c>
      <c r="P15473" t="n">
        <v>0.107844288212138</v>
      </c>
      <c r="Q15473" t="n">
        <v>0.1286317516016374</v>
      </c>
      <c r="R15473" t="n">
        <v>-0.0008458590475067875</v>
      </c>
    </row>
    <row r="15474">
      <c r="F15474" t="n">
        <v>0.101198031686012</v>
      </c>
      <c r="G15474" t="n">
        <v>0.1479665242696764</v>
      </c>
      <c r="H15474" t="n">
        <v>-0.0005479491149246151</v>
      </c>
      <c r="J15474" t="n">
        <v>0.03380193169464986</v>
      </c>
      <c r="K15474" t="n">
        <v>0.1282704380310136</v>
      </c>
      <c r="L15474" t="n">
        <v>-0.0008923827117351601</v>
      </c>
      <c r="P15474" t="n">
        <v>0.1077022106120784</v>
      </c>
      <c r="Q15474" t="n">
        <v>0.128640110826462</v>
      </c>
      <c r="R15474" t="n">
        <v>-0.0008463667152356101</v>
      </c>
    </row>
    <row r="15475">
      <c r="F15475" t="n">
        <v>0.1013558076190626</v>
      </c>
      <c r="G15475" t="n">
        <v>0.147976139353455</v>
      </c>
      <c r="H15475" t="n">
        <v>-0.0005479491149246151</v>
      </c>
      <c r="J15475" t="n">
        <v>0.03381086270508554</v>
      </c>
      <c r="K15475" t="n">
        <v>0.1282787732339528</v>
      </c>
      <c r="L15475" t="n">
        <v>-0.0008917586678808</v>
      </c>
      <c r="P15475" t="n">
        <v>0.1078461517017754</v>
      </c>
      <c r="Q15475" t="n">
        <v>0.1286484700512867</v>
      </c>
      <c r="R15475" t="n">
        <v>-0.0008463667152356101</v>
      </c>
    </row>
    <row r="15476">
      <c r="F15476" t="n">
        <v>0.1013414971535225</v>
      </c>
      <c r="G15476" t="n">
        <v>0.1479857544372337</v>
      </c>
      <c r="H15476" t="n">
        <v>-0.0005467767417087886</v>
      </c>
      <c r="J15476" t="n">
        <v>0.03387007567186603</v>
      </c>
      <c r="K15476" t="n">
        <v>0.128287108436892</v>
      </c>
      <c r="L15476" t="n">
        <v>-0.000891008544523736</v>
      </c>
      <c r="P15476" t="n">
        <v>0.1076683206872773</v>
      </c>
      <c r="Q15476" t="n">
        <v>0.1286568292761113</v>
      </c>
      <c r="R15476" t="n">
        <v>-0.000846126947425198</v>
      </c>
    </row>
    <row r="15477">
      <c r="F15477" t="n">
        <v>0.1013271862767382</v>
      </c>
      <c r="G15477" t="n">
        <v>0.1479953695210123</v>
      </c>
      <c r="H15477" t="n">
        <v>-0.0005471595237061845</v>
      </c>
      <c r="J15477" t="n">
        <v>0.03382872513515467</v>
      </c>
      <c r="K15477" t="n">
        <v>0.1282954436398312</v>
      </c>
      <c r="L15477" t="n">
        <v>-0.0008918104522138072</v>
      </c>
      <c r="P15477" t="n">
        <v>0.1074547360485527</v>
      </c>
      <c r="Q15477" t="n">
        <v>0.1286651885009359</v>
      </c>
      <c r="R15477" t="n">
        <v>-0.0008462115009324853</v>
      </c>
    </row>
    <row r="15478">
      <c r="F15478" t="n">
        <v>0.1011981509018008</v>
      </c>
      <c r="G15478" t="n">
        <v>0.148004984604791</v>
      </c>
      <c r="H15478" t="n">
        <v>-0.0005466126922813333</v>
      </c>
      <c r="J15478" t="n">
        <v>0.03382089572781757</v>
      </c>
      <c r="K15478" t="n">
        <v>0.1283037788427703</v>
      </c>
      <c r="L15478" t="n">
        <v>-0.0008916322505049026</v>
      </c>
      <c r="P15478" t="n">
        <v>0.1077774409816392</v>
      </c>
      <c r="Q15478" t="n">
        <v>0.1286735477257606</v>
      </c>
      <c r="R15478" t="n">
        <v>-0.0008455350728741861</v>
      </c>
    </row>
    <row r="15479">
      <c r="F15479" t="n">
        <v>0.1012268607208161</v>
      </c>
      <c r="G15479" t="n">
        <v>0.1480145996885696</v>
      </c>
      <c r="H15479" t="n">
        <v>-0.0005465342177498435</v>
      </c>
      <c r="J15479" t="n">
        <v>0.03387172951658327</v>
      </c>
      <c r="K15479" t="n">
        <v>0.1283121140457095</v>
      </c>
      <c r="L15479" t="n">
        <v>-0.000891275847087093</v>
      </c>
      <c r="P15479" t="n">
        <v>0.1073850913153879</v>
      </c>
      <c r="Q15479" t="n">
        <v>0.1286819069505852</v>
      </c>
      <c r="R15479" t="n">
        <v>-0.0008452814123523239</v>
      </c>
    </row>
    <row r="15480">
      <c r="F15480" t="n">
        <v>0.1012125485962735</v>
      </c>
      <c r="G15480" t="n">
        <v>0.1480242147723483</v>
      </c>
      <c r="H15480" t="n">
        <v>-0.000546042681029573</v>
      </c>
      <c r="J15480" t="n">
        <v>0.03376333404299749</v>
      </c>
      <c r="K15480" t="n">
        <v>0.1283204492486487</v>
      </c>
      <c r="L15480" t="n">
        <v>-0.0008906144139980945</v>
      </c>
      <c r="P15480" t="n">
        <v>0.1076005388888557</v>
      </c>
      <c r="Q15480" t="n">
        <v>0.1286902661754099</v>
      </c>
      <c r="R15480" t="n">
        <v>-0.0008449573357035985</v>
      </c>
    </row>
    <row r="15481">
      <c r="F15481" t="n">
        <v>0.1012412576189572</v>
      </c>
      <c r="G15481" t="n">
        <v>0.148033829856127</v>
      </c>
      <c r="H15481" t="n">
        <v>-0.00054637037217642</v>
      </c>
      <c r="J15481" t="n">
        <v>0.03378064584463782</v>
      </c>
      <c r="K15481" t="n">
        <v>0.1283287844515879</v>
      </c>
      <c r="L15481" t="n">
        <v>-0.000890436308925802</v>
      </c>
      <c r="P15481" t="n">
        <v>0.107351198556979</v>
      </c>
      <c r="Q15481" t="n">
        <v>0.1286986254002345</v>
      </c>
      <c r="R15481" t="n">
        <v>-0.000845548805838591</v>
      </c>
    </row>
    <row r="15482">
      <c r="F15482" t="n">
        <v>0.1011695825922901</v>
      </c>
      <c r="G15482" t="n">
        <v>0.1480434449399056</v>
      </c>
      <c r="H15482" t="n">
        <v>-0.0005462065266029965</v>
      </c>
      <c r="J15482" t="n">
        <v>0.0338566223298337</v>
      </c>
      <c r="K15482" t="n">
        <v>0.128337119654527</v>
      </c>
      <c r="L15482" t="n">
        <v>-0.0008914158868234101</v>
      </c>
      <c r="P15482" t="n">
        <v>0.1075666470153252</v>
      </c>
      <c r="Q15482" t="n">
        <v>0.1287069846250591</v>
      </c>
      <c r="R15482" t="n">
        <v>-0.0008445348570357467</v>
      </c>
    </row>
    <row r="15483">
      <c r="F15483" t="n">
        <v>0.1012413123814947</v>
      </c>
      <c r="G15483" t="n">
        <v>0.1480530600236843</v>
      </c>
      <c r="H15483" t="n">
        <v>-0.0005464249873675612</v>
      </c>
      <c r="J15483" t="n">
        <v>0.03380688949874185</v>
      </c>
      <c r="K15483" t="n">
        <v>0.1283454548574662</v>
      </c>
      <c r="L15483" t="n">
        <v>-0.0008907925190703868</v>
      </c>
      <c r="P15483" t="n">
        <v>0.107567577426212</v>
      </c>
      <c r="Q15483" t="n">
        <v>0.1287153438498838</v>
      </c>
      <c r="R15483" t="n">
        <v>-0.0008445348570357467</v>
      </c>
    </row>
    <row r="15484">
      <c r="F15484" t="n">
        <v>0.1012556796818719</v>
      </c>
      <c r="G15484" t="n">
        <v>0.1480626751074629</v>
      </c>
      <c r="H15484" t="n">
        <v>-0.0005460180383109709</v>
      </c>
      <c r="J15484" t="n">
        <v>0.03381582124103125</v>
      </c>
      <c r="K15484" t="n">
        <v>0.1283537900604054</v>
      </c>
      <c r="L15484" t="n">
        <v>-0.0008904866926384296</v>
      </c>
      <c r="P15484" t="n">
        <v>0.1073897413905114</v>
      </c>
      <c r="Q15484" t="n">
        <v>0.1287237030747085</v>
      </c>
      <c r="R15484" t="n">
        <v>-0.0008452240495359179</v>
      </c>
    </row>
    <row r="15485">
      <c r="F15485" t="n">
        <v>0.1013130681723003</v>
      </c>
      <c r="G15485" t="n">
        <v>0.1480722901912415</v>
      </c>
      <c r="H15485" t="n">
        <v>-0.0005451998294623532</v>
      </c>
      <c r="J15485" t="n">
        <v>0.03384151471804232</v>
      </c>
      <c r="K15485" t="n">
        <v>0.1283621252633446</v>
      </c>
      <c r="L15485" t="n">
        <v>-0.0008907537051399703</v>
      </c>
      <c r="P15485" t="n">
        <v>0.1076051914084244</v>
      </c>
      <c r="Q15485" t="n">
        <v>0.1287320622995331</v>
      </c>
      <c r="R15485" t="n">
        <v>-0.0008445485458000252</v>
      </c>
    </row>
    <row r="15486">
      <c r="F15486" t="n">
        <v>0.1013130941465394</v>
      </c>
      <c r="G15486" t="n">
        <v>0.1480819052750202</v>
      </c>
      <c r="H15486" t="n">
        <v>-0.0005459089437978219</v>
      </c>
      <c r="J15486" t="n">
        <v>0.03389235111466747</v>
      </c>
      <c r="K15486" t="n">
        <v>0.1283704604662838</v>
      </c>
      <c r="L15486" t="n">
        <v>-0.0008899526676353481</v>
      </c>
      <c r="P15486" t="n">
        <v>0.1076776286272408</v>
      </c>
      <c r="Q15486" t="n">
        <v>0.1287404215243577</v>
      </c>
      <c r="R15486" t="n">
        <v>-0.0008442107939320788</v>
      </c>
    </row>
    <row r="15487">
      <c r="F15487" t="n">
        <v>0.1011983954320453</v>
      </c>
      <c r="G15487" t="n">
        <v>0.1480915203587989</v>
      </c>
      <c r="H15487" t="n">
        <v>-0.0005454180184886512</v>
      </c>
      <c r="J15487" t="n">
        <v>0.03379233183023361</v>
      </c>
      <c r="K15487" t="n">
        <v>0.1283787956692229</v>
      </c>
      <c r="L15487" t="n">
        <v>-0.0008905756968056099</v>
      </c>
      <c r="P15487" t="n">
        <v>0.1074282841583713</v>
      </c>
      <c r="Q15487" t="n">
        <v>0.1287487807491824</v>
      </c>
      <c r="R15487" t="n">
        <v>-0.0008437176951606247</v>
      </c>
    </row>
    <row r="15488">
      <c r="F15488" t="n">
        <v>0.1013561664900458</v>
      </c>
      <c r="G15488" t="n">
        <v>0.1481011354425775</v>
      </c>
      <c r="H15488" t="n">
        <v>-0.0005450657845690222</v>
      </c>
      <c r="J15488" t="n">
        <v>0.03388507343231162</v>
      </c>
      <c r="K15488" t="n">
        <v>0.1283871308721621</v>
      </c>
      <c r="L15488" t="n">
        <v>-0.0008904470334947409</v>
      </c>
      <c r="P15488" t="n">
        <v>0.1075007211454749</v>
      </c>
      <c r="Q15488" t="n">
        <v>0.128757139974007</v>
      </c>
      <c r="R15488" t="n">
        <v>-0.0008446458774435296</v>
      </c>
    </row>
    <row r="15489">
      <c r="F15489" t="n">
        <v>0.1012271263902055</v>
      </c>
      <c r="G15489" t="n">
        <v>0.1481107505263562</v>
      </c>
      <c r="H15489" t="n">
        <v>-0.0005452837019241722</v>
      </c>
      <c r="J15489" t="n">
        <v>0.03388562505759961</v>
      </c>
      <c r="K15489" t="n">
        <v>0.1283954660751013</v>
      </c>
      <c r="L15489" t="n">
        <v>-0.0008895574760187223</v>
      </c>
      <c r="P15489" t="n">
        <v>0.1076804196566103</v>
      </c>
      <c r="Q15489" t="n">
        <v>0.1287654991988317</v>
      </c>
      <c r="R15489" t="n">
        <v>-0.0008441395961983088</v>
      </c>
    </row>
    <row r="15490">
      <c r="F15490" t="n">
        <v>0.1013705561522274</v>
      </c>
      <c r="G15490" t="n">
        <v>0.1481203656101348</v>
      </c>
      <c r="H15490" t="n">
        <v>-0.0005447933878750847</v>
      </c>
      <c r="J15490" t="n">
        <v>0.03389455778381209</v>
      </c>
      <c r="K15490" t="n">
        <v>0.1284038012780405</v>
      </c>
      <c r="L15490" t="n">
        <v>-0.0008891126972807129</v>
      </c>
      <c r="P15490" t="n">
        <v>0.1076813498609588</v>
      </c>
      <c r="Q15490" t="n">
        <v>0.1287738584236563</v>
      </c>
      <c r="R15490" t="n">
        <v>-0.0008441395961983088</v>
      </c>
    </row>
    <row r="15491">
      <c r="F15491" t="n">
        <v>0.1012128341079023</v>
      </c>
      <c r="G15491" t="n">
        <v>0.1481299806939135</v>
      </c>
      <c r="H15491" t="n">
        <v>-0.0005446844291975097</v>
      </c>
      <c r="J15491" t="n">
        <v>0.0338112982184384</v>
      </c>
      <c r="K15491" t="n">
        <v>0.1284121364809797</v>
      </c>
      <c r="L15491" t="n">
        <v>-0.0008895574760187223</v>
      </c>
      <c r="P15491" t="n">
        <v>0.1076822799959118</v>
      </c>
      <c r="Q15491" t="n">
        <v>0.128782217648481</v>
      </c>
      <c r="R15491" t="n">
        <v>-0.0008435489347455511</v>
      </c>
    </row>
    <row r="15492">
      <c r="F15492" t="n">
        <v>0.1011698359850065</v>
      </c>
      <c r="G15492" t="n">
        <v>0.1481395957776921</v>
      </c>
      <c r="H15492" t="n">
        <v>-0.0005444952578896073</v>
      </c>
      <c r="J15492" t="n">
        <v>0.03376994350157943</v>
      </c>
      <c r="K15492" t="n">
        <v>0.1284204716839188</v>
      </c>
      <c r="L15492" t="n">
        <v>-0.0008894284036936101</v>
      </c>
      <c r="P15492" t="n">
        <v>0.1078262261390585</v>
      </c>
      <c r="Q15492" t="n">
        <v>0.1287905768733056</v>
      </c>
      <c r="R15492" t="n">
        <v>-0.0008432245522165421</v>
      </c>
    </row>
    <row r="15493">
      <c r="F15493" t="n">
        <v>0.1013706267884998</v>
      </c>
      <c r="G15493" t="n">
        <v>0.1481492108614708</v>
      </c>
      <c r="H15493" t="n">
        <v>-0.0005443320235762598</v>
      </c>
      <c r="J15493" t="n">
        <v>0.03383754438053296</v>
      </c>
      <c r="K15493" t="n">
        <v>0.128428806886858</v>
      </c>
      <c r="L15493" t="n">
        <v>-0.0008896951255259851</v>
      </c>
      <c r="P15493" t="n">
        <v>0.1078629106194172</v>
      </c>
      <c r="Q15493" t="n">
        <v>0.1287989360981302</v>
      </c>
      <c r="R15493" t="n">
        <v>-0.0008438148094030936</v>
      </c>
    </row>
    <row r="15494">
      <c r="F15494" t="n">
        <v>0.1012415845514812</v>
      </c>
      <c r="G15494" t="n">
        <v>0.1481588259452494</v>
      </c>
      <c r="H15494" t="n">
        <v>-0.0005438423206362172</v>
      </c>
      <c r="J15494" t="n">
        <v>0.03388838357729067</v>
      </c>
      <c r="K15494" t="n">
        <v>0.1284371420897972</v>
      </c>
      <c r="L15494" t="n">
        <v>-0.0008891616818612349</v>
      </c>
      <c r="P15494" t="n">
        <v>0.1077208241896681</v>
      </c>
      <c r="Q15494" t="n">
        <v>0.1288072953229549</v>
      </c>
      <c r="R15494" t="n">
        <v>-0.0008433931971269854</v>
      </c>
    </row>
    <row r="15495">
      <c r="F15495" t="n">
        <v>0.1012559474103277</v>
      </c>
      <c r="G15495" t="n">
        <v>0.1481684410290281</v>
      </c>
      <c r="H15495" t="n">
        <v>-0.0005440599663873473</v>
      </c>
      <c r="J15495" t="n">
        <v>0.03383864725793356</v>
      </c>
      <c r="K15495" t="n">
        <v>0.1284454772927364</v>
      </c>
      <c r="L15495" t="n">
        <v>-0.0008889838673063182</v>
      </c>
      <c r="P15495" t="n">
        <v>0.1073642111572922</v>
      </c>
      <c r="Q15495" t="n">
        <v>0.1288156545477795</v>
      </c>
      <c r="R15495" t="n">
        <v>-0.0008431402297613205</v>
      </c>
    </row>
    <row r="15496">
      <c r="F15496" t="n">
        <v>0.1012559693102913</v>
      </c>
      <c r="G15496" t="n">
        <v>0.1481780561128067</v>
      </c>
      <c r="H15496" t="n">
        <v>-0.0005434355356190591</v>
      </c>
      <c r="J15496" t="n">
        <v>0.0338140545195597</v>
      </c>
      <c r="K15496" t="n">
        <v>0.1284538124956756</v>
      </c>
      <c r="L15496" t="n">
        <v>-0.0008881432741869518</v>
      </c>
      <c r="P15496" t="n">
        <v>0.1074366488911356</v>
      </c>
      <c r="Q15496" t="n">
        <v>0.1288240137726042</v>
      </c>
      <c r="R15496" t="n">
        <v>-0.0008430684239680188</v>
      </c>
    </row>
    <row r="15497">
      <c r="F15497" t="n">
        <v>0.1012990124792839</v>
      </c>
      <c r="G15497" t="n">
        <v>0.1481876711965854</v>
      </c>
      <c r="H15497" t="n">
        <v>-0.0005433268485119353</v>
      </c>
      <c r="J15497" t="n">
        <v>0.03387327608242462</v>
      </c>
      <c r="K15497" t="n">
        <v>0.1284621476986147</v>
      </c>
      <c r="L15497" t="n">
        <v>-0.000889387296782111</v>
      </c>
      <c r="P15497" t="n">
        <v>0.1074018234749328</v>
      </c>
      <c r="Q15497" t="n">
        <v>0.1288323729974288</v>
      </c>
      <c r="R15497" t="n">
        <v>-0.0008432369533881023</v>
      </c>
    </row>
    <row r="15498">
      <c r="F15498" t="n">
        <v>0.1012703524501733</v>
      </c>
      <c r="G15498" t="n">
        <v>0.148197286280364</v>
      </c>
      <c r="H15498" t="n">
        <v>-0.0005436529098333067</v>
      </c>
      <c r="J15498" t="n">
        <v>0.03379001267609374</v>
      </c>
      <c r="K15498" t="n">
        <v>0.1284704829015539</v>
      </c>
      <c r="L15498" t="n">
        <v>-0.0008889430029981256</v>
      </c>
      <c r="P15498" t="n">
        <v>0.1075457706888389</v>
      </c>
      <c r="Q15498" t="n">
        <v>0.1288407322222535</v>
      </c>
      <c r="R15498" t="n">
        <v>-0.0008434897475182277</v>
      </c>
    </row>
    <row r="15499">
      <c r="F15499" t="n">
        <v>0.1013707570709549</v>
      </c>
      <c r="G15499" t="n">
        <v>0.1482069013641427</v>
      </c>
      <c r="H15499" t="n">
        <v>-0.0005432181614048114</v>
      </c>
      <c r="J15499" t="n">
        <v>0.03383247175609029</v>
      </c>
      <c r="K15499" t="n">
        <v>0.1284788181044931</v>
      </c>
      <c r="L15499" t="n">
        <v>-0.0008881906668391158</v>
      </c>
      <c r="P15499" t="n">
        <v>0.1074751905567952</v>
      </c>
      <c r="Q15499" t="n">
        <v>0.1288490914470781</v>
      </c>
      <c r="R15499" t="n">
        <v>-0.0008418170990625861</v>
      </c>
    </row>
    <row r="15500">
      <c r="F15500" t="n">
        <v>0.1012130311456648</v>
      </c>
      <c r="G15500" t="n">
        <v>0.1482165164479213</v>
      </c>
      <c r="H15500" t="n">
        <v>-0.0005432453424557238</v>
      </c>
      <c r="J15500" t="n">
        <v>0.03383302328364718</v>
      </c>
      <c r="K15500" t="n">
        <v>0.1284871533074322</v>
      </c>
      <c r="L15500" t="n">
        <v>-0.0008889899585101037</v>
      </c>
      <c r="P15500" t="n">
        <v>0.1076548933240103</v>
      </c>
      <c r="Q15500" t="n">
        <v>0.1288574506719028</v>
      </c>
      <c r="R15500" t="n">
        <v>-0.0008429117896985582</v>
      </c>
    </row>
    <row r="15501">
      <c r="F15501" t="n">
        <v>0.1012560727047286</v>
      </c>
      <c r="G15501" t="n">
        <v>0.1482261315317</v>
      </c>
      <c r="H15501" t="n">
        <v>-0.0005430282397112116</v>
      </c>
      <c r="J15501" t="n">
        <v>0.03385033819966797</v>
      </c>
      <c r="K15501" t="n">
        <v>0.1284954885103714</v>
      </c>
      <c r="L15501" t="n">
        <v>-0.0008889011483244384</v>
      </c>
      <c r="P15501" t="n">
        <v>0.1075128032485994</v>
      </c>
      <c r="Q15501" t="n">
        <v>0.1288658098967274</v>
      </c>
      <c r="R15501" t="n">
        <v>-0.0008423223408945733</v>
      </c>
    </row>
    <row r="15502">
      <c r="F15502" t="n">
        <v>0.1012130704555565</v>
      </c>
      <c r="G15502" t="n">
        <v>0.1482357466154786</v>
      </c>
      <c r="H15502" t="n">
        <v>-0.0005425940342221871</v>
      </c>
      <c r="J15502" t="n">
        <v>0.03384250815355906</v>
      </c>
      <c r="K15502" t="n">
        <v>0.1285038237133106</v>
      </c>
      <c r="L15502" t="n">
        <v>-0.0008878354260964544</v>
      </c>
      <c r="P15502" t="n">
        <v>0.1077640167963622</v>
      </c>
      <c r="Q15502" t="n">
        <v>0.1288741691215521</v>
      </c>
      <c r="R15502" t="n">
        <v>-0.0008418170990625861</v>
      </c>
    </row>
    <row r="15503">
      <c r="F15503" t="n">
        <v>0.1012274300702243</v>
      </c>
      <c r="G15503" t="n">
        <v>0.1482453616992573</v>
      </c>
      <c r="H15503" t="n">
        <v>-0.000542485482849931</v>
      </c>
      <c r="J15503" t="n">
        <v>0.0339017323548714</v>
      </c>
      <c r="K15503" t="n">
        <v>0.1285121589162498</v>
      </c>
      <c r="L15503" t="n">
        <v>-0.0008889011483244384</v>
      </c>
      <c r="P15503" t="n">
        <v>0.1074073958679512</v>
      </c>
      <c r="Q15503" t="n">
        <v>0.1288825283463767</v>
      </c>
      <c r="R15503" t="n">
        <v>-0.0008418170990625861</v>
      </c>
    </row>
    <row r="15504">
      <c r="F15504" t="n">
        <v>0.1013565138615543</v>
      </c>
      <c r="G15504" t="n">
        <v>0.148254976783036</v>
      </c>
      <c r="H15504" t="n">
        <v>-0.0005419699391623977</v>
      </c>
      <c r="J15504" t="n">
        <v>0.03380170226914833</v>
      </c>
      <c r="K15504" t="n">
        <v>0.128520494119189</v>
      </c>
      <c r="L15504" t="n">
        <v>-0.0008884144951815553</v>
      </c>
      <c r="P15504" t="n">
        <v>0.1077301205676481</v>
      </c>
      <c r="Q15504" t="n">
        <v>0.1288908875712013</v>
      </c>
      <c r="R15504" t="n">
        <v>-0.0008420814555931002</v>
      </c>
    </row>
    <row r="15505">
      <c r="F15505" t="n">
        <v>0.1012848292369728</v>
      </c>
      <c r="G15505" t="n">
        <v>0.1482645918668146</v>
      </c>
      <c r="H15505" t="n">
        <v>-0.0005420241469978811</v>
      </c>
      <c r="J15505" t="n">
        <v>0.03387769082265936</v>
      </c>
      <c r="K15505" t="n">
        <v>0.1285288293221281</v>
      </c>
      <c r="L15505" t="n">
        <v>-0.000887171833284009</v>
      </c>
      <c r="P15505" t="n">
        <v>0.1077668050508138</v>
      </c>
      <c r="Q15505" t="n">
        <v>0.128899246796026</v>
      </c>
      <c r="R15505" t="n">
        <v>-0.0008414924109054664</v>
      </c>
    </row>
    <row r="15506">
      <c r="F15506" t="n">
        <v>0.10129918764345</v>
      </c>
      <c r="G15506" t="n">
        <v>0.1482742069505933</v>
      </c>
      <c r="H15506" t="n">
        <v>-0.0005421867705043311</v>
      </c>
      <c r="J15506" t="n">
        <v>0.03386986082606254</v>
      </c>
      <c r="K15506" t="n">
        <v>0.1285371645250673</v>
      </c>
      <c r="L15506" t="n">
        <v>-0.00088734935641223</v>
      </c>
      <c r="P15506" t="n">
        <v>0.1073744258073597</v>
      </c>
      <c r="Q15506" t="n">
        <v>0.1289076060208506</v>
      </c>
      <c r="R15506" t="n">
        <v>-0.0008422497540752813</v>
      </c>
    </row>
    <row r="15507">
      <c r="F15507" t="n">
        <v>0.1012418427560333</v>
      </c>
      <c r="G15507" t="n">
        <v>0.1482838220343719</v>
      </c>
      <c r="H15507" t="n">
        <v>-0.0005417248563109175</v>
      </c>
      <c r="J15507" t="n">
        <v>0.03385364873324083</v>
      </c>
      <c r="K15507" t="n">
        <v>0.1285454997280065</v>
      </c>
      <c r="L15507" t="n">
        <v>-0.00088734935641223</v>
      </c>
      <c r="P15507" t="n">
        <v>0.1078044189528251</v>
      </c>
      <c r="Q15507" t="n">
        <v>0.1289159652456753</v>
      </c>
      <c r="R15507" t="n">
        <v>-0.0008419973063520097</v>
      </c>
    </row>
    <row r="15508">
      <c r="F15508" t="n">
        <v>0.1012848815041165</v>
      </c>
      <c r="G15508" t="n">
        <v>0.1482934371181506</v>
      </c>
      <c r="H15508" t="n">
        <v>-0.0005418331363141777</v>
      </c>
      <c r="J15508" t="n">
        <v>0.03385420058038884</v>
      </c>
      <c r="K15508" t="n">
        <v>0.1285538349309457</v>
      </c>
      <c r="L15508" t="n">
        <v>-0.000887927337827135</v>
      </c>
      <c r="P15508" t="n">
        <v>0.1079126147037962</v>
      </c>
      <c r="Q15508" t="n">
        <v>0.1289243244704999</v>
      </c>
      <c r="R15508" t="n">
        <v>-0.0008416719968609709</v>
      </c>
    </row>
    <row r="15509">
      <c r="F15509" t="n">
        <v>0.1011988546229018</v>
      </c>
      <c r="G15509" t="n">
        <v>0.1483030522019292</v>
      </c>
      <c r="H15509" t="n">
        <v>-0.000541454156302767</v>
      </c>
      <c r="J15509" t="n">
        <v>0.03379607759691168</v>
      </c>
      <c r="K15509" t="n">
        <v>0.1285621701338849</v>
      </c>
      <c r="L15509" t="n">
        <v>-0.0008876611991505958</v>
      </c>
      <c r="P15509" t="n">
        <v>0.1078062773494787</v>
      </c>
      <c r="Q15509" t="n">
        <v>0.1289326836953246</v>
      </c>
      <c r="R15509" t="n">
        <v>-0.000840999264722407</v>
      </c>
    </row>
    <row r="15510">
      <c r="F15510" t="n">
        <v>0.1013709578057689</v>
      </c>
      <c r="G15510" t="n">
        <v>0.1483126672857079</v>
      </c>
      <c r="H15510" t="n">
        <v>-0.0005414000163011369</v>
      </c>
      <c r="J15510" t="n">
        <v>0.03386368653069521</v>
      </c>
      <c r="K15510" t="n">
        <v>0.128570505336824</v>
      </c>
      <c r="L15510" t="n">
        <v>-0.0008875724862584161</v>
      </c>
      <c r="P15510" t="n">
        <v>0.1078072064435478</v>
      </c>
      <c r="Q15510" t="n">
        <v>0.1289410429201492</v>
      </c>
      <c r="R15510" t="n">
        <v>-0.00084150381382633</v>
      </c>
    </row>
    <row r="15511">
      <c r="F15511" t="n">
        <v>0.1012705895139088</v>
      </c>
      <c r="G15511" t="n">
        <v>0.1483222823694865</v>
      </c>
      <c r="H15511" t="n">
        <v>-0.0005413458762995069</v>
      </c>
      <c r="J15511" t="n">
        <v>0.0338307095805146</v>
      </c>
      <c r="K15511" t="n">
        <v>0.1285788405397632</v>
      </c>
      <c r="L15511" t="n">
        <v>-0.0008867740702287984</v>
      </c>
      <c r="P15511" t="n">
        <v>0.1075220891921239</v>
      </c>
      <c r="Q15511" t="n">
        <v>0.1289494021449739</v>
      </c>
      <c r="R15511" t="n">
        <v>-0.0008400859054819894</v>
      </c>
    </row>
    <row r="15512">
      <c r="F15512" t="n">
        <v>0.1012132425498641</v>
      </c>
      <c r="G15512" t="n">
        <v>0.1483318974532652</v>
      </c>
      <c r="H15512" t="n">
        <v>-0.0005407218457075871</v>
      </c>
      <c r="J15512" t="n">
        <v>0.03380611450300022</v>
      </c>
      <c r="K15512" t="n">
        <v>0.1285871757427024</v>
      </c>
      <c r="L15512" t="n">
        <v>-0.0008867303633754848</v>
      </c>
      <c r="P15512" t="n">
        <v>0.1073799938952082</v>
      </c>
      <c r="Q15512" t="n">
        <v>0.1289577613697985</v>
      </c>
      <c r="R15512" t="n">
        <v>-0.0008407581758874966</v>
      </c>
    </row>
    <row r="15513">
      <c r="F15513" t="n">
        <v>0.1012706198652947</v>
      </c>
      <c r="G15513" t="n">
        <v>0.1483415125370438</v>
      </c>
      <c r="H15513" t="n">
        <v>-0.0005404514847847333</v>
      </c>
      <c r="J15513" t="n">
        <v>0.03389048958064797</v>
      </c>
      <c r="K15513" t="n">
        <v>0.1285955109456416</v>
      </c>
      <c r="L15513" t="n">
        <v>-0.0008867303633754848</v>
      </c>
      <c r="P15513" t="n">
        <v>0.1078099933086663</v>
      </c>
      <c r="Q15513" t="n">
        <v>0.1289661205946231</v>
      </c>
      <c r="R15513" t="n">
        <v>-0.0008400859054819894</v>
      </c>
    </row>
    <row r="15514">
      <c r="F15514" t="n">
        <v>0.1012706344282469</v>
      </c>
      <c r="G15514" t="n">
        <v>0.1483511276208225</v>
      </c>
      <c r="H15514" t="n">
        <v>-0.000541154423184153</v>
      </c>
      <c r="J15514" t="n">
        <v>0.03382398261926642</v>
      </c>
      <c r="K15514" t="n">
        <v>0.1286038461485808</v>
      </c>
      <c r="L15514" t="n">
        <v>-0.0008864643708657232</v>
      </c>
      <c r="P15514" t="n">
        <v>0.1079181903135656</v>
      </c>
      <c r="Q15514" t="n">
        <v>0.1289744798194478</v>
      </c>
      <c r="R15514" t="n">
        <v>-0.0008409262434888734</v>
      </c>
    </row>
    <row r="15515">
      <c r="F15515" t="n">
        <v>0.1011559238597337</v>
      </c>
      <c r="G15515" t="n">
        <v>0.1483607427046011</v>
      </c>
      <c r="H15515" t="n">
        <v>-0.0005403678693822591</v>
      </c>
      <c r="J15515" t="n">
        <v>0.03389997650966041</v>
      </c>
      <c r="K15515" t="n">
        <v>0.1286121813515199</v>
      </c>
      <c r="L15515" t="n">
        <v>-0.0008868190275454054</v>
      </c>
      <c r="P15515" t="n">
        <v>0.1077760947153459</v>
      </c>
      <c r="Q15515" t="n">
        <v>0.1289828390442724</v>
      </c>
      <c r="R15515" t="n">
        <v>-0.0008401699392826778</v>
      </c>
    </row>
    <row r="15516">
      <c r="F15516" t="n">
        <v>0.1012563217364744</v>
      </c>
      <c r="G15516" t="n">
        <v>0.1483703577883798</v>
      </c>
      <c r="H15516" t="n">
        <v>-0.000540529882535182</v>
      </c>
      <c r="J15516" t="n">
        <v>0.03387538131595921</v>
      </c>
      <c r="K15516" t="n">
        <v>0.1286205165544591</v>
      </c>
      <c r="L15516" t="n">
        <v>-0.000886242589199328</v>
      </c>
      <c r="P15516" t="n">
        <v>0.1078842920452137</v>
      </c>
      <c r="Q15516" t="n">
        <v>0.1289911982690971</v>
      </c>
      <c r="R15516" t="n">
        <v>-0.0008405166967697395</v>
      </c>
    </row>
    <row r="15517">
      <c r="F15517" t="n">
        <v>0.1013567192234039</v>
      </c>
      <c r="G15517" t="n">
        <v>0.1483799728721584</v>
      </c>
      <c r="H15517" t="n">
        <v>-0.0005398278255391828</v>
      </c>
      <c r="J15517" t="n">
        <v>0.03385078581727941</v>
      </c>
      <c r="K15517" t="n">
        <v>0.1286288517573983</v>
      </c>
      <c r="L15517" t="n">
        <v>-0.0008857108968150469</v>
      </c>
      <c r="P15517" t="n">
        <v>0.1078494644968165</v>
      </c>
      <c r="Q15517" t="n">
        <v>0.1289995574939217</v>
      </c>
      <c r="R15517" t="n">
        <v>-0.0008394250075842059</v>
      </c>
    </row>
    <row r="15518">
      <c r="F15518" t="n">
        <v>0.1013710727534359</v>
      </c>
      <c r="G15518" t="n">
        <v>0.1483895879559371</v>
      </c>
      <c r="H15518" t="n">
        <v>-0.0005403678693822591</v>
      </c>
      <c r="J15518" t="n">
        <v>0.03389325096560529</v>
      </c>
      <c r="K15518" t="n">
        <v>0.1286371869603375</v>
      </c>
      <c r="L15518" t="n">
        <v>-0.0008858881276098072</v>
      </c>
      <c r="P15518" t="n">
        <v>0.1074928287857942</v>
      </c>
      <c r="Q15518" t="n">
        <v>0.1290079167187464</v>
      </c>
      <c r="R15518" t="n">
        <v>-0.0008397609119489855</v>
      </c>
    </row>
    <row r="15519">
      <c r="F15519" t="n">
        <v>0.1012850417074841</v>
      </c>
      <c r="G15519" t="n">
        <v>0.1483992030397157</v>
      </c>
      <c r="H15519" t="n">
        <v>-0.0005404218737665667</v>
      </c>
      <c r="J15519" t="n">
        <v>0.03386865529841966</v>
      </c>
      <c r="K15519" t="n">
        <v>0.1286455221632767</v>
      </c>
      <c r="L15519" t="n">
        <v>-0.0008858881276098072</v>
      </c>
      <c r="P15519" t="n">
        <v>0.1075295129459977</v>
      </c>
      <c r="Q15519" t="n">
        <v>0.129016275943571</v>
      </c>
      <c r="R15519" t="n">
        <v>-0.0008395089836754008</v>
      </c>
    </row>
    <row r="15520">
      <c r="F15520" t="n">
        <v>0.1013424162058143</v>
      </c>
      <c r="G15520" t="n">
        <v>0.1484088181234944</v>
      </c>
      <c r="H15520" t="n">
        <v>-0.0005395817548346858</v>
      </c>
      <c r="J15520" t="n">
        <v>0.0338105284086497</v>
      </c>
      <c r="K15520" t="n">
        <v>0.1286538573662158</v>
      </c>
      <c r="L15520" t="n">
        <v>-0.0008854000463360961</v>
      </c>
      <c r="P15520" t="n">
        <v>0.1075304406025369</v>
      </c>
      <c r="Q15520" t="n">
        <v>0.1290246351683957</v>
      </c>
      <c r="R15520" t="n">
        <v>-0.0008395195619618583</v>
      </c>
    </row>
    <row r="15521">
      <c r="F15521" t="n">
        <v>0.1012563843244084</v>
      </c>
      <c r="G15521" t="n">
        <v>0.148418433207273</v>
      </c>
      <c r="H15521" t="n">
        <v>-0.0005397975012380583</v>
      </c>
      <c r="J15521" t="n">
        <v>0.03387814254099315</v>
      </c>
      <c r="K15521" t="n">
        <v>0.128662192569155</v>
      </c>
      <c r="L15521" t="n">
        <v>-0.000885488612910702</v>
      </c>
      <c r="P15521" t="n">
        <v>0.1075671249020627</v>
      </c>
      <c r="Q15521" t="n">
        <v>0.1290329943932203</v>
      </c>
      <c r="R15521" t="n">
        <v>-0.0008389321332399738</v>
      </c>
    </row>
    <row r="15522">
      <c r="F15522" t="n">
        <v>0.1012420550155647</v>
      </c>
      <c r="G15522" t="n">
        <v>0.1484280482910517</v>
      </c>
      <c r="H15522" t="n">
        <v>-0.0005393120718304702</v>
      </c>
      <c r="J15522" t="n">
        <v>0.03385354634501024</v>
      </c>
      <c r="K15522" t="n">
        <v>0.1286705277720942</v>
      </c>
      <c r="L15522" t="n">
        <v>-0.0008854000463360961</v>
      </c>
      <c r="P15522" t="n">
        <v>0.1076753229281045</v>
      </c>
      <c r="Q15522" t="n">
        <v>0.1290413536180449</v>
      </c>
      <c r="R15522" t="n">
        <v>-0.0008392678067953364</v>
      </c>
    </row>
    <row r="15523">
      <c r="F15523" t="n">
        <v>0.1013567906970622</v>
      </c>
      <c r="G15523" t="n">
        <v>0.1484376633748303</v>
      </c>
      <c r="H15523" t="n">
        <v>-0.0005397435646372151</v>
      </c>
      <c r="J15523" t="n">
        <v>0.03388763010881932</v>
      </c>
      <c r="K15523" t="n">
        <v>0.1286788629750334</v>
      </c>
      <c r="L15523" t="n">
        <v>-0.0008861085789329439</v>
      </c>
      <c r="P15523" t="n">
        <v>0.1075689800531188</v>
      </c>
      <c r="Q15523" t="n">
        <v>0.1290497128428696</v>
      </c>
      <c r="R15523" t="n">
        <v>-0.0008391838884064957</v>
      </c>
    </row>
    <row r="15524">
      <c r="F15524" t="n">
        <v>0.101371141777178</v>
      </c>
      <c r="G15524" t="n">
        <v>0.148447278458609</v>
      </c>
      <c r="H15524" t="n">
        <v>-0.0005386344729618067</v>
      </c>
      <c r="J15524" t="n">
        <v>0.03382111893809929</v>
      </c>
      <c r="K15524" t="n">
        <v>0.1286871981779726</v>
      </c>
      <c r="L15524" t="n">
        <v>-0.0008860621934691622</v>
      </c>
      <c r="P15524" t="n">
        <v>0.1078202064596288</v>
      </c>
      <c r="Q15524" t="n">
        <v>0.1290580720676942</v>
      </c>
      <c r="R15524" t="n">
        <v>-0.0008388585183440782</v>
      </c>
    </row>
    <row r="15525">
      <c r="F15525" t="n">
        <v>0.1012994488359674</v>
      </c>
      <c r="G15525" t="n">
        <v>0.1484568935423876</v>
      </c>
      <c r="H15525" t="n">
        <v>-0.0005390654236352435</v>
      </c>
      <c r="J15525" t="n">
        <v>0.03388873499650921</v>
      </c>
      <c r="K15525" t="n">
        <v>0.1286955333809117</v>
      </c>
      <c r="L15525" t="n">
        <v>-0.000884999981049419</v>
      </c>
      <c r="P15525" t="n">
        <v>0.1074278065921048</v>
      </c>
      <c r="Q15525" t="n">
        <v>0.1290664312925189</v>
      </c>
      <c r="R15525" t="n">
        <v>-0.0008383553541823205</v>
      </c>
    </row>
    <row r="15526">
      <c r="F15526" t="n">
        <v>0.101299458491289</v>
      </c>
      <c r="G15526" t="n">
        <v>0.1484665086261663</v>
      </c>
      <c r="H15526" t="n">
        <v>-0.0005390115548010639</v>
      </c>
      <c r="J15526" t="n">
        <v>0.03391443666133079</v>
      </c>
      <c r="K15526" t="n">
        <v>0.1287038685838509</v>
      </c>
      <c r="L15526" t="n">
        <v>-0.0008858851580658716</v>
      </c>
      <c r="P15526" t="n">
        <v>0.1077505481393831</v>
      </c>
      <c r="Q15526" t="n">
        <v>0.1290747905173435</v>
      </c>
      <c r="R15526" t="n">
        <v>-0.0008392778218122098</v>
      </c>
    </row>
    <row r="15527">
      <c r="F15527" t="n">
        <v>0.1011560616953295</v>
      </c>
      <c r="G15527" t="n">
        <v>0.1484761237099449</v>
      </c>
      <c r="H15527" t="n">
        <v>-0.0005387422106301659</v>
      </c>
      <c r="J15527" t="n">
        <v>0.03391498933607516</v>
      </c>
      <c r="K15527" t="n">
        <v>0.1287122037867901</v>
      </c>
      <c r="L15527" t="n">
        <v>-0.0008858851580658716</v>
      </c>
      <c r="P15527" t="n">
        <v>0.1077872331346062</v>
      </c>
      <c r="Q15527" t="n">
        <v>0.1290831497421682</v>
      </c>
      <c r="R15527" t="n">
        <v>-0.0008389423790377046</v>
      </c>
    </row>
    <row r="15528">
      <c r="F15528" t="n">
        <v>0.101199092337181</v>
      </c>
      <c r="G15528" t="n">
        <v>0.1484857387937236</v>
      </c>
      <c r="H15528" t="n">
        <v>-0.0005383874507843661</v>
      </c>
      <c r="J15528" t="n">
        <v>0.03383171032660029</v>
      </c>
      <c r="K15528" t="n">
        <v>0.1287205389897292</v>
      </c>
      <c r="L15528" t="n">
        <v>-0.000884422379117944</v>
      </c>
      <c r="P15528" t="n">
        <v>0.1077166461606748</v>
      </c>
      <c r="Q15528" t="n">
        <v>0.1290915089669928</v>
      </c>
      <c r="R15528" t="n">
        <v>-0.0008381138585312654</v>
      </c>
    </row>
    <row r="15529">
      <c r="F15529" t="n">
        <v>0.10122778196862</v>
      </c>
      <c r="G15529" t="n">
        <v>0.1484953538775022</v>
      </c>
      <c r="H15529" t="n">
        <v>-0.000538118445362769</v>
      </c>
      <c r="J15529" t="n">
        <v>0.03384064572763171</v>
      </c>
      <c r="K15529" t="n">
        <v>0.1287288741926684</v>
      </c>
      <c r="L15529" t="n">
        <v>-0.0008843339103393988</v>
      </c>
      <c r="P15529" t="n">
        <v>0.1077890885638386</v>
      </c>
      <c r="Q15529" t="n">
        <v>0.1290998681918175</v>
      </c>
      <c r="R15529" t="n">
        <v>-0.0008381138585312654</v>
      </c>
    </row>
    <row r="15530">
      <c r="F15530" t="n">
        <v>0.1013425148334908</v>
      </c>
      <c r="G15530" t="n">
        <v>0.1485049689612809</v>
      </c>
      <c r="H15530" t="n">
        <v>-0.0005380108431941302</v>
      </c>
      <c r="J15530" t="n">
        <v>0.03389988095399984</v>
      </c>
      <c r="K15530" t="n">
        <v>0.1287372093956076</v>
      </c>
      <c r="L15530" t="n">
        <v>-0.0008842454415608534</v>
      </c>
      <c r="P15530" t="n">
        <v>0.1075397133444403</v>
      </c>
      <c r="Q15530" t="n">
        <v>0.1291082274166421</v>
      </c>
      <c r="R15530" t="n">
        <v>-0.0008387842825756859</v>
      </c>
    </row>
    <row r="15531">
      <c r="F15531" t="n">
        <v>0.1012851600113438</v>
      </c>
      <c r="G15531" t="n">
        <v>0.1485145840450595</v>
      </c>
      <c r="H15531" t="n">
        <v>-0.0005384412518686855</v>
      </c>
      <c r="J15531" t="n">
        <v>0.03381660025578086</v>
      </c>
      <c r="K15531" t="n">
        <v>0.1287455445985468</v>
      </c>
      <c r="L15531" t="n">
        <v>-0.0008842864733411256</v>
      </c>
      <c r="P15531" t="n">
        <v>0.1075763978759645</v>
      </c>
      <c r="Q15531" t="n">
        <v>0.1291165866414668</v>
      </c>
      <c r="R15531" t="n">
        <v>-0.0008387004795701333</v>
      </c>
    </row>
    <row r="15532">
      <c r="F15532" t="n">
        <v>0.1012564859893419</v>
      </c>
      <c r="G15532" t="n">
        <v>0.1485241991288382</v>
      </c>
      <c r="H15532" t="n">
        <v>-0.000537709646108298</v>
      </c>
      <c r="J15532" t="n">
        <v>0.03388421953367371</v>
      </c>
      <c r="K15532" t="n">
        <v>0.1287538798014859</v>
      </c>
      <c r="L15532" t="n">
        <v>-0.0008845517327571863</v>
      </c>
      <c r="P15532" t="n">
        <v>0.1077918711857109</v>
      </c>
      <c r="Q15532" t="n">
        <v>0.1291249458662914</v>
      </c>
      <c r="R15532" t="n">
        <v>-0.0008375369915252711</v>
      </c>
    </row>
    <row r="15533">
      <c r="F15533" t="n">
        <v>0.1011561085101415</v>
      </c>
      <c r="G15533" t="n">
        <v>0.1485338142126169</v>
      </c>
      <c r="H15533" t="n">
        <v>-0.0005378171128108278</v>
      </c>
      <c r="J15533" t="n">
        <v>0.03389315559125104</v>
      </c>
      <c r="K15533" t="n">
        <v>0.1287622150044251</v>
      </c>
      <c r="L15533" t="n">
        <v>-0.0008842864733411256</v>
      </c>
      <c r="P15533" t="n">
        <v>0.1075424938109769</v>
      </c>
      <c r="Q15533" t="n">
        <v>0.1291333050911161</v>
      </c>
      <c r="R15533" t="n">
        <v>-0.0008372857555514109</v>
      </c>
    </row>
    <row r="15534">
      <c r="F15534" t="n">
        <v>0.1011561148779469</v>
      </c>
      <c r="G15534" t="n">
        <v>0.1485434292963955</v>
      </c>
      <c r="H15534" t="n">
        <v>-0.0005372797792981784</v>
      </c>
      <c r="J15534" t="n">
        <v>0.03390209178536803</v>
      </c>
      <c r="K15534" t="n">
        <v>0.1287705502073643</v>
      </c>
      <c r="L15534" t="n">
        <v>-0.0008848169921732471</v>
      </c>
      <c r="P15534" t="n">
        <v>0.1075791784118719</v>
      </c>
      <c r="Q15534" t="n">
        <v>0.1291416643159407</v>
      </c>
      <c r="R15534" t="n">
        <v>-0.0008376207368498912</v>
      </c>
    </row>
    <row r="15535">
      <c r="F15535" t="n">
        <v>0.1012134832758539</v>
      </c>
      <c r="G15535" t="n">
        <v>0.1485530443801741</v>
      </c>
      <c r="H15535" t="n">
        <v>-0.0005371723125956485</v>
      </c>
      <c r="J15535" t="n">
        <v>0.03380204186710264</v>
      </c>
      <c r="K15535" t="n">
        <v>0.1287788854103035</v>
      </c>
      <c r="L15535" t="n">
        <v>-0.0008841980535357721</v>
      </c>
      <c r="P15535" t="n">
        <v>0.107580105118026</v>
      </c>
      <c r="Q15535" t="n">
        <v>0.1291500235407654</v>
      </c>
      <c r="R15535" t="n">
        <v>-0.0008380394634729915</v>
      </c>
    </row>
    <row r="15536">
      <c r="F15536" t="n">
        <v>0.1013568949316667</v>
      </c>
      <c r="G15536" t="n">
        <v>0.1485626594639528</v>
      </c>
      <c r="H15536" t="n">
        <v>-0.0005366563501856241</v>
      </c>
      <c r="J15536" t="n">
        <v>0.03384451206763074</v>
      </c>
      <c r="K15536" t="n">
        <v>0.1287872206132427</v>
      </c>
      <c r="L15536" t="n">
        <v>-0.0008840613043010003</v>
      </c>
      <c r="P15536" t="n">
        <v>0.1076883060641243</v>
      </c>
      <c r="Q15536" t="n">
        <v>0.12915838276559</v>
      </c>
      <c r="R15536" t="n">
        <v>-0.0008369601959454583</v>
      </c>
    </row>
    <row r="15537">
      <c r="F15537" t="n">
        <v>0.1011848127423444</v>
      </c>
      <c r="G15537" t="n">
        <v>0.1485722745477314</v>
      </c>
      <c r="H15537" t="n">
        <v>-0.0005368173470906799</v>
      </c>
      <c r="J15537" t="n">
        <v>0.03379476249766364</v>
      </c>
      <c r="K15537" t="n">
        <v>0.1287955558161819</v>
      </c>
      <c r="L15537" t="n">
        <v>-0.0008832659672619451</v>
      </c>
      <c r="P15537" t="n">
        <v>0.1076892329090794</v>
      </c>
      <c r="Q15537" t="n">
        <v>0.1291667419904146</v>
      </c>
      <c r="R15537" t="n">
        <v>-0.0008368765082946289</v>
      </c>
    </row>
    <row r="15538">
      <c r="F15538" t="n">
        <v>0.1012708611395614</v>
      </c>
      <c r="G15538" t="n">
        <v>0.1485818896315101</v>
      </c>
      <c r="H15538" t="n">
        <v>-0.0005368173470906799</v>
      </c>
      <c r="J15538" t="n">
        <v>0.03392107048067833</v>
      </c>
      <c r="K15538" t="n">
        <v>0.128803891019121</v>
      </c>
      <c r="L15538" t="n">
        <v>-0.0008845031582115865</v>
      </c>
      <c r="P15538" t="n">
        <v>0.1076544013959401</v>
      </c>
      <c r="Q15538" t="n">
        <v>0.1291751012152393</v>
      </c>
      <c r="R15538" t="n">
        <v>-0.0008373786341996057</v>
      </c>
    </row>
    <row r="15539">
      <c r="F15539" t="n">
        <v>0.1012852060711687</v>
      </c>
      <c r="G15539" t="n">
        <v>0.1485915047152888</v>
      </c>
      <c r="H15539" t="n">
        <v>-0.0005369246783607169</v>
      </c>
      <c r="J15539" t="n">
        <v>0.03383778568282686</v>
      </c>
      <c r="K15539" t="n">
        <v>0.1288122262220602</v>
      </c>
      <c r="L15539" t="n">
        <v>-0.0008838845627367658</v>
      </c>
      <c r="P15539" t="n">
        <v>0.1076910863901471</v>
      </c>
      <c r="Q15539" t="n">
        <v>0.1291834604400639</v>
      </c>
      <c r="R15539" t="n">
        <v>-0.0008367928206437995</v>
      </c>
    </row>
    <row r="15540">
      <c r="F15540" t="n">
        <v>0.1012135069180447</v>
      </c>
      <c r="G15540" t="n">
        <v>0.1486011197990674</v>
      </c>
      <c r="H15540" t="n">
        <v>-0.000535925757890788</v>
      </c>
      <c r="J15540" t="n">
        <v>0.03383833814426751</v>
      </c>
      <c r="K15540" t="n">
        <v>0.1288205614249994</v>
      </c>
      <c r="L15540" t="n">
        <v>-0.000883747019090406</v>
      </c>
      <c r="P15540" t="n">
        <v>0.1078708053950527</v>
      </c>
      <c r="Q15540" t="n">
        <v>0.1291918196648885</v>
      </c>
      <c r="R15540" t="n">
        <v>-0.0008362162118300811</v>
      </c>
    </row>
    <row r="15541">
      <c r="F15541" t="n">
        <v>0.1011561479631218</v>
      </c>
      <c r="G15541" t="n">
        <v>0.1486107348828461</v>
      </c>
      <c r="H15541" t="n">
        <v>-0.0005364617372466144</v>
      </c>
      <c r="J15541" t="n">
        <v>0.03391434563331835</v>
      </c>
      <c r="K15541" t="n">
        <v>0.1288288966279386</v>
      </c>
      <c r="L15541" t="n">
        <v>-0.000883747019090406</v>
      </c>
      <c r="P15541" t="n">
        <v>0.1074426296280009</v>
      </c>
      <c r="Q15541" t="n">
        <v>0.1292001788897132</v>
      </c>
      <c r="R15541" t="n">
        <v>-0.0008359653218775368</v>
      </c>
    </row>
    <row r="15542">
      <c r="F15542" t="n">
        <v>0.1012278541125373</v>
      </c>
      <c r="G15542" t="n">
        <v>0.1486203499666247</v>
      </c>
      <c r="H15542" t="n">
        <v>-0.0005361401496331186</v>
      </c>
      <c r="J15542" t="n">
        <v>0.03386459497821424</v>
      </c>
      <c r="K15542" t="n">
        <v>0.1288372318308778</v>
      </c>
      <c r="L15542" t="n">
        <v>-0.0008830404454193364</v>
      </c>
      <c r="P15542" t="n">
        <v>0.107836900725616</v>
      </c>
      <c r="Q15542" t="n">
        <v>0.1292085381145379</v>
      </c>
      <c r="R15542" t="n">
        <v>-0.0008367179917351695</v>
      </c>
    </row>
    <row r="15543">
      <c r="F15543" t="n">
        <v>0.1011991755602566</v>
      </c>
      <c r="G15543" t="n">
        <v>0.1486299650504034</v>
      </c>
      <c r="H15543" t="n">
        <v>-0.0005357307716190577</v>
      </c>
      <c r="J15543" t="n">
        <v>0.03379807568698466</v>
      </c>
      <c r="K15543" t="n">
        <v>0.1288455670338169</v>
      </c>
      <c r="L15543" t="n">
        <v>-0.0008829521237104527</v>
      </c>
      <c r="P15543" t="n">
        <v>0.1078020687716577</v>
      </c>
      <c r="Q15543" t="n">
        <v>0.1292168973393625</v>
      </c>
      <c r="R15543" t="n">
        <v>-0.0008362998418142625</v>
      </c>
    </row>
    <row r="15544">
      <c r="F15544" t="n">
        <v>0.101156155982296</v>
      </c>
      <c r="G15544" t="n">
        <v>0.148639580134182</v>
      </c>
      <c r="H15544" t="n">
        <v>-0.0005350884085835433</v>
      </c>
      <c r="J15544" t="n">
        <v>0.03389085257936619</v>
      </c>
      <c r="K15544" t="n">
        <v>0.1288539022367561</v>
      </c>
      <c r="L15544" t="n">
        <v>-0.0008825493118313355</v>
      </c>
      <c r="P15544" t="n">
        <v>0.107659960030112</v>
      </c>
      <c r="Q15544" t="n">
        <v>0.1292252565641872</v>
      </c>
      <c r="R15544" t="n">
        <v>-0.000835472529792137</v>
      </c>
    </row>
    <row r="15545">
      <c r="F15545" t="n">
        <v>0.1012708827434337</v>
      </c>
      <c r="G15545" t="n">
        <v>0.1486491952179607</v>
      </c>
      <c r="H15545" t="n">
        <v>-0.0005352489993424219</v>
      </c>
      <c r="J15545" t="n">
        <v>0.03384948495211847</v>
      </c>
      <c r="K15545" t="n">
        <v>0.1288622374396953</v>
      </c>
      <c r="L15545" t="n">
        <v>-0.0008824610392456352</v>
      </c>
      <c r="P15545" t="n">
        <v>0.1076966451622672</v>
      </c>
      <c r="Q15545" t="n">
        <v>0.1292336157890118</v>
      </c>
      <c r="R15545" t="n">
        <v>-0.0008355561021168137</v>
      </c>
    </row>
    <row r="15546">
      <c r="F15546" t="n">
        <v>0.1013712684817919</v>
      </c>
      <c r="G15546" t="n">
        <v>0.1486588103017393</v>
      </c>
      <c r="H15546" t="n">
        <v>-0.00053546312035426</v>
      </c>
      <c r="J15546" t="n">
        <v>0.03382488512898703</v>
      </c>
      <c r="K15546" t="n">
        <v>0.1288705726426345</v>
      </c>
      <c r="L15546" t="n">
        <v>-0.0008836085828597387</v>
      </c>
      <c r="P15546" t="n">
        <v>0.1078406074982543</v>
      </c>
      <c r="Q15546" t="n">
        <v>0.1292419750138364</v>
      </c>
      <c r="R15546" t="n">
        <v>-0.0008358903914155201</v>
      </c>
    </row>
    <row r="15547">
      <c r="F15547" t="n">
        <v>0.1011705009157419</v>
      </c>
      <c r="G15547" t="n">
        <v>0.148668425385518</v>
      </c>
      <c r="H15547" t="n">
        <v>-0.0005351419388365028</v>
      </c>
      <c r="J15547" t="n">
        <v>0.033892511427009</v>
      </c>
      <c r="K15547" t="n">
        <v>0.1288789078455736</v>
      </c>
      <c r="L15547" t="n">
        <v>-0.0008829906747598368</v>
      </c>
      <c r="P15547" t="n">
        <v>0.1077342566511685</v>
      </c>
      <c r="Q15547" t="n">
        <v>0.1292503342386611</v>
      </c>
      <c r="R15547" t="n">
        <v>-0.0008364753976882564</v>
      </c>
    </row>
    <row r="15548">
      <c r="F15548" t="n">
        <v>0.1012278641951723</v>
      </c>
      <c r="G15548" t="n">
        <v>0.1486780404692966</v>
      </c>
      <c r="H15548" t="n">
        <v>-0.0005346258715163547</v>
      </c>
      <c r="J15548" t="n">
        <v>0.03384275877303529</v>
      </c>
      <c r="K15548" t="n">
        <v>0.1288872430485128</v>
      </c>
      <c r="L15548" t="n">
        <v>-0.0008824987963805168</v>
      </c>
      <c r="P15548" t="n">
        <v>0.1079497381102816</v>
      </c>
      <c r="Q15548" t="n">
        <v>0.1292586934634857</v>
      </c>
      <c r="R15548" t="n">
        <v>-0.0008353972671739038</v>
      </c>
    </row>
    <row r="15549">
      <c r="F15549" t="n">
        <v>0.1012995672656439</v>
      </c>
      <c r="G15549" t="n">
        <v>0.1486876555530753</v>
      </c>
      <c r="H15549" t="n">
        <v>-0.0005351070348007193</v>
      </c>
      <c r="J15549" t="n">
        <v>0.03392715478020956</v>
      </c>
      <c r="K15549" t="n">
        <v>0.128895578251452</v>
      </c>
      <c r="L15549" t="n">
        <v>-0.000882234126142674</v>
      </c>
      <c r="P15549" t="n">
        <v>0.1074500344672091</v>
      </c>
      <c r="Q15549" t="n">
        <v>0.1292670526883104</v>
      </c>
      <c r="R15549" t="n">
        <v>-0.0008348961791400096</v>
      </c>
    </row>
    <row r="15550">
      <c r="J15550" t="n">
        <v>0.03392770805465101</v>
      </c>
      <c r="K15550" t="n">
        <v>0.1289039134543912</v>
      </c>
      <c r="L15550" t="n">
        <v>-0.000882939913443588</v>
      </c>
      <c r="P15550" t="n">
        <v>0.1079515913551663</v>
      </c>
      <c r="Q15550" t="n">
        <v>0.129275411913135</v>
      </c>
      <c r="R15550" t="n">
        <v>-0.000834812664467694</v>
      </c>
    </row>
    <row r="15551">
      <c r="J15551" t="n">
        <v>0.03387795470496667</v>
      </c>
      <c r="K15551" t="n">
        <v>0.1289122486573303</v>
      </c>
      <c r="L15551" t="n">
        <v>-0.0008822709418682019</v>
      </c>
      <c r="P15551" t="n">
        <v>0.1075591634577809</v>
      </c>
      <c r="Q15551" t="n">
        <v>0.1292837711379597</v>
      </c>
      <c r="R15551" t="n">
        <v>-0.0008346537280203477</v>
      </c>
    </row>
    <row r="15552">
      <c r="J15552" t="n">
        <v>0.0338533542089015</v>
      </c>
      <c r="K15552" t="n">
        <v>0.1289205838602695</v>
      </c>
      <c r="L15552" t="n">
        <v>-0.0008820945934888559</v>
      </c>
      <c r="P15552" t="n">
        <v>0.1077746463969212</v>
      </c>
      <c r="Q15552" t="n">
        <v>0.1292921303627843</v>
      </c>
      <c r="R15552" t="n">
        <v>-0.0008341529858577518</v>
      </c>
    </row>
    <row r="15553">
      <c r="J15553" t="n">
        <v>0.03384552251167425</v>
      </c>
      <c r="K15553" t="n">
        <v>0.1289289190632087</v>
      </c>
      <c r="L15553" t="n">
        <v>-0.0008820064192991829</v>
      </c>
      <c r="P15553" t="n">
        <v>0.1075252545708455</v>
      </c>
      <c r="Q15553" t="n">
        <v>0.129300489587609</v>
      </c>
      <c r="R15553" t="n">
        <v>-0.0008341529858577518</v>
      </c>
    </row>
    <row r="15554">
      <c r="J15554" t="n">
        <v>0.03384607533742016</v>
      </c>
      <c r="K15554" t="n">
        <v>0.1289372542661479</v>
      </c>
      <c r="L15554" t="n">
        <v>-0.0008825354644372209</v>
      </c>
      <c r="P15554" t="n">
        <v>0.107704978618701</v>
      </c>
      <c r="Q15554" t="n">
        <v>0.1293088488124336</v>
      </c>
      <c r="R15554" t="n">
        <v>-0.000834737185047447</v>
      </c>
    </row>
    <row r="15555">
      <c r="J15555" t="n">
        <v>0.03386339751480283</v>
      </c>
      <c r="K15555" t="n">
        <v>0.1289455894690871</v>
      </c>
      <c r="L15555" t="n">
        <v>-0.0008820064192991829</v>
      </c>
      <c r="P15555" t="n">
        <v>0.1075628647600511</v>
      </c>
      <c r="Q15555" t="n">
        <v>0.1293172080372582</v>
      </c>
      <c r="R15555" t="n">
        <v>-0.0008345702709932483</v>
      </c>
    </row>
    <row r="15556">
      <c r="J15556" t="n">
        <v>0.03383879634879902</v>
      </c>
      <c r="K15556" t="n">
        <v>0.1289539246720262</v>
      </c>
      <c r="L15556" t="n">
        <v>-0.0008808966695707559</v>
      </c>
      <c r="P15556" t="n">
        <v>0.1079571494163072</v>
      </c>
      <c r="Q15556" t="n">
        <v>0.1293255672620829</v>
      </c>
      <c r="R15556" t="n">
        <v>-0.0008335768933365155</v>
      </c>
    </row>
    <row r="15557">
      <c r="J15557" t="n">
        <v>0.03381419487705101</v>
      </c>
      <c r="K15557" t="n">
        <v>0.1289622598749654</v>
      </c>
      <c r="L15557" t="n">
        <v>-0.0008808966695707559</v>
      </c>
      <c r="P15557" t="n">
        <v>0.1074574348506698</v>
      </c>
      <c r="Q15557" t="n">
        <v>0.1293339264869075</v>
      </c>
      <c r="R15557" t="n">
        <v>-0.0008335768933365155</v>
      </c>
    </row>
    <row r="15558">
      <c r="J15558" t="n">
        <v>0.03382313241429244</v>
      </c>
      <c r="K15558" t="n">
        <v>0.1289705950779046</v>
      </c>
      <c r="L15558" t="n">
        <v>-0.0008814254190722989</v>
      </c>
      <c r="P15558" t="n">
        <v>0.1075656400052296</v>
      </c>
      <c r="Q15558" t="n">
        <v>0.1293422857117322</v>
      </c>
      <c r="R15558" t="n">
        <v>-0.0008347444847829097</v>
      </c>
    </row>
    <row r="15559">
      <c r="J15559" t="n">
        <v>0.03387399450802939</v>
      </c>
      <c r="K15559" t="n">
        <v>0.1289789302808438</v>
      </c>
      <c r="L15559" t="n">
        <v>-0.0008808966695707559</v>
      </c>
      <c r="P15559" t="n">
        <v>0.1074592842500384</v>
      </c>
      <c r="Q15559" t="n">
        <v>0.1293506449365568</v>
      </c>
      <c r="R15559" t="n">
        <v>-0.0008339104908926281</v>
      </c>
    </row>
    <row r="15560">
      <c r="J15560" t="n">
        <v>0.03392485729132022</v>
      </c>
      <c r="K15560" t="n">
        <v>0.1289872654837829</v>
      </c>
      <c r="L15560" t="n">
        <v>-0.0008805797929519548</v>
      </c>
      <c r="P15560" t="n">
        <v>0.107460208845222</v>
      </c>
      <c r="Q15560" t="n">
        <v>0.1293590041613815</v>
      </c>
      <c r="R15560" t="n">
        <v>-0.0008331675557544879</v>
      </c>
    </row>
    <row r="15561">
      <c r="J15561" t="n">
        <v>0.03392541079670143</v>
      </c>
      <c r="K15561" t="n">
        <v>0.1289956006867221</v>
      </c>
      <c r="L15561" t="n">
        <v>-0.0008804036417631267</v>
      </c>
      <c r="P15561" t="n">
        <v>0.1076399354582525</v>
      </c>
      <c r="Q15561" t="n">
        <v>0.1293673633862061</v>
      </c>
      <c r="R15561" t="n">
        <v>-0.0008339176315774137</v>
      </c>
    </row>
    <row r="15562">
      <c r="J15562" t="n">
        <v>0.0338504988790924</v>
      </c>
      <c r="K15562" t="n">
        <v>0.1290039358896613</v>
      </c>
      <c r="L15562" t="n">
        <v>-0.0008810201709240251</v>
      </c>
      <c r="P15562" t="n">
        <v>0.1077123813964705</v>
      </c>
      <c r="Q15562" t="n">
        <v>0.1293757226110308</v>
      </c>
      <c r="R15562" t="n">
        <v>-0.0008340843150936195</v>
      </c>
    </row>
    <row r="15563">
      <c r="J15563" t="n">
        <v>0.03380912641274944</v>
      </c>
      <c r="K15563" t="n">
        <v>0.1290122710926005</v>
      </c>
      <c r="L15563" t="n">
        <v>-0.0008807023530213602</v>
      </c>
      <c r="P15563" t="n">
        <v>0.1076060246225619</v>
      </c>
      <c r="Q15563" t="n">
        <v>0.1293840818358554</v>
      </c>
      <c r="R15563" t="n">
        <v>-0.0008332577639129048</v>
      </c>
    </row>
    <row r="15564">
      <c r="J15564" t="n">
        <v>0.03391030114783365</v>
      </c>
      <c r="K15564" t="n">
        <v>0.1290206062955397</v>
      </c>
      <c r="L15564" t="n">
        <v>-0.0008810544579101242</v>
      </c>
      <c r="P15564" t="n">
        <v>0.1074996672241048</v>
      </c>
      <c r="Q15564" t="n">
        <v>0.12939244106068</v>
      </c>
      <c r="R15564" t="n">
        <v>-0.0008335076163158772</v>
      </c>
    </row>
    <row r="15565">
      <c r="J15565" t="n">
        <v>0.03391923986239162</v>
      </c>
      <c r="K15565" t="n">
        <v>0.1290289414984788</v>
      </c>
      <c r="L15565" t="n">
        <v>-0.000880174195688214</v>
      </c>
      <c r="P15565" t="n">
        <v>0.1079654817994382</v>
      </c>
      <c r="Q15565" t="n">
        <v>0.1294008002855047</v>
      </c>
      <c r="R15565" t="n">
        <v>-0.0008336741845845254</v>
      </c>
    </row>
    <row r="15566">
      <c r="J15566" t="n">
        <v>0.03388625235792389</v>
      </c>
      <c r="K15566" t="n">
        <v>0.129037276701418</v>
      </c>
      <c r="L15566" t="n">
        <v>-0.0008811424841323153</v>
      </c>
      <c r="P15566" t="n">
        <v>0.1079306463910277</v>
      </c>
      <c r="Q15566" t="n">
        <v>0.1294091595103294</v>
      </c>
      <c r="R15566" t="n">
        <v>-0.0008325082067039877</v>
      </c>
    </row>
    <row r="15567">
      <c r="J15567" t="n">
        <v>0.03385326443690848</v>
      </c>
      <c r="K15567" t="n">
        <v>0.1290456119043572</v>
      </c>
      <c r="L15567" t="n">
        <v>-0.0008798220907994498</v>
      </c>
      <c r="P15567" t="n">
        <v>0.1078242887833323</v>
      </c>
      <c r="Q15567" t="n">
        <v>0.129417518735154</v>
      </c>
      <c r="R15567" t="n">
        <v>-0.000833424332181553</v>
      </c>
    </row>
    <row r="15568">
      <c r="J15568" t="n">
        <v>0.03382866148107375</v>
      </c>
      <c r="K15568" t="n">
        <v>0.1290539471072964</v>
      </c>
      <c r="L15568" t="n">
        <v>-0.0008794160958193549</v>
      </c>
      <c r="P15568" t="n">
        <v>0.1075391252275165</v>
      </c>
      <c r="Q15568" t="n">
        <v>0.1294258779599786</v>
      </c>
      <c r="R15568" t="n">
        <v>-0.0008327645360318894</v>
      </c>
    </row>
    <row r="15569">
      <c r="J15569" t="n">
        <v>0.03386275627885524</v>
      </c>
      <c r="K15569" t="n">
        <v>0.1290622823102356</v>
      </c>
      <c r="L15569" t="n">
        <v>-0.0008795040726196568</v>
      </c>
      <c r="P15569" t="n">
        <v>0.1074685270659957</v>
      </c>
      <c r="Q15569" t="n">
        <v>0.1294342371848033</v>
      </c>
      <c r="R15569" t="n">
        <v>-0.000832265176925734</v>
      </c>
    </row>
    <row r="15570">
      <c r="J15570" t="n">
        <v>0.03386330957554194</v>
      </c>
      <c r="K15570" t="n">
        <v>0.1290706175131748</v>
      </c>
      <c r="L15570" t="n">
        <v>-0.0008798559798208651</v>
      </c>
      <c r="P15570" t="n">
        <v>0.1075767347130188</v>
      </c>
      <c r="Q15570" t="n">
        <v>0.1294425964096279</v>
      </c>
      <c r="R15570" t="n">
        <v>-0.0008329309890672745</v>
      </c>
    </row>
    <row r="15571">
      <c r="J15571" t="n">
        <v>0.03383032070724117</v>
      </c>
      <c r="K15571" t="n">
        <v>0.1290789527161139</v>
      </c>
      <c r="L15571" t="n">
        <v>-0.0008794160958193549</v>
      </c>
      <c r="P15571" t="n">
        <v>0.1077564655288717</v>
      </c>
      <c r="Q15571" t="n">
        <v>0.1294509556344526</v>
      </c>
      <c r="R15571" t="n">
        <v>-0.0008321819504080415</v>
      </c>
    </row>
    <row r="15572">
      <c r="J15572" t="n">
        <v>0.03389795865902788</v>
      </c>
      <c r="K15572" t="n">
        <v>0.1290872879190531</v>
      </c>
      <c r="L15572" t="n">
        <v>-0.0008801525612324474</v>
      </c>
      <c r="P15572" t="n">
        <v>0.1078289128958195</v>
      </c>
      <c r="Q15572" t="n">
        <v>0.1294593148592772</v>
      </c>
      <c r="R15572" t="n">
        <v>-0.0008323544333544333</v>
      </c>
    </row>
    <row r="15573">
      <c r="J15573" t="n">
        <v>0.03384819830451347</v>
      </c>
      <c r="K15573" t="n">
        <v>0.1290956231219923</v>
      </c>
      <c r="L15573" t="n">
        <v>-0.0008793612152732974</v>
      </c>
      <c r="P15573" t="n">
        <v>0.1077583144552651</v>
      </c>
      <c r="Q15573" t="n">
        <v>0.1294676740841018</v>
      </c>
      <c r="R15573" t="n">
        <v>-0.0008324376022626422</v>
      </c>
    </row>
    <row r="15574">
      <c r="J15574" t="n">
        <v>0.03385713730805445</v>
      </c>
      <c r="K15574" t="n">
        <v>0.1291039583249314</v>
      </c>
      <c r="L15574" t="n">
        <v>-0.000879273287944503</v>
      </c>
      <c r="P15574" t="n">
        <v>0.1077234771945436</v>
      </c>
      <c r="Q15574" t="n">
        <v>0.1294760333089265</v>
      </c>
      <c r="R15574" t="n">
        <v>-0.0008316059131805535</v>
      </c>
    </row>
    <row r="15575">
      <c r="J15575" t="n">
        <v>0.03390800529354451</v>
      </c>
      <c r="K15575" t="n">
        <v>0.1291122935278706</v>
      </c>
      <c r="L15575" t="n">
        <v>-0.0008788336513005307</v>
      </c>
      <c r="P15575" t="n">
        <v>0.1079747333722469</v>
      </c>
      <c r="Q15575" t="n">
        <v>0.1294843925337511</v>
      </c>
      <c r="R15575" t="n">
        <v>-0.0008315286152663524</v>
      </c>
    </row>
    <row r="15576">
      <c r="J15576" t="n">
        <v>0.03390855902260015</v>
      </c>
      <c r="K15576" t="n">
        <v>0.1291206287308098</v>
      </c>
      <c r="L15576" t="n">
        <v>-0.00087842656592461</v>
      </c>
      <c r="P15576" t="n">
        <v>0.1079041345374509</v>
      </c>
      <c r="Q15576" t="n">
        <v>0.1294927517585758</v>
      </c>
      <c r="R15576" t="n">
        <v>-0.0008307806135134893</v>
      </c>
    </row>
    <row r="15577">
      <c r="J15577" t="n">
        <v>0.03390911277760317</v>
      </c>
      <c r="K15577" t="n">
        <v>0.129128963933749</v>
      </c>
      <c r="L15577" t="n">
        <v>-0.0008792174661940498</v>
      </c>
      <c r="P15577" t="n">
        <v>0.1077620114705185</v>
      </c>
      <c r="Q15577" t="n">
        <v>0.1295011109834004</v>
      </c>
      <c r="R15577" t="n">
        <v>-0.0008306975022076156</v>
      </c>
    </row>
    <row r="15578">
      <c r="J15578" t="n">
        <v>0.03386773688307651</v>
      </c>
      <c r="K15578" t="n">
        <v>0.1291372991366881</v>
      </c>
      <c r="L15578" t="n">
        <v>-0.0008789538327709032</v>
      </c>
      <c r="P15578" t="n">
        <v>0.1076556495835395</v>
      </c>
      <c r="Q15578" t="n">
        <v>0.1295094702082251</v>
      </c>
      <c r="R15578" t="n">
        <v>-0.0008312792813487314</v>
      </c>
    </row>
    <row r="15579">
      <c r="J15579" t="n">
        <v>0.03392699234632364</v>
      </c>
      <c r="K15579" t="n">
        <v>0.1291456343396273</v>
      </c>
      <c r="L15579" t="n">
        <v>-0.0008791295883863342</v>
      </c>
      <c r="P15579" t="n">
        <v>0.1079069078837961</v>
      </c>
      <c r="Q15579" t="n">
        <v>0.1295178294330497</v>
      </c>
      <c r="R15579" t="n">
        <v>-0.0008308637248193629</v>
      </c>
    </row>
    <row r="15580">
      <c r="J15580" t="n">
        <v>0.03392754628985054</v>
      </c>
      <c r="K15580" t="n">
        <v>0.1291539695425665</v>
      </c>
      <c r="L15580" t="n">
        <v>-0.0008781067146524904</v>
      </c>
      <c r="P15580" t="n">
        <v>0.1079435943663691</v>
      </c>
      <c r="Q15580" t="n">
        <v>0.1295261886578744</v>
      </c>
      <c r="R15580" t="n">
        <v>-0.0008309523754304522</v>
      </c>
    </row>
    <row r="15581">
      <c r="J15581" t="n">
        <v>0.03392810025931782</v>
      </c>
      <c r="K15581" t="n">
        <v>0.1291623047455057</v>
      </c>
      <c r="L15581" t="n">
        <v>-0.000878458027600941</v>
      </c>
      <c r="P15581" t="n">
        <v>0.1076941828371453</v>
      </c>
      <c r="Q15581" t="n">
        <v>0.129534547882699</v>
      </c>
      <c r="R15581" t="n">
        <v>-0.000831284590273203</v>
      </c>
    </row>
    <row r="15582">
      <c r="J15582" t="n">
        <v>0.03385317884621991</v>
      </c>
      <c r="K15582" t="n">
        <v>0.1291706399484449</v>
      </c>
      <c r="L15582" t="n">
        <v>-0.0008786336840751664</v>
      </c>
      <c r="P15582" t="n">
        <v>0.1077308688106431</v>
      </c>
      <c r="Q15582" t="n">
        <v>0.1295429071075237</v>
      </c>
      <c r="R15582" t="n">
        <v>-0.0008308693217197646</v>
      </c>
    </row>
    <row r="15583">
      <c r="J15583" t="n">
        <v>0.03385373236933806</v>
      </c>
      <c r="K15583" t="n">
        <v>0.129178975151384</v>
      </c>
      <c r="L15583" t="n">
        <v>-0.0008781372847996124</v>
      </c>
      <c r="P15583" t="n">
        <v>0.1076602675474638</v>
      </c>
      <c r="Q15583" t="n">
        <v>0.1295512663323483</v>
      </c>
      <c r="R15583" t="n">
        <v>-0.0008310354291411399</v>
      </c>
    </row>
    <row r="15584">
      <c r="J15584" t="n">
        <v>0.03384589965114548</v>
      </c>
      <c r="K15584" t="n">
        <v>0.1291873103543232</v>
      </c>
      <c r="L15584" t="n">
        <v>-0.0008781372847996124</v>
      </c>
      <c r="P15584" t="n">
        <v>0.10776847855933</v>
      </c>
      <c r="Q15584" t="n">
        <v>0.1295596255571729</v>
      </c>
      <c r="R15584" t="n">
        <v>-0.0008298782303928164</v>
      </c>
    </row>
    <row r="15585">
      <c r="J15585" t="n">
        <v>0.03394708904169229</v>
      </c>
      <c r="K15585" t="n">
        <v>0.1291956455572624</v>
      </c>
      <c r="L15585" t="n">
        <v>-0.0008776106130974136</v>
      </c>
      <c r="P15585" t="n">
        <v>0.1077694021498234</v>
      </c>
      <c r="Q15585" t="n">
        <v>0.1295679847819976</v>
      </c>
      <c r="R15585" t="n">
        <v>-0.0008298782303928164</v>
      </c>
    </row>
    <row r="15586">
      <c r="J15586" t="n">
        <v>0.03384700671618017</v>
      </c>
      <c r="K15586" t="n">
        <v>0.1292039807602016</v>
      </c>
      <c r="L15586" t="n">
        <v>-0.0008778739489485129</v>
      </c>
      <c r="P15586" t="n">
        <v>0.107448461123184</v>
      </c>
      <c r="Q15586" t="n">
        <v>0.1295763440068222</v>
      </c>
      <c r="R15586" t="n">
        <v>-0.0008302102148834226</v>
      </c>
    </row>
    <row r="15587">
      <c r="J15587" t="n">
        <v>0.03387271958748946</v>
      </c>
      <c r="K15587" t="n">
        <v>0.1292123159631408</v>
      </c>
      <c r="L15587" t="n">
        <v>-0.000878576177884778</v>
      </c>
      <c r="P15587" t="n">
        <v>0.107950063220181</v>
      </c>
      <c r="Q15587" t="n">
        <v>0.1295847032316469</v>
      </c>
      <c r="R15587" t="n">
        <v>-0.0008301272187607711</v>
      </c>
    </row>
    <row r="15588">
      <c r="J15588" t="n">
        <v>0.03390681930560283</v>
      </c>
      <c r="K15588" t="n">
        <v>0.1292206511660799</v>
      </c>
      <c r="L15588" t="n">
        <v>-0.0008772017462954862</v>
      </c>
      <c r="P15588" t="n">
        <v>0.107629120853852</v>
      </c>
      <c r="Q15588" t="n">
        <v>0.1295930624564715</v>
      </c>
      <c r="R15588" t="n">
        <v>-0.0008290536634918976</v>
      </c>
    </row>
    <row r="15589">
      <c r="J15589" t="n">
        <v>0.03382350787576663</v>
      </c>
      <c r="K15589" t="n">
        <v>0.1292289863690191</v>
      </c>
      <c r="L15589" t="n">
        <v>-0.0008768508305053891</v>
      </c>
      <c r="P15589" t="n">
        <v>0.1079519108351621</v>
      </c>
      <c r="Q15589" t="n">
        <v>0.1296014216812962</v>
      </c>
      <c r="R15589" t="n">
        <v>-0.0008289707249501317</v>
      </c>
    </row>
    <row r="15590">
      <c r="J15590" t="n">
        <v>0.03391631395246318</v>
      </c>
      <c r="K15590" t="n">
        <v>0.1292373215719583</v>
      </c>
      <c r="L15590" t="n">
        <v>-0.0008780790357707291</v>
      </c>
      <c r="P15590" t="n">
        <v>0.1076309666678004</v>
      </c>
      <c r="Q15590" t="n">
        <v>0.1296097809061208</v>
      </c>
      <c r="R15590" t="n">
        <v>-0.0008298001103677905</v>
      </c>
    </row>
    <row r="15591">
      <c r="J15591" t="n">
        <v>0.0338330015222672</v>
      </c>
      <c r="K15591" t="n">
        <v>0.1292456567748975</v>
      </c>
      <c r="L15591" t="n">
        <v>-0.000877114017347962</v>
      </c>
      <c r="P15591" t="n">
        <v>0.1077034158479043</v>
      </c>
      <c r="Q15591" t="n">
        <v>0.1296181401309455</v>
      </c>
      <c r="R15591" t="n">
        <v>-0.0008295512947424929</v>
      </c>
    </row>
    <row r="15592">
      <c r="J15592" t="n">
        <v>0.03390064879386517</v>
      </c>
      <c r="K15592" t="n">
        <v>0.1292539919778367</v>
      </c>
      <c r="L15592" t="n">
        <v>-0.0008772306824777216</v>
      </c>
      <c r="P15592" t="n">
        <v>0.1078473918896924</v>
      </c>
      <c r="Q15592" t="n">
        <v>0.1296264993557701</v>
      </c>
      <c r="R15592" t="n">
        <v>-0.0008293069661222976</v>
      </c>
    </row>
    <row r="15593">
      <c r="J15593" t="n">
        <v>0.0339012028528433</v>
      </c>
      <c r="K15593" t="n">
        <v>0.1292623271807758</v>
      </c>
      <c r="L15593" t="n">
        <v>-0.0008769676447918212</v>
      </c>
      <c r="P15593" t="n">
        <v>0.1077052616118508</v>
      </c>
      <c r="Q15593" t="n">
        <v>0.1296348585805948</v>
      </c>
      <c r="R15593" t="n">
        <v>-0.0008289754422501721</v>
      </c>
    </row>
    <row r="15594">
      <c r="J15594" t="n">
        <v>0.033952077863504</v>
      </c>
      <c r="K15594" t="n">
        <v>0.129270662383715</v>
      </c>
      <c r="L15594" t="n">
        <v>-0.0008775813993922553</v>
      </c>
      <c r="P15594" t="n">
        <v>0.1075631305260344</v>
      </c>
      <c r="Q15594" t="n">
        <v>0.1296432178054194</v>
      </c>
      <c r="R15594" t="n">
        <v>-0.0008288096803141092</v>
      </c>
    </row>
    <row r="15595">
      <c r="J15595" t="n">
        <v>0.03394424543023887</v>
      </c>
      <c r="K15595" t="n">
        <v>0.1292789975866542</v>
      </c>
      <c r="L15595" t="n">
        <v>-0.000876469863000173</v>
      </c>
      <c r="P15595" t="n">
        <v>0.1075282893063164</v>
      </c>
      <c r="Q15595" t="n">
        <v>0.129651577030244</v>
      </c>
      <c r="R15595" t="n">
        <v>-0.0008288925612821406</v>
      </c>
    </row>
    <row r="15596">
      <c r="J15596" t="n">
        <v>0.03394479984383622</v>
      </c>
      <c r="K15596" t="n">
        <v>0.1292873327895934</v>
      </c>
      <c r="L15596" t="n">
        <v>-0.0008769956397626206</v>
      </c>
      <c r="P15596" t="n">
        <v>0.1076365024332267</v>
      </c>
      <c r="Q15596" t="n">
        <v>0.1296599362550687</v>
      </c>
      <c r="R15596" t="n">
        <v>-0.000827985544283181</v>
      </c>
    </row>
    <row r="15597">
      <c r="J15597" t="n">
        <v>0.03391180633476805</v>
      </c>
      <c r="K15597" t="n">
        <v>0.1292956679925326</v>
      </c>
      <c r="L15597" t="n">
        <v>-0.0008763822335397651</v>
      </c>
      <c r="P15597" t="n">
        <v>0.1075658973313067</v>
      </c>
      <c r="Q15597" t="n">
        <v>0.1296682954798933</v>
      </c>
      <c r="R15597" t="n">
        <v>-0.0008287309548962197</v>
      </c>
    </row>
    <row r="15598">
      <c r="J15598" t="n">
        <v>0.03394590874871012</v>
      </c>
      <c r="K15598" t="n">
        <v>0.1293040031954717</v>
      </c>
      <c r="L15598" t="n">
        <v>-0.0008768203808418048</v>
      </c>
      <c r="P15598" t="n">
        <v>0.107888693972426</v>
      </c>
      <c r="Q15598" t="n">
        <v>0.129676654704718</v>
      </c>
      <c r="R15598" t="n">
        <v>-0.000828648131494771</v>
      </c>
    </row>
    <row r="15599">
      <c r="J15599" t="n">
        <v>0.03383743096681438</v>
      </c>
      <c r="K15599" t="n">
        <v>0.1293123383984109</v>
      </c>
      <c r="L15599" t="n">
        <v>-0.0008758564567773175</v>
      </c>
      <c r="P15599" t="n">
        <v>0.1077107972265928</v>
      </c>
      <c r="Q15599" t="n">
        <v>0.1296850139295426</v>
      </c>
      <c r="R15599" t="n">
        <v>-0.0008285653080933222</v>
      </c>
    </row>
    <row r="15600">
      <c r="J15600" t="n">
        <v>0.03387153337709643</v>
      </c>
      <c r="K15600" t="n">
        <v>0.1293206736013501</v>
      </c>
      <c r="L15600" t="n">
        <v>-0.0008757088493077702</v>
      </c>
      <c r="P15600" t="n">
        <v>0.1076044275269592</v>
      </c>
      <c r="Q15600" t="n">
        <v>0.1296933731543672</v>
      </c>
      <c r="R15600" t="n">
        <v>-0.0008273273568177559</v>
      </c>
    </row>
    <row r="15601">
      <c r="J15601" t="n">
        <v>0.03383015137778289</v>
      </c>
      <c r="K15601" t="n">
        <v>0.1293290088042893</v>
      </c>
      <c r="L15601" t="n">
        <v>-0.0008763219068080356</v>
      </c>
      <c r="P15601" t="n">
        <v>0.1075695854268872</v>
      </c>
      <c r="Q15601" t="n">
        <v>0.1297017323791919</v>
      </c>
      <c r="R15601" t="n">
        <v>-0.0008272445909757373</v>
      </c>
    </row>
    <row r="15602">
      <c r="J15602" t="n">
        <v>0.03386425422759719</v>
      </c>
      <c r="K15602" t="n">
        <v>0.1293373440072284</v>
      </c>
      <c r="L15602" t="n">
        <v>-0.0008758840085935603</v>
      </c>
      <c r="P15602" t="n">
        <v>0.107785092497497</v>
      </c>
      <c r="Q15602" t="n">
        <v>0.1297100916040166</v>
      </c>
      <c r="R15602" t="n">
        <v>-0.0008276584201858301</v>
      </c>
    </row>
    <row r="15603">
      <c r="J15603" t="n">
        <v>0.03384803362917521</v>
      </c>
      <c r="K15603" t="n">
        <v>0.1293456792101676</v>
      </c>
      <c r="L15603" t="n">
        <v>-0.0008757088493077702</v>
      </c>
      <c r="P15603" t="n">
        <v>0.1079290720130461</v>
      </c>
      <c r="Q15603" t="n">
        <v>0.1297184508288412</v>
      </c>
      <c r="R15603" t="n">
        <v>-0.0008277411860278487</v>
      </c>
    </row>
    <row r="15604">
      <c r="J15604" t="n">
        <v>0.033957623459516</v>
      </c>
      <c r="K15604" t="n">
        <v>0.1293540144131068</v>
      </c>
      <c r="L15604" t="n">
        <v>-0.0008750351720932978</v>
      </c>
      <c r="P15604" t="n">
        <v>0.1074650576009567</v>
      </c>
      <c r="Q15604" t="n">
        <v>0.1297268100536658</v>
      </c>
      <c r="R15604" t="n">
        <v>-0.0008275791471540835</v>
      </c>
    </row>
    <row r="15605">
      <c r="J15605" t="n">
        <v>0.03384914156644994</v>
      </c>
      <c r="K15605" t="n">
        <v>0.129362349616046</v>
      </c>
      <c r="L15605" t="n">
        <v>-0.0008759979996308615</v>
      </c>
      <c r="P15605" t="n">
        <v>0.1079666816858425</v>
      </c>
      <c r="Q15605" t="n">
        <v>0.1297351692784905</v>
      </c>
      <c r="R15605" t="n">
        <v>-0.0008270001891258926</v>
      </c>
    </row>
    <row r="15606">
      <c r="J15606" t="n">
        <v>0.03393357043187341</v>
      </c>
      <c r="K15606" t="n">
        <v>0.1293706848189851</v>
      </c>
      <c r="L15606" t="n">
        <v>-0.0008755603507501507</v>
      </c>
      <c r="P15606" t="n">
        <v>0.107574193973962</v>
      </c>
      <c r="Q15606" t="n">
        <v>0.1297435285033151</v>
      </c>
      <c r="R15606" t="n">
        <v>-0.0008270828974156341</v>
      </c>
    </row>
    <row r="15607">
      <c r="J15607" t="n">
        <v>0.03385024960706691</v>
      </c>
      <c r="K15607" t="n">
        <v>0.1293790200219243</v>
      </c>
      <c r="L15607" t="n">
        <v>-0.0008758229400785772</v>
      </c>
      <c r="P15607" t="n">
        <v>0.1076108801381561</v>
      </c>
      <c r="Q15607" t="n">
        <v>0.1297518877281398</v>
      </c>
      <c r="R15607" t="n">
        <v>-0.0008279099803130496</v>
      </c>
    </row>
    <row r="15608">
      <c r="J15608" t="n">
        <v>0.03387596645605796</v>
      </c>
      <c r="K15608" t="n">
        <v>0.1293873552248635</v>
      </c>
      <c r="L15608" t="n">
        <v>-0.0008744486825249944</v>
      </c>
      <c r="P15608" t="n">
        <v>0.1074687426335531</v>
      </c>
      <c r="Q15608" t="n">
        <v>0.1297602469529644</v>
      </c>
      <c r="R15608" t="n">
        <v>-0.0008267553984174091</v>
      </c>
    </row>
    <row r="15609">
      <c r="J15609" t="n">
        <v>0.03384297009893109</v>
      </c>
      <c r="K15609" t="n">
        <v>0.1293956904278027</v>
      </c>
      <c r="L15609" t="n">
        <v>-0.0008755859207075498</v>
      </c>
      <c r="P15609" t="n">
        <v>0.1077557825073446</v>
      </c>
      <c r="Q15609" t="n">
        <v>0.1297686061777891</v>
      </c>
      <c r="R15609" t="n">
        <v>-0.0008263421446943174</v>
      </c>
    </row>
    <row r="15610">
      <c r="J15610" t="n">
        <v>0.03389385039919791</v>
      </c>
      <c r="K15610" t="n">
        <v>0.1294040256307419</v>
      </c>
      <c r="L15610" t="n">
        <v>-0.0008754109609871567</v>
      </c>
      <c r="P15610" t="n">
        <v>0.1076494094352162</v>
      </c>
      <c r="Q15610" t="n">
        <v>0.1297769654026137</v>
      </c>
      <c r="R15610" t="n">
        <v>-0.0008268380491620274</v>
      </c>
    </row>
    <row r="15611">
      <c r="J15611" t="n">
        <v>0.03390279257580237</v>
      </c>
      <c r="K15611" t="n">
        <v>0.129412360833681</v>
      </c>
      <c r="L15611" t="n">
        <v>-0.0008750610415463704</v>
      </c>
      <c r="P15611" t="n">
        <v>0.1079722161372918</v>
      </c>
      <c r="Q15611" t="n">
        <v>0.1297853246274384</v>
      </c>
      <c r="R15611" t="n">
        <v>-0.0008261768432050807</v>
      </c>
    </row>
    <row r="15612">
      <c r="J15612" t="n">
        <v>0.03394528616254899</v>
      </c>
      <c r="K15612" t="n">
        <v>0.1294206960366202</v>
      </c>
      <c r="L15612" t="n">
        <v>-0.0008751732500071367</v>
      </c>
      <c r="P15612" t="n">
        <v>0.1079016080504334</v>
      </c>
      <c r="Q15612" t="n">
        <v>0.129793683852263</v>
      </c>
      <c r="R15612" t="n">
        <v>-0.0008263450325294529</v>
      </c>
    </row>
    <row r="15613">
      <c r="J15613" t="n">
        <v>0.03394584096049473</v>
      </c>
      <c r="K15613" t="n">
        <v>0.1294290312395594</v>
      </c>
      <c r="L15613" t="n">
        <v>-0.0008740366613707639</v>
      </c>
      <c r="P15613" t="n">
        <v>0.1077237038730255</v>
      </c>
      <c r="Q15613" t="n">
        <v>0.1298020430770876</v>
      </c>
      <c r="R15613" t="n">
        <v>-0.000826757998562701</v>
      </c>
    </row>
    <row r="15614">
      <c r="J15614" t="n">
        <v>0.03387929235039974</v>
      </c>
      <c r="K15614" t="n">
        <v>0.1294373664424986</v>
      </c>
      <c r="L15614" t="n">
        <v>-0.0008748235304267143</v>
      </c>
      <c r="P15614" t="n">
        <v>0.1079034517990529</v>
      </c>
      <c r="Q15614" t="n">
        <v>0.1298104023019123</v>
      </c>
      <c r="R15614" t="n">
        <v>-0.0008265102189427521</v>
      </c>
    </row>
    <row r="15615">
      <c r="J15615" t="n">
        <v>0.03396372660325318</v>
      </c>
      <c r="K15615" t="n">
        <v>0.1294457016454378</v>
      </c>
      <c r="L15615" t="n">
        <v>-0.0008744104683322865</v>
      </c>
      <c r="P15615" t="n">
        <v>0.1074751887494444</v>
      </c>
      <c r="Q15615" t="n">
        <v>0.1298187615267369</v>
      </c>
      <c r="R15615" t="n">
        <v>-0.0008257668800829057</v>
      </c>
    </row>
    <row r="15616">
      <c r="J15616" t="n">
        <v>0.03394750550935718</v>
      </c>
      <c r="K15616" t="n">
        <v>0.1294540368483769</v>
      </c>
      <c r="L15616" t="n">
        <v>-0.0008737988091658704</v>
      </c>
      <c r="P15616" t="n">
        <v>0.1080125917486844</v>
      </c>
      <c r="Q15616" t="n">
        <v>0.1298271207515616</v>
      </c>
      <c r="R15616" t="n">
        <v>-0.0008260995794427267</v>
      </c>
    </row>
    <row r="15617">
      <c r="J15617" t="n">
        <v>0.03384740326386754</v>
      </c>
      <c r="K15617" t="n">
        <v>0.1294623720513161</v>
      </c>
      <c r="L15617" t="n">
        <v>-0.000874497848213203</v>
      </c>
      <c r="P15617" t="n">
        <v>0.1076558577964538</v>
      </c>
      <c r="Q15617" t="n">
        <v>0.1298354799763862</v>
      </c>
      <c r="R15617" t="n">
        <v>-0.0008249440799810225</v>
      </c>
    </row>
    <row r="15618">
      <c r="J15618" t="n">
        <v>0.03394861533775595</v>
      </c>
      <c r="K15618" t="n">
        <v>0.1294707072542553</v>
      </c>
      <c r="L15618" t="n">
        <v>-0.0008737114292849538</v>
      </c>
      <c r="P15618" t="n">
        <v>0.1079429041340305</v>
      </c>
      <c r="Q15618" t="n">
        <v>0.1298438392012109</v>
      </c>
      <c r="R15618" t="n">
        <v>-0.0008258519724152187</v>
      </c>
    </row>
    <row r="15619">
      <c r="J15619" t="n">
        <v>0.03387367643251825</v>
      </c>
      <c r="K15619" t="n">
        <v>0.1294790424571945</v>
      </c>
      <c r="L15619" t="n">
        <v>-0.0008745852280941196</v>
      </c>
      <c r="P15619" t="n">
        <v>0.1075861680157806</v>
      </c>
      <c r="Q15619" t="n">
        <v>0.1298521984260355</v>
      </c>
      <c r="R15619" t="n">
        <v>-0.0008260170437668907</v>
      </c>
    </row>
    <row r="15620">
      <c r="J15620" t="n">
        <v>0.03387423091219526</v>
      </c>
      <c r="K15620" t="n">
        <v>0.1294873776601336</v>
      </c>
      <c r="L15620" t="n">
        <v>-0.0008732108469507183</v>
      </c>
      <c r="P15620" t="n">
        <v>0.1079447472266032</v>
      </c>
      <c r="Q15620" t="n">
        <v>0.1298605576508602</v>
      </c>
      <c r="R15620" t="n">
        <v>-0.0008253588688474096</v>
      </c>
    </row>
    <row r="15621">
      <c r="J15621" t="n">
        <v>0.03384962046554674</v>
      </c>
      <c r="K15621" t="n">
        <v>0.1294957128630728</v>
      </c>
      <c r="L15621" t="n">
        <v>-0.0008732981767683952</v>
      </c>
      <c r="P15621" t="n">
        <v>0.1079099027137234</v>
      </c>
      <c r="Q15621" t="n">
        <v>0.1298689168756848</v>
      </c>
      <c r="R15621" t="n">
        <v>-0.0008251939125430533</v>
      </c>
    </row>
    <row r="15622">
      <c r="J15622" t="n">
        <v>0.03385017483043463</v>
      </c>
      <c r="K15622" t="n">
        <v>0.129504048066012</v>
      </c>
      <c r="L15622" t="n">
        <v>-0.0008735601662214256</v>
      </c>
      <c r="P15622" t="n">
        <v>0.1077319937620003</v>
      </c>
      <c r="Q15622" t="n">
        <v>0.1298772761005094</v>
      </c>
      <c r="R15622" t="n">
        <v>-0.0008246165654778058</v>
      </c>
    </row>
    <row r="15623">
      <c r="J15623" t="n">
        <v>0.03396816721721163</v>
      </c>
      <c r="K15623" t="n">
        <v>0.1295123832689512</v>
      </c>
      <c r="L15623" t="n">
        <v>-0.0008739968153098098</v>
      </c>
      <c r="P15623" t="n">
        <v>0.1078402129254541</v>
      </c>
      <c r="Q15623" t="n">
        <v>0.1298856353253341</v>
      </c>
      <c r="R15623" t="n">
        <v>-0.0008252763906952315</v>
      </c>
    </row>
    <row r="15624">
      <c r="J15624" t="n">
        <v>0.0339267799913661</v>
      </c>
      <c r="K15624" t="n">
        <v>0.1295207184718904</v>
      </c>
      <c r="L15624" t="n">
        <v>-0.0008726224949260351</v>
      </c>
      <c r="P15624" t="n">
        <v>0.1074834715776413</v>
      </c>
      <c r="Q15624" t="n">
        <v>0.1298939945501588</v>
      </c>
      <c r="R15624" t="n">
        <v>-0.0008246184599470831</v>
      </c>
    </row>
    <row r="15625">
      <c r="J15625" t="n">
        <v>0.03391055785433862</v>
      </c>
      <c r="K15625" t="n">
        <v>0.1295290536748295</v>
      </c>
      <c r="L15625" t="n">
        <v>-0.000873233452864071</v>
      </c>
      <c r="P15625" t="n">
        <v>0.1075916905090373</v>
      </c>
      <c r="Q15625" t="n">
        <v>0.1299023537749834</v>
      </c>
      <c r="R15625" t="n">
        <v>-0.0008245360393114062</v>
      </c>
    </row>
    <row r="15626">
      <c r="J15626" t="n">
        <v>0.03391950130530837</v>
      </c>
      <c r="K15626" t="n">
        <v>0.1295373888777687</v>
      </c>
      <c r="L15626" t="n">
        <v>-0.0008726224949260351</v>
      </c>
      <c r="P15626" t="n">
        <v>0.1079502748231255</v>
      </c>
      <c r="Q15626" t="n">
        <v>0.1299107129998081</v>
      </c>
      <c r="R15626" t="n">
        <v>-0.0008241239361330219</v>
      </c>
    </row>
    <row r="15627">
      <c r="J15627" t="n">
        <v>0.03396199949366509</v>
      </c>
      <c r="K15627" t="n">
        <v>0.1295457240807079</v>
      </c>
      <c r="L15627" t="n">
        <v>-0.0008725571309773408</v>
      </c>
      <c r="P15627" t="n">
        <v>0.1075935307801951</v>
      </c>
      <c r="Q15627" t="n">
        <v>0.1299190722246327</v>
      </c>
      <c r="R15627" t="n">
        <v>-0.0008240430789580915</v>
      </c>
    </row>
    <row r="15628">
      <c r="J15628" t="n">
        <v>0.0339038337948894</v>
      </c>
      <c r="K15628" t="n">
        <v>0.1295540592836471</v>
      </c>
      <c r="L15628" t="n">
        <v>-0.0008726443605215753</v>
      </c>
      <c r="P15628" t="n">
        <v>0.1077017506059683</v>
      </c>
      <c r="Q15628" t="n">
        <v>0.1299274314494573</v>
      </c>
      <c r="R15628" t="n">
        <v>-0.0008239607158317588</v>
      </c>
    </row>
    <row r="15629">
      <c r="J15629" t="n">
        <v>0.03397149876196222</v>
      </c>
      <c r="K15629" t="n">
        <v>0.1295623944865862</v>
      </c>
      <c r="L15629" t="n">
        <v>-0.000872033753711934</v>
      </c>
      <c r="P15629" t="n">
        <v>0.1075596040809102</v>
      </c>
      <c r="Q15629" t="n">
        <v>0.129935790674282</v>
      </c>
      <c r="R15629" t="n">
        <v>-0.0008237136264527609</v>
      </c>
    </row>
    <row r="15630">
      <c r="J15630" t="n">
        <v>0.03396366529312962</v>
      </c>
      <c r="K15630" t="n">
        <v>0.1295707296895254</v>
      </c>
      <c r="L15630" t="n">
        <v>-0.0008730805082427475</v>
      </c>
      <c r="P15630" t="n">
        <v>0.1077393577915591</v>
      </c>
      <c r="Q15630" t="n">
        <v>0.1299441498991066</v>
      </c>
      <c r="R15630" t="n">
        <v>-0.0008239607158317588</v>
      </c>
    </row>
    <row r="15631">
      <c r="J15631" t="n">
        <v>0.03387194301836362</v>
      </c>
      <c r="K15631" t="n">
        <v>0.1295790648924646</v>
      </c>
      <c r="L15631" t="n">
        <v>-0.0008722082128004029</v>
      </c>
      <c r="P15631" t="n">
        <v>0.1074899098591209</v>
      </c>
      <c r="Q15631" t="n">
        <v>0.1299525091239312</v>
      </c>
      <c r="R15631" t="n">
        <v>-0.0008237959895790936</v>
      </c>
    </row>
    <row r="15632">
      <c r="J15632" t="n">
        <v>0.03385571989677318</v>
      </c>
      <c r="K15632" t="n">
        <v>0.1295874000954038</v>
      </c>
      <c r="L15632" t="n">
        <v>-0.0008714446239283405</v>
      </c>
      <c r="P15632" t="n">
        <v>0.1079557998970519</v>
      </c>
      <c r="Q15632" t="n">
        <v>0.1299608683487559</v>
      </c>
      <c r="R15632" t="n">
        <v>-0.0008233031583344038</v>
      </c>
    </row>
    <row r="15633">
      <c r="J15633" t="n">
        <v>0.03392338640946771</v>
      </c>
      <c r="K15633" t="n">
        <v>0.129595735298343</v>
      </c>
      <c r="L15633" t="n">
        <v>-0.000871357444594214</v>
      </c>
      <c r="P15633" t="n">
        <v>0.1077421181469635</v>
      </c>
      <c r="Q15633" t="n">
        <v>0.1299692275735805</v>
      </c>
      <c r="R15633" t="n">
        <v>-0.0008235500752068424</v>
      </c>
    </row>
    <row r="15634">
      <c r="J15634" t="n">
        <v>0.03396588672013148</v>
      </c>
      <c r="K15634" t="n">
        <v>0.1296040705012821</v>
      </c>
      <c r="L15634" t="n">
        <v>-0.0008720548792672258</v>
      </c>
      <c r="P15634" t="n">
        <v>0.1078861067268407</v>
      </c>
      <c r="Q15634" t="n">
        <v>0.1299775867984052</v>
      </c>
      <c r="R15634" t="n">
        <v>-0.0008238792977034271</v>
      </c>
    </row>
    <row r="15635">
      <c r="J15635" t="n">
        <v>0.03392449667118712</v>
      </c>
      <c r="K15635" t="n">
        <v>0.1296124057042213</v>
      </c>
      <c r="L15635" t="n">
        <v>-0.0008726651346061111</v>
      </c>
      <c r="P15635" t="n">
        <v>0.107493587337106</v>
      </c>
      <c r="Q15635" t="n">
        <v>0.1299859460232298</v>
      </c>
      <c r="R15635" t="n">
        <v>-0.0008238792977034271</v>
      </c>
    </row>
    <row r="15636">
      <c r="J15636" t="n">
        <v>0.03385793864449742</v>
      </c>
      <c r="K15636" t="n">
        <v>0.1296207409071605</v>
      </c>
      <c r="L15636" t="n">
        <v>-0.0008716392678714033</v>
      </c>
      <c r="P15636" t="n">
        <v>0.1079952492120386</v>
      </c>
      <c r="Q15636" t="n">
        <v>0.1299943052480545</v>
      </c>
      <c r="R15636" t="n">
        <v>-0.000822070050536335</v>
      </c>
    </row>
    <row r="15637">
      <c r="J15637" t="n">
        <v>0.03385010419076062</v>
      </c>
      <c r="K15637" t="n">
        <v>0.1296290761100997</v>
      </c>
      <c r="L15637" t="n">
        <v>-0.000871116493420461</v>
      </c>
      <c r="P15637" t="n">
        <v>0.1078173324924822</v>
      </c>
      <c r="Q15637" t="n">
        <v>0.1300026644728791</v>
      </c>
      <c r="R15637" t="n">
        <v>-0.0008223167949236895</v>
      </c>
    </row>
    <row r="15638">
      <c r="J15638" t="n">
        <v>0.03394294077801729</v>
      </c>
      <c r="K15638" t="n">
        <v>0.1296374113130389</v>
      </c>
      <c r="L15638" t="n">
        <v>-0.0008715521387962462</v>
      </c>
      <c r="P15638" t="n">
        <v>0.1077824848562008</v>
      </c>
      <c r="Q15638" t="n">
        <v>0.1300110236977038</v>
      </c>
      <c r="R15638" t="n">
        <v>-0.0008225635393110441</v>
      </c>
    </row>
    <row r="15639">
      <c r="J15639" t="n">
        <v>0.03386799229157891</v>
      </c>
      <c r="K15639" t="n">
        <v>0.129645746515978</v>
      </c>
      <c r="L15639" t="n">
        <v>-0.0008713778806459322</v>
      </c>
      <c r="P15639" t="n">
        <v>0.1077476369659292</v>
      </c>
      <c r="Q15639" t="n">
        <v>0.1300193829225284</v>
      </c>
      <c r="R15639" t="n">
        <v>-0.0008219886031341745</v>
      </c>
    </row>
    <row r="15640">
      <c r="J15640" t="n">
        <v>0.03391888340473986</v>
      </c>
      <c r="K15640" t="n">
        <v>0.1296540817189172</v>
      </c>
      <c r="L15640" t="n">
        <v>-0.0008715713826420323</v>
      </c>
      <c r="P15640" t="n">
        <v>0.1077127888216837</v>
      </c>
      <c r="Q15640" t="n">
        <v>0.1300277421473531</v>
      </c>
      <c r="R15640" t="n">
        <v>-0.0008219886031341745</v>
      </c>
    </row>
    <row r="15641">
      <c r="J15641" t="n">
        <v>0.03393621750157459</v>
      </c>
      <c r="K15641" t="n">
        <v>0.1296624169218564</v>
      </c>
      <c r="L15641" t="n">
        <v>-0.0008707876737356704</v>
      </c>
      <c r="P15641" t="n">
        <v>0.1077852438056077</v>
      </c>
      <c r="Q15641" t="n">
        <v>0.1300361013721777</v>
      </c>
      <c r="R15641" t="n">
        <v>-0.0008224817469816702</v>
      </c>
    </row>
    <row r="15642">
      <c r="J15642" t="n">
        <v>0.03387804650326981</v>
      </c>
      <c r="K15642" t="n">
        <v>0.1296707521247956</v>
      </c>
      <c r="L15642" t="n">
        <v>-0.0008707876737356704</v>
      </c>
      <c r="P15642" t="n">
        <v>0.1076430917713361</v>
      </c>
      <c r="Q15642" t="n">
        <v>0.1300444605970024</v>
      </c>
      <c r="R15642" t="n">
        <v>-0.0008215776499279281</v>
      </c>
    </row>
    <row r="15643">
      <c r="J15643" t="n">
        <v>0.03396249690054282</v>
      </c>
      <c r="K15643" t="n">
        <v>0.1296790873277348</v>
      </c>
      <c r="L15643" t="n">
        <v>-0.0008715713826420323</v>
      </c>
      <c r="P15643" t="n">
        <v>0.1076082428652663</v>
      </c>
      <c r="Q15643" t="n">
        <v>0.130052819821827</v>
      </c>
      <c r="R15643" t="n">
        <v>-0.0008223173656991716</v>
      </c>
    </row>
    <row r="15644">
      <c r="J15644" t="n">
        <v>0.03386237737519608</v>
      </c>
      <c r="K15644" t="n">
        <v>0.1296874225306739</v>
      </c>
      <c r="L15644" t="n">
        <v>-0.0008710673639301873</v>
      </c>
      <c r="P15644" t="n">
        <v>0.1077164659844536</v>
      </c>
      <c r="Q15644" t="n">
        <v>0.1300611790466516</v>
      </c>
      <c r="R15644" t="n">
        <v>-0.0008210852059199575</v>
      </c>
    </row>
    <row r="15645">
      <c r="J15645" t="n">
        <v>0.03391327022683582</v>
      </c>
      <c r="K15645" t="n">
        <v>0.1296957577336131</v>
      </c>
      <c r="L15645" t="n">
        <v>-0.0008698489661786616</v>
      </c>
      <c r="P15645" t="n">
        <v>0.1076816169381919</v>
      </c>
      <c r="Q15645" t="n">
        <v>0.1300695382714763</v>
      </c>
      <c r="R15645" t="n">
        <v>-0.0008211673390804977</v>
      </c>
    </row>
    <row r="15646">
      <c r="J15646" t="n">
        <v>0.03388865642891227</v>
      </c>
      <c r="K15646" t="n">
        <v>0.1297040929365523</v>
      </c>
      <c r="L15646" t="n">
        <v>-0.0008707192502868942</v>
      </c>
      <c r="P15646" t="n">
        <v>0.1076109993844365</v>
      </c>
      <c r="Q15646" t="n">
        <v>0.1300778974963009</v>
      </c>
      <c r="R15646" t="n">
        <v>-0.0008216601380437385</v>
      </c>
    </row>
    <row r="15647">
      <c r="J15647" t="n">
        <v>0.03385565256343731</v>
      </c>
      <c r="K15647" t="n">
        <v>0.1297124281394915</v>
      </c>
      <c r="L15647" t="n">
        <v>-0.0008701279675575581</v>
      </c>
      <c r="P15647" t="n">
        <v>0.1078622965023139</v>
      </c>
      <c r="Q15647" t="n">
        <v>0.1300862567211256</v>
      </c>
      <c r="R15647" t="n">
        <v>-0.0008211673390804977</v>
      </c>
    </row>
    <row r="15648">
      <c r="J15648" t="n">
        <v>0.03386459735778011</v>
      </c>
      <c r="K15648" t="n">
        <v>0.1297207633424307</v>
      </c>
      <c r="L15648" t="n">
        <v>-0.0008704758795797722</v>
      </c>
      <c r="P15648" t="n">
        <v>0.1075055314013277</v>
      </c>
      <c r="Q15648" t="n">
        <v>0.1300946159459502</v>
      </c>
      <c r="R15648" t="n">
        <v>-0.0008209210212884831</v>
      </c>
    </row>
    <row r="15649">
      <c r="J15649" t="n">
        <v>0.03390710177363961</v>
      </c>
      <c r="K15649" t="n">
        <v>0.1297290985453698</v>
      </c>
      <c r="L15649" t="n">
        <v>-0.0008699540115464511</v>
      </c>
      <c r="P15649" t="n">
        <v>0.1075779867434967</v>
      </c>
      <c r="Q15649" t="n">
        <v>0.1301029751707749</v>
      </c>
      <c r="R15649" t="n">
        <v>-0.0008205927185405173</v>
      </c>
    </row>
    <row r="15650">
      <c r="J15650" t="n">
        <v>0.03389087728345849</v>
      </c>
      <c r="K15650" t="n">
        <v>0.129737433748309</v>
      </c>
      <c r="L15650" t="n">
        <v>-0.0008698670335408976</v>
      </c>
      <c r="P15650" t="n">
        <v>0.1076146737619438</v>
      </c>
      <c r="Q15650" t="n">
        <v>0.1301113343955995</v>
      </c>
      <c r="R15650" t="n">
        <v>-0.0008206747942275087</v>
      </c>
    </row>
    <row r="15651">
      <c r="J15651" t="n">
        <v>0.03395855241939622</v>
      </c>
      <c r="K15651" t="n">
        <v>0.1297457689512481</v>
      </c>
      <c r="L15651" t="n">
        <v>-0.0008696060995242369</v>
      </c>
      <c r="P15651" t="n">
        <v>0.1076871296069626</v>
      </c>
      <c r="Q15651" t="n">
        <v>0.1301196936204242</v>
      </c>
      <c r="R15651" t="n">
        <v>-0.0008209203700237416</v>
      </c>
    </row>
    <row r="15652">
      <c r="J15652" t="n">
        <v>0.03395910816728677</v>
      </c>
      <c r="K15652" t="n">
        <v>0.1297541041541873</v>
      </c>
      <c r="L15652" t="n">
        <v>-0.000868840878358556</v>
      </c>
      <c r="P15652" t="n">
        <v>0.1080457361877849</v>
      </c>
      <c r="Q15652" t="n">
        <v>0.1301280528452488</v>
      </c>
      <c r="R15652" t="n">
        <v>-0.0008200181695970995</v>
      </c>
    </row>
    <row r="15653">
      <c r="J15653" t="n">
        <v>0.03387576300760767</v>
      </c>
      <c r="K15653" t="n">
        <v>0.1297624393571265</v>
      </c>
      <c r="L15653" t="n">
        <v>-0.0008699709365295074</v>
      </c>
      <c r="P15653" t="n">
        <v>0.107688966602188</v>
      </c>
      <c r="Q15653" t="n">
        <v>0.1301364120700735</v>
      </c>
      <c r="R15653" t="n">
        <v>-0.0008203462424795149</v>
      </c>
    </row>
    <row r="15654">
      <c r="J15654" t="n">
        <v>0.03397700003795821</v>
      </c>
      <c r="K15654" t="n">
        <v>0.1297707745600657</v>
      </c>
      <c r="L15654" t="n">
        <v>-0.0008697970814262842</v>
      </c>
      <c r="P15654" t="n">
        <v>0.1078687299370829</v>
      </c>
      <c r="Q15654" t="n">
        <v>0.1301447712948981</v>
      </c>
      <c r="R15654" t="n">
        <v>-0.0008206743153619301</v>
      </c>
    </row>
    <row r="15655">
      <c r="J15655" t="n">
        <v>0.03388526372553283</v>
      </c>
      <c r="K15655" t="n">
        <v>0.1297791097630049</v>
      </c>
      <c r="L15655" t="n">
        <v>-0.000868840878358556</v>
      </c>
      <c r="P15655" t="n">
        <v>0.1075477269955071</v>
      </c>
      <c r="Q15655" t="n">
        <v>0.1301531305197227</v>
      </c>
      <c r="R15655" t="n">
        <v>-0.0008205922971413263</v>
      </c>
    </row>
    <row r="15656">
      <c r="J15656" t="n">
        <v>0.03393616063611879</v>
      </c>
      <c r="K15656" t="n">
        <v>0.129787444965944</v>
      </c>
      <c r="L15656" t="n">
        <v>-0.0008690311215969705</v>
      </c>
      <c r="P15656" t="n">
        <v>0.1079421057740259</v>
      </c>
      <c r="Q15656" t="n">
        <v>0.1301614897445474</v>
      </c>
      <c r="R15656" t="n">
        <v>-0.000820427221393393</v>
      </c>
    </row>
    <row r="15657">
      <c r="J15657" t="n">
        <v>0.03397866792346407</v>
      </c>
      <c r="K15657" t="n">
        <v>0.1297957801688832</v>
      </c>
      <c r="L15657" t="n">
        <v>-0.0008685098593027006</v>
      </c>
      <c r="P15657" t="n">
        <v>0.1079430245986878</v>
      </c>
      <c r="Q15657" t="n">
        <v>0.130169848969372</v>
      </c>
      <c r="R15657" t="n">
        <v>-0.0008201813391092591</v>
      </c>
    </row>
    <row r="15658">
      <c r="J15658" t="n">
        <v>0.03395405282353986</v>
      </c>
      <c r="K15658" t="n">
        <v>0.1298041153718224</v>
      </c>
      <c r="L15658" t="n">
        <v>-0.0008683361052046107</v>
      </c>
      <c r="P15658" t="n">
        <v>0.1078008659299917</v>
      </c>
      <c r="Q15658" t="n">
        <v>0.1301782081941967</v>
      </c>
      <c r="R15658" t="n">
        <v>-0.0008200174175865033</v>
      </c>
    </row>
    <row r="15659">
      <c r="J15659" t="n">
        <v>0.03397138954906506</v>
      </c>
      <c r="K15659" t="n">
        <v>0.1298124505747616</v>
      </c>
      <c r="L15659" t="n">
        <v>-0.0008681781525103528</v>
      </c>
      <c r="P15659" t="n">
        <v>0.1079090925897775</v>
      </c>
      <c r="Q15659" t="n">
        <v>0.1301865674190213</v>
      </c>
      <c r="R15659" t="n">
        <v>-0.000820427221393393</v>
      </c>
    </row>
    <row r="15660">
      <c r="J15660" t="n">
        <v>0.03397194555816997</v>
      </c>
      <c r="K15660" t="n">
        <v>0.1298207857777008</v>
      </c>
      <c r="L15660" t="n">
        <v>-0.0008686991114977577</v>
      </c>
      <c r="P15660" t="n">
        <v>0.1076953938756635</v>
      </c>
      <c r="Q15660" t="n">
        <v>0.130194926643846</v>
      </c>
      <c r="R15660" t="n">
        <v>-0.0008194426096916081</v>
      </c>
    </row>
    <row r="15661">
      <c r="J15661" t="n">
        <v>0.03388020567795068</v>
      </c>
      <c r="K15661" t="n">
        <v>0.12982912098064</v>
      </c>
      <c r="L15661" t="n">
        <v>-0.0008683518055061544</v>
      </c>
      <c r="P15661" t="n">
        <v>0.1075532332522032</v>
      </c>
      <c r="Q15661" t="n">
        <v>0.1302032858686706</v>
      </c>
      <c r="R15661" t="n">
        <v>-0.000818787383217092</v>
      </c>
    </row>
    <row r="15662">
      <c r="J15662" t="n">
        <v>0.03392271409372059</v>
      </c>
      <c r="K15662" t="n">
        <v>0.1298374561835791</v>
      </c>
      <c r="L15662" t="n">
        <v>-0.0008681781525103528</v>
      </c>
      <c r="P15662" t="n">
        <v>0.1080549268375892</v>
      </c>
      <c r="Q15662" t="n">
        <v>0.1302116450934953</v>
      </c>
      <c r="R15662" t="n">
        <v>-0.000819606416310237</v>
      </c>
    </row>
    <row r="15663">
      <c r="J15663" t="n">
        <v>0.03386453530453534</v>
      </c>
      <c r="K15663" t="n">
        <v>0.1298457913865183</v>
      </c>
      <c r="L15663" t="n">
        <v>-0.0008679176730166503</v>
      </c>
      <c r="P15663" t="n">
        <v>0.1076623775541239</v>
      </c>
      <c r="Q15663" t="n">
        <v>0.1302200043183199</v>
      </c>
      <c r="R15663" t="n">
        <v>-0.0008189511898357211</v>
      </c>
    </row>
    <row r="15664">
      <c r="J15664" t="n">
        <v>0.03389865351172508</v>
      </c>
      <c r="K15664" t="n">
        <v>0.1298541265894575</v>
      </c>
      <c r="L15664" t="n">
        <v>-0.000867498654570435</v>
      </c>
      <c r="P15664" t="n">
        <v>0.1075917553400301</v>
      </c>
      <c r="Q15664" t="n">
        <v>0.1302283635431445</v>
      </c>
      <c r="R15664" t="n">
        <v>-0.0008185404900056017</v>
      </c>
    </row>
    <row r="15665">
      <c r="J15665" t="n">
        <v>0.03395794446909248</v>
      </c>
      <c r="K15665" t="n">
        <v>0.1298624617923967</v>
      </c>
      <c r="L15665" t="n">
        <v>-0.0008683664135527001</v>
      </c>
      <c r="P15665" t="n">
        <v>0.1078788326713777</v>
      </c>
      <c r="Q15665" t="n">
        <v>0.1302367227679692</v>
      </c>
      <c r="R15665" t="n">
        <v>-0.0008182131065479453</v>
      </c>
    </row>
    <row r="15666">
      <c r="J15666" t="n">
        <v>0.03389976481224473</v>
      </c>
      <c r="K15666" t="n">
        <v>0.1298707969953358</v>
      </c>
      <c r="L15666" t="n">
        <v>-0.0008684531894509266</v>
      </c>
      <c r="P15666" t="n">
        <v>0.1078082105003945</v>
      </c>
      <c r="Q15666" t="n">
        <v>0.1302450819927938</v>
      </c>
      <c r="R15666" t="n">
        <v>-0.0008185404900056017</v>
      </c>
    </row>
    <row r="15667">
      <c r="J15667" t="n">
        <v>0.0339254931143997</v>
      </c>
      <c r="K15667" t="n">
        <v>0.129879132198275</v>
      </c>
      <c r="L15667" t="n">
        <v>-0.000868539965349153</v>
      </c>
      <c r="P15667" t="n">
        <v>0.1078091282557194</v>
      </c>
      <c r="Q15667" t="n">
        <v>0.1302534412176185</v>
      </c>
      <c r="R15667" t="n">
        <v>-0.0008186223358700159</v>
      </c>
    </row>
    <row r="15668">
      <c r="J15668" t="n">
        <v>0.03386731250852613</v>
      </c>
      <c r="K15668" t="n">
        <v>0.1298874674012142</v>
      </c>
      <c r="L15668" t="n">
        <v>-0.0008668188744433173</v>
      </c>
      <c r="P15668" t="n">
        <v>0.1075954242997395</v>
      </c>
      <c r="Q15668" t="n">
        <v>0.1302618004424431</v>
      </c>
      <c r="R15668" t="n">
        <v>-0.0008177206899213312</v>
      </c>
    </row>
    <row r="15669">
      <c r="J15669" t="n">
        <v>0.03392660490230776</v>
      </c>
      <c r="K15669" t="n">
        <v>0.1298958026041534</v>
      </c>
      <c r="L15669" t="n">
        <v>-0.0008668188744433173</v>
      </c>
      <c r="P15669" t="n">
        <v>0.1079540450166503</v>
      </c>
      <c r="Q15669" t="n">
        <v>0.1302701596672678</v>
      </c>
      <c r="R15669" t="n">
        <v>-0.0008174753246412988</v>
      </c>
    </row>
    <row r="15670">
      <c r="J15670" t="n">
        <v>0.03391876979686718</v>
      </c>
      <c r="K15670" t="n">
        <v>0.1299041378070926</v>
      </c>
      <c r="L15670" t="n">
        <v>-0.0008675126764438722</v>
      </c>
      <c r="P15670" t="n">
        <v>0.1080622742990895</v>
      </c>
      <c r="Q15670" t="n">
        <v>0.1302785188920924</v>
      </c>
      <c r="R15670" t="n">
        <v>-0.0008183749973347508</v>
      </c>
    </row>
    <row r="15671">
      <c r="J15671" t="n">
        <v>0.0339109346059074</v>
      </c>
      <c r="K15671" t="n">
        <v>0.1299124730100317</v>
      </c>
      <c r="L15671" t="n">
        <v>-0.000867686126944011</v>
      </c>
      <c r="P15671" t="n">
        <v>0.1080274218668016</v>
      </c>
      <c r="Q15671" t="n">
        <v>0.1302868781169171</v>
      </c>
      <c r="R15671" t="n">
        <v>-0.0008185385741881058</v>
      </c>
    </row>
    <row r="15672">
      <c r="J15672" t="n">
        <v>0.03387792588227409</v>
      </c>
      <c r="K15672" t="n">
        <v>0.1299208082129709</v>
      </c>
      <c r="L15672" t="n">
        <v>-0.0008675256057484394</v>
      </c>
      <c r="P15672" t="n">
        <v>0.1080641104615987</v>
      </c>
      <c r="Q15672" t="n">
        <v>0.1302952373417417</v>
      </c>
      <c r="R15672" t="n">
        <v>-0.0008180455400170924</v>
      </c>
    </row>
    <row r="15673">
      <c r="J15673" t="n">
        <v>0.03388687276274947</v>
      </c>
      <c r="K15673" t="n">
        <v>0.1299291434159101</v>
      </c>
      <c r="L15673" t="n">
        <v>-0.0008675256057484394</v>
      </c>
      <c r="P15673" t="n">
        <v>0.1079577162410623</v>
      </c>
      <c r="Q15673" t="n">
        <v>0.1303035965665663</v>
      </c>
      <c r="R15673" t="n">
        <v>-0.00081706476806383</v>
      </c>
    </row>
    <row r="15674">
      <c r="J15674" t="n">
        <v>0.03398812364256573</v>
      </c>
      <c r="K15674" t="n">
        <v>0.1299374786188493</v>
      </c>
      <c r="L15674" t="n">
        <v>-0.0008674389311949627</v>
      </c>
      <c r="P15674" t="n">
        <v>0.1078513214000222</v>
      </c>
      <c r="Q15674" t="n">
        <v>0.130311955791391</v>
      </c>
      <c r="R15674" t="n">
        <v>-0.0008177186160326716</v>
      </c>
    </row>
    <row r="15675">
      <c r="J15675" t="n">
        <v>0.03394672351326092</v>
      </c>
      <c r="K15675" t="n">
        <v>0.1299458138217885</v>
      </c>
      <c r="L15675" t="n">
        <v>-0.000866485511106719</v>
      </c>
      <c r="P15675" t="n">
        <v>0.1077806968540395</v>
      </c>
      <c r="Q15675" t="n">
        <v>0.1303203150162156</v>
      </c>
      <c r="R15675" t="n">
        <v>-0.0008175551540404612</v>
      </c>
    </row>
    <row r="15676">
      <c r="J15676" t="n">
        <v>0.03398923656785888</v>
      </c>
      <c r="K15676" t="n">
        <v>0.1299541490247276</v>
      </c>
      <c r="L15676" t="n">
        <v>-0.000866584580192799</v>
      </c>
      <c r="P15676" t="n">
        <v>0.1079962399285365</v>
      </c>
      <c r="Q15676" t="n">
        <v>0.1303286742410403</v>
      </c>
      <c r="R15676" t="n">
        <v>-0.0008175524627071615</v>
      </c>
    </row>
    <row r="15677">
      <c r="J15677" t="n">
        <v>0.03387231309066556</v>
      </c>
      <c r="K15677" t="n">
        <v>0.1299624842276668</v>
      </c>
      <c r="L15677" t="n">
        <v>-0.000866584580192799</v>
      </c>
      <c r="P15677" t="n">
        <v>0.1075679042533303</v>
      </c>
      <c r="Q15677" t="n">
        <v>0.1303370334658649</v>
      </c>
      <c r="R15677" t="n">
        <v>-0.0008173891155617655</v>
      </c>
    </row>
    <row r="15678">
      <c r="J15678" t="n">
        <v>0.03389804328687379</v>
      </c>
      <c r="K15678" t="n">
        <v>0.129970819430606</v>
      </c>
      <c r="L15678" t="n">
        <v>-0.0008659782135333278</v>
      </c>
      <c r="P15678" t="n">
        <v>0.1077834477373521</v>
      </c>
      <c r="Q15678" t="n">
        <v>0.1303453926906896</v>
      </c>
      <c r="R15678" t="n">
        <v>-0.0008167357269801814</v>
      </c>
    </row>
    <row r="15679">
      <c r="J15679" t="n">
        <v>0.03398251460993384</v>
      </c>
      <c r="K15679" t="n">
        <v>0.1299791546335452</v>
      </c>
      <c r="L15679" t="n">
        <v>-0.0008664227358633026</v>
      </c>
      <c r="P15679" t="n">
        <v>0.1075697368647103</v>
      </c>
      <c r="Q15679" t="n">
        <v>0.1303537519155142</v>
      </c>
      <c r="R15679" t="n">
        <v>-0.0008166540534074834</v>
      </c>
    </row>
    <row r="15680">
      <c r="J15680" t="n">
        <v>0.03396628794470351</v>
      </c>
      <c r="K15680" t="n">
        <v>0.1299874898364843</v>
      </c>
      <c r="L15680" t="n">
        <v>-0.0008663361628481284</v>
      </c>
      <c r="P15680" t="n">
        <v>0.1077137385604658</v>
      </c>
      <c r="Q15680" t="n">
        <v>0.1303621111403389</v>
      </c>
      <c r="R15680" t="n">
        <v>-0.0008168144938170616</v>
      </c>
    </row>
    <row r="15681">
      <c r="J15681" t="n">
        <v>0.03391649448487295</v>
      </c>
      <c r="K15681" t="n">
        <v>0.1299958250394235</v>
      </c>
      <c r="L15681" t="n">
        <v>-0.0008658167247570834</v>
      </c>
      <c r="P15681" t="n">
        <v>0.1077146550571502</v>
      </c>
      <c r="Q15681" t="n">
        <v>0.1303704703651635</v>
      </c>
      <c r="R15681" t="n">
        <v>-0.0008164064130347789</v>
      </c>
    </row>
    <row r="15682">
      <c r="J15682" t="n">
        <v>0.03395900913898965</v>
      </c>
      <c r="K15682" t="n">
        <v>0.1300041602423627</v>
      </c>
      <c r="L15682" t="n">
        <v>-0.0008658167247570834</v>
      </c>
      <c r="P15682" t="n">
        <v>0.107679799926408</v>
      </c>
      <c r="Q15682" t="n">
        <v>0.1303788295899882</v>
      </c>
      <c r="R15682" t="n">
        <v>-0.000816732877660605</v>
      </c>
    </row>
    <row r="15683">
      <c r="J15683" t="n">
        <v>0.0339176067681011</v>
      </c>
      <c r="K15683" t="n">
        <v>0.1300124954453019</v>
      </c>
      <c r="L15683" t="n">
        <v>-0.0008662495898329542</v>
      </c>
      <c r="P15683" t="n">
        <v>0.1076091728933274</v>
      </c>
      <c r="Q15683" t="n">
        <v>0.1303871888148128</v>
      </c>
      <c r="R15683" t="n">
        <v>-0.0008166512615041485</v>
      </c>
    </row>
    <row r="15684">
      <c r="J15684" t="n">
        <v>0.03388459568294547</v>
      </c>
      <c r="K15684" t="n">
        <v>0.130020830648241</v>
      </c>
      <c r="L15684" t="n">
        <v>-0.0008647891247218809</v>
      </c>
      <c r="P15684" t="n">
        <v>0.1078604910871646</v>
      </c>
      <c r="Q15684" t="n">
        <v>0.1303955480396375</v>
      </c>
      <c r="R15684" t="n">
        <v>-0.0008156690325618261</v>
      </c>
    </row>
    <row r="15685">
      <c r="J15685" t="n">
        <v>0.03398585412907365</v>
      </c>
      <c r="K15685" t="n">
        <v>0.1300291658511802</v>
      </c>
      <c r="L15685" t="n">
        <v>-0.0008647891247218809</v>
      </c>
      <c r="P15685" t="n">
        <v>0.107754092173091</v>
      </c>
      <c r="Q15685" t="n">
        <v>0.1304039072644621</v>
      </c>
      <c r="R15685" t="n">
        <v>-0.0008155874738144446</v>
      </c>
    </row>
    <row r="15686">
      <c r="J15686" t="n">
        <v>0.03388570767482184</v>
      </c>
      <c r="K15686" t="n">
        <v>0.1300375010541194</v>
      </c>
      <c r="L15686" t="n">
        <v>-0.0008660869573252652</v>
      </c>
      <c r="P15686" t="n">
        <v>0.1075761487917073</v>
      </c>
      <c r="Q15686" t="n">
        <v>0.1304122664892867</v>
      </c>
      <c r="R15686" t="n">
        <v>-0.0008152612388249189</v>
      </c>
    </row>
    <row r="15687">
      <c r="J15687" t="n">
        <v>0.0339198316417972</v>
      </c>
      <c r="K15687" t="n">
        <v>0.1300458362570586</v>
      </c>
      <c r="L15687" t="n">
        <v>-0.0008660869573252652</v>
      </c>
      <c r="P15687" t="n">
        <v>0.1078990126375252</v>
      </c>
      <c r="Q15687" t="n">
        <v>0.1304206257141114</v>
      </c>
      <c r="R15687" t="n">
        <v>-0.0008152612388249189</v>
      </c>
    </row>
    <row r="15688">
      <c r="J15688" t="n">
        <v>0.03388681976904202</v>
      </c>
      <c r="K15688" t="n">
        <v>0.1300541714599978</v>
      </c>
      <c r="L15688" t="n">
        <v>-0.0008642804805568747</v>
      </c>
      <c r="P15688" t="n">
        <v>0.1076852964590237</v>
      </c>
      <c r="Q15688" t="n">
        <v>0.130428984938936</v>
      </c>
      <c r="R15688" t="n">
        <v>-0.0008155839641522155</v>
      </c>
    </row>
    <row r="15689">
      <c r="J15689" t="n">
        <v>0.03393772842106278</v>
      </c>
      <c r="K15689" t="n">
        <v>0.1300625066629369</v>
      </c>
      <c r="L15689" t="n">
        <v>-0.0008646263656916648</v>
      </c>
      <c r="P15689" t="n">
        <v>0.1079008454924544</v>
      </c>
      <c r="Q15689" t="n">
        <v>0.1304373441637607</v>
      </c>
      <c r="R15689" t="n">
        <v>-0.0008150134547339017</v>
      </c>
    </row>
    <row r="15690">
      <c r="J15690" t="n">
        <v>0.03396346131609089</v>
      </c>
      <c r="K15690" t="n">
        <v>0.1300708418658761</v>
      </c>
      <c r="L15690" t="n">
        <v>-0.0008653181359612451</v>
      </c>
      <c r="P15690" t="n">
        <v>0.1078302172343212</v>
      </c>
      <c r="Q15690" t="n">
        <v>0.1304457033885853</v>
      </c>
      <c r="R15690" t="n">
        <v>-0.0008155839641522155</v>
      </c>
    </row>
    <row r="15691">
      <c r="J15691" t="n">
        <v>0.03393884133636865</v>
      </c>
      <c r="K15691" t="n">
        <v>0.1300791770688153</v>
      </c>
      <c r="L15691" t="n">
        <v>-0.000864972250826455</v>
      </c>
      <c r="P15691" t="n">
        <v>0.1077595885395139</v>
      </c>
      <c r="Q15691" t="n">
        <v>0.1304540626134099</v>
      </c>
      <c r="R15691" t="n">
        <v>-0.000814850452042955</v>
      </c>
    </row>
    <row r="15692">
      <c r="J15692" t="n">
        <v>0.03400653592304997</v>
      </c>
      <c r="K15692" t="n">
        <v>0.1300875122717545</v>
      </c>
      <c r="L15692" t="n">
        <v>-0.0008648948191373123</v>
      </c>
      <c r="P15692" t="n">
        <v>0.1076889594080702</v>
      </c>
      <c r="Q15692" t="n">
        <v>0.1304624218382346</v>
      </c>
      <c r="R15692" t="n">
        <v>-0.0008146838391825964</v>
      </c>
    </row>
    <row r="15693">
      <c r="J15693" t="n">
        <v>0.03400709288979478</v>
      </c>
      <c r="K15693" t="n">
        <v>0.1300958474746937</v>
      </c>
      <c r="L15693" t="n">
        <v>-0.0008645491377547634</v>
      </c>
      <c r="P15693" t="n">
        <v>0.1079760554875617</v>
      </c>
      <c r="Q15693" t="n">
        <v>0.1304707810630592</v>
      </c>
      <c r="R15693" t="n">
        <v>-0.0008144395073303973</v>
      </c>
    </row>
    <row r="15694">
      <c r="J15694" t="n">
        <v>0.03394051090121522</v>
      </c>
      <c r="K15694" t="n">
        <v>0.1301041826776329</v>
      </c>
      <c r="L15694" t="n">
        <v>-0.0008645491377547634</v>
      </c>
      <c r="P15694" t="n">
        <v>0.1079769717111633</v>
      </c>
      <c r="Q15694" t="n">
        <v>0.1304791402878839</v>
      </c>
      <c r="R15694" t="n">
        <v>-0.0008150910589362616</v>
      </c>
    </row>
    <row r="15695">
      <c r="J15695" t="n">
        <v>0.03394106747398865</v>
      </c>
      <c r="K15695" t="n">
        <v>0.130112517880572</v>
      </c>
      <c r="L15695" t="n">
        <v>-0.0008640306156809402</v>
      </c>
      <c r="P15695" t="n">
        <v>0.1079063423686496</v>
      </c>
      <c r="Q15695" t="n">
        <v>0.1304874995127085</v>
      </c>
      <c r="R15695" t="n">
        <v>-0.0008146838391825964</v>
      </c>
    </row>
    <row r="15696">
      <c r="J15696" t="n">
        <v>0.03389126916887321</v>
      </c>
      <c r="K15696" t="n">
        <v>0.1301208530835112</v>
      </c>
      <c r="L15696" t="n">
        <v>-0.0008642118104100306</v>
      </c>
      <c r="P15696" t="n">
        <v>0.1079072582683789</v>
      </c>
      <c r="Q15696" t="n">
        <v>0.1304958587375332</v>
      </c>
      <c r="R15696" t="n">
        <v>-0.0008145981106789949</v>
      </c>
    </row>
    <row r="15697">
      <c r="J15697" t="n">
        <v>0.03398414339406254</v>
      </c>
      <c r="K15697" t="n">
        <v>0.1301291882864504</v>
      </c>
      <c r="L15697" t="n">
        <v>-0.0008636935942534786</v>
      </c>
      <c r="P15697" t="n">
        <v>0.1075504447882802</v>
      </c>
      <c r="Q15697" t="n">
        <v>0.1305042179623578</v>
      </c>
      <c r="R15697" t="n">
        <v>-0.0008137842450473844</v>
      </c>
    </row>
    <row r="15698">
      <c r="J15698" t="n">
        <v>0.03395112994095532</v>
      </c>
      <c r="K15698" t="n">
        <v>0.1301375234893895</v>
      </c>
      <c r="L15698" t="n">
        <v>-0.0008638663329723292</v>
      </c>
      <c r="P15698" t="n">
        <v>0.1078017707892543</v>
      </c>
      <c r="Q15698" t="n">
        <v>0.1305125771871825</v>
      </c>
      <c r="R15698" t="n">
        <v>-0.0008145981106789949</v>
      </c>
    </row>
    <row r="15699">
      <c r="J15699" t="n">
        <v>0.03396007932253411</v>
      </c>
      <c r="K15699" t="n">
        <v>0.1301458586923287</v>
      </c>
      <c r="L15699" t="n">
        <v>-0.0008633481168157772</v>
      </c>
      <c r="P15699" t="n">
        <v>0.1075522744052621</v>
      </c>
      <c r="Q15699" t="n">
        <v>0.1305209364120071</v>
      </c>
      <c r="R15699" t="n">
        <v>-0.0008135400853579013</v>
      </c>
    </row>
    <row r="15700">
      <c r="J15700" t="n">
        <v>0.03390188718874829</v>
      </c>
      <c r="K15700" t="n">
        <v>0.1301541938952679</v>
      </c>
      <c r="L15700" t="n">
        <v>-0.0008631832510924001</v>
      </c>
      <c r="P15700" t="n">
        <v>0.1079824675744249</v>
      </c>
      <c r="Q15700" t="n">
        <v>0.1305292956368318</v>
      </c>
      <c r="R15700" t="n">
        <v>-0.0008139424610430273</v>
      </c>
    </row>
    <row r="15701">
      <c r="J15701" t="n">
        <v>0.03395280020976553</v>
      </c>
      <c r="K15701" t="n">
        <v>0.1301625290982071</v>
      </c>
      <c r="L15701" t="n">
        <v>-0.0008632695694175094</v>
      </c>
      <c r="P15701" t="n">
        <v>0.1078760634141315</v>
      </c>
      <c r="Q15701" t="n">
        <v>0.1305376548616564</v>
      </c>
      <c r="R15701" t="n">
        <v>-0.0008131291692154465</v>
      </c>
    </row>
    <row r="15702">
      <c r="J15702" t="n">
        <v>0.03395335701715586</v>
      </c>
      <c r="K15702" t="n">
        <v>0.1301708643011462</v>
      </c>
      <c r="L15702" t="n">
        <v>-0.0008634422060677278</v>
      </c>
      <c r="P15702" t="n">
        <v>0.1080200723540751</v>
      </c>
      <c r="Q15702" t="n">
        <v>0.1305460140864811</v>
      </c>
      <c r="R15702" t="n">
        <v>-0.0008140237902257854</v>
      </c>
    </row>
    <row r="15703">
      <c r="J15703" t="n">
        <v>0.03388677086191762</v>
      </c>
      <c r="K15703" t="n">
        <v>0.1301791995040854</v>
      </c>
      <c r="L15703" t="n">
        <v>-0.0008631832510924001</v>
      </c>
      <c r="P15703" t="n">
        <v>0.1075917062752593</v>
      </c>
      <c r="Q15703" t="n">
        <v>0.1305543733113057</v>
      </c>
      <c r="R15703" t="n">
        <v>-0.000812961910676838</v>
      </c>
    </row>
    <row r="15704">
      <c r="J15704" t="n">
        <v>0.03397125656698283</v>
      </c>
      <c r="K15704" t="n">
        <v>0.1301875347070246</v>
      </c>
      <c r="L15704" t="n">
        <v>-0.0008629312290904344</v>
      </c>
      <c r="P15704" t="n">
        <v>0.1078788093604429</v>
      </c>
      <c r="Q15704" t="n">
        <v>0.1305627325361303</v>
      </c>
      <c r="R15704" t="n">
        <v>-0.0008128806388673133</v>
      </c>
    </row>
    <row r="15705">
      <c r="J15705" t="n">
        <v>0.03398020654723634</v>
      </c>
      <c r="K15705" t="n">
        <v>0.1301958699099638</v>
      </c>
      <c r="L15705" t="n">
        <v>-0.000863535099789588</v>
      </c>
      <c r="P15705" t="n">
        <v>0.1080943665129838</v>
      </c>
      <c r="Q15705" t="n">
        <v>0.130571091760955</v>
      </c>
      <c r="R15705" t="n">
        <v>-0.0008128806388673133</v>
      </c>
    </row>
    <row r="15706">
      <c r="J15706" t="n">
        <v>0.03399754970492744</v>
      </c>
      <c r="K15706" t="n">
        <v>0.130204205112903</v>
      </c>
      <c r="L15706" t="n">
        <v>-0.0008628449618476983</v>
      </c>
      <c r="P15706" t="n">
        <v>0.1077017708669334</v>
      </c>
      <c r="Q15706" t="n">
        <v>0.1305794509857796</v>
      </c>
      <c r="R15706" t="n">
        <v>-0.000813449541533987</v>
      </c>
    </row>
    <row r="15707">
      <c r="J15707" t="n">
        <v>0.03391417595629782</v>
      </c>
      <c r="K15707" t="n">
        <v>0.1302125403158421</v>
      </c>
      <c r="L15707" t="n">
        <v>-0.0008631037635759069</v>
      </c>
      <c r="P15707" t="n">
        <v>0.1079531023648663</v>
      </c>
      <c r="Q15707" t="n">
        <v>0.1305878102106043</v>
      </c>
      <c r="R15707" t="n">
        <v>-0.000812961910676838</v>
      </c>
    </row>
    <row r="15708">
      <c r="J15708" t="n">
        <v>0.03400705730941242</v>
      </c>
      <c r="K15708" t="n">
        <v>0.1302208755187813</v>
      </c>
      <c r="L15708" t="n">
        <v>-0.0008629370685473844</v>
      </c>
      <c r="P15708" t="n">
        <v>0.1075962781372329</v>
      </c>
      <c r="Q15708" t="n">
        <v>0.1305961694354289</v>
      </c>
      <c r="R15708" t="n">
        <v>-0.0008127129357232965</v>
      </c>
    </row>
    <row r="15709">
      <c r="J15709" t="n">
        <v>0.03399082821456319</v>
      </c>
      <c r="K15709" t="n">
        <v>0.1302292107217205</v>
      </c>
      <c r="L15709" t="n">
        <v>-0.0008620749074238482</v>
      </c>
      <c r="P15709" t="n">
        <v>0.1076329663273513</v>
      </c>
      <c r="Q15709" t="n">
        <v>0.1306045286602536</v>
      </c>
      <c r="R15709" t="n">
        <v>-0.000812388077949449</v>
      </c>
    </row>
    <row r="15710">
      <c r="J15710" t="n">
        <v>0.03394941913274321</v>
      </c>
      <c r="K15710" t="n">
        <v>0.1302375459246597</v>
      </c>
      <c r="L15710" t="n">
        <v>-0.0008627646363226771</v>
      </c>
      <c r="P15710" t="n">
        <v>0.1077769769908383</v>
      </c>
      <c r="Q15710" t="n">
        <v>0.1306128878850782</v>
      </c>
      <c r="R15710" t="n">
        <v>-0.0008127941501667585</v>
      </c>
    </row>
    <row r="15711">
      <c r="J15711" t="n">
        <v>0.03400872934696555</v>
      </c>
      <c r="K15711" t="n">
        <v>0.1302458811275989</v>
      </c>
      <c r="L15711" t="n">
        <v>-0.0008616493400875739</v>
      </c>
      <c r="P15711" t="n">
        <v>0.1080283109506158</v>
      </c>
      <c r="Q15711" t="n">
        <v>0.1306212471099029</v>
      </c>
      <c r="R15711" t="n">
        <v>-0.0008122256490625252</v>
      </c>
    </row>
    <row r="15712">
      <c r="J15712" t="n">
        <v>0.03391695962289708</v>
      </c>
      <c r="K15712" t="n">
        <v>0.130254216330538</v>
      </c>
      <c r="L15712" t="n">
        <v>-0.0008613046803515389</v>
      </c>
      <c r="P15712" t="n">
        <v>0.1075999343600192</v>
      </c>
      <c r="Q15712" t="n">
        <v>0.1306296063347275</v>
      </c>
      <c r="R15712" t="n">
        <v>-0.000811489688615408</v>
      </c>
    </row>
    <row r="15713">
      <c r="J15713" t="n">
        <v>0.03396787701474049</v>
      </c>
      <c r="K15713" t="n">
        <v>0.1302625515334772</v>
      </c>
      <c r="L15713" t="n">
        <v>-0.0008618216699555914</v>
      </c>
      <c r="P15713" t="n">
        <v>0.1077081714234781</v>
      </c>
      <c r="Q15713" t="n">
        <v>0.1306379655595521</v>
      </c>
      <c r="R15713" t="n">
        <v>-0.000811489688615408</v>
      </c>
    </row>
    <row r="15714">
      <c r="J15714" t="n">
        <v>0.03391807326814053</v>
      </c>
      <c r="K15714" t="n">
        <v>0.1302708867364164</v>
      </c>
      <c r="L15714" t="n">
        <v>-0.0008614770102195565</v>
      </c>
      <c r="P15714" t="n">
        <v>0.1076375365350426</v>
      </c>
      <c r="Q15714" t="n">
        <v>0.1306463247843768</v>
      </c>
      <c r="R15714" t="n">
        <v>-0.0008123012594611077</v>
      </c>
    </row>
    <row r="15715">
      <c r="J15715" t="n">
        <v>0.03398577846279224</v>
      </c>
      <c r="K15715" t="n">
        <v>0.1302792219393556</v>
      </c>
      <c r="L15715" t="n">
        <v>-0.0008613046803515389</v>
      </c>
      <c r="P15715" t="n">
        <v>0.1079961961394538</v>
      </c>
      <c r="Q15715" t="n">
        <v>0.1306546840092014</v>
      </c>
      <c r="R15715" t="n">
        <v>-0.0008114839268947208</v>
      </c>
    </row>
    <row r="15716">
      <c r="J15716" t="n">
        <v>0.03400312298961687</v>
      </c>
      <c r="K15716" t="n">
        <v>0.1302875571422948</v>
      </c>
      <c r="L15716" t="n">
        <v>-0.0008618259871515795</v>
      </c>
      <c r="P15716" t="n">
        <v>0.1078182374693162</v>
      </c>
      <c r="Q15716" t="n">
        <v>0.1306630432340261</v>
      </c>
      <c r="R15716" t="n">
        <v>-0.0008106729295662233</v>
      </c>
    </row>
    <row r="15717">
      <c r="J15717" t="n">
        <v>0.03391135027416721</v>
      </c>
      <c r="K15717" t="n">
        <v>0.1302958923452339</v>
      </c>
      <c r="L15717" t="n">
        <v>-0.0008619982145670774</v>
      </c>
      <c r="P15717" t="n">
        <v>0.1077118273351395</v>
      </c>
      <c r="Q15717" t="n">
        <v>0.1306714024588508</v>
      </c>
      <c r="R15717" t="n">
        <v>-0.0008108351290319227</v>
      </c>
    </row>
    <row r="15718">
      <c r="J15718" t="n">
        <v>0.03398745053529686</v>
      </c>
      <c r="K15718" t="n">
        <v>0.1303042275481731</v>
      </c>
      <c r="L15718" t="n">
        <v>-0.0008619121008593285</v>
      </c>
      <c r="P15718" t="n">
        <v>0.107820065691756</v>
      </c>
      <c r="Q15718" t="n">
        <v>0.1306797616836754</v>
      </c>
      <c r="R15718" t="n">
        <v>-0.0008105918298333735</v>
      </c>
    </row>
    <row r="15719">
      <c r="J15719" t="n">
        <v>0.03401318923743719</v>
      </c>
      <c r="K15719" t="n">
        <v>0.1303125627511123</v>
      </c>
      <c r="L15719" t="n">
        <v>-0.0008616537597360816</v>
      </c>
      <c r="P15719" t="n">
        <v>0.1079283045262182</v>
      </c>
      <c r="Q15719" t="n">
        <v>0.1306881209085</v>
      </c>
      <c r="R15719" t="n">
        <v>-0.0008111595279633218</v>
      </c>
    </row>
    <row r="15720">
      <c r="J15720" t="n">
        <v>0.03389623335517236</v>
      </c>
      <c r="K15720" t="n">
        <v>0.1303208979540515</v>
      </c>
      <c r="L15720" t="n">
        <v>-0.0008613988981180848</v>
      </c>
      <c r="P15720" t="n">
        <v>0.107714568529251</v>
      </c>
      <c r="Q15720" t="n">
        <v>0.1306964801333247</v>
      </c>
      <c r="R15720" t="n">
        <v>-0.0008105859677952151</v>
      </c>
    </row>
    <row r="15721">
      <c r="J15721" t="n">
        <v>0.03389679020188646</v>
      </c>
      <c r="K15721" t="n">
        <v>0.1303292331569907</v>
      </c>
      <c r="L15721" t="n">
        <v>-0.0008602800864810048</v>
      </c>
      <c r="P15721" t="n">
        <v>0.107894357748336</v>
      </c>
      <c r="Q15721" t="n">
        <v>0.1307048393581493</v>
      </c>
      <c r="R15721" t="n">
        <v>-0.000810099713465404</v>
      </c>
    </row>
    <row r="15722">
      <c r="J15722" t="n">
        <v>0.03393931673244348</v>
      </c>
      <c r="K15722" t="n">
        <v>0.1303375683599298</v>
      </c>
      <c r="L15722" t="n">
        <v>-0.0008606243362154909</v>
      </c>
      <c r="P15722" t="n">
        <v>0.1076090699884564</v>
      </c>
      <c r="Q15722" t="n">
        <v>0.1307131985829739</v>
      </c>
      <c r="R15722" t="n">
        <v>-0.0008105049254069133</v>
      </c>
    </row>
    <row r="15723">
      <c r="J15723" t="n">
        <v>0.03394826789608688</v>
      </c>
      <c r="K15723" t="n">
        <v>0.130345903562869</v>
      </c>
      <c r="L15723" t="n">
        <v>-0.000860796461082734</v>
      </c>
      <c r="P15723" t="n">
        <v>0.1080035115567649</v>
      </c>
      <c r="Q15723" t="n">
        <v>0.1307215578077986</v>
      </c>
      <c r="R15723" t="n">
        <v>-0.0008110722221250263</v>
      </c>
    </row>
    <row r="15724">
      <c r="J15724" t="n">
        <v>0.03401597749843123</v>
      </c>
      <c r="K15724" t="n">
        <v>0.1303542387658082</v>
      </c>
      <c r="L15724" t="n">
        <v>-0.0008605411722968976</v>
      </c>
      <c r="P15724" t="n">
        <v>0.1078613240674557</v>
      </c>
      <c r="Q15724" t="n">
        <v>0.1307299170326232</v>
      </c>
      <c r="R15724" t="n">
        <v>-0.0008103364195751231</v>
      </c>
    </row>
    <row r="15725">
      <c r="J15725" t="n">
        <v>0.03394938243648173</v>
      </c>
      <c r="K15725" t="n">
        <v>0.1303625739687474</v>
      </c>
      <c r="L15725" t="n">
        <v>-0.0008605411722968976</v>
      </c>
      <c r="P15725" t="n">
        <v>0.1080053397059084</v>
      </c>
      <c r="Q15725" t="n">
        <v>0.1307382762574479</v>
      </c>
      <c r="R15725" t="n">
        <v>-0.0008098505092695614</v>
      </c>
    </row>
    <row r="15726">
      <c r="J15726" t="n">
        <v>0.03394154559034127</v>
      </c>
      <c r="K15726" t="n">
        <v>0.1303709091716866</v>
      </c>
      <c r="L15726" t="n">
        <v>-0.0008598530834035068</v>
      </c>
      <c r="P15726" t="n">
        <v>0.1077200490149982</v>
      </c>
      <c r="Q15726" t="n">
        <v>0.1307466354822725</v>
      </c>
      <c r="R15726" t="n">
        <v>-0.0008099314943204884</v>
      </c>
    </row>
    <row r="15727">
      <c r="J15727" t="n">
        <v>0.03400086234051668</v>
      </c>
      <c r="K15727" t="n">
        <v>0.1303792443746257</v>
      </c>
      <c r="L15727" t="n">
        <v>-0.0008607992056319191</v>
      </c>
      <c r="P15727" t="n">
        <v>0.1080429432466873</v>
      </c>
      <c r="Q15727" t="n">
        <v>0.1307549947070972</v>
      </c>
      <c r="R15727" t="n">
        <v>-0.0008089534963741843</v>
      </c>
    </row>
    <row r="15728">
      <c r="J15728" t="n">
        <v>0.03400981430028503</v>
      </c>
      <c r="K15728" t="n">
        <v>0.1303875795775649</v>
      </c>
      <c r="L15728" t="n">
        <v>-0.0008600272182417123</v>
      </c>
      <c r="P15728" t="n">
        <v>0.1079365298703712</v>
      </c>
      <c r="Q15728" t="n">
        <v>0.1307633539319218</v>
      </c>
      <c r="R15728" t="n">
        <v>-0.0008096009181399899</v>
      </c>
    </row>
    <row r="15729">
      <c r="J15729" t="n">
        <v>0.03401876639700509</v>
      </c>
      <c r="K15729" t="n">
        <v>0.1303959147805041</v>
      </c>
      <c r="L15729" t="n">
        <v>-0.0008601131779836656</v>
      </c>
      <c r="P15729" t="n">
        <v>0.1076512365935441</v>
      </c>
      <c r="Q15729" t="n">
        <v>0.1307717131567465</v>
      </c>
      <c r="R15729" t="n">
        <v>-0.0008100864844643441</v>
      </c>
    </row>
    <row r="15730">
      <c r="J15730" t="n">
        <v>0.03401092987571026</v>
      </c>
      <c r="K15730" t="n">
        <v>0.1304042499834432</v>
      </c>
      <c r="L15730" t="n">
        <v>-0.0008591676208221805</v>
      </c>
      <c r="P15730" t="n">
        <v>0.1076163734193456</v>
      </c>
      <c r="Q15730" t="n">
        <v>0.1307800723815711</v>
      </c>
      <c r="R15730" t="n">
        <v>-0.000809843701302167</v>
      </c>
    </row>
    <row r="15731">
      <c r="J15731" t="n">
        <v>0.0339443322358592</v>
      </c>
      <c r="K15731" t="n">
        <v>0.1304125851863824</v>
      </c>
      <c r="L15731" t="n">
        <v>-0.0008593395403060869</v>
      </c>
      <c r="P15731" t="n">
        <v>0.1081181505773415</v>
      </c>
      <c r="Q15731" t="n">
        <v>0.1307884316063958</v>
      </c>
      <c r="R15731" t="n">
        <v>-0.0008094390626985385</v>
      </c>
    </row>
    <row r="15732">
      <c r="J15732" t="n">
        <v>0.0339700731082441</v>
      </c>
      <c r="K15732" t="n">
        <v>0.1304209203893216</v>
      </c>
      <c r="L15732" t="n">
        <v>-0.0008593409700425115</v>
      </c>
      <c r="P15732" t="n">
        <v>0.1078686314844904</v>
      </c>
      <c r="Q15732" t="n">
        <v>0.1307967908312204</v>
      </c>
      <c r="R15732" t="n">
        <v>-0.0008089465881809</v>
      </c>
    </row>
    <row r="15733">
      <c r="J15733" t="n">
        <v>0.03402939251937234</v>
      </c>
      <c r="K15733" t="n">
        <v>0.1304292555922608</v>
      </c>
      <c r="L15733" t="n">
        <v>-0.0008597705116650459</v>
      </c>
      <c r="P15733" t="n">
        <v>0.1077979921510417</v>
      </c>
      <c r="Q15733" t="n">
        <v>0.1308051500560451</v>
      </c>
      <c r="R15733" t="n">
        <v>-0.0008082996249993097</v>
      </c>
    </row>
    <row r="15734">
      <c r="J15734" t="n">
        <v>0.03395439912915409</v>
      </c>
      <c r="K15734" t="n">
        <v>0.1304375907952</v>
      </c>
      <c r="L15734" t="n">
        <v>-0.0008589973367444839</v>
      </c>
      <c r="P15734" t="n">
        <v>0.10769157606907</v>
      </c>
      <c r="Q15734" t="n">
        <v>0.1308135092808697</v>
      </c>
      <c r="R15734" t="n">
        <v>-0.0008083804953970085</v>
      </c>
    </row>
    <row r="15735">
      <c r="J15735" t="n">
        <v>0.03399692994775845</v>
      </c>
      <c r="K15735" t="n">
        <v>0.1304459259981391</v>
      </c>
      <c r="L15735" t="n">
        <v>-0.0008598564199895528</v>
      </c>
      <c r="P15735" t="n">
        <v>0.1075851593689432</v>
      </c>
      <c r="Q15735" t="n">
        <v>0.1308218685056943</v>
      </c>
      <c r="R15735" t="n">
        <v>-0.0008085422361924061</v>
      </c>
    </row>
    <row r="15736">
      <c r="J15736" t="n">
        <v>0.03392193538199439</v>
      </c>
      <c r="K15736" t="n">
        <v>0.1304542612010783</v>
      </c>
      <c r="L15736" t="n">
        <v>-0.0008589978781198198</v>
      </c>
      <c r="P15736" t="n">
        <v>0.1076576245277269</v>
      </c>
      <c r="Q15736" t="n">
        <v>0.130830227730519</v>
      </c>
      <c r="R15736" t="n">
        <v>-0.0008085348838775612</v>
      </c>
    </row>
    <row r="15737">
      <c r="J15737" t="n">
        <v>0.03391409797977078</v>
      </c>
      <c r="K15737" t="n">
        <v>0.1304625964040175</v>
      </c>
      <c r="L15737" t="n">
        <v>-0.0008585685938229084</v>
      </c>
      <c r="P15737" t="n">
        <v>0.1077658665676836</v>
      </c>
      <c r="Q15737" t="n">
        <v>0.1308385869553436</v>
      </c>
      <c r="R15737" t="n">
        <v>-0.0008078883792227866</v>
      </c>
    </row>
    <row r="15738">
      <c r="J15738" t="n">
        <v>0.03393144496185112</v>
      </c>
      <c r="K15738" t="n">
        <v>0.1304709316069567</v>
      </c>
      <c r="L15738" t="n">
        <v>-0.0008589978781198198</v>
      </c>
      <c r="P15738" t="n">
        <v>0.1080887691520364</v>
      </c>
      <c r="Q15738" t="n">
        <v>0.1308469461801683</v>
      </c>
      <c r="R15738" t="n">
        <v>-0.0008083732577138675</v>
      </c>
    </row>
    <row r="15739">
      <c r="J15739" t="n">
        <v>0.03391521267551531</v>
      </c>
      <c r="K15739" t="n">
        <v>0.1304792668098959</v>
      </c>
      <c r="L15739" t="n">
        <v>-0.0008587403075416729</v>
      </c>
      <c r="P15739" t="n">
        <v>0.1078034682326939</v>
      </c>
      <c r="Q15739" t="n">
        <v>0.1308553054049929</v>
      </c>
      <c r="R15739" t="n">
        <v>-0.0008083732577138675</v>
      </c>
    </row>
    <row r="15740">
      <c r="J15740" t="n">
        <v>0.03399132447634688</v>
      </c>
      <c r="K15740" t="n">
        <v>0.130487602012835</v>
      </c>
      <c r="L15740" t="n">
        <v>-0.0008582250769601986</v>
      </c>
      <c r="P15740" t="n">
        <v>0.107732826945269</v>
      </c>
      <c r="Q15740" t="n">
        <v>0.1308636646298175</v>
      </c>
      <c r="R15740" t="n">
        <v>-0.0008078807547979537</v>
      </c>
    </row>
    <row r="15741">
      <c r="J15741" t="n">
        <v>0.03398348739890589</v>
      </c>
      <c r="K15741" t="n">
        <v>0.1304959372157742</v>
      </c>
      <c r="L15741" t="n">
        <v>-0.0008582250769601986</v>
      </c>
      <c r="P15741" t="n">
        <v>0.1075906313191533</v>
      </c>
      <c r="Q15741" t="n">
        <v>0.1308720238546422</v>
      </c>
      <c r="R15741" t="n">
        <v>-0.0008082845336638063</v>
      </c>
    </row>
    <row r="15742">
      <c r="J15742" t="n">
        <v>0.03399244032839317</v>
      </c>
      <c r="K15742" t="n">
        <v>0.1305042724187134</v>
      </c>
      <c r="L15742" t="n">
        <v>-0.0008583966876534521</v>
      </c>
      <c r="P15742" t="n">
        <v>0.1076273201068584</v>
      </c>
      <c r="Q15742" t="n">
        <v>0.1308803830794669</v>
      </c>
      <c r="R15742" t="n">
        <v>-0.0008082845336638063</v>
      </c>
    </row>
    <row r="15743">
      <c r="J15743" t="n">
        <v>0.03395941788346246</v>
      </c>
      <c r="K15743" t="n">
        <v>0.1305126076216526</v>
      </c>
      <c r="L15743" t="n">
        <v>-0.0008575378628743471</v>
      </c>
      <c r="P15743" t="n">
        <v>0.1076282318724148</v>
      </c>
      <c r="Q15743" t="n">
        <v>0.1308887423042915</v>
      </c>
      <c r="R15743" t="n">
        <v>-0.0008081230221174653</v>
      </c>
    </row>
    <row r="15744">
      <c r="J15744" t="n">
        <v>0.03401034659829008</v>
      </c>
      <c r="K15744" t="n">
        <v>0.1305209428245917</v>
      </c>
      <c r="L15744" t="n">
        <v>-0.0008575378628743471</v>
      </c>
      <c r="P15744" t="n">
        <v>0.1081300247208811</v>
      </c>
      <c r="Q15744" t="n">
        <v>0.1308971015291162</v>
      </c>
      <c r="R15744" t="n">
        <v>-0.0008069040182335834</v>
      </c>
    </row>
    <row r="15745">
      <c r="J15745" t="n">
        <v>0.0339185573728351</v>
      </c>
      <c r="K15745" t="n">
        <v>0.1305292780275309</v>
      </c>
      <c r="L15745" t="n">
        <v>-0.0008582238931646465</v>
      </c>
      <c r="P15745" t="n">
        <v>0.1080951603056804</v>
      </c>
      <c r="Q15745" t="n">
        <v>0.1309054607539408</v>
      </c>
      <c r="R15745" t="n">
        <v>-0.0008066619228185719</v>
      </c>
    </row>
    <row r="15746">
      <c r="J15746" t="n">
        <v>0.03400306760731699</v>
      </c>
      <c r="K15746" t="n">
        <v>0.1305376132304701</v>
      </c>
      <c r="L15746" t="n">
        <v>-0.0008576236166606345</v>
      </c>
      <c r="P15746" t="n">
        <v>0.1079887408221665</v>
      </c>
      <c r="Q15746" t="n">
        <v>0.1309138199787654</v>
      </c>
      <c r="R15746" t="n">
        <v>-0.0008075496060069475</v>
      </c>
    </row>
    <row r="15747">
      <c r="J15747" t="n">
        <v>0.03397843975286613</v>
      </c>
      <c r="K15747" t="n">
        <v>0.1305459484334093</v>
      </c>
      <c r="L15747" t="n">
        <v>-0.0008571948477291974</v>
      </c>
      <c r="P15747" t="n">
        <v>0.1079538757185368</v>
      </c>
      <c r="Q15747" t="n">
        <v>0.1309221792035901</v>
      </c>
      <c r="R15747" t="n">
        <v>-0.0008077917014219591</v>
      </c>
    </row>
    <row r="15748">
      <c r="J15748" t="n">
        <v>0.03399578849494772</v>
      </c>
      <c r="K15748" t="n">
        <v>0.1305542836363485</v>
      </c>
      <c r="L15748" t="n">
        <v>-0.000857878805902478</v>
      </c>
      <c r="P15748" t="n">
        <v>0.1080978983119171</v>
      </c>
      <c r="Q15748" t="n">
        <v>0.1309305384284147</v>
      </c>
      <c r="R15748" t="n">
        <v>-0.0008060085675881512</v>
      </c>
    </row>
    <row r="15749">
      <c r="J15749" t="n">
        <v>0.03393757855309483</v>
      </c>
      <c r="K15749" t="n">
        <v>0.1305626188392876</v>
      </c>
      <c r="L15749" t="n">
        <v>-0.0008569360819399479</v>
      </c>
      <c r="P15749" t="n">
        <v>0.1079914777958336</v>
      </c>
      <c r="Q15749" t="n">
        <v>0.1309388976532394</v>
      </c>
      <c r="R15749" t="n">
        <v>-0.0008063311322975411</v>
      </c>
    </row>
    <row r="15750">
      <c r="J15750" t="n">
        <v>0.0340388822175015</v>
      </c>
      <c r="K15750" t="n">
        <v>0.1305709540422268</v>
      </c>
      <c r="L15750" t="n">
        <v>-0.0008569360819399479</v>
      </c>
      <c r="P15750" t="n">
        <v>0.1077419455727641</v>
      </c>
      <c r="Q15750" t="n">
        <v>0.130947256878064</v>
      </c>
      <c r="R15750" t="n">
        <v>-0.000806976261716321</v>
      </c>
    </row>
    <row r="15751">
      <c r="J15751" t="n">
        <v>0.03396388072736119</v>
      </c>
      <c r="K15751" t="n">
        <v>0.130579289245166</v>
      </c>
      <c r="L15751" t="n">
        <v>-0.0008571074862967715</v>
      </c>
      <c r="P15751" t="n">
        <v>0.1077070791837994</v>
      </c>
      <c r="Q15751" t="n">
        <v>0.1309556161028886</v>
      </c>
      <c r="R15751" t="n">
        <v>-0.000806814979361626</v>
      </c>
    </row>
    <row r="15752">
      <c r="J15752" t="n">
        <v>0.03400641671872891</v>
      </c>
      <c r="K15752" t="n">
        <v>0.1305876244481052</v>
      </c>
      <c r="L15752" t="n">
        <v>-0.000856162628380041</v>
      </c>
      <c r="P15752" t="n">
        <v>0.1080299920883363</v>
      </c>
      <c r="Q15752" t="n">
        <v>0.1309639753277133</v>
      </c>
      <c r="R15752" t="n">
        <v>-0.0008057583181305886</v>
      </c>
    </row>
    <row r="15753">
      <c r="J15753" t="n">
        <v>0.03397339235250436</v>
      </c>
      <c r="K15753" t="n">
        <v>0.1305959596510443</v>
      </c>
      <c r="L15753" t="n">
        <v>-0.0008564195799491826</v>
      </c>
      <c r="P15753" t="n">
        <v>0.1078520139218721</v>
      </c>
      <c r="Q15753" t="n">
        <v>0.130972334552538</v>
      </c>
      <c r="R15753" t="n">
        <v>-0.0008056777342403866</v>
      </c>
    </row>
    <row r="15754">
      <c r="J15754" t="n">
        <v>0.03404111615611152</v>
      </c>
      <c r="K15754" t="n">
        <v>0.1306042948539835</v>
      </c>
      <c r="L15754" t="n">
        <v>-0.0008562482789030882</v>
      </c>
      <c r="P15754" t="n">
        <v>0.1076024784995462</v>
      </c>
      <c r="Q15754" t="n">
        <v>0.1309806937773626</v>
      </c>
      <c r="R15754" t="n">
        <v>-0.0008066447409228113</v>
      </c>
    </row>
    <row r="15755">
      <c r="J15755" t="n">
        <v>0.03396611275901837</v>
      </c>
      <c r="K15755" t="n">
        <v>0.1306126300569227</v>
      </c>
      <c r="L15755" t="n">
        <v>-0.0008562482789030882</v>
      </c>
      <c r="P15755" t="n">
        <v>0.1076033893271101</v>
      </c>
      <c r="Q15755" t="n">
        <v>0.1309890530021872</v>
      </c>
      <c r="R15755" t="n">
        <v>-0.0008059194859109928</v>
      </c>
    </row>
    <row r="15756">
      <c r="J15756" t="n">
        <v>0.03401704579541259</v>
      </c>
      <c r="K15756" t="n">
        <v>0.1306209652598619</v>
      </c>
      <c r="L15756" t="n">
        <v>-0.0008568441906116127</v>
      </c>
      <c r="P15756" t="n">
        <v>0.1079263049565902</v>
      </c>
      <c r="Q15756" t="n">
        <v>0.1309974122270119</v>
      </c>
      <c r="R15756" t="n">
        <v>-0.0008056687354007509</v>
      </c>
    </row>
    <row r="15757">
      <c r="J15757" t="n">
        <v>0.03402600011031921</v>
      </c>
      <c r="K15757" t="n">
        <v>0.1306293004628011</v>
      </c>
      <c r="L15757" t="n">
        <v>-0.0008556458071282399</v>
      </c>
      <c r="P15757" t="n">
        <v>0.1079987732835497</v>
      </c>
      <c r="Q15757" t="n">
        <v>0.1310057714518365</v>
      </c>
      <c r="R15757" t="n">
        <v>-0.0008060713684519255</v>
      </c>
    </row>
    <row r="15758">
      <c r="J15758" t="n">
        <v>0.03403495456223644</v>
      </c>
      <c r="K15758" t="n">
        <v>0.1306376356657402</v>
      </c>
      <c r="L15758" t="n">
        <v>-0.0008559882024092036</v>
      </c>
      <c r="P15758" t="n">
        <v>0.1076776783889863</v>
      </c>
      <c r="Q15758" t="n">
        <v>0.1310141306766612</v>
      </c>
      <c r="R15758" t="n">
        <v>-0.0008057492620109857</v>
      </c>
    </row>
    <row r="15759">
      <c r="J15759" t="n">
        <v>0.0339683451968871</v>
      </c>
      <c r="K15759" t="n">
        <v>0.1306459708686794</v>
      </c>
      <c r="L15759" t="n">
        <v>-0.0008566729929711308</v>
      </c>
      <c r="P15759" t="n">
        <v>0.1079648178562532</v>
      </c>
      <c r="Q15759" t="n">
        <v>0.1310224899014858</v>
      </c>
      <c r="R15759" t="n">
        <v>-0.0008057492620109857</v>
      </c>
    </row>
    <row r="15760">
      <c r="J15760" t="n">
        <v>0.03394371521760622</v>
      </c>
      <c r="K15760" t="n">
        <v>0.1306543060716186</v>
      </c>
      <c r="L15760" t="n">
        <v>-0.0008556417945426071</v>
      </c>
      <c r="P15760" t="n">
        <v>0.1078583931909728</v>
      </c>
      <c r="Q15760" t="n">
        <v>0.1310308491263105</v>
      </c>
      <c r="R15760" t="n">
        <v>-0.0008049347824802005</v>
      </c>
    </row>
    <row r="15761">
      <c r="J15761" t="n">
        <v>0.0339778576746359</v>
      </c>
      <c r="K15761" t="n">
        <v>0.1306626412745578</v>
      </c>
      <c r="L15761" t="n">
        <v>-0.0008556417945426071</v>
      </c>
      <c r="P15761" t="n">
        <v>0.1081097556551696</v>
      </c>
      <c r="Q15761" t="n">
        <v>0.1310392083511351</v>
      </c>
      <c r="R15761" t="n">
        <v>-0.0008046933744678601</v>
      </c>
    </row>
    <row r="15762">
      <c r="J15762" t="n">
        <v>0.03402879292828803</v>
      </c>
      <c r="K15762" t="n">
        <v>0.130670976477497</v>
      </c>
      <c r="L15762" t="n">
        <v>-0.0008558984357527279</v>
      </c>
      <c r="P15762" t="n">
        <v>0.1080391095320719</v>
      </c>
      <c r="Q15762" t="n">
        <v>0.1310475675759598</v>
      </c>
      <c r="R15762" t="n">
        <v>-0.0008054175985048812</v>
      </c>
    </row>
    <row r="15763">
      <c r="J15763" t="n">
        <v>0.03404614400441236</v>
      </c>
      <c r="K15763" t="n">
        <v>0.1306793116804361</v>
      </c>
      <c r="L15763" t="n">
        <v>-0.0008552140591924059</v>
      </c>
      <c r="P15763" t="n">
        <v>0.107610673405769</v>
      </c>
      <c r="Q15763" t="n">
        <v>0.1310559268007844</v>
      </c>
      <c r="R15763" t="n">
        <v>-0.0008052566598299876</v>
      </c>
    </row>
    <row r="15764">
      <c r="J15764" t="n">
        <v>0.0339459474931481</v>
      </c>
      <c r="K15764" t="n">
        <v>0.1306876468833753</v>
      </c>
      <c r="L15764" t="n">
        <v>-0.0008547817343804601</v>
      </c>
      <c r="P15764" t="n">
        <v>0.1080767112202864</v>
      </c>
      <c r="Q15764" t="n">
        <v>0.131064286025609</v>
      </c>
      <c r="R15764" t="n">
        <v>-0.0008042815425259337</v>
      </c>
    </row>
    <row r="15765">
      <c r="J15765" t="n">
        <v>0.0339884872745666</v>
      </c>
      <c r="K15765" t="n">
        <v>0.1306959820863145</v>
      </c>
      <c r="L15765" t="n">
        <v>-0.0008550382201979377</v>
      </c>
      <c r="P15765" t="n">
        <v>0.1078271685528367</v>
      </c>
      <c r="Q15765" t="n">
        <v>0.1310726452504337</v>
      </c>
      <c r="R15765" t="n">
        <v>-0.0008039598942385809</v>
      </c>
    </row>
    <row r="15766">
      <c r="J15766" t="n">
        <v>0.03396385655436102</v>
      </c>
      <c r="K15766" t="n">
        <v>0.1307043172892537</v>
      </c>
      <c r="L15766" t="n">
        <v>-0.0008557221823778779</v>
      </c>
      <c r="P15766" t="n">
        <v>0.1079354168398631</v>
      </c>
      <c r="Q15766" t="n">
        <v>0.1310810044752583</v>
      </c>
      <c r="R15766" t="n">
        <v>-0.0008039598942385809</v>
      </c>
    </row>
    <row r="15767">
      <c r="J15767" t="n">
        <v>0.03403998282235714</v>
      </c>
      <c r="K15767" t="n">
        <v>0.1307126524921929</v>
      </c>
      <c r="L15767" t="n">
        <v>-0.0008552947060154153</v>
      </c>
      <c r="P15767" t="n">
        <v>0.1077216517131402</v>
      </c>
      <c r="Q15767" t="n">
        <v>0.131089363700083</v>
      </c>
      <c r="R15767" t="n">
        <v>-0.0008042713274200733</v>
      </c>
    </row>
    <row r="15768">
      <c r="J15768" t="n">
        <v>0.03396497316897419</v>
      </c>
      <c r="K15768" t="n">
        <v>0.130720987695132</v>
      </c>
      <c r="L15768" t="n">
        <v>-0.0008552032673000116</v>
      </c>
      <c r="P15768" t="n">
        <v>0.1078299001319108</v>
      </c>
      <c r="Q15768" t="n">
        <v>0.1310977229249076</v>
      </c>
      <c r="R15768" t="n">
        <v>-0.0008042713274200733</v>
      </c>
    </row>
    <row r="15769">
      <c r="J15769" t="n">
        <v>0.03398232462060417</v>
      </c>
      <c r="K15769" t="n">
        <v>0.1307293228980712</v>
      </c>
      <c r="L15769" t="n">
        <v>-0.0008552032673000116</v>
      </c>
      <c r="P15769" t="n">
        <v>0.1079023695230772</v>
      </c>
      <c r="Q15769" t="n">
        <v>0.1311060821497323</v>
      </c>
      <c r="R15769" t="n">
        <v>-0.0008037891985396137</v>
      </c>
    </row>
    <row r="15770">
      <c r="J15770" t="n">
        <v>0.03393250344901744</v>
      </c>
      <c r="K15770" t="n">
        <v>0.1307376581010104</v>
      </c>
      <c r="L15770" t="n">
        <v>-0.0008540925027406252</v>
      </c>
      <c r="P15770" t="n">
        <v>0.1077601616428858</v>
      </c>
      <c r="Q15770" t="n">
        <v>0.1311144413745569</v>
      </c>
      <c r="R15770" t="n">
        <v>-0.0008033874244725641</v>
      </c>
    </row>
    <row r="15771">
      <c r="J15771" t="n">
        <v>0.03394985495132526</v>
      </c>
      <c r="K15771" t="n">
        <v>0.1307459933039496</v>
      </c>
      <c r="L15771" t="n">
        <v>-0.0008541779461682703</v>
      </c>
      <c r="P15771" t="n">
        <v>0.1080115295003768</v>
      </c>
      <c r="Q15771" t="n">
        <v>0.1311228005993816</v>
      </c>
      <c r="R15771" t="n">
        <v>-0.0008034677792859741</v>
      </c>
    </row>
    <row r="15772">
      <c r="J15772" t="n">
        <v>0.03400919030567949</v>
      </c>
      <c r="K15772" t="n">
        <v>0.1307543285068888</v>
      </c>
      <c r="L15772" t="n">
        <v>-0.0008547692708085071</v>
      </c>
      <c r="P15772" t="n">
        <v>0.1081197794566934</v>
      </c>
      <c r="Q15772" t="n">
        <v>0.1311311598242062</v>
      </c>
      <c r="R15772" t="n">
        <v>-0.0008025741338150419</v>
      </c>
    </row>
    <row r="15773">
      <c r="J15773" t="n">
        <v>0.03395097159597923</v>
      </c>
      <c r="K15773" t="n">
        <v>0.1307626637098279</v>
      </c>
      <c r="L15773" t="n">
        <v>-0.0008540007469885995</v>
      </c>
      <c r="P15773" t="n">
        <v>0.10765555201389</v>
      </c>
      <c r="Q15773" t="n">
        <v>0.1311395190490308</v>
      </c>
      <c r="R15773" t="n">
        <v>-0.0008035377045609928</v>
      </c>
    </row>
    <row r="15774">
      <c r="J15774" t="n">
        <v>0.03396832362102052</v>
      </c>
      <c r="K15774" t="n">
        <v>0.1307709989127671</v>
      </c>
      <c r="L15774" t="n">
        <v>-0.0008538299639175088</v>
      </c>
      <c r="P15774" t="n">
        <v>0.1076922415484529</v>
      </c>
      <c r="Q15774" t="n">
        <v>0.1311478782738555</v>
      </c>
      <c r="R15774" t="n">
        <v>-0.0008026544313772044</v>
      </c>
    </row>
    <row r="15775">
      <c r="J15775" t="n">
        <v>0.03404445411226621</v>
      </c>
      <c r="K15775" t="n">
        <v>0.1307793341157063</v>
      </c>
      <c r="L15775" t="n">
        <v>-0.0008540786791741598</v>
      </c>
      <c r="P15775" t="n">
        <v>0.1080509516364593</v>
      </c>
      <c r="Q15775" t="n">
        <v>0.1311562374986801</v>
      </c>
      <c r="R15775" t="n">
        <v>-0.0008037785972474805</v>
      </c>
    </row>
    <row r="15776">
      <c r="J15776" t="n">
        <v>0.03403661619353636</v>
      </c>
      <c r="K15776" t="n">
        <v>0.1307876693186454</v>
      </c>
      <c r="L15776" t="n">
        <v>-0.0008538226603854386</v>
      </c>
      <c r="P15776" t="n">
        <v>0.1076582805310662</v>
      </c>
      <c r="Q15776" t="n">
        <v>0.1311645967235048</v>
      </c>
      <c r="R15776" t="n">
        <v>-0.0008022427003320921</v>
      </c>
    </row>
    <row r="15777">
      <c r="J15777" t="n">
        <v>0.03397839618892791</v>
      </c>
      <c r="K15777" t="n">
        <v>0.1307960045215846</v>
      </c>
      <c r="L15777" t="n">
        <v>-0.0008539079999816789</v>
      </c>
      <c r="P15777" t="n">
        <v>0.1079454317440476</v>
      </c>
      <c r="Q15777" t="n">
        <v>0.1311729559483295</v>
      </c>
      <c r="R15777" t="n">
        <v>-0.0008030451035130603</v>
      </c>
    </row>
    <row r="15778">
      <c r="J15778" t="n">
        <v>0.03404613126429909</v>
      </c>
      <c r="K15778" t="n">
        <v>0.1308043397245238</v>
      </c>
      <c r="L15778" t="n">
        <v>-0.0008532252832117556</v>
      </c>
      <c r="P15778" t="n">
        <v>0.1079463417653913</v>
      </c>
      <c r="Q15778" t="n">
        <v>0.1311813151731541</v>
      </c>
      <c r="R15778" t="n">
        <v>-0.0008025636616044794</v>
      </c>
    </row>
    <row r="15779">
      <c r="J15779" t="n">
        <v>0.03394592502602425</v>
      </c>
      <c r="K15779" t="n">
        <v>0.130812674927463</v>
      </c>
      <c r="L15779" t="n">
        <v>-0.0008538226603854386</v>
      </c>
      <c r="P15779" t="n">
        <v>0.1081619341940041</v>
      </c>
      <c r="Q15779" t="n">
        <v>0.1311896743979787</v>
      </c>
      <c r="R15779" t="n">
        <v>-0.0008014298967272251</v>
      </c>
    </row>
    <row r="15780">
      <c r="J15780" t="n">
        <v>0.03396327781736604</v>
      </c>
      <c r="K15780" t="n">
        <v>0.1308210101304021</v>
      </c>
      <c r="L15780" t="n">
        <v>-0.0008534731110464432</v>
      </c>
      <c r="P15780" t="n">
        <v>0.1079839420997243</v>
      </c>
      <c r="Q15780" t="n">
        <v>0.1311980336228034</v>
      </c>
      <c r="R15780" t="n">
        <v>-0.0008014298967272251</v>
      </c>
    </row>
    <row r="15781">
      <c r="J15781" t="n">
        <v>0.0339806308574693</v>
      </c>
      <c r="K15781" t="n">
        <v>0.1308293453333413</v>
      </c>
      <c r="L15781" t="n">
        <v>-0.0008533878234366654</v>
      </c>
      <c r="P15781" t="n">
        <v>0.1079848519996905</v>
      </c>
      <c r="Q15781" t="n">
        <v>0.131206392847628</v>
      </c>
      <c r="R15781" t="n">
        <v>-0.0008019109952145051</v>
      </c>
    </row>
    <row r="15782">
      <c r="J15782" t="n">
        <v>0.03405676510096231</v>
      </c>
      <c r="K15782" t="n">
        <v>0.1308376805362805</v>
      </c>
      <c r="L15782" t="n">
        <v>-0.0008530466729975542</v>
      </c>
      <c r="P15782" t="n">
        <v>0.1080573232005462</v>
      </c>
      <c r="Q15782" t="n">
        <v>0.1312147520724526</v>
      </c>
      <c r="R15782" t="n">
        <v>-0.0008020713613769316</v>
      </c>
    </row>
    <row r="15783">
      <c r="J15783" t="n">
        <v>0.03403213235421067</v>
      </c>
      <c r="K15783" t="n">
        <v>0.1308460157392197</v>
      </c>
      <c r="L15783" t="n">
        <v>-0.0008537289738757766</v>
      </c>
      <c r="P15783" t="n">
        <v>0.1079866715872466</v>
      </c>
      <c r="Q15783" t="n">
        <v>0.1312231112972773</v>
      </c>
      <c r="R15783" t="n">
        <v>-0.0008019911782957184</v>
      </c>
    </row>
    <row r="15784">
      <c r="J15784" t="n">
        <v>0.03396551234268268</v>
      </c>
      <c r="K15784" t="n">
        <v>0.1308543509421589</v>
      </c>
      <c r="L15784" t="n">
        <v>-0.0008521852908951777</v>
      </c>
      <c r="P15784" t="n">
        <v>0.1077371152009714</v>
      </c>
      <c r="Q15784" t="n">
        <v>0.1312314705221019</v>
      </c>
      <c r="R15784" t="n">
        <v>-0.0008018193960880767</v>
      </c>
    </row>
    <row r="15785">
      <c r="J15785" t="n">
        <v>0.03399126337780137</v>
      </c>
      <c r="K15785" t="n">
        <v>0.1308626861450981</v>
      </c>
      <c r="L15785" t="n">
        <v>-0.00085312288223343</v>
      </c>
      <c r="P15785" t="n">
        <v>0.1080958337674316</v>
      </c>
      <c r="Q15785" t="n">
        <v>0.1312398297469266</v>
      </c>
      <c r="R15785" t="n">
        <v>-0.0008019796477911022</v>
      </c>
    </row>
    <row r="15786">
      <c r="J15786" t="n">
        <v>0.03394983475166925</v>
      </c>
      <c r="K15786" t="n">
        <v>0.1308710213480372</v>
      </c>
      <c r="L15786" t="n">
        <v>-0.0008529524110810205</v>
      </c>
      <c r="P15786" t="n">
        <v>0.1077031520414157</v>
      </c>
      <c r="Q15786" t="n">
        <v>0.1312481889717512</v>
      </c>
      <c r="R15786" t="n">
        <v>-0.000801739270236564</v>
      </c>
    </row>
    <row r="15787">
      <c r="J15787" t="n">
        <v>0.03402597141251749</v>
      </c>
      <c r="K15787" t="n">
        <v>0.1308793565509764</v>
      </c>
      <c r="L15787" t="n">
        <v>-0.0008519295841665635</v>
      </c>
      <c r="P15787" t="n">
        <v>0.1080260910531398</v>
      </c>
      <c r="Q15787" t="n">
        <v>0.1312565481965759</v>
      </c>
      <c r="R15787" t="n">
        <v>-0.0008013386409790003</v>
      </c>
    </row>
    <row r="15788">
      <c r="J15788" t="n">
        <v>0.0339425544292479</v>
      </c>
      <c r="K15788" t="n">
        <v>0.1308876917539156</v>
      </c>
      <c r="L15788" t="n">
        <v>-0.000851664588695111</v>
      </c>
      <c r="P15788" t="n">
        <v>0.1080270005483668</v>
      </c>
      <c r="Q15788" t="n">
        <v>0.1312649074214005</v>
      </c>
      <c r="R15788" t="n">
        <v>-0.0008006062213284939</v>
      </c>
    </row>
    <row r="15789">
      <c r="J15789" t="n">
        <v>0.03406068044254841</v>
      </c>
      <c r="K15789" t="n">
        <v>0.1308960269568548</v>
      </c>
      <c r="L15789" t="n">
        <v>-0.0008514090382084051</v>
      </c>
      <c r="P15789" t="n">
        <v>0.1078132220395389</v>
      </c>
      <c r="Q15789" t="n">
        <v>0.1312732666462252</v>
      </c>
      <c r="R15789" t="n">
        <v>-0.0008013268389894556</v>
      </c>
    </row>
    <row r="15790">
      <c r="J15790" t="n">
        <v>0.03394367171065212</v>
      </c>
      <c r="K15790" t="n">
        <v>0.1309043621597939</v>
      </c>
      <c r="L15790" t="n">
        <v>-0.0008520053226773854</v>
      </c>
      <c r="P15790" t="n">
        <v>0.1080646007394074</v>
      </c>
      <c r="Q15790" t="n">
        <v>0.1312816258710498</v>
      </c>
      <c r="R15790" t="n">
        <v>-0.0008009264958444769</v>
      </c>
    </row>
    <row r="15791">
      <c r="J15791" t="n">
        <v>0.03401981042862498</v>
      </c>
      <c r="K15791" t="n">
        <v>0.1309126973627331</v>
      </c>
      <c r="L15791" t="n">
        <v>-0.0008522608731640914</v>
      </c>
      <c r="P15791" t="n">
        <v>0.1080297286090419</v>
      </c>
      <c r="Q15791" t="n">
        <v>0.1312899850958745</v>
      </c>
      <c r="R15791" t="n">
        <v>-0.0008005141936982277</v>
      </c>
    </row>
    <row r="15792">
      <c r="J15792" t="n">
        <v>0.03403716531162126</v>
      </c>
      <c r="K15792" t="n">
        <v>0.1309210325656723</v>
      </c>
      <c r="L15792" t="n">
        <v>-0.0008514839419030611</v>
      </c>
      <c r="P15792" t="n">
        <v>0.1077443850623143</v>
      </c>
      <c r="Q15792" t="n">
        <v>0.1312983443206991</v>
      </c>
      <c r="R15792" t="n">
        <v>-0.0008001141366299128</v>
      </c>
    </row>
    <row r="15793">
      <c r="J15793" t="n">
        <v>0.03402932676166467</v>
      </c>
      <c r="K15793" t="n">
        <v>0.1309293677686115</v>
      </c>
      <c r="L15793" t="n">
        <v>-0.0008520798614784781</v>
      </c>
      <c r="P15793" t="n">
        <v>0.1079242019048854</v>
      </c>
      <c r="Q15793" t="n">
        <v>0.1313067035455238</v>
      </c>
      <c r="R15793" t="n">
        <v>-0.0007997140795615979</v>
      </c>
    </row>
    <row r="15794">
      <c r="J15794" t="n">
        <v>0.03399629427568711</v>
      </c>
      <c r="K15794" t="n">
        <v>0.1309377029715507</v>
      </c>
      <c r="L15794" t="n">
        <v>-0.0008509731536955608</v>
      </c>
      <c r="P15794" t="n">
        <v>0.1077462018198104</v>
      </c>
      <c r="Q15794" t="n">
        <v>0.1313150627703484</v>
      </c>
      <c r="R15794" t="n">
        <v>-0.0007999541138025868</v>
      </c>
    </row>
    <row r="15795">
      <c r="J15795" t="n">
        <v>0.03406403743664392</v>
      </c>
      <c r="K15795" t="n">
        <v>0.1309460381744898</v>
      </c>
      <c r="L15795" t="n">
        <v>-0.0008515690732709779</v>
      </c>
      <c r="P15795" t="n">
        <v>0.1079618012966524</v>
      </c>
      <c r="Q15795" t="n">
        <v>0.131323421995173</v>
      </c>
      <c r="R15795" t="n">
        <v>-0.0008009142507665426</v>
      </c>
    </row>
    <row r="15796">
      <c r="J15796" t="n">
        <v>0.03398061640778105</v>
      </c>
      <c r="K15796" t="n">
        <v>0.130954373377429</v>
      </c>
      <c r="L15796" t="n">
        <v>-0.0008505366953838819</v>
      </c>
      <c r="P15796" t="n">
        <v>0.1076764543776521</v>
      </c>
      <c r="Q15796" t="n">
        <v>0.1313317812199977</v>
      </c>
      <c r="R15796" t="n">
        <v>-0.0007997819177679173</v>
      </c>
    </row>
    <row r="15797">
      <c r="J15797" t="n">
        <v>0.03393918487382727</v>
      </c>
      <c r="K15797" t="n">
        <v>0.1309627085803682</v>
      </c>
      <c r="L15797" t="n">
        <v>-0.0008507919329637711</v>
      </c>
      <c r="P15797" t="n">
        <v>0.1079278366702811</v>
      </c>
      <c r="Q15797" t="n">
        <v>0.1313401404448223</v>
      </c>
      <c r="R15797" t="n">
        <v>-0.0007991422841237962</v>
      </c>
    </row>
    <row r="15798">
      <c r="J15798" t="n">
        <v>0.03399853088750068</v>
      </c>
      <c r="K15798" t="n">
        <v>0.1309710437833074</v>
      </c>
      <c r="L15798" t="n">
        <v>-0.0008515576457034384</v>
      </c>
      <c r="P15798" t="n">
        <v>0.1081076558838924</v>
      </c>
      <c r="Q15798" t="n">
        <v>0.131348499669647</v>
      </c>
      <c r="R15798" t="n">
        <v>-0.0008000217803844626</v>
      </c>
    </row>
    <row r="15799">
      <c r="J15799" t="n">
        <v>0.03395709895678813</v>
      </c>
      <c r="K15799" t="n">
        <v>0.1309793789862466</v>
      </c>
      <c r="L15799" t="n">
        <v>-0.0008515576457034384</v>
      </c>
      <c r="P15799" t="n">
        <v>0.1077149602437199</v>
      </c>
      <c r="Q15799" t="n">
        <v>0.1313568588944716</v>
      </c>
      <c r="R15799" t="n">
        <v>-0.0007993021925348264</v>
      </c>
    </row>
    <row r="15800">
      <c r="J15800" t="n">
        <v>0.03406683562719645</v>
      </c>
      <c r="K15800" t="n">
        <v>0.1309877141891857</v>
      </c>
      <c r="L15800" t="n">
        <v>-0.0008509499333231648</v>
      </c>
      <c r="P15800" t="n">
        <v>0.1078589973573833</v>
      </c>
      <c r="Q15800" t="n">
        <v>0.1313652181192963</v>
      </c>
      <c r="R15800" t="n">
        <v>-0.000798970045528483</v>
      </c>
    </row>
    <row r="15801">
      <c r="J15801" t="n">
        <v>0.03394981856443918</v>
      </c>
      <c r="K15801" t="n">
        <v>0.1309960493921249</v>
      </c>
      <c r="L15801" t="n">
        <v>-0.0008500996636056158</v>
      </c>
      <c r="P15801" t="n">
        <v>0.1076809934158869</v>
      </c>
      <c r="Q15801" t="n">
        <v>0.1313735773441209</v>
      </c>
      <c r="R15801" t="n">
        <v>-0.0007995293245603529</v>
      </c>
    </row>
    <row r="15802">
      <c r="J15802" t="n">
        <v>0.03394197912369043</v>
      </c>
      <c r="K15802" t="n">
        <v>0.1310043845950641</v>
      </c>
      <c r="L15802" t="n">
        <v>-0.0008505247984643903</v>
      </c>
      <c r="P15802" t="n">
        <v>0.1076461185079838</v>
      </c>
      <c r="Q15802" t="n">
        <v>0.1313819365689456</v>
      </c>
      <c r="R15802" t="n">
        <v>-0.0007995293245603529</v>
      </c>
    </row>
    <row r="15803">
      <c r="J15803" t="n">
        <v>0.03399292876755297</v>
      </c>
      <c r="K15803" t="n">
        <v>0.1310127197980032</v>
      </c>
      <c r="L15803" t="n">
        <v>-0.0008503547445208805</v>
      </c>
      <c r="P15803" t="n">
        <v>0.1079332866926961</v>
      </c>
      <c r="Q15803" t="n">
        <v>0.1313902957937702</v>
      </c>
      <c r="R15803" t="n">
        <v>-0.000798970045528483</v>
      </c>
    </row>
    <row r="15804">
      <c r="J15804" t="n">
        <v>0.03401028507190072</v>
      </c>
      <c r="K15804" t="n">
        <v>0.1310210550009424</v>
      </c>
      <c r="L15804" t="n">
        <v>-0.0008498320080998766</v>
      </c>
      <c r="P15804" t="n">
        <v>0.1080415428357266</v>
      </c>
      <c r="Q15804" t="n">
        <v>0.1313986550185949</v>
      </c>
      <c r="R15804" t="n">
        <v>-0.0007987973068217447</v>
      </c>
    </row>
    <row r="15805">
      <c r="J15805" t="n">
        <v>0.03396885167102896</v>
      </c>
      <c r="K15805" t="n">
        <v>0.1310293902038816</v>
      </c>
      <c r="L15805" t="n">
        <v>-0.0008504268310232541</v>
      </c>
      <c r="P15805" t="n">
        <v>0.1077919716980449</v>
      </c>
      <c r="Q15805" t="n">
        <v>0.1314070142434195</v>
      </c>
      <c r="R15805" t="n">
        <v>-0.0007984779475786375</v>
      </c>
    </row>
    <row r="15806">
      <c r="J15806" t="n">
        <v>0.03401980256500685</v>
      </c>
      <c r="K15806" t="n">
        <v>0.1310377254068208</v>
      </c>
      <c r="L15806" t="n">
        <v>-0.0008497470333965369</v>
      </c>
      <c r="P15806" t="n">
        <v>0.1078286621484248</v>
      </c>
      <c r="Q15806" t="n">
        <v>0.1314153734682441</v>
      </c>
      <c r="R15806" t="n">
        <v>-0.0007986376272001911</v>
      </c>
    </row>
    <row r="15807">
      <c r="J15807" t="n">
        <v>0.03403715944842203</v>
      </c>
      <c r="K15807" t="n">
        <v>0.13104606060976</v>
      </c>
      <c r="L15807" t="n">
        <v>-0.0008490540362030552</v>
      </c>
      <c r="P15807" t="n">
        <v>0.107686437924582</v>
      </c>
      <c r="Q15807" t="n">
        <v>0.1314237326930688</v>
      </c>
      <c r="R15807" t="n">
        <v>-0.0007987973068217447</v>
      </c>
    </row>
    <row r="15808">
      <c r="J15808" t="n">
        <v>0.03406291531347885</v>
      </c>
      <c r="K15808" t="n">
        <v>0.1310543958126991</v>
      </c>
      <c r="L15808" t="n">
        <v>-0.0008500731048602301</v>
      </c>
      <c r="P15808" t="n">
        <v>0.1080093925243048</v>
      </c>
      <c r="Q15808" t="n">
        <v>0.1314320919178934</v>
      </c>
      <c r="R15808" t="n">
        <v>-0.0007975868940035586</v>
      </c>
    </row>
    <row r="15809">
      <c r="J15809" t="n">
        <v>0.03405507638495836</v>
      </c>
      <c r="K15809" t="n">
        <v>0.1310627310156383</v>
      </c>
      <c r="L15809" t="n">
        <v>-0.0008487992690387614</v>
      </c>
      <c r="P15809" t="n">
        <v>0.1078671678864317</v>
      </c>
      <c r="Q15809" t="n">
        <v>0.1314404511427181</v>
      </c>
      <c r="R15809" t="n">
        <v>-0.0007977464592519338</v>
      </c>
    </row>
    <row r="15810">
      <c r="J15810" t="n">
        <v>0.03404723736980511</v>
      </c>
      <c r="K15810" t="n">
        <v>0.1310710662185775</v>
      </c>
      <c r="L15810" t="n">
        <v>-0.0008494786481435448</v>
      </c>
      <c r="P15810" t="n">
        <v>0.1077249424517213</v>
      </c>
      <c r="Q15810" t="n">
        <v>0.1314488103675427</v>
      </c>
      <c r="R15810" t="n">
        <v>-0.0007974273287551834</v>
      </c>
    </row>
    <row r="15811">
      <c r="J15811" t="n">
        <v>0.03394701036265692</v>
      </c>
      <c r="K15811" t="n">
        <v>0.1310794014215167</v>
      </c>
      <c r="L15811" t="n">
        <v>-0.0008499032600840343</v>
      </c>
      <c r="P15811" t="n">
        <v>0.1080121160596058</v>
      </c>
      <c r="Q15811" t="n">
        <v>0.1314571695923674</v>
      </c>
      <c r="R15811" t="n">
        <v>-0.0007984645028696223</v>
      </c>
    </row>
    <row r="15812">
      <c r="J15812" t="n">
        <v>0.03394756951526051</v>
      </c>
      <c r="K15812" t="n">
        <v>0.1310877366244559</v>
      </c>
      <c r="L15812" t="n">
        <v>-0.0008482759106401285</v>
      </c>
      <c r="P15812" t="n">
        <v>0.1079414569415032</v>
      </c>
      <c r="Q15812" t="n">
        <v>0.131465528817192</v>
      </c>
      <c r="R15812" t="n">
        <v>-0.0007970152715255219</v>
      </c>
    </row>
    <row r="15813">
      <c r="J15813" t="n">
        <v>0.03401532079206722</v>
      </c>
      <c r="K15813" t="n">
        <v>0.131096071827395</v>
      </c>
      <c r="L15813" t="n">
        <v>-0.0008485305207183597</v>
      </c>
      <c r="P15813" t="n">
        <v>0.1077992303868129</v>
      </c>
      <c r="Q15813" t="n">
        <v>0.1314738880420167</v>
      </c>
      <c r="R15813" t="n">
        <v>-0.0007977328005285957</v>
      </c>
    </row>
    <row r="15814">
      <c r="J15814" t="n">
        <v>0.03399908230600478</v>
      </c>
      <c r="K15814" t="n">
        <v>0.1311044070303342</v>
      </c>
      <c r="L15814" t="n">
        <v>-0.0008484456506922827</v>
      </c>
      <c r="P15814" t="n">
        <v>0.1080506225486029</v>
      </c>
      <c r="Q15814" t="n">
        <v>0.1314822472668413</v>
      </c>
      <c r="R15814" t="n">
        <v>-0.0007977328005285957</v>
      </c>
    </row>
    <row r="15815">
      <c r="J15815" t="n">
        <v>0.03401644011845062</v>
      </c>
      <c r="K15815" t="n">
        <v>0.1311127422332734</v>
      </c>
      <c r="L15815" t="n">
        <v>-0.0008484456506922827</v>
      </c>
      <c r="P15815" t="n">
        <v>0.1078368280328963</v>
      </c>
      <c r="Q15815" t="n">
        <v>0.1314906064916659</v>
      </c>
      <c r="R15815" t="n">
        <v>-0.0007980517023077396</v>
      </c>
    </row>
    <row r="15816">
      <c r="J15816" t="n">
        <v>0.03398340309854761</v>
      </c>
      <c r="K15816" t="n">
        <v>0.1311210774362126</v>
      </c>
      <c r="L15816" t="n">
        <v>-0.0008478369027742745</v>
      </c>
      <c r="P15816" t="n">
        <v>0.1080524376398693</v>
      </c>
      <c r="Q15816" t="n">
        <v>0.1314989657164906</v>
      </c>
      <c r="R15816" t="n">
        <v>-0.000796603057453178</v>
      </c>
    </row>
    <row r="15817">
      <c r="J15817" t="n">
        <v>0.03400916030949104</v>
      </c>
      <c r="K15817" t="n">
        <v>0.1311294126391518</v>
      </c>
      <c r="L15817" t="n">
        <v>-0.0008480065380089232</v>
      </c>
      <c r="P15817" t="n">
        <v>0.1078028580297321</v>
      </c>
      <c r="Q15817" t="n">
        <v>0.1315073249413152</v>
      </c>
      <c r="R15817" t="n">
        <v>-0.0007974794084514761</v>
      </c>
    </row>
    <row r="15818">
      <c r="J15818" t="n">
        <v>0.03407691434208891</v>
      </c>
      <c r="K15818" t="n">
        <v>0.131137747842091</v>
      </c>
      <c r="L15818" t="n">
        <v>-0.0008478369027742745</v>
      </c>
      <c r="P15818" t="n">
        <v>0.1076606289436871</v>
      </c>
      <c r="Q15818" t="n">
        <v>0.1315156841661399</v>
      </c>
      <c r="R15818" t="n">
        <v>-0.0007966827257257505</v>
      </c>
    </row>
    <row r="15819">
      <c r="J15819" t="n">
        <v>0.03396828298509756</v>
      </c>
      <c r="K15819" t="n">
        <v>0.1311460830450301</v>
      </c>
      <c r="L15819" t="n">
        <v>-0.0008477520851569502</v>
      </c>
      <c r="P15819" t="n">
        <v>0.1080551597445219</v>
      </c>
      <c r="Q15819" t="n">
        <v>0.1315240433909645</v>
      </c>
      <c r="R15819" t="n">
        <v>-0.0007970810670886134</v>
      </c>
    </row>
    <row r="15820">
      <c r="J15820" t="n">
        <v>0.03404443708773293</v>
      </c>
      <c r="K15820" t="n">
        <v>0.1311544182479693</v>
      </c>
      <c r="L15820" t="n">
        <v>-0.0008476516188716711</v>
      </c>
      <c r="P15820" t="n">
        <v>0.1079129304259264</v>
      </c>
      <c r="Q15820" t="n">
        <v>0.1315324026157892</v>
      </c>
      <c r="R15820" t="n">
        <v>-0.0007958722421577062</v>
      </c>
    </row>
    <row r="15821">
      <c r="J15821" t="n">
        <v>0.03403659762261207</v>
      </c>
      <c r="K15821" t="n">
        <v>0.1311627534509085</v>
      </c>
      <c r="L15821" t="n">
        <v>-0.0008483297401667684</v>
      </c>
      <c r="P15821" t="n">
        <v>0.1078422687648111</v>
      </c>
      <c r="Q15821" t="n">
        <v>0.1315407618406138</v>
      </c>
      <c r="R15821" t="n">
        <v>-0.0007969071865558306</v>
      </c>
    </row>
    <row r="15822">
      <c r="J15822" t="n">
        <v>0.03407075565075715</v>
      </c>
      <c r="K15822" t="n">
        <v>0.1311710886538476</v>
      </c>
      <c r="L15822" t="n">
        <v>-0.0008484992704905427</v>
      </c>
      <c r="P15822" t="n">
        <v>0.107950528257772</v>
      </c>
      <c r="Q15822" t="n">
        <v>0.1315491210654385</v>
      </c>
      <c r="R15822" t="n">
        <v>-0.0007957926310501582</v>
      </c>
    </row>
    <row r="15823">
      <c r="J15823" t="n">
        <v>0.0340377175760907</v>
      </c>
      <c r="K15823" t="n">
        <v>0.1311794238567868</v>
      </c>
      <c r="L15823" t="n">
        <v>-0.0008477363840335582</v>
      </c>
      <c r="P15823" t="n">
        <v>0.1077725129582442</v>
      </c>
      <c r="Q15823" t="n">
        <v>0.1315574802902631</v>
      </c>
      <c r="R15823" t="n">
        <v>-0.0007963499088029945</v>
      </c>
    </row>
    <row r="15824">
      <c r="J15824" t="n">
        <v>0.0339962794508923</v>
      </c>
      <c r="K15824" t="n">
        <v>0.131187759059726</v>
      </c>
      <c r="L15824" t="n">
        <v>-0.0008472113107878704</v>
      </c>
      <c r="P15824" t="n">
        <v>0.1081670486624181</v>
      </c>
      <c r="Q15824" t="n">
        <v>0.1315658395150877</v>
      </c>
      <c r="R15824" t="n">
        <v>-0.0007956986050297195</v>
      </c>
    </row>
    <row r="15825">
      <c r="J15825" t="n">
        <v>0.03399683921072717</v>
      </c>
      <c r="K15825" t="n">
        <v>0.1311960942626652</v>
      </c>
      <c r="L15825" t="n">
        <v>-0.0008479737247261856</v>
      </c>
      <c r="P15825" t="n">
        <v>0.1081679558056157</v>
      </c>
      <c r="Q15825" t="n">
        <v>0.1315741987399124</v>
      </c>
      <c r="R15825" t="n">
        <v>-0.0007954599431805805</v>
      </c>
    </row>
    <row r="15826">
      <c r="J15826" t="n">
        <v>0.0340477974351316</v>
      </c>
      <c r="K15826" t="n">
        <v>0.1312044294656044</v>
      </c>
      <c r="L15826" t="n">
        <v>-0.0008472113107878704</v>
      </c>
      <c r="P15826" t="n">
        <v>0.107846800757103</v>
      </c>
      <c r="Q15826" t="n">
        <v>0.131582557964737</v>
      </c>
      <c r="R15826" t="n">
        <v>-0.0007953008352811544</v>
      </c>
    </row>
    <row r="15827">
      <c r="J15827" t="n">
        <v>0.03397275941826847</v>
      </c>
      <c r="K15827" t="n">
        <v>0.1312127646685435</v>
      </c>
      <c r="L15827" t="n">
        <v>-0.0008472113107878704</v>
      </c>
      <c r="P15827" t="n">
        <v>0.1081697698789195</v>
      </c>
      <c r="Q15827" t="n">
        <v>0.1315909171895617</v>
      </c>
      <c r="R15827" t="n">
        <v>-0.0007962554826777107</v>
      </c>
    </row>
    <row r="15828">
      <c r="J15828" t="n">
        <v>0.03407411730802944</v>
      </c>
      <c r="K15828" t="n">
        <v>0.1312210998714827</v>
      </c>
      <c r="L15828" t="n">
        <v>-0.000846262471041383</v>
      </c>
      <c r="P15828" t="n">
        <v>0.1078486130572646</v>
      </c>
      <c r="Q15828" t="n">
        <v>0.1315992764143863</v>
      </c>
      <c r="R15828" t="n">
        <v>-0.0007955244682756728</v>
      </c>
    </row>
    <row r="15829">
      <c r="J15829" t="n">
        <v>0.03408307758025909</v>
      </c>
      <c r="K15829" t="n">
        <v>0.1312294350744219</v>
      </c>
      <c r="L15829" t="n">
        <v>-0.0008463471311525315</v>
      </c>
      <c r="P15829" t="n">
        <v>0.1081357987161594</v>
      </c>
      <c r="Q15829" t="n">
        <v>0.131607635639211</v>
      </c>
      <c r="R15829" t="n">
        <v>-0.0007947295002849907</v>
      </c>
    </row>
    <row r="15830">
      <c r="J15830" t="n">
        <v>0.03398283845974481</v>
      </c>
      <c r="K15830" t="n">
        <v>0.1312377702773611</v>
      </c>
      <c r="L15830" t="n">
        <v>-0.0008464317912636801</v>
      </c>
      <c r="P15830" t="n">
        <v>0.1079219951585235</v>
      </c>
      <c r="Q15830" t="n">
        <v>0.1316159948640356</v>
      </c>
      <c r="R15830" t="n">
        <v>-0.0007956039650747411</v>
      </c>
    </row>
    <row r="15831">
      <c r="J15831" t="n">
        <v>0.03405899843705286</v>
      </c>
      <c r="K15831" t="n">
        <v>0.1312461054803002</v>
      </c>
      <c r="L15831" t="n">
        <v>-0.000846262471041383</v>
      </c>
      <c r="P15831" t="n">
        <v>0.1079586863744424</v>
      </c>
      <c r="Q15831" t="n">
        <v>0.1316243540888603</v>
      </c>
      <c r="R15831" t="n">
        <v>-0.0007950474874812636</v>
      </c>
    </row>
    <row r="15832">
      <c r="J15832" t="n">
        <v>0.03397555800674944</v>
      </c>
      <c r="K15832" t="n">
        <v>0.1312544406832394</v>
      </c>
      <c r="L15832" t="n">
        <v>-0.000845905944386793</v>
      </c>
      <c r="P15832" t="n">
        <v>0.1081027333715614</v>
      </c>
      <c r="Q15832" t="n">
        <v>0.1316327133136849</v>
      </c>
      <c r="R15832" t="n">
        <v>-0.000795032073387586</v>
      </c>
    </row>
    <row r="15833">
      <c r="J15833" t="n">
        <v>0.03405171898626327</v>
      </c>
      <c r="K15833" t="n">
        <v>0.1312627758861786</v>
      </c>
      <c r="L15833" t="n">
        <v>-0.0008458213368708512</v>
      </c>
      <c r="P15833" t="n">
        <v>0.1078531425654465</v>
      </c>
      <c r="Q15833" t="n">
        <v>0.1316410725385095</v>
      </c>
      <c r="R15833" t="n">
        <v>-0.0007948731940763576</v>
      </c>
    </row>
    <row r="15834">
      <c r="J15834" t="n">
        <v>0.03404387912071097</v>
      </c>
      <c r="K15834" t="n">
        <v>0.1312711110891178</v>
      </c>
      <c r="L15834" t="n">
        <v>-0.0008458213368708512</v>
      </c>
      <c r="P15834" t="n">
        <v>0.1077109066347907</v>
      </c>
      <c r="Q15834" t="n">
        <v>0.1316494317633342</v>
      </c>
      <c r="R15834" t="n">
        <v>-0.0007942376768314435</v>
      </c>
    </row>
    <row r="15835">
      <c r="J15835" t="n">
        <v>0.03401923868067749</v>
      </c>
      <c r="K15835" t="n">
        <v>0.131279446292057</v>
      </c>
      <c r="L15835" t="n">
        <v>-0.0008463289819665024</v>
      </c>
      <c r="P15835" t="n">
        <v>0.1077475973855688</v>
      </c>
      <c r="Q15835" t="n">
        <v>0.1316577909881589</v>
      </c>
      <c r="R15835" t="n">
        <v>-0.0007948731940763576</v>
      </c>
    </row>
    <row r="15836">
      <c r="J15836" t="n">
        <v>0.03400299822959925</v>
      </c>
      <c r="K15836" t="n">
        <v>0.1312877814949961</v>
      </c>
      <c r="L15836" t="n">
        <v>-0.0008459715167706015</v>
      </c>
      <c r="P15836" t="n">
        <v>0.1081063585199483</v>
      </c>
      <c r="Q15836" t="n">
        <v>0.1316661502129835</v>
      </c>
      <c r="R15836" t="n">
        <v>-0.0007940633410763937</v>
      </c>
    </row>
    <row r="15837">
      <c r="J15837" t="n">
        <v>0.03408756184958943</v>
      </c>
      <c r="K15837" t="n">
        <v>0.1312961166979353</v>
      </c>
      <c r="L15837" t="n">
        <v>-0.0008455487423994018</v>
      </c>
      <c r="P15837" t="n">
        <v>0.107928336246942</v>
      </c>
      <c r="Q15837" t="n">
        <v>0.1316745094378081</v>
      </c>
      <c r="R15837" t="n">
        <v>-0.0007942221061150974</v>
      </c>
    </row>
    <row r="15838">
      <c r="J15838" t="n">
        <v>0.03404612043732158</v>
      </c>
      <c r="K15838" t="n">
        <v>0.1313044519008745</v>
      </c>
      <c r="L15838" t="n">
        <v>-0.0008457178521478817</v>
      </c>
      <c r="P15838" t="n">
        <v>0.1081439564347875</v>
      </c>
      <c r="Q15838" t="n">
        <v>0.1316828686626328</v>
      </c>
      <c r="R15838" t="n">
        <v>-0.0007944602536731529</v>
      </c>
    </row>
    <row r="15839">
      <c r="J15839" t="n">
        <v>0.03402987989364641</v>
      </c>
      <c r="K15839" t="n">
        <v>0.1313127871038137</v>
      </c>
      <c r="L15839" t="n">
        <v>-0.0008458668827622999</v>
      </c>
      <c r="P15839" t="n">
        <v>0.1078585756321072</v>
      </c>
      <c r="Q15839" t="n">
        <v>0.1316912278874574</v>
      </c>
      <c r="R15839" t="n">
        <v>-0.0007935076634409309</v>
      </c>
    </row>
    <row r="15840">
      <c r="J15840" t="n">
        <v>0.03397163653174476</v>
      </c>
      <c r="K15840" t="n">
        <v>0.1313211223067529</v>
      </c>
      <c r="L15840" t="n">
        <v>-0.0008456978783901196</v>
      </c>
      <c r="P15840" t="n">
        <v>0.1079668387389021</v>
      </c>
      <c r="Q15840" t="n">
        <v>0.1316995871122821</v>
      </c>
      <c r="R15840" t="n">
        <v>-0.0007934125535963723</v>
      </c>
    </row>
    <row r="15841">
      <c r="J15841" t="n">
        <v>0.03398899762966034</v>
      </c>
      <c r="K15841" t="n">
        <v>0.131329457509692</v>
      </c>
      <c r="L15841" t="n">
        <v>-0.0008455288740179394</v>
      </c>
      <c r="P15841" t="n">
        <v>0.1082182464722099</v>
      </c>
      <c r="Q15841" t="n">
        <v>0.1317079463371067</v>
      </c>
      <c r="R15841" t="n">
        <v>-0.0007929366012546828</v>
      </c>
    </row>
    <row r="15842">
      <c r="J15842" t="n">
        <v>0.03406516342804787</v>
      </c>
      <c r="K15842" t="n">
        <v>0.1313377927126312</v>
      </c>
      <c r="L15842" t="n">
        <v>-0.0008455288740179394</v>
      </c>
      <c r="P15842" t="n">
        <v>0.1079686495939345</v>
      </c>
      <c r="Q15842" t="n">
        <v>0.1317163055619313</v>
      </c>
      <c r="R15842" t="n">
        <v>-0.0007939678313283433</v>
      </c>
    </row>
    <row r="15843">
      <c r="J15843" t="n">
        <v>0.03400691918923028</v>
      </c>
      <c r="K15843" t="n">
        <v>0.1313461279155704</v>
      </c>
      <c r="L15843" t="n">
        <v>-0.0008458668827622999</v>
      </c>
      <c r="P15843" t="n">
        <v>0.1081484860129799</v>
      </c>
      <c r="Q15843" t="n">
        <v>0.131724664786756</v>
      </c>
      <c r="R15843" t="n">
        <v>-0.0007922863426996801</v>
      </c>
    </row>
    <row r="15844">
      <c r="J15844" t="n">
        <v>0.03405788391446972</v>
      </c>
      <c r="K15844" t="n">
        <v>0.1313544631185096</v>
      </c>
      <c r="L15844" t="n">
        <v>-0.0008453390099133112</v>
      </c>
      <c r="P15844" t="n">
        <v>0.1078273149242035</v>
      </c>
      <c r="Q15844" t="n">
        <v>0.1317330240115806</v>
      </c>
      <c r="R15844" t="n">
        <v>-0.0007933960984573383</v>
      </c>
    </row>
    <row r="15845">
      <c r="J15845" t="n">
        <v>0.03405844451332483</v>
      </c>
      <c r="K15845" t="n">
        <v>0.1313627983214488</v>
      </c>
      <c r="L15845" t="n">
        <v>-0.0008448323132040726</v>
      </c>
      <c r="P15845" t="n">
        <v>0.1077566469397805</v>
      </c>
      <c r="Q15845" t="n">
        <v>0.1317413832364053</v>
      </c>
      <c r="R15845" t="n">
        <v>-0.0007923656109680842</v>
      </c>
    </row>
    <row r="15846">
      <c r="J15846" t="n">
        <v>0.03399179825732425</v>
      </c>
      <c r="K15846" t="n">
        <v>0.1313711335243879</v>
      </c>
      <c r="L15846" t="n">
        <v>-0.0008452545604617715</v>
      </c>
      <c r="P15846" t="n">
        <v>0.107829124486761</v>
      </c>
      <c r="Q15846" t="n">
        <v>0.1317497424612299</v>
      </c>
      <c r="R15846" t="n">
        <v>-0.0007923656109680842</v>
      </c>
    </row>
    <row r="15847">
      <c r="J15847" t="n">
        <v>0.03407636761846852</v>
      </c>
      <c r="K15847" t="n">
        <v>0.1313794687273271</v>
      </c>
      <c r="L15847" t="n">
        <v>-0.0008445789648494533</v>
      </c>
      <c r="P15847" t="n">
        <v>0.1082236815587723</v>
      </c>
      <c r="Q15847" t="n">
        <v>0.1317581016860546</v>
      </c>
      <c r="R15847" t="n">
        <v>-0.0007933168301889342</v>
      </c>
    </row>
    <row r="15848">
      <c r="J15848" t="n">
        <v>0.03402652257238363</v>
      </c>
      <c r="K15848" t="n">
        <v>0.1313878039302663</v>
      </c>
      <c r="L15848" t="n">
        <v>-0.0008446418797272812</v>
      </c>
      <c r="P15848" t="n">
        <v>0.1078667204371298</v>
      </c>
      <c r="Q15848" t="n">
        <v>0.1317664609108792</v>
      </c>
      <c r="R15848" t="n">
        <v>-0.0007925075929712288</v>
      </c>
    </row>
    <row r="15849">
      <c r="J15849" t="n">
        <v>0.03401028099138155</v>
      </c>
      <c r="K15849" t="n">
        <v>0.1313961391332054</v>
      </c>
      <c r="L15849" t="n">
        <v>-0.0008437135163502829</v>
      </c>
      <c r="P15849" t="n">
        <v>0.1078318382976498</v>
      </c>
      <c r="Q15849" t="n">
        <v>0.1317748201357039</v>
      </c>
      <c r="R15849" t="n">
        <v>-0.0007928244375861098</v>
      </c>
    </row>
    <row r="15850">
      <c r="J15850" t="n">
        <v>0.0340360446320179</v>
      </c>
      <c r="K15850" t="n">
        <v>0.1314044743361446</v>
      </c>
      <c r="L15850" t="n">
        <v>-0.0008441354997034639</v>
      </c>
      <c r="P15850" t="n">
        <v>0.1079401033180246</v>
      </c>
      <c r="Q15850" t="n">
        <v>0.1317831793605285</v>
      </c>
      <c r="R15850" t="n">
        <v>-0.0007924283818175086</v>
      </c>
    </row>
    <row r="15851">
      <c r="J15851" t="n">
        <v>0.03406180863399806</v>
      </c>
      <c r="K15851" t="n">
        <v>0.1314128095390838</v>
      </c>
      <c r="L15851" t="n">
        <v>-0.0008443042930447364</v>
      </c>
      <c r="P15851" t="n">
        <v>0.1079052210363735</v>
      </c>
      <c r="Q15851" t="n">
        <v>0.1317915385853532</v>
      </c>
      <c r="R15851" t="n">
        <v>-0.0007927452264323895</v>
      </c>
    </row>
    <row r="15852">
      <c r="J15852" t="n">
        <v>0.03399515983888717</v>
      </c>
      <c r="K15852" t="n">
        <v>0.131421144742023</v>
      </c>
      <c r="L15852" t="n">
        <v>-0.0008434384342674804</v>
      </c>
      <c r="P15852" t="n">
        <v>0.107691403333486</v>
      </c>
      <c r="Q15852" t="n">
        <v>0.1317998978101778</v>
      </c>
      <c r="R15852" t="n">
        <v>-0.0007913821542127448</v>
      </c>
    </row>
    <row r="15853">
      <c r="J15853" t="n">
        <v>0.03397891768575632</v>
      </c>
      <c r="K15853" t="n">
        <v>0.1314294799449622</v>
      </c>
      <c r="L15853" t="n">
        <v>-0.0008441131850148943</v>
      </c>
      <c r="P15853" t="n">
        <v>0.1077996685928484</v>
      </c>
      <c r="Q15853" t="n">
        <v>0.1318082570350025</v>
      </c>
      <c r="R15853" t="n">
        <v>-0.0007920945406288194</v>
      </c>
    </row>
    <row r="15854">
      <c r="J15854" t="n">
        <v>0.03402148449174011</v>
      </c>
      <c r="K15854" t="n">
        <v>0.1314378151479013</v>
      </c>
      <c r="L15854" t="n">
        <v>-0.0008442818727017478</v>
      </c>
      <c r="P15854" t="n">
        <v>0.107693211035443</v>
      </c>
      <c r="Q15854" t="n">
        <v>0.1318166162598271</v>
      </c>
      <c r="R15854" t="n">
        <v>-0.0007911446920740533</v>
      </c>
    </row>
    <row r="15855">
      <c r="J15855" t="n">
        <v>0.03405565051894148</v>
      </c>
      <c r="K15855" t="n">
        <v>0.1314461503508405</v>
      </c>
      <c r="L15855" t="n">
        <v>-0.0008438601534846141</v>
      </c>
      <c r="P15855" t="n">
        <v>0.1077656893900833</v>
      </c>
      <c r="Q15855" t="n">
        <v>0.1318249754846517</v>
      </c>
      <c r="R15855" t="n">
        <v>-0.0007908112654641791</v>
      </c>
    </row>
    <row r="15856">
      <c r="J15856" t="n">
        <v>0.03403940849711543</v>
      </c>
      <c r="K15856" t="n">
        <v>0.1314544855537797</v>
      </c>
      <c r="L15856" t="n">
        <v>-0.0008429939905569839</v>
      </c>
      <c r="P15856" t="n">
        <v>0.1081244671996459</v>
      </c>
      <c r="Q15856" t="n">
        <v>0.1318333347094764</v>
      </c>
      <c r="R15856" t="n">
        <v>-0.0007915231379775994</v>
      </c>
    </row>
    <row r="15857">
      <c r="J15857" t="n">
        <v>0.03400636332319398</v>
      </c>
      <c r="K15857" t="n">
        <v>0.1314628207567189</v>
      </c>
      <c r="L15857" t="n">
        <v>-0.0008425725357071904</v>
      </c>
      <c r="P15857" t="n">
        <v>0.1078032845132036</v>
      </c>
      <c r="Q15857" t="n">
        <v>0.131841693934301</v>
      </c>
      <c r="R15857" t="n">
        <v>-0.0007914440410316638</v>
      </c>
    </row>
    <row r="15858">
      <c r="J15858" t="n">
        <v>0.034057333051272</v>
      </c>
      <c r="K15858" t="n">
        <v>0.1314711559596581</v>
      </c>
      <c r="L15858" t="n">
        <v>-0.0008434997363767361</v>
      </c>
      <c r="P15858" t="n">
        <v>0.1081978516553609</v>
      </c>
      <c r="Q15858" t="n">
        <v>0.1318500531591257</v>
      </c>
      <c r="R15858" t="n">
        <v>-0.0007906530715723079</v>
      </c>
    </row>
    <row r="15859">
      <c r="J15859" t="n">
        <v>0.03404109076835367</v>
      </c>
      <c r="K15859" t="n">
        <v>0.1314794911625972</v>
      </c>
      <c r="L15859" t="n">
        <v>-0.0008429701691460281</v>
      </c>
      <c r="P15859" t="n">
        <v>0.1077693043800419</v>
      </c>
      <c r="Q15859" t="n">
        <v>0.1318584123839503</v>
      </c>
      <c r="R15859" t="n">
        <v>-0.0007910485563019858</v>
      </c>
    </row>
    <row r="15860">
      <c r="J15860" t="n">
        <v>0.03410046308823808</v>
      </c>
      <c r="K15860" t="n">
        <v>0.1314878263655364</v>
      </c>
      <c r="L15860" t="n">
        <v>-0.0008432228832968663</v>
      </c>
      <c r="P15860" t="n">
        <v>0.1076986324355348</v>
      </c>
      <c r="Q15860" t="n">
        <v>0.131866771608775</v>
      </c>
      <c r="R15860" t="n">
        <v>-0.0007906356479202845</v>
      </c>
    </row>
    <row r="15861">
      <c r="J15861" t="n">
        <v>0.03406741751008882</v>
      </c>
      <c r="K15861" t="n">
        <v>0.1314961615684756</v>
      </c>
      <c r="L15861" t="n">
        <v>-0.0008424647408443517</v>
      </c>
      <c r="P15861" t="n">
        <v>0.1081289899233963</v>
      </c>
      <c r="Q15861" t="n">
        <v>0.1318751308335996</v>
      </c>
      <c r="R15861" t="n">
        <v>-0.0007900823689504313</v>
      </c>
    </row>
    <row r="15862">
      <c r="J15862" t="n">
        <v>0.03405117502207454</v>
      </c>
      <c r="K15862" t="n">
        <v>0.1315044967714148</v>
      </c>
      <c r="L15862" t="n">
        <v>-0.00084271745499519</v>
      </c>
      <c r="P15862" t="n">
        <v>0.1081656821924749</v>
      </c>
      <c r="Q15862" t="n">
        <v>0.1318834900584243</v>
      </c>
      <c r="R15862" t="n">
        <v>-0.0007907146877731207</v>
      </c>
    </row>
    <row r="15863">
      <c r="J15863" t="n">
        <v>0.03406853958633248</v>
      </c>
      <c r="K15863" t="n">
        <v>0.131512831974354</v>
      </c>
      <c r="L15863" t="n">
        <v>-0.0008432228832968663</v>
      </c>
      <c r="P15863" t="n">
        <v>0.1080950104863926</v>
      </c>
      <c r="Q15863" t="n">
        <v>0.1318918492832489</v>
      </c>
      <c r="R15863" t="n">
        <v>-0.0007900033290975952</v>
      </c>
    </row>
    <row r="15864">
      <c r="J15864" t="n">
        <v>0.03403549318628328</v>
      </c>
      <c r="K15864" t="n">
        <v>0.1315211671772931</v>
      </c>
      <c r="L15864" t="n">
        <v>-0.0008421875846996123</v>
      </c>
      <c r="P15864" t="n">
        <v>0.1079885502290974</v>
      </c>
      <c r="Q15864" t="n">
        <v>0.1319002085080735</v>
      </c>
      <c r="R15864" t="n">
        <v>-0.000789906652095932</v>
      </c>
    </row>
    <row r="15865">
      <c r="J15865" t="n">
        <v>0.03398564251264824</v>
      </c>
      <c r="K15865" t="n">
        <v>0.1315295023802323</v>
      </c>
      <c r="L15865" t="n">
        <v>-0.0008425243250373569</v>
      </c>
      <c r="P15865" t="n">
        <v>0.1078105129406455</v>
      </c>
      <c r="Q15865" t="n">
        <v>0.1319085677328982</v>
      </c>
      <c r="R15865" t="n">
        <v>-0.0007899856348628649</v>
      </c>
    </row>
    <row r="15866">
      <c r="J15866" t="n">
        <v>0.03407022288872441</v>
      </c>
      <c r="K15866" t="n">
        <v>0.1315378375831715</v>
      </c>
      <c r="L15866" t="n">
        <v>-0.0008417666592774313</v>
      </c>
      <c r="P15866" t="n">
        <v>0.1081692991667614</v>
      </c>
      <c r="Q15866" t="n">
        <v>0.1319169269577228</v>
      </c>
      <c r="R15866" t="n">
        <v>-0.0007903805486975294</v>
      </c>
    </row>
    <row r="15867">
      <c r="J15867" t="n">
        <v>0.03401196977937833</v>
      </c>
      <c r="K15867" t="n">
        <v>0.1315461727861107</v>
      </c>
      <c r="L15867" t="n">
        <v>-0.0008417666592774313</v>
      </c>
      <c r="P15867" t="n">
        <v>0.107812319336186</v>
      </c>
      <c r="Q15867" t="n">
        <v>0.1319252861825475</v>
      </c>
      <c r="R15867" t="n">
        <v>-0.0007900461391465986</v>
      </c>
    </row>
    <row r="15868">
      <c r="J15868" t="n">
        <v>0.0340545410291032</v>
      </c>
      <c r="K15868" t="n">
        <v>0.1315545079890498</v>
      </c>
      <c r="L15868" t="n">
        <v>-0.0008412365926911812</v>
      </c>
      <c r="P15868" t="n">
        <v>0.1078847993871092</v>
      </c>
      <c r="Q15868" t="n">
        <v>0.1319336454073721</v>
      </c>
      <c r="R15868" t="n">
        <v>-0.0007899672134583722</v>
      </c>
    </row>
    <row r="15869">
      <c r="J15869" t="n">
        <v>0.03404669996861867</v>
      </c>
      <c r="K15869" t="n">
        <v>0.131562843191989</v>
      </c>
      <c r="L15869" t="n">
        <v>-0.0008416572530535629</v>
      </c>
      <c r="P15869" t="n">
        <v>0.1077067597363456</v>
      </c>
      <c r="Q15869" t="n">
        <v>0.1319420046321968</v>
      </c>
      <c r="R15869" t="n">
        <v>-0.0007892568822643344</v>
      </c>
    </row>
    <row r="15870">
      <c r="J15870" t="n">
        <v>0.03398004338291705</v>
      </c>
      <c r="K15870" t="n">
        <v>0.1315711783949282</v>
      </c>
      <c r="L15870" t="n">
        <v>-0.0008414889889086102</v>
      </c>
      <c r="P15870" t="n">
        <v>0.1079581830381381</v>
      </c>
      <c r="Q15870" t="n">
        <v>0.1319503638570214</v>
      </c>
      <c r="R15870" t="n">
        <v>-0.0007899672134583722</v>
      </c>
    </row>
    <row r="15871">
      <c r="J15871" t="n">
        <v>0.03398900627858664</v>
      </c>
      <c r="K15871" t="n">
        <v>0.1315795135978674</v>
      </c>
      <c r="L15871" t="n">
        <v>-0.0008411264605304772</v>
      </c>
      <c r="P15871" t="n">
        <v>0.1080306637786805</v>
      </c>
      <c r="Q15871" t="n">
        <v>0.1319587230818461</v>
      </c>
      <c r="R15871" t="n">
        <v>-0.0007898882877701458</v>
      </c>
    </row>
    <row r="15872">
      <c r="J15872" t="n">
        <v>0.0340399808995956</v>
      </c>
      <c r="K15872" t="n">
        <v>0.1315878488008066</v>
      </c>
      <c r="L15872" t="n">
        <v>-0.0008412946185593717</v>
      </c>
      <c r="P15872" t="n">
        <v>0.1077452563974569</v>
      </c>
      <c r="Q15872" t="n">
        <v>0.1319670823066707</v>
      </c>
      <c r="R15872" t="n">
        <v>-0.0007886072985576795</v>
      </c>
    </row>
    <row r="15873">
      <c r="J15873" t="n">
        <v>0.03403213960272053</v>
      </c>
      <c r="K15873" t="n">
        <v>0.1315961840037457</v>
      </c>
      <c r="L15873" t="n">
        <v>-0.0008410423815160299</v>
      </c>
      <c r="P15873" t="n">
        <v>0.1077461589520927</v>
      </c>
      <c r="Q15873" t="n">
        <v>0.1319754415314953</v>
      </c>
      <c r="R15873" t="n">
        <v>-0.0007882918240908098</v>
      </c>
    </row>
    <row r="15874">
      <c r="J15874" t="n">
        <v>0.03402429821867822</v>
      </c>
      <c r="K15874" t="n">
        <v>0.1316045192066849</v>
      </c>
      <c r="L15874" t="n">
        <v>-0.0008414627765882662</v>
      </c>
      <c r="P15874" t="n">
        <v>0.1077470614355631</v>
      </c>
      <c r="Q15874" t="n">
        <v>0.13198380075632</v>
      </c>
      <c r="R15874" t="n">
        <v>-0.000789238247491419</v>
      </c>
    </row>
    <row r="15875">
      <c r="J15875" t="n">
        <v>0.03400805426153476</v>
      </c>
      <c r="K15875" t="n">
        <v>0.1316128544096241</v>
      </c>
      <c r="L15875" t="n">
        <v>-0.0008407901444726882</v>
      </c>
      <c r="P15875" t="n">
        <v>0.1078195420719225</v>
      </c>
      <c r="Q15875" t="n">
        <v>0.1319921599811446</v>
      </c>
      <c r="R15875" t="n">
        <v>-0.0007887650357911144</v>
      </c>
    </row>
    <row r="15876">
      <c r="J15876" t="n">
        <v>0.03401701773107689</v>
      </c>
      <c r="K15876" t="n">
        <v>0.1316211896125633</v>
      </c>
      <c r="L15876" t="n">
        <v>-0.0008403431298726016</v>
      </c>
      <c r="P15876" t="n">
        <v>0.1077130769866885</v>
      </c>
      <c r="Q15876" t="n">
        <v>0.1320005192059693</v>
      </c>
      <c r="R15876" t="n">
        <v>-0.0007878002778561766</v>
      </c>
    </row>
    <row r="15877">
      <c r="J15877" t="n">
        <v>0.03408479952477997</v>
      </c>
      <c r="K15877" t="n">
        <v>0.1316295248155025</v>
      </c>
      <c r="L15877" t="n">
        <v>-0.000840931311245375</v>
      </c>
      <c r="P15877" t="n">
        <v>0.1082508185548147</v>
      </c>
      <c r="Q15877" t="n">
        <v>0.1320088784307939</v>
      </c>
      <c r="R15877" t="n">
        <v>-0.0007888248280374621</v>
      </c>
    </row>
    <row r="15878">
      <c r="J15878" t="n">
        <v>0.03400973711911071</v>
      </c>
      <c r="K15878" t="n">
        <v>0.1316378600184416</v>
      </c>
      <c r="L15878" t="n">
        <v>-0.000840091052141413</v>
      </c>
      <c r="P15878" t="n">
        <v>0.1077506706576947</v>
      </c>
      <c r="Q15878" t="n">
        <v>0.1320172376556186</v>
      </c>
      <c r="R15878" t="n">
        <v>-0.0007881155240658029</v>
      </c>
    </row>
    <row r="15879">
      <c r="J15879" t="n">
        <v>0.03403550625271362</v>
      </c>
      <c r="K15879" t="n">
        <v>0.1316461952213808</v>
      </c>
      <c r="L15879" t="n">
        <v>-0.0008403431298726016</v>
      </c>
      <c r="P15879" t="n">
        <v>0.1080020990967406</v>
      </c>
      <c r="Q15879" t="n">
        <v>0.1320255968804432</v>
      </c>
      <c r="R15879" t="n">
        <v>-0.0007881155240658029</v>
      </c>
    </row>
    <row r="15880">
      <c r="J15880" t="n">
        <v>0.03408648404740738</v>
      </c>
      <c r="K15880" t="n">
        <v>0.13165453042432</v>
      </c>
      <c r="L15880" t="n">
        <v>-0.000840147467507308</v>
      </c>
      <c r="P15880" t="n">
        <v>0.1077524748416439</v>
      </c>
      <c r="Q15880" t="n">
        <v>0.1320339561052679</v>
      </c>
      <c r="R15880" t="n">
        <v>-0.0007880174799169338</v>
      </c>
    </row>
    <row r="15881">
      <c r="J15881" t="n">
        <v>0.03402822584690474</v>
      </c>
      <c r="K15881" t="n">
        <v>0.1316628656272592</v>
      </c>
      <c r="L15881" t="n">
        <v>-0.0008395596581847142</v>
      </c>
      <c r="P15881" t="n">
        <v>0.1080754837087195</v>
      </c>
      <c r="Q15881" t="n">
        <v>0.1320423153300925</v>
      </c>
      <c r="R15881" t="n">
        <v>-0.0007877812164310503</v>
      </c>
    </row>
    <row r="15882">
      <c r="J15882" t="n">
        <v>0.03406239855149551</v>
      </c>
      <c r="K15882" t="n">
        <v>0.1316712008301983</v>
      </c>
      <c r="L15882" t="n">
        <v>-0.0008396436309450848</v>
      </c>
      <c r="P15882" t="n">
        <v>0.1082195454098284</v>
      </c>
      <c r="Q15882" t="n">
        <v>0.1320506745549172</v>
      </c>
      <c r="R15882" t="n">
        <v>-0.0007873086894592832</v>
      </c>
    </row>
    <row r="15883">
      <c r="J15883" t="n">
        <v>0.03401254238180487</v>
      </c>
      <c r="K15883" t="n">
        <v>0.1316795360331375</v>
      </c>
      <c r="L15883" t="n">
        <v>-0.0008397276037054553</v>
      </c>
      <c r="P15883" t="n">
        <v>0.1080057094215083</v>
      </c>
      <c r="Q15883" t="n">
        <v>0.1320590337797418</v>
      </c>
      <c r="R15883" t="n">
        <v>-0.0007883324978981118</v>
      </c>
    </row>
    <row r="15884">
      <c r="J15884" t="n">
        <v>0.03411393940071585</v>
      </c>
      <c r="K15884" t="n">
        <v>0.1316878712360767</v>
      </c>
      <c r="L15884" t="n">
        <v>-0.0008388599659180142</v>
      </c>
      <c r="P15884" t="n">
        <v>0.1080781916729651</v>
      </c>
      <c r="Q15884" t="n">
        <v>0.1320673930045665</v>
      </c>
      <c r="R15884" t="n">
        <v>-0.0007871318487098684</v>
      </c>
    </row>
    <row r="15885">
      <c r="J15885" t="n">
        <v>0.03403887380306181</v>
      </c>
      <c r="K15885" t="n">
        <v>0.1316962064390159</v>
      </c>
      <c r="L15885" t="n">
        <v>-0.0008388599659180142</v>
      </c>
      <c r="P15885" t="n">
        <v>0.1082580442572124</v>
      </c>
      <c r="Q15885" t="n">
        <v>0.1320757522293911</v>
      </c>
      <c r="R15885" t="n">
        <v>-0.0007868170589283407</v>
      </c>
    </row>
    <row r="15886">
      <c r="J15886" t="n">
        <v>0.03407304756175972</v>
      </c>
      <c r="K15886" t="n">
        <v>0.1317045416419551</v>
      </c>
      <c r="L15886" t="n">
        <v>-0.0008388599659180142</v>
      </c>
      <c r="P15886" t="n">
        <v>0.1081873669398908</v>
      </c>
      <c r="Q15886" t="n">
        <v>0.1320841114542157</v>
      </c>
      <c r="R15886" t="n">
        <v>-0.0007872892436006321</v>
      </c>
    </row>
    <row r="15887">
      <c r="J15887" t="n">
        <v>0.03404839967914558</v>
      </c>
      <c r="K15887" t="n">
        <v>0.1317128768448942</v>
      </c>
      <c r="L15887" t="n">
        <v>-0.0008387760463535966</v>
      </c>
      <c r="P15887" t="n">
        <v>0.1080808989956725</v>
      </c>
      <c r="Q15887" t="n">
        <v>0.1320924706790404</v>
      </c>
      <c r="R15887" t="n">
        <v>-0.0007872892436006321</v>
      </c>
    </row>
    <row r="15888">
      <c r="J15888" t="n">
        <v>0.03409097720848321</v>
      </c>
      <c r="K15888" t="n">
        <v>0.1317212120478334</v>
      </c>
      <c r="L15888" t="n">
        <v>-0.0008386632258461385</v>
      </c>
      <c r="P15888" t="n">
        <v>0.1079028498690542</v>
      </c>
      <c r="Q15888" t="n">
        <v>0.132100829903865</v>
      </c>
      <c r="R15888" t="n">
        <v>-0.0007860108246808842</v>
      </c>
    </row>
    <row r="15889">
      <c r="J15889" t="n">
        <v>0.03409153896613799</v>
      </c>
      <c r="K15889" t="n">
        <v>0.1317295472507726</v>
      </c>
      <c r="L15889" t="n">
        <v>-0.0008386632258461385</v>
      </c>
      <c r="P15889" t="n">
        <v>0.1082616553968264</v>
      </c>
      <c r="Q15889" t="n">
        <v>0.1321091891286897</v>
      </c>
      <c r="R15889" t="n">
        <v>-0.0007863253862915618</v>
      </c>
    </row>
    <row r="15890">
      <c r="J15890" t="n">
        <v>0.03411731073202351</v>
      </c>
      <c r="K15890" t="n">
        <v>0.1317378824537118</v>
      </c>
      <c r="L15890" t="n">
        <v>-0.0008387470921687231</v>
      </c>
      <c r="P15890" t="n">
        <v>0.108047815211378</v>
      </c>
      <c r="Q15890" t="n">
        <v>0.1321175483535143</v>
      </c>
      <c r="R15890" t="n">
        <v>-0.0007866399479022394</v>
      </c>
    </row>
    <row r="15891">
      <c r="J15891" t="n">
        <v>0.03402543548533218</v>
      </c>
      <c r="K15891" t="n">
        <v>0.131746217656651</v>
      </c>
      <c r="L15891" t="n">
        <v>-0.0008389684795392538</v>
      </c>
      <c r="P15891" t="n">
        <v>0.1081918794276068</v>
      </c>
      <c r="Q15891" t="n">
        <v>0.1321259075783389</v>
      </c>
      <c r="R15891" t="n">
        <v>-0.0007864826670969006</v>
      </c>
    </row>
    <row r="15892">
      <c r="J15892" t="n">
        <v>0.03400078654871648</v>
      </c>
      <c r="K15892" t="n">
        <v>0.1317545528595901</v>
      </c>
      <c r="L15892" t="n">
        <v>-0.0008377112840154689</v>
      </c>
      <c r="P15892" t="n">
        <v>0.1079780378372311</v>
      </c>
      <c r="Q15892" t="n">
        <v>0.1321342668031636</v>
      </c>
      <c r="R15892" t="n">
        <v>-0.0007854407547413733</v>
      </c>
    </row>
    <row r="15893">
      <c r="J15893" t="n">
        <v>0.0340265582772513</v>
      </c>
      <c r="K15893" t="n">
        <v>0.1317628880625293</v>
      </c>
      <c r="L15893" t="n">
        <v>-0.0008379627231202258</v>
      </c>
      <c r="P15893" t="n">
        <v>0.1078715673011358</v>
      </c>
      <c r="Q15893" t="n">
        <v>0.1321426260279883</v>
      </c>
      <c r="R15893" t="n">
        <v>-0.0007857550882100041</v>
      </c>
    </row>
    <row r="15894">
      <c r="J15894" t="n">
        <v>0.03401871615832928</v>
      </c>
      <c r="K15894" t="n">
        <v>0.1317712232654685</v>
      </c>
      <c r="L15894" t="n">
        <v>-0.0008379627231202258</v>
      </c>
      <c r="P15894" t="n">
        <v>0.1079798411085591</v>
      </c>
      <c r="Q15894" t="n">
        <v>0.1321509852528129</v>
      </c>
      <c r="R15894" t="n">
        <v>-0.0007858336715771618</v>
      </c>
    </row>
    <row r="15895">
      <c r="J15895" t="n">
        <v>0.03402768116901901</v>
      </c>
      <c r="K15895" t="n">
        <v>0.1317795584684076</v>
      </c>
      <c r="L15895" t="n">
        <v>-0.0008377112840154689</v>
      </c>
      <c r="P15895" t="n">
        <v>0.1079091608051019</v>
      </c>
      <c r="Q15895" t="n">
        <v>0.1321593444776376</v>
      </c>
      <c r="R15895" t="n">
        <v>-0.0007861480050457926</v>
      </c>
    </row>
    <row r="15896">
      <c r="J15896" t="n">
        <v>0.03412068296328713</v>
      </c>
      <c r="K15896" t="n">
        <v>0.1317878936713468</v>
      </c>
      <c r="L15896" t="n">
        <v>-0.0008374294952777699</v>
      </c>
      <c r="P15896" t="n">
        <v>0.1082321811381112</v>
      </c>
      <c r="Q15896" t="n">
        <v>0.1321677037024622</v>
      </c>
      <c r="R15896" t="n">
        <v>-0.0007857345465075971</v>
      </c>
    </row>
    <row r="15897">
      <c r="J15897" t="n">
        <v>0.03412124508928045</v>
      </c>
      <c r="K15897" t="n">
        <v>0.131796228874286</v>
      </c>
      <c r="L15897" t="n">
        <v>-0.0008377645340836422</v>
      </c>
      <c r="P15897" t="n">
        <v>0.1081257098660418</v>
      </c>
      <c r="Q15897" t="n">
        <v>0.1321760629272868</v>
      </c>
      <c r="R15897" t="n">
        <v>-0.0007857345465075971</v>
      </c>
    </row>
    <row r="15898">
      <c r="J15898" t="n">
        <v>0.03407978835551582</v>
      </c>
      <c r="K15898" t="n">
        <v>0.1318045640772252</v>
      </c>
      <c r="L15898" t="n">
        <v>-0.0008376807743821741</v>
      </c>
      <c r="P15898" t="n">
        <v>0.1077686996768233</v>
      </c>
      <c r="Q15898" t="n">
        <v>0.1321844221521115</v>
      </c>
      <c r="R15898" t="n">
        <v>-0.0007848707567802752</v>
      </c>
    </row>
    <row r="15899">
      <c r="J15899" t="n">
        <v>0.03405513875132821</v>
      </c>
      <c r="K15899" t="n">
        <v>0.1318128992801644</v>
      </c>
      <c r="L15899" t="n">
        <v>-0.0008378482937851101</v>
      </c>
      <c r="P15899" t="n">
        <v>0.1077696003796081</v>
      </c>
      <c r="Q15899" t="n">
        <v>0.1321927813769361</v>
      </c>
      <c r="R15899" t="n">
        <v>-0.0007859701255241394</v>
      </c>
    </row>
    <row r="15900">
      <c r="J15900" t="n">
        <v>0.03408091217075046</v>
      </c>
      <c r="K15900" t="n">
        <v>0.1318212344831035</v>
      </c>
      <c r="L15900" t="n">
        <v>-0.0008366446911799165</v>
      </c>
      <c r="P15900" t="n">
        <v>0.1081642060442292</v>
      </c>
      <c r="Q15900" t="n">
        <v>0.1322011406017608</v>
      </c>
      <c r="R15900" t="n">
        <v>-0.0007843793001219408</v>
      </c>
    </row>
    <row r="15901">
      <c r="J15901" t="n">
        <v>0.03407307017036409</v>
      </c>
      <c r="K15901" t="n">
        <v>0.1318295696860427</v>
      </c>
      <c r="L15901" t="n">
        <v>-0.0008370632227913121</v>
      </c>
      <c r="P15901" t="n">
        <v>0.1079145673982644</v>
      </c>
      <c r="Q15901" t="n">
        <v>0.1322094998265854</v>
      </c>
      <c r="R15901" t="n">
        <v>-0.0007847716467106373</v>
      </c>
    </row>
    <row r="15902">
      <c r="J15902" t="n">
        <v>0.0339979960697304</v>
      </c>
      <c r="K15902" t="n">
        <v>0.1318379048889819</v>
      </c>
      <c r="L15902" t="n">
        <v>-0.0008375654607249868</v>
      </c>
      <c r="P15902" t="n">
        <v>0.1081302175284551</v>
      </c>
      <c r="Q15902" t="n">
        <v>0.13221785905141</v>
      </c>
      <c r="R15902" t="n">
        <v>-0.0007846147080751586</v>
      </c>
    </row>
    <row r="15903">
      <c r="J15903" t="n">
        <v>0.03409940619632139</v>
      </c>
      <c r="K15903" t="n">
        <v>0.1318462400919211</v>
      </c>
      <c r="L15903" t="n">
        <v>-0.0008370308913795244</v>
      </c>
      <c r="P15903" t="n">
        <v>0.107808994114709</v>
      </c>
      <c r="Q15903" t="n">
        <v>0.1322262182762347</v>
      </c>
      <c r="R15903" t="n">
        <v>-0.0007845362387574194</v>
      </c>
    </row>
    <row r="15904">
      <c r="J15904" t="n">
        <v>0.03406635187275833</v>
      </c>
      <c r="K15904" t="n">
        <v>0.1318545752948602</v>
      </c>
      <c r="L15904" t="n">
        <v>-0.0008372818500717229</v>
      </c>
      <c r="P15904" t="n">
        <v>0.1078098945510699</v>
      </c>
      <c r="Q15904" t="n">
        <v>0.1322345775010594</v>
      </c>
      <c r="R15904" t="n">
        <v>-0.0007843582752504347</v>
      </c>
    </row>
    <row r="15905">
      <c r="J15905" t="n">
        <v>0.03410053048576851</v>
      </c>
      <c r="K15905" t="n">
        <v>0.1318629104977994</v>
      </c>
      <c r="L15905" t="n">
        <v>-0.0008371981971743235</v>
      </c>
      <c r="P15905" t="n">
        <v>0.1079181703672207</v>
      </c>
      <c r="Q15905" t="n">
        <v>0.132242936725884</v>
      </c>
      <c r="R15905" t="n">
        <v>-0.0007849071613772719</v>
      </c>
    </row>
    <row r="15906">
      <c r="J15906" t="n">
        <v>0.0340422630837532</v>
      </c>
      <c r="K15906" t="n">
        <v>0.1318712457007386</v>
      </c>
      <c r="L15906" t="n">
        <v>-0.0008370308913795244</v>
      </c>
      <c r="P15906" t="n">
        <v>0.1080264466523848</v>
      </c>
      <c r="Q15906" t="n">
        <v>0.1322512959507086</v>
      </c>
      <c r="R15906" t="n">
        <v>-0.0007838093891235976</v>
      </c>
    </row>
    <row r="15907">
      <c r="J15907" t="n">
        <v>0.03404282489756927</v>
      </c>
      <c r="K15907" t="n">
        <v>0.1318795809036778</v>
      </c>
      <c r="L15907" t="n">
        <v>-0.0008367799326873259</v>
      </c>
      <c r="P15907" t="n">
        <v>0.1081705154036353</v>
      </c>
      <c r="Q15907" t="n">
        <v>0.1322596551755333</v>
      </c>
      <c r="R15907" t="n">
        <v>-0.0007847503367696041</v>
      </c>
    </row>
    <row r="15908">
      <c r="J15908" t="n">
        <v>0.03405179107498092</v>
      </c>
      <c r="K15908" t="n">
        <v>0.131887916106617</v>
      </c>
      <c r="L15908" t="n">
        <v>-0.0008366630641804111</v>
      </c>
      <c r="P15908" t="n">
        <v>0.1077419114088937</v>
      </c>
      <c r="Q15908" t="n">
        <v>0.1322680144003579</v>
      </c>
      <c r="R15908" t="n">
        <v>-0.0007841798136962899</v>
      </c>
    </row>
    <row r="15909">
      <c r="J15909" t="n">
        <v>0.03412799254856413</v>
      </c>
      <c r="K15909" t="n">
        <v>0.1318962513095562</v>
      </c>
      <c r="L15909" t="n">
        <v>-0.0008365794647535345</v>
      </c>
      <c r="P15909" t="n">
        <v>0.1081723174351689</v>
      </c>
      <c r="Q15909" t="n">
        <v>0.1322763736251826</v>
      </c>
      <c r="R15909" t="n">
        <v>-0.0007842581689934218</v>
      </c>
    </row>
    <row r="15910">
      <c r="J15910" t="n">
        <v>0.03403610603748806</v>
      </c>
      <c r="K15910" t="n">
        <v>0.1319045865124953</v>
      </c>
      <c r="L15910" t="n">
        <v>-0.0008359942687653988</v>
      </c>
      <c r="P15910" t="n">
        <v>0.107743711136847</v>
      </c>
      <c r="Q15910" t="n">
        <v>0.1322847328500072</v>
      </c>
      <c r="R15910" t="n">
        <v>-0.0007837880372106303</v>
      </c>
    </row>
    <row r="15911">
      <c r="J15911" t="n">
        <v>0.03405347690926262</v>
      </c>
      <c r="K15911" t="n">
        <v>0.1319129217154345</v>
      </c>
      <c r="L15911" t="n">
        <v>-0.0008359942687653988</v>
      </c>
      <c r="P15911" t="n">
        <v>0.1082814962528442</v>
      </c>
      <c r="Q15911" t="n">
        <v>0.1322930920748319</v>
      </c>
      <c r="R15911" t="n">
        <v>-0.0007836313266163665</v>
      </c>
    </row>
    <row r="15912">
      <c r="J15912" t="n">
        <v>0.03411287084789</v>
      </c>
      <c r="K15912" t="n">
        <v>0.1319212569183737</v>
      </c>
      <c r="L15912" t="n">
        <v>-0.0008352920157538559</v>
      </c>
      <c r="P15912" t="n">
        <v>0.1082108123941222</v>
      </c>
      <c r="Q15912" t="n">
        <v>0.1323014512996565</v>
      </c>
      <c r="R15912" t="n">
        <v>-0.0007827480814475141</v>
      </c>
    </row>
    <row r="15913">
      <c r="J15913" t="n">
        <v>0.03412183788039294</v>
      </c>
      <c r="K15913" t="n">
        <v>0.1319295921213129</v>
      </c>
      <c r="L15913" t="n">
        <v>-0.0008361274748614311</v>
      </c>
      <c r="P15913" t="n">
        <v>0.107961165417483</v>
      </c>
      <c r="Q15913" t="n">
        <v>0.1323098105244812</v>
      </c>
      <c r="R15913" t="n">
        <v>-0.0007833744678285863</v>
      </c>
    </row>
    <row r="15914">
      <c r="J15914" t="n">
        <v>0.03407197231941277</v>
      </c>
      <c r="K15914" t="n">
        <v>0.131937927324252</v>
      </c>
      <c r="L15914" t="n">
        <v>-0.0008352084698430983</v>
      </c>
      <c r="P15914" t="n">
        <v>0.1080336507549978</v>
      </c>
      <c r="Q15914" t="n">
        <v>0.1323181697493058</v>
      </c>
      <c r="R15914" t="n">
        <v>-0.0007829046780427821</v>
      </c>
    </row>
    <row r="15915">
      <c r="J15915" t="n">
        <v>0.03413136762533633</v>
      </c>
      <c r="K15915" t="n">
        <v>0.1319462625271912</v>
      </c>
      <c r="L15915" t="n">
        <v>-0.0008353755616646133</v>
      </c>
      <c r="P15915" t="n">
        <v>0.1080703436638051</v>
      </c>
      <c r="Q15915" t="n">
        <v>0.1323265289741304</v>
      </c>
      <c r="R15915" t="n">
        <v>-0.0007829829763404162</v>
      </c>
    </row>
    <row r="15916">
      <c r="J15916" t="n">
        <v>0.03402266797833209</v>
      </c>
      <c r="K15916" t="n">
        <v>0.1319545977301304</v>
      </c>
      <c r="L15916" t="n">
        <v>-0.0008355079373419204</v>
      </c>
      <c r="P15916" t="n">
        <v>0.1081428294884313</v>
      </c>
      <c r="Q15916" t="n">
        <v>0.1323348881989551</v>
      </c>
      <c r="R15916" t="n">
        <v>-0.0007828825012411402</v>
      </c>
    </row>
    <row r="15917">
      <c r="J15917" t="n">
        <v>0.03404003956149254</v>
      </c>
      <c r="K15917" t="n">
        <v>0.1319629329330696</v>
      </c>
      <c r="L15917" t="n">
        <v>-0.0008349234908982916</v>
      </c>
      <c r="P15917" t="n">
        <v>0.1081437298070567</v>
      </c>
      <c r="Q15917" t="n">
        <v>0.1323432474237797</v>
      </c>
      <c r="R15917" t="n">
        <v>-0.0007823348121037539</v>
      </c>
    </row>
    <row r="15918">
      <c r="J15918" t="n">
        <v>0.03400698199047586</v>
      </c>
      <c r="K15918" t="n">
        <v>0.1319712681360088</v>
      </c>
      <c r="L15918" t="n">
        <v>-0.000834756506200112</v>
      </c>
      <c r="P15918" t="n">
        <v>0.1077867001821047</v>
      </c>
      <c r="Q15918" t="n">
        <v>0.1323516066486044</v>
      </c>
      <c r="R15918" t="n">
        <v>-0.0007828825012411402</v>
      </c>
    </row>
    <row r="15919">
      <c r="J15919" t="n">
        <v>0.03401594877895811</v>
      </c>
      <c r="K15919" t="n">
        <v>0.1319796033389479</v>
      </c>
      <c r="L15919" t="n">
        <v>-0.0008357584143891899</v>
      </c>
      <c r="P15919" t="n">
        <v>0.1077518063810196</v>
      </c>
      <c r="Q15919" t="n">
        <v>0.132359965873429</v>
      </c>
      <c r="R15919" t="n">
        <v>-0.0007819213868521379</v>
      </c>
    </row>
    <row r="15920">
      <c r="J15920" t="n">
        <v>0.03401651069166636</v>
      </c>
      <c r="K15920" t="n">
        <v>0.1319879385418871</v>
      </c>
      <c r="L15920" t="n">
        <v>-0.0008349714904008512</v>
      </c>
      <c r="P15920" t="n">
        <v>0.1081106371671014</v>
      </c>
      <c r="Q15920" t="n">
        <v>0.1323683250982537</v>
      </c>
      <c r="R15920" t="n">
        <v>-0.000781999571172391</v>
      </c>
    </row>
    <row r="15921">
      <c r="J15921" t="n">
        <v>0.03403388276782822</v>
      </c>
      <c r="K15921" t="n">
        <v>0.1319962737448263</v>
      </c>
      <c r="L15921" t="n">
        <v>-0.0008345542966912476</v>
      </c>
      <c r="P15921" t="n">
        <v>0.1082905033953748</v>
      </c>
      <c r="Q15921" t="n">
        <v>0.1323766843230783</v>
      </c>
      <c r="R15921" t="n">
        <v>-0.0007821559398128974</v>
      </c>
    </row>
    <row r="15922">
      <c r="J15922" t="n">
        <v>0.03411849609780926</v>
      </c>
      <c r="K15922" t="n">
        <v>0.1320046089477655</v>
      </c>
      <c r="L15922" t="n">
        <v>-0.0008350549291427719</v>
      </c>
      <c r="P15922" t="n">
        <v>0.1082914037164883</v>
      </c>
      <c r="Q15922" t="n">
        <v>0.132385043547903</v>
      </c>
      <c r="R15922" t="n">
        <v>-0.0007822341241331505</v>
      </c>
    </row>
    <row r="15923">
      <c r="J15923" t="n">
        <v>0.03400979139728226</v>
      </c>
      <c r="K15923" t="n">
        <v>0.1320129441507047</v>
      </c>
      <c r="L15923" t="n">
        <v>-0.0008335173526187703</v>
      </c>
      <c r="P15923" t="n">
        <v>0.1079343695965063</v>
      </c>
      <c r="Q15923" t="n">
        <v>0.1323934027727276</v>
      </c>
      <c r="R15923" t="n">
        <v>-0.0007824686770939101</v>
      </c>
    </row>
    <row r="15924">
      <c r="J15924" t="n">
        <v>0.03401035335323779</v>
      </c>
      <c r="K15924" t="n">
        <v>0.1320212793536438</v>
      </c>
      <c r="L15924" t="n">
        <v>-0.0008340176631545558</v>
      </c>
      <c r="P15924" t="n">
        <v>0.1080426494560007</v>
      </c>
      <c r="Q15924" t="n">
        <v>0.1324017619975522</v>
      </c>
      <c r="R15924" t="n">
        <v>-0.0007808827870035434</v>
      </c>
    </row>
    <row r="15925">
      <c r="J15925" t="n">
        <v>0.03407815768749492</v>
      </c>
      <c r="K15925" t="n">
        <v>0.132029614556583</v>
      </c>
      <c r="L15925" t="n">
        <v>-0.0008336007377080679</v>
      </c>
      <c r="P15925" t="n">
        <v>0.1079361680827328</v>
      </c>
      <c r="Q15925" t="n">
        <v>0.1324101212223769</v>
      </c>
      <c r="R15925" t="n">
        <v>-0.0007818984424543733</v>
      </c>
    </row>
    <row r="15926">
      <c r="J15926" t="n">
        <v>0.03402828804053705</v>
      </c>
      <c r="K15926" t="n">
        <v>0.1320379497595222</v>
      </c>
      <c r="L15926" t="n">
        <v>-0.0008340176631545558</v>
      </c>
      <c r="P15926" t="n">
        <v>0.1080086546321294</v>
      </c>
      <c r="Q15926" t="n">
        <v>0.1324184804472015</v>
      </c>
      <c r="R15926" t="n">
        <v>-0.0007817421877696302</v>
      </c>
    </row>
    <row r="15927">
      <c r="J15927" t="n">
        <v>0.0340708772167204</v>
      </c>
      <c r="K15927" t="n">
        <v>0.1320462849624613</v>
      </c>
      <c r="L15927" t="n">
        <v>-0.0008339342780652583</v>
      </c>
      <c r="P15927" t="n">
        <v>0.1080453476730767</v>
      </c>
      <c r="Q15927" t="n">
        <v>0.1324268396720262</v>
      </c>
      <c r="R15927" t="n">
        <v>-0.0007818984424543733</v>
      </c>
    </row>
    <row r="15928">
      <c r="J15928" t="n">
        <v>0.03402941235135376</v>
      </c>
      <c r="K15928" t="n">
        <v>0.1320546201654005</v>
      </c>
      <c r="L15928" t="n">
        <v>-0.000833063918503398</v>
      </c>
      <c r="P15928" t="n">
        <v>0.1082252163684675</v>
      </c>
      <c r="Q15928" t="n">
        <v>0.1324351988968508</v>
      </c>
      <c r="R15928" t="n">
        <v>-0.00078117213919644</v>
      </c>
    </row>
    <row r="15929">
      <c r="J15929" t="n">
        <v>0.03409721869692035</v>
      </c>
      <c r="K15929" t="n">
        <v>0.1320629553683397</v>
      </c>
      <c r="L15929" t="n">
        <v>-0.0008335639068510042</v>
      </c>
      <c r="P15929" t="n">
        <v>0.1078681762450055</v>
      </c>
      <c r="Q15929" t="n">
        <v>0.1324435581216755</v>
      </c>
      <c r="R15929" t="n">
        <v>-0.0007807037169662602</v>
      </c>
    </row>
    <row r="15930">
      <c r="J15930" t="n">
        <v>0.03402213118622337</v>
      </c>
      <c r="K15930" t="n">
        <v>0.1320712905712789</v>
      </c>
      <c r="L15930" t="n">
        <v>-0.0008341472265898782</v>
      </c>
      <c r="P15930" t="n">
        <v>0.108227015578421</v>
      </c>
      <c r="Q15930" t="n">
        <v>0.1324519173465001</v>
      </c>
      <c r="R15930" t="n">
        <v>-0.0007804695058511704</v>
      </c>
    </row>
    <row r="15931">
      <c r="J15931" t="n">
        <v>0.03408993842507838</v>
      </c>
      <c r="K15931" t="n">
        <v>0.1320796257742181</v>
      </c>
      <c r="L15931" t="n">
        <v>-0.0008332305812859334</v>
      </c>
      <c r="P15931" t="n">
        <v>0.1080131501390198</v>
      </c>
      <c r="Q15931" t="n">
        <v>0.1324602765713248</v>
      </c>
      <c r="R15931" t="n">
        <v>-0.0007807581895569097</v>
      </c>
    </row>
    <row r="15932">
      <c r="J15932" t="n">
        <v>0.03406528402250156</v>
      </c>
      <c r="K15932" t="n">
        <v>0.1320879609771572</v>
      </c>
      <c r="L15932" t="n">
        <v>-0.0008332761446716447</v>
      </c>
      <c r="P15932" t="n">
        <v>0.1081572260101761</v>
      </c>
      <c r="Q15932" t="n">
        <v>0.1324686357961494</v>
      </c>
      <c r="R15932" t="n">
        <v>-0.0007807581895569097</v>
      </c>
    </row>
    <row r="15933">
      <c r="J15933" t="n">
        <v>0.03409946951586069</v>
      </c>
      <c r="K15933" t="n">
        <v>0.1320962961800964</v>
      </c>
      <c r="L15933" t="n">
        <v>-0.0008323600905449819</v>
      </c>
      <c r="P15933" t="n">
        <v>0.1078717704977479</v>
      </c>
      <c r="Q15933" t="n">
        <v>0.132476995020974</v>
      </c>
      <c r="R15933" t="n">
        <v>-0.0007800560688828478</v>
      </c>
    </row>
    <row r="15934">
      <c r="J15934" t="n">
        <v>0.03414206128438155</v>
      </c>
      <c r="K15934" t="n">
        <v>0.1321046313830356</v>
      </c>
      <c r="L15934" t="n">
        <v>-0.0008334426999674014</v>
      </c>
      <c r="P15934" t="n">
        <v>0.1079084633080544</v>
      </c>
      <c r="Q15934" t="n">
        <v>0.1324853542457987</v>
      </c>
      <c r="R15934" t="n">
        <v>-0.0007808362029651388</v>
      </c>
    </row>
    <row r="15935">
      <c r="J15935" t="n">
        <v>0.03402494236526087</v>
      </c>
      <c r="K15935" t="n">
        <v>0.1321129665859748</v>
      </c>
      <c r="L15935" t="n">
        <v>-0.0008326547110666106</v>
      </c>
      <c r="P15935" t="n">
        <v>0.1080167452578343</v>
      </c>
      <c r="Q15935" t="n">
        <v>0.1324937134706233</v>
      </c>
      <c r="R15935" t="n">
        <v>-0.0007805241493322224</v>
      </c>
    </row>
    <row r="15936">
      <c r="J15936" t="n">
        <v>0.03403391058839299</v>
      </c>
      <c r="K15936" t="n">
        <v>0.132121301788914</v>
      </c>
      <c r="L15936" t="n">
        <v>-0.0008328211587849648</v>
      </c>
      <c r="P15936" t="n">
        <v>0.1079460546478606</v>
      </c>
      <c r="Q15936" t="n">
        <v>0.132502072695448</v>
      </c>
      <c r="R15936" t="n">
        <v>-0.0007791747374366176</v>
      </c>
    </row>
    <row r="15937">
      <c r="J15937" t="n">
        <v>0.03406809685612676</v>
      </c>
      <c r="K15937" t="n">
        <v>0.1321296369918531</v>
      </c>
      <c r="L15937" t="n">
        <v>-0.00083182247247484</v>
      </c>
      <c r="P15937" t="n">
        <v>0.1081259264741367</v>
      </c>
      <c r="Q15937" t="n">
        <v>0.1325104319202726</v>
      </c>
      <c r="R15937" t="n">
        <v>-0.0007795645196964658</v>
      </c>
    </row>
    <row r="15938">
      <c r="J15938" t="n">
        <v>0.03404344142132107</v>
      </c>
      <c r="K15938" t="n">
        <v>0.1321379721947923</v>
      </c>
      <c r="L15938" t="n">
        <v>-0.000833070830362496</v>
      </c>
      <c r="P15938" t="n">
        <v>0.1081984147718091</v>
      </c>
      <c r="Q15938" t="n">
        <v>0.1325187911450973</v>
      </c>
      <c r="R15938" t="n">
        <v>-0.000779954301956314</v>
      </c>
    </row>
    <row r="15939">
      <c r="J15939" t="n">
        <v>0.03406081608182025</v>
      </c>
      <c r="K15939" t="n">
        <v>0.1321463073977315</v>
      </c>
      <c r="L15939" t="n">
        <v>-0.0008324050394890795</v>
      </c>
      <c r="P15939" t="n">
        <v>0.1080203392325867</v>
      </c>
      <c r="Q15939" t="n">
        <v>0.1325271503699219</v>
      </c>
      <c r="R15939" t="n">
        <v>-0.0007795645196964658</v>
      </c>
    </row>
    <row r="15940">
      <c r="J15940" t="n">
        <v>0.03402775416496276</v>
      </c>
      <c r="K15940" t="n">
        <v>0.1321546426006707</v>
      </c>
      <c r="L15940" t="n">
        <v>-0.0008320329322103449</v>
      </c>
      <c r="P15940" t="n">
        <v>0.1082360073360502</v>
      </c>
      <c r="Q15940" t="n">
        <v>0.1325355095947466</v>
      </c>
      <c r="R15940" t="n">
        <v>-0.0007791508281948814</v>
      </c>
    </row>
    <row r="15941">
      <c r="J15941" t="n">
        <v>0.03411237854072519</v>
      </c>
      <c r="K15941" t="n">
        <v>0.1321629778036098</v>
      </c>
      <c r="L15941" t="n">
        <v>-0.000831866592159923</v>
      </c>
      <c r="P15941" t="n">
        <v>0.1080937258999807</v>
      </c>
      <c r="Q15941" t="n">
        <v>0.1325438688195712</v>
      </c>
      <c r="R15941" t="n">
        <v>-0.0007786834311773681</v>
      </c>
    </row>
    <row r="15942">
      <c r="J15942" t="n">
        <v>0.03410453531219829</v>
      </c>
      <c r="K15942" t="n">
        <v>0.132171313006549</v>
      </c>
      <c r="L15942" t="n">
        <v>-0.000831866592159923</v>
      </c>
      <c r="P15942" t="n">
        <v>0.1078798533852073</v>
      </c>
      <c r="Q15942" t="n">
        <v>0.1325522280443959</v>
      </c>
      <c r="R15942" t="n">
        <v>-0.0007796961247153137</v>
      </c>
    </row>
    <row r="15943">
      <c r="J15943" t="n">
        <v>0.03407987938260576</v>
      </c>
      <c r="K15943" t="n">
        <v>0.1321796482094882</v>
      </c>
      <c r="L15943" t="n">
        <v>-0.0008321161022355558</v>
      </c>
      <c r="P15943" t="n">
        <v>0.1082029082337693</v>
      </c>
      <c r="Q15943" t="n">
        <v>0.1325605872692205</v>
      </c>
      <c r="R15943" t="n">
        <v>-0.000779048351264045</v>
      </c>
    </row>
    <row r="15944">
      <c r="J15944" t="n">
        <v>0.03408884859199865</v>
      </c>
      <c r="K15944" t="n">
        <v>0.1321879834124274</v>
      </c>
      <c r="L15944" t="n">
        <v>-0.0008308289956898376</v>
      </c>
      <c r="P15944" t="n">
        <v>0.108024830091725</v>
      </c>
      <c r="Q15944" t="n">
        <v>0.1325689464940452</v>
      </c>
      <c r="R15944" t="n">
        <v>-0.000778736981019735</v>
      </c>
    </row>
    <row r="15945">
      <c r="J15945" t="n">
        <v>0.03403056658494782</v>
      </c>
      <c r="K15945" t="n">
        <v>0.1321963186153666</v>
      </c>
      <c r="L15945" t="n">
        <v>-0.0008309121118358651</v>
      </c>
      <c r="P15945" t="n">
        <v>0.1079899326352092</v>
      </c>
      <c r="Q15945" t="n">
        <v>0.1325773057188698</v>
      </c>
      <c r="R15945" t="n">
        <v>-0.0007788148235808124</v>
      </c>
    </row>
    <row r="15946">
      <c r="J15946" t="n">
        <v>0.03408156799637248</v>
      </c>
      <c r="K15946" t="n">
        <v>0.1322046538183057</v>
      </c>
      <c r="L15946" t="n">
        <v>-0.0008308289956898376</v>
      </c>
      <c r="P15946" t="n">
        <v>0.1080624214380789</v>
      </c>
      <c r="Q15946" t="n">
        <v>0.1325856649436944</v>
      </c>
      <c r="R15946" t="n">
        <v>-0.0007786591384586574</v>
      </c>
    </row>
    <row r="15947">
      <c r="J15947" t="n">
        <v>0.03402328519475038</v>
      </c>
      <c r="K15947" t="n">
        <v>0.1322129890212449</v>
      </c>
      <c r="L15947" t="n">
        <v>-0.0008311614602739472</v>
      </c>
      <c r="P15947" t="n">
        <v>0.1078485457824035</v>
      </c>
      <c r="Q15947" t="n">
        <v>0.1325940241685191</v>
      </c>
      <c r="R15947" t="n">
        <v>-0.000779048351264045</v>
      </c>
    </row>
    <row r="15948">
      <c r="J15948" t="n">
        <v>0.03414994656747769</v>
      </c>
      <c r="K15948" t="n">
        <v>0.1322213242241841</v>
      </c>
      <c r="L15948" t="n">
        <v>-0.0008305391545156365</v>
      </c>
      <c r="P15948" t="n">
        <v>0.1082073999062845</v>
      </c>
      <c r="Q15948" t="n">
        <v>0.1326023833933437</v>
      </c>
      <c r="R15948" t="n">
        <v>-0.0007780896213415631</v>
      </c>
    </row>
    <row r="15949">
      <c r="J15949" t="n">
        <v>0.03402441032292909</v>
      </c>
      <c r="K15949" t="n">
        <v>0.1322296594271233</v>
      </c>
      <c r="L15949" t="n">
        <v>-0.0008308714034023313</v>
      </c>
      <c r="P15949" t="n">
        <v>0.1080651149349549</v>
      </c>
      <c r="Q15949" t="n">
        <v>0.1326107426181684</v>
      </c>
      <c r="R15949" t="n">
        <v>-0.0007777784788357782</v>
      </c>
    </row>
    <row r="15950">
      <c r="J15950" t="n">
        <v>0.03404178632547755</v>
      </c>
      <c r="K15950" t="n">
        <v>0.1322379946300625</v>
      </c>
      <c r="L15950" t="n">
        <v>-0.0008313697767323737</v>
      </c>
      <c r="P15950" t="n">
        <v>0.1082091960741123</v>
      </c>
      <c r="Q15950" t="n">
        <v>0.132619101842993</v>
      </c>
      <c r="R15950" t="n">
        <v>-0.0007785563351002403</v>
      </c>
    </row>
    <row r="15951">
      <c r="J15951" t="n">
        <v>0.03408438284876786</v>
      </c>
      <c r="K15951" t="n">
        <v>0.1322463298330016</v>
      </c>
      <c r="L15951" t="n">
        <v>-0.0008308714034023313</v>
      </c>
      <c r="P15951" t="n">
        <v>0.1082100940506119</v>
      </c>
      <c r="Q15951" t="n">
        <v>0.1326274610678177</v>
      </c>
      <c r="R15951" t="n">
        <v>-0.0007776229075828857</v>
      </c>
    </row>
    <row r="15952">
      <c r="J15952" t="n">
        <v>0.03410175952009054</v>
      </c>
      <c r="K15952" t="n">
        <v>0.1322546650359408</v>
      </c>
      <c r="L15952" t="n">
        <v>-0.0008308295962426116</v>
      </c>
      <c r="P15952" t="n">
        <v>0.1080678077876307</v>
      </c>
      <c r="Q15952" t="n">
        <v>0.1326358202926423</v>
      </c>
      <c r="R15952" t="n">
        <v>-0.0007768983467609307</v>
      </c>
    </row>
    <row r="15953">
      <c r="J15953" t="n">
        <v>0.03406869522425109</v>
      </c>
      <c r="K15953" t="n">
        <v>0.13226300023888</v>
      </c>
      <c r="L15953" t="n">
        <v>-0.0008306635797382171</v>
      </c>
      <c r="P15953" t="n">
        <v>0.1081760936570715</v>
      </c>
      <c r="Q15953" t="n">
        <v>0.132644179517467</v>
      </c>
      <c r="R15953" t="n">
        <v>-0.0007772869902560587</v>
      </c>
    </row>
    <row r="15954">
      <c r="J15954" t="n">
        <v>0.03409447898356192</v>
      </c>
      <c r="K15954" t="n">
        <v>0.1322713354418192</v>
      </c>
      <c r="L15954" t="n">
        <v>-0.0008300825219728362</v>
      </c>
      <c r="P15954" t="n">
        <v>0.1077832328935949</v>
      </c>
      <c r="Q15954" t="n">
        <v>0.1326525387422916</v>
      </c>
      <c r="R15954" t="n">
        <v>-0.0007770538041589819</v>
      </c>
    </row>
    <row r="15955">
      <c r="J15955" t="n">
        <v>0.0341202631054553</v>
      </c>
      <c r="K15955" t="n">
        <v>0.1322796706447583</v>
      </c>
      <c r="L15955" t="n">
        <v>-0.0008302060103549341</v>
      </c>
      <c r="P15955" t="n">
        <v>0.1081778889292963</v>
      </c>
      <c r="Q15955" t="n">
        <v>0.1326608979671162</v>
      </c>
      <c r="R15955" t="n">
        <v>-0.000777597905052161</v>
      </c>
    </row>
    <row r="15956">
      <c r="J15956" t="n">
        <v>0.03415445462837485</v>
      </c>
      <c r="K15956" t="n">
        <v>0.1322880058476975</v>
      </c>
      <c r="L15956" t="n">
        <v>-0.0008302889645925795</v>
      </c>
      <c r="P15956" t="n">
        <v>0.1078924152515267</v>
      </c>
      <c r="Q15956" t="n">
        <v>0.1326692571919409</v>
      </c>
      <c r="R15956" t="n">
        <v>-0.0007772614906152564</v>
      </c>
    </row>
    <row r="15957">
      <c r="J15957" t="n">
        <v>0.03404572601611612</v>
      </c>
      <c r="K15957" t="n">
        <v>0.1322963410506367</v>
      </c>
      <c r="L15957" t="n">
        <v>-0.0008301230561172888</v>
      </c>
      <c r="P15957" t="n">
        <v>0.1083228698769981</v>
      </c>
      <c r="Q15957" t="n">
        <v>0.1326776164167655</v>
      </c>
      <c r="R15957" t="n">
        <v>-0.0007765624446059093</v>
      </c>
    </row>
    <row r="15958">
      <c r="J15958" t="n">
        <v>0.03413876758955608</v>
      </c>
      <c r="K15958" t="n">
        <v>0.1323046762535759</v>
      </c>
      <c r="L15958" t="n">
        <v>-0.0008292935137408351</v>
      </c>
      <c r="P15958" t="n">
        <v>0.1081447847202301</v>
      </c>
      <c r="Q15958" t="n">
        <v>0.1326859756415902</v>
      </c>
      <c r="R15958" t="n">
        <v>-0.0007774945059517055</v>
      </c>
    </row>
    <row r="15959">
      <c r="J15959" t="n">
        <v>0.03404685186491622</v>
      </c>
      <c r="K15959" t="n">
        <v>0.1323130114565151</v>
      </c>
      <c r="L15959" t="n">
        <v>-0.0008302060103549341</v>
      </c>
      <c r="P15959" t="n">
        <v>0.1078951052552967</v>
      </c>
      <c r="Q15959" t="n">
        <v>0.1326943348664148</v>
      </c>
      <c r="R15959" t="n">
        <v>-0.0007770284752788074</v>
      </c>
    </row>
    <row r="15960">
      <c r="J15960" t="n">
        <v>0.03412308019940727</v>
      </c>
      <c r="K15960" t="n">
        <v>0.1323213466594542</v>
      </c>
      <c r="L15960" t="n">
        <v>-0.0008288359802972299</v>
      </c>
      <c r="P15960" t="n">
        <v>0.1081465790967563</v>
      </c>
      <c r="Q15960" t="n">
        <v>0.1327026940912395</v>
      </c>
      <c r="R15960" t="n">
        <v>-0.0007766143473862053</v>
      </c>
    </row>
    <row r="15961">
      <c r="J15961" t="n">
        <v>0.03414886565246696</v>
      </c>
      <c r="K15961" t="n">
        <v>0.1323296818623934</v>
      </c>
      <c r="L15961" t="n">
        <v>-0.0008295820818998178</v>
      </c>
      <c r="P15961" t="n">
        <v>0.1082548667251343</v>
      </c>
      <c r="Q15961" t="n">
        <v>0.1327110533160641</v>
      </c>
      <c r="R15961" t="n">
        <v>-0.0007759934284596523</v>
      </c>
    </row>
    <row r="15962">
      <c r="J15962" t="n">
        <v>0.03406535557636822</v>
      </c>
      <c r="K15962" t="n">
        <v>0.1323380170653326</v>
      </c>
      <c r="L15962" t="n">
        <v>-0.0008295820818998178</v>
      </c>
      <c r="P15962" t="n">
        <v>0.108291560942101</v>
      </c>
      <c r="Q15962" t="n">
        <v>0.1327194125408888</v>
      </c>
      <c r="R15962" t="n">
        <v>-0.0007769248068494818</v>
      </c>
    </row>
    <row r="15963">
      <c r="J15963" t="n">
        <v>0.03411636332048824</v>
      </c>
      <c r="K15963" t="n">
        <v>0.1323463522682718</v>
      </c>
      <c r="L15963" t="n">
        <v>-0.0008293333813656218</v>
      </c>
      <c r="P15963" t="n">
        <v>0.1080776760672029</v>
      </c>
      <c r="Q15963" t="n">
        <v>0.1327277717657134</v>
      </c>
      <c r="R15963" t="n">
        <v>-0.0007766919622520244</v>
      </c>
    </row>
    <row r="15964">
      <c r="J15964" t="n">
        <v>0.03415055678735489</v>
      </c>
      <c r="K15964" t="n">
        <v>0.132354687471211</v>
      </c>
      <c r="L15964" t="n">
        <v>-0.0008290406575593829</v>
      </c>
      <c r="P15964" t="n">
        <v>0.1078279929267759</v>
      </c>
      <c r="Q15964" t="n">
        <v>0.132736130990538</v>
      </c>
      <c r="R15964" t="n">
        <v>-0.0007752693685057809</v>
      </c>
    </row>
    <row r="15965">
      <c r="J15965" t="n">
        <v>0.03413430545800065</v>
      </c>
      <c r="K15965" t="n">
        <v>0.1323630226741501</v>
      </c>
      <c r="L15965" t="n">
        <v>-0.0008282950428978426</v>
      </c>
      <c r="P15965" t="n">
        <v>0.1082226581997568</v>
      </c>
      <c r="Q15965" t="n">
        <v>0.1327444902153627</v>
      </c>
      <c r="R15965" t="n">
        <v>-0.0007760449481061267</v>
      </c>
    </row>
    <row r="15966">
      <c r="J15966" t="n">
        <v>0.03416009193606215</v>
      </c>
      <c r="K15966" t="n">
        <v>0.1323713578770893</v>
      </c>
      <c r="L15966" t="n">
        <v>-0.0008288749654123739</v>
      </c>
      <c r="P15966" t="n">
        <v>0.1082235551015156</v>
      </c>
      <c r="Q15966" t="n">
        <v>0.1327528494401873</v>
      </c>
      <c r="R15966" t="n">
        <v>-0.0007759673901460921</v>
      </c>
    </row>
    <row r="15967">
      <c r="J15967" t="n">
        <v>0.03405976390802935</v>
      </c>
      <c r="K15967" t="n">
        <v>0.1323796930800285</v>
      </c>
      <c r="L15967" t="n">
        <v>-0.0008278364481774798</v>
      </c>
      <c r="P15967" t="n">
        <v>0.1079022754483868</v>
      </c>
      <c r="Q15967" t="n">
        <v>0.132761208665012</v>
      </c>
      <c r="R15967" t="n">
        <v>-0.0007755020423858847</v>
      </c>
    </row>
    <row r="15968">
      <c r="J15968" t="n">
        <v>0.03414440426638696</v>
      </c>
      <c r="K15968" t="n">
        <v>0.1323880282829677</v>
      </c>
      <c r="L15968" t="n">
        <v>-0.0008285815754935711</v>
      </c>
      <c r="P15968" t="n">
        <v>0.1081537537366953</v>
      </c>
      <c r="Q15968" t="n">
        <v>0.1327695678898366</v>
      </c>
      <c r="R15968" t="n">
        <v>-0.0007753981199413601</v>
      </c>
    </row>
    <row r="15969">
      <c r="J15969" t="n">
        <v>0.03415337584086689</v>
      </c>
      <c r="K15969" t="n">
        <v>0.1323963634859069</v>
      </c>
      <c r="L15969" t="n">
        <v>-0.0008275880724054495</v>
      </c>
      <c r="P15969" t="n">
        <v>0.1081546502441652</v>
      </c>
      <c r="Q15969" t="n">
        <v>0.1327779271146613</v>
      </c>
      <c r="R15969" t="n">
        <v>-0.0007752431178184333</v>
      </c>
    </row>
    <row r="15970">
      <c r="J15970" t="n">
        <v>0.03416234755277495</v>
      </c>
      <c r="K15970" t="n">
        <v>0.132404698688846</v>
      </c>
      <c r="L15970" t="n">
        <v>-0.0008276708643294595</v>
      </c>
      <c r="P15970" t="n">
        <v>0.1078691654332272</v>
      </c>
      <c r="Q15970" t="n">
        <v>0.1327862863394859</v>
      </c>
      <c r="R15970" t="n">
        <v>-0.0007753206188798967</v>
      </c>
    </row>
    <row r="15971">
      <c r="J15971" t="n">
        <v>0.03407042480289216</v>
      </c>
      <c r="K15971" t="n">
        <v>0.1324130338917852</v>
      </c>
      <c r="L15971" t="n">
        <v>-0.00082791924010149</v>
      </c>
      <c r="P15971" t="n">
        <v>0.1078342633351528</v>
      </c>
      <c r="Q15971" t="n">
        <v>0.1327946455643106</v>
      </c>
      <c r="R15971" t="n">
        <v>-0.0007754756210028235</v>
      </c>
    </row>
    <row r="15972">
      <c r="J15972" t="n">
        <v>0.03404576435511132</v>
      </c>
      <c r="K15972" t="n">
        <v>0.1324213690947244</v>
      </c>
      <c r="L15972" t="n">
        <v>-0.0008277909849446698</v>
      </c>
      <c r="P15972" t="n">
        <v>0.1080499458313826</v>
      </c>
      <c r="Q15972" t="n">
        <v>0.1328030047891352</v>
      </c>
      <c r="R15972" t="n">
        <v>-0.000774054480211747</v>
      </c>
    </row>
    <row r="15973">
      <c r="J15973" t="n">
        <v>0.03407995956567635</v>
      </c>
      <c r="K15973" t="n">
        <v>0.1324297042976635</v>
      </c>
      <c r="L15973" t="n">
        <v>-0.0008280391981335586</v>
      </c>
      <c r="P15973" t="n">
        <v>0.1078002563111881</v>
      </c>
      <c r="Q15973" t="n">
        <v>0.1328113640139598</v>
      </c>
      <c r="R15973" t="n">
        <v>-0.0007741319243818532</v>
      </c>
    </row>
    <row r="15974">
      <c r="J15974" t="n">
        <v>0.03408052304251651</v>
      </c>
      <c r="K15974" t="n">
        <v>0.1324380395006027</v>
      </c>
      <c r="L15974" t="n">
        <v>-0.0008275427717557808</v>
      </c>
      <c r="P15974" t="n">
        <v>0.1081949297202704</v>
      </c>
      <c r="Q15974" t="n">
        <v>0.1328197232387845</v>
      </c>
      <c r="R15974" t="n">
        <v>-0.0007745191452323844</v>
      </c>
    </row>
    <row r="15975">
      <c r="J15975" t="n">
        <v>0.03411471897869185</v>
      </c>
      <c r="K15975" t="n">
        <v>0.1324463747035419</v>
      </c>
      <c r="L15975" t="n">
        <v>-0.0008274600340261512</v>
      </c>
      <c r="P15975" t="n">
        <v>0.1080526334722007</v>
      </c>
      <c r="Q15975" t="n">
        <v>0.1328280824636091</v>
      </c>
      <c r="R15975" t="n">
        <v>-0.0007751386985932341</v>
      </c>
    </row>
    <row r="15976">
      <c r="J15976" t="n">
        <v>0.03404801741031825</v>
      </c>
      <c r="K15976" t="n">
        <v>0.1324547099064811</v>
      </c>
      <c r="L15976" t="n">
        <v>-0.0008265041701415511</v>
      </c>
      <c r="P15976" t="n">
        <v>0.1078745382426791</v>
      </c>
      <c r="Q15976" t="n">
        <v>0.1328364416884338</v>
      </c>
      <c r="R15976" t="n">
        <v>-0.0007738728596372394</v>
      </c>
    </row>
    <row r="15977">
      <c r="J15977" t="n">
        <v>0.03409903006405425</v>
      </c>
      <c r="K15977" t="n">
        <v>0.1324630451094203</v>
      </c>
      <c r="L15977" t="n">
        <v>-0.0008274963720264748</v>
      </c>
      <c r="P15977" t="n">
        <v>0.1078038368944647</v>
      </c>
      <c r="Q15977" t="n">
        <v>0.1328448009132584</v>
      </c>
      <c r="R15977" t="n">
        <v>-0.0007738728596372394</v>
      </c>
    </row>
    <row r="15978">
      <c r="J15978" t="n">
        <v>0.03415004341877956</v>
      </c>
      <c r="K15978" t="n">
        <v>0.1324713803123594</v>
      </c>
      <c r="L15978" t="n">
        <v>-0.0008274963720264748</v>
      </c>
      <c r="P15978" t="n">
        <v>0.1080195220953944</v>
      </c>
      <c r="Q15978" t="n">
        <v>0.1328531601380831</v>
      </c>
      <c r="R15978" t="n">
        <v>-0.0007744919579249492</v>
      </c>
    </row>
    <row r="15979">
      <c r="J15979" t="n">
        <v>0.03404970746110027</v>
      </c>
      <c r="K15979" t="n">
        <v>0.1324797155152986</v>
      </c>
      <c r="L15979" t="n">
        <v>-0.0008274136885360645</v>
      </c>
      <c r="P15979" t="n">
        <v>0.1080204175276374</v>
      </c>
      <c r="Q15979" t="n">
        <v>0.1328615193629077</v>
      </c>
      <c r="R15979" t="n">
        <v>-0.0007741824087810943</v>
      </c>
    </row>
    <row r="15980">
      <c r="J15980" t="n">
        <v>0.03416798832694129</v>
      </c>
      <c r="K15980" t="n">
        <v>0.1324880507182378</v>
      </c>
      <c r="L15980" t="n">
        <v>-0.0008258789179627515</v>
      </c>
      <c r="P15980" t="n">
        <v>0.1081287085424746</v>
      </c>
      <c r="Q15980" t="n">
        <v>0.1328698785877324</v>
      </c>
      <c r="R15980" t="n">
        <v>-0.0007737680728197609</v>
      </c>
    </row>
    <row r="15981">
      <c r="J15981" t="n">
        <v>0.03415173564677539</v>
      </c>
      <c r="K15981" t="n">
        <v>0.132496385921177</v>
      </c>
      <c r="L15981" t="n">
        <v>-0.0008262920639947489</v>
      </c>
      <c r="P15981" t="n">
        <v>0.108344395945581</v>
      </c>
      <c r="Q15981" t="n">
        <v>0.132878237812557</v>
      </c>
      <c r="R15981" t="n">
        <v>-0.0007732267599565052</v>
      </c>
    </row>
    <row r="15982">
      <c r="J15982" t="n">
        <v>0.03408503174681247</v>
      </c>
      <c r="K15982" t="n">
        <v>0.1325047211241162</v>
      </c>
      <c r="L15982" t="n">
        <v>-0.0008258789179627515</v>
      </c>
      <c r="P15982" t="n">
        <v>0.1082378957769056</v>
      </c>
      <c r="Q15982" t="n">
        <v>0.1328865970373816</v>
      </c>
      <c r="R15982" t="n">
        <v>-0.000773072099138432</v>
      </c>
    </row>
    <row r="15983">
      <c r="J15983" t="n">
        <v>0.03411922968417894</v>
      </c>
      <c r="K15983" t="n">
        <v>0.1325130563270553</v>
      </c>
      <c r="L15983" t="n">
        <v>-0.0008269530976459447</v>
      </c>
      <c r="P15983" t="n">
        <v>0.1079881997195234</v>
      </c>
      <c r="Q15983" t="n">
        <v>0.1328949562622063</v>
      </c>
      <c r="R15983" t="n">
        <v>-0.0007732763080290787</v>
      </c>
    </row>
    <row r="15984">
      <c r="J15984" t="n">
        <v>0.03412820224946359</v>
      </c>
      <c r="K15984" t="n">
        <v>0.1325213915299945</v>
      </c>
      <c r="L15984" t="n">
        <v>-0.0008259139261997262</v>
      </c>
      <c r="P15984" t="n">
        <v>0.1082038881605096</v>
      </c>
      <c r="Q15984" t="n">
        <v>0.1329033154870309</v>
      </c>
      <c r="R15984" t="n">
        <v>-0.0007734308551077295</v>
      </c>
    </row>
    <row r="15985">
      <c r="J15985" t="n">
        <v>0.03408672291844377</v>
      </c>
      <c r="K15985" t="n">
        <v>0.1325297267329337</v>
      </c>
      <c r="L15985" t="n">
        <v>-0.0008263268005879484</v>
      </c>
      <c r="P15985" t="n">
        <v>0.1078825926192433</v>
      </c>
      <c r="Q15985" t="n">
        <v>0.1329116747118556</v>
      </c>
      <c r="R15985" t="n">
        <v>-0.0007728126667931265</v>
      </c>
    </row>
    <row r="15986">
      <c r="J15986" t="n">
        <v>0.03405365177701618</v>
      </c>
      <c r="K15986" t="n">
        <v>0.1325380619358729</v>
      </c>
      <c r="L15986" t="n">
        <v>-0.0008255010518115041</v>
      </c>
      <c r="P15986" t="n">
        <v>0.1078834871915037</v>
      </c>
      <c r="Q15986" t="n">
        <v>0.1329200339366803</v>
      </c>
      <c r="R15986" t="n">
        <v>-0.0007726581197144758</v>
      </c>
    </row>
    <row r="15987">
      <c r="J15987" t="n">
        <v>0.03417193834011246</v>
      </c>
      <c r="K15987" t="n">
        <v>0.132546397138812</v>
      </c>
      <c r="L15987" t="n">
        <v>-0.0008257001649506588</v>
      </c>
      <c r="P15987" t="n">
        <v>0.1081707751154335</v>
      </c>
      <c r="Q15987" t="n">
        <v>0.1329283931615049</v>
      </c>
      <c r="R15987" t="n">
        <v>-0.000773121760950428</v>
      </c>
    </row>
    <row r="15988">
      <c r="J15988" t="n">
        <v>0.03406318778793704</v>
      </c>
      <c r="K15988" t="n">
        <v>0.1325547323417512</v>
      </c>
      <c r="L15988" t="n">
        <v>-0.0008256176444464662</v>
      </c>
      <c r="P15988" t="n">
        <v>0.1082432687948092</v>
      </c>
      <c r="Q15988" t="n">
        <v>0.1329367523863295</v>
      </c>
      <c r="R15988" t="n">
        <v>-0.0007729389350769409</v>
      </c>
    </row>
    <row r="15989">
      <c r="J15989" t="n">
        <v>0.03405534256824957</v>
      </c>
      <c r="K15989" t="n">
        <v>0.1325630675446904</v>
      </c>
      <c r="L15989" t="n">
        <v>-0.0008254526034380811</v>
      </c>
      <c r="P15989" t="n">
        <v>0.1082083646896921</v>
      </c>
      <c r="Q15989" t="n">
        <v>0.1329451116111542</v>
      </c>
      <c r="R15989" t="n">
        <v>-0.000771780684924478</v>
      </c>
    </row>
    <row r="15990">
      <c r="J15990" t="n">
        <v>0.03417363157349926</v>
      </c>
      <c r="K15990" t="n">
        <v>0.1325714027476296</v>
      </c>
      <c r="L15990" t="n">
        <v>-0.0008259477264632364</v>
      </c>
      <c r="P15990" t="n">
        <v>0.1082092597801774</v>
      </c>
      <c r="Q15990" t="n">
        <v>0.1329534708359788</v>
      </c>
      <c r="R15990" t="n">
        <v>-0.00077286171840011</v>
      </c>
    </row>
    <row r="15991">
      <c r="J15991" t="n">
        <v>0.03411533295986938</v>
      </c>
      <c r="K15991" t="n">
        <v>0.1325797379505688</v>
      </c>
      <c r="L15991" t="n">
        <v>-0.0008249574804129259</v>
      </c>
      <c r="P15991" t="n">
        <v>0.1082459543346261</v>
      </c>
      <c r="Q15991" t="n">
        <v>0.1329618300608034</v>
      </c>
      <c r="R15991" t="n">
        <v>-0.00077286171840011</v>
      </c>
    </row>
    <row r="15992">
      <c r="J15992" t="n">
        <v>0.03408226078239482</v>
      </c>
      <c r="K15992" t="n">
        <v>0.1325880731535079</v>
      </c>
      <c r="L15992" t="n">
        <v>-0.0008246608609111932</v>
      </c>
      <c r="P15992" t="n">
        <v>0.1082468493709577</v>
      </c>
      <c r="Q15992" t="n">
        <v>0.1329701892856281</v>
      </c>
      <c r="R15992" t="n">
        <v>-0.0007715982155366515</v>
      </c>
    </row>
    <row r="15993">
      <c r="J15993" t="n">
        <v>0.03407441554857207</v>
      </c>
      <c r="K15993" t="n">
        <v>0.1325964083564471</v>
      </c>
      <c r="L15993" t="n">
        <v>-0.0008252381235138309</v>
      </c>
      <c r="P15993" t="n">
        <v>0.1083193437647444</v>
      </c>
      <c r="Q15993" t="n">
        <v>0.1329785485104527</v>
      </c>
      <c r="R15993" t="n">
        <v>-0.0007719840146444199</v>
      </c>
    </row>
    <row r="15994">
      <c r="J15994" t="n">
        <v>0.03416748038393143</v>
      </c>
      <c r="K15994" t="n">
        <v>0.1326047435593863</v>
      </c>
      <c r="L15994" t="n">
        <v>-0.0008247433269972844</v>
      </c>
      <c r="P15994" t="n">
        <v>0.1078906411875816</v>
      </c>
      <c r="Q15994" t="n">
        <v>0.1329869077352774</v>
      </c>
      <c r="R15994" t="n">
        <v>-0.0007719068548228662</v>
      </c>
    </row>
    <row r="15995">
      <c r="J15995" t="n">
        <v>0.03413440794209015</v>
      </c>
      <c r="K15995" t="n">
        <v>0.1326130787623255</v>
      </c>
      <c r="L15995" t="n">
        <v>-0.0008250731913416487</v>
      </c>
      <c r="P15995" t="n">
        <v>0.1079631349012281</v>
      </c>
      <c r="Q15995" t="n">
        <v>0.132995266960102</v>
      </c>
      <c r="R15995" t="n">
        <v>-0.0007708755289974846</v>
      </c>
    </row>
    <row r="15996">
      <c r="J15996" t="n">
        <v>0.03417701870691157</v>
      </c>
      <c r="K15996" t="n">
        <v>0.1326214139652647</v>
      </c>
      <c r="L15996" t="n">
        <v>-0.0008239514106279783</v>
      </c>
      <c r="P15996" t="n">
        <v>0.1083578287467957</v>
      </c>
      <c r="Q15996" t="n">
        <v>0.1330036261849267</v>
      </c>
      <c r="R15996" t="n">
        <v>-0.0007713381468384512</v>
      </c>
    </row>
    <row r="15997">
      <c r="J15997" t="n">
        <v>0.03412712722163204</v>
      </c>
      <c r="K15997" t="n">
        <v>0.1326297491682038</v>
      </c>
      <c r="L15997" t="n">
        <v>-0.0008238689990045909</v>
      </c>
      <c r="P15997" t="n">
        <v>0.107893322752377</v>
      </c>
      <c r="Q15997" t="n">
        <v>0.1330119854097513</v>
      </c>
      <c r="R15997" t="n">
        <v>-0.0007714923527854401</v>
      </c>
    </row>
    <row r="15998">
      <c r="J15998" t="n">
        <v>0.03417814794881535</v>
      </c>
      <c r="K15998" t="n">
        <v>0.132638084371143</v>
      </c>
      <c r="L15998" t="n">
        <v>-0.0008245282919916906</v>
      </c>
      <c r="P15998" t="n">
        <v>0.1079658167871774</v>
      </c>
      <c r="Q15998" t="n">
        <v>0.133020344634576</v>
      </c>
      <c r="R15998" t="n">
        <v>-0.0007711839408914623</v>
      </c>
    </row>
    <row r="15999">
      <c r="J15999" t="n">
        <v>0.03417871260677217</v>
      </c>
      <c r="K15999" t="n">
        <v>0.1326464195740822</v>
      </c>
      <c r="L15999" t="n">
        <v>-0.0008244458803683031</v>
      </c>
      <c r="P15999" t="n">
        <v>0.108217312363201</v>
      </c>
      <c r="Q15999" t="n">
        <v>0.1330287038594006</v>
      </c>
      <c r="R15999" t="n">
        <v>-0.0007710297349444735</v>
      </c>
    </row>
    <row r="16000">
      <c r="J16000" t="n">
        <v>0.03406995355265542</v>
      </c>
      <c r="K16000" t="n">
        <v>0.1326547547770214</v>
      </c>
      <c r="L16000" t="n">
        <v>-0.0008238182326378164</v>
      </c>
      <c r="P16000" t="n">
        <v>0.1080034046927069</v>
      </c>
      <c r="Q16000" t="n">
        <v>0.1330370630842253</v>
      </c>
      <c r="R16000" t="n">
        <v>-0.0007707695110693285</v>
      </c>
    </row>
    <row r="16001">
      <c r="J16001" t="n">
        <v>0.03413779412355522</v>
      </c>
      <c r="K16001" t="n">
        <v>0.1326630899799606</v>
      </c>
      <c r="L16001" t="n">
        <v>-0.0008234888041733006</v>
      </c>
      <c r="P16001" t="n">
        <v>0.1080400988867729</v>
      </c>
      <c r="Q16001" t="n">
        <v>0.1330454223090499</v>
      </c>
      <c r="R16001" t="n">
        <v>-0.0007700760958754437</v>
      </c>
    </row>
    <row r="16002">
      <c r="J16002" t="n">
        <v>0.03410472004924939</v>
      </c>
      <c r="K16002" t="n">
        <v>0.1326714251828997</v>
      </c>
      <c r="L16002" t="n">
        <v>-0.0008233240899410427</v>
      </c>
      <c r="P16002" t="n">
        <v>0.1082915963030627</v>
      </c>
      <c r="Q16002" t="n">
        <v>0.1330537815338746</v>
      </c>
      <c r="R16002" t="n">
        <v>-0.0007708465572019823</v>
      </c>
    </row>
    <row r="16003">
      <c r="J16003" t="n">
        <v>0.03413051336046147</v>
      </c>
      <c r="K16003" t="n">
        <v>0.1326797603858389</v>
      </c>
      <c r="L16003" t="n">
        <v>-0.0008241476611023321</v>
      </c>
      <c r="P16003" t="n">
        <v>0.1081134875956811</v>
      </c>
      <c r="Q16003" t="n">
        <v>0.1330621407586992</v>
      </c>
      <c r="R16003" t="n">
        <v>-0.0007705383726713668</v>
      </c>
    </row>
    <row r="16004">
      <c r="J16004" t="n">
        <v>0.03413107780318698</v>
      </c>
      <c r="K16004" t="n">
        <v>0.1326880955887781</v>
      </c>
      <c r="L16004" t="n">
        <v>-0.0008227787359353795</v>
      </c>
      <c r="P16004" t="n">
        <v>0.1081143814125388</v>
      </c>
      <c r="Q16004" t="n">
        <v>0.1330704999835239</v>
      </c>
      <c r="R16004" t="n">
        <v>-0.0007696620224288887</v>
      </c>
    </row>
    <row r="16005">
      <c r="J16005" t="n">
        <v>0.03414005207085526</v>
      </c>
      <c r="K16005" t="n">
        <v>0.1326964307917173</v>
      </c>
      <c r="L16005" t="n">
        <v>-0.0008236840641433707</v>
      </c>
      <c r="P16005" t="n">
        <v>0.1082226775193951</v>
      </c>
      <c r="Q16005" t="n">
        <v>0.1330788592083485</v>
      </c>
      <c r="R16005" t="n">
        <v>-0.0007705089047182472</v>
      </c>
    </row>
    <row r="16006">
      <c r="J16006" t="n">
        <v>0.03414902647600962</v>
      </c>
      <c r="K16006" t="n">
        <v>0.1327047659946564</v>
      </c>
      <c r="L16006" t="n">
        <v>-0.0008238486692720964</v>
      </c>
      <c r="P16006" t="n">
        <v>0.1082951732138294</v>
      </c>
      <c r="Q16006" t="n">
        <v>0.1330872184331731</v>
      </c>
      <c r="R16006" t="n">
        <v>-0.0007698929903259865</v>
      </c>
    </row>
    <row r="16007">
      <c r="J16007" t="n">
        <v>0.03405708206070251</v>
      </c>
      <c r="K16007" t="n">
        <v>0.1327131011975956</v>
      </c>
      <c r="L16007" t="n">
        <v>-0.0008236840641433707</v>
      </c>
      <c r="P16007" t="n">
        <v>0.1081528633980054</v>
      </c>
      <c r="Q16007" t="n">
        <v>0.1330955776579978</v>
      </c>
      <c r="R16007" t="n">
        <v>-0.0007690169964223837</v>
      </c>
    </row>
    <row r="16008">
      <c r="J16008" t="n">
        <v>0.03416697569879379</v>
      </c>
      <c r="K16008" t="n">
        <v>0.1327214364005348</v>
      </c>
      <c r="L16008" t="n">
        <v>-0.000822726425269524</v>
      </c>
      <c r="P16008" t="n">
        <v>0.1082969612379183</v>
      </c>
      <c r="Q16008" t="n">
        <v>0.1331039368828224</v>
      </c>
      <c r="R16008" t="n">
        <v>-0.0007695555237308027</v>
      </c>
    </row>
    <row r="16009">
      <c r="J16009" t="n">
        <v>0.03407503020409365</v>
      </c>
      <c r="K16009" t="n">
        <v>0.132729771603474</v>
      </c>
      <c r="L16009" t="n">
        <v>-0.000822397433396978</v>
      </c>
      <c r="P16009" t="n">
        <v>0.1078324402623415</v>
      </c>
      <c r="Q16009" t="n">
        <v>0.1331122961076471</v>
      </c>
      <c r="R16009" t="n">
        <v>-0.0007694785912581714</v>
      </c>
    </row>
    <row r="16010">
      <c r="J16010" t="n">
        <v>0.03407559439953313</v>
      </c>
      <c r="K16010" t="n">
        <v>0.1327381068064132</v>
      </c>
      <c r="L16010" t="n">
        <v>-0.000822561929333251</v>
      </c>
      <c r="P16010" t="n">
        <v>0.1078691341675028</v>
      </c>
      <c r="Q16010" t="n">
        <v>0.1331206553324717</v>
      </c>
      <c r="R16010" t="n">
        <v>-0.0007697863211486966</v>
      </c>
    </row>
    <row r="16011">
      <c r="J16011" t="n">
        <v>0.03417708028641644</v>
      </c>
      <c r="K16011" t="n">
        <v>0.1327464420093523</v>
      </c>
      <c r="L16011" t="n">
        <v>-0.000822232937460705</v>
      </c>
      <c r="P16011" t="n">
        <v>0.1081564374419662</v>
      </c>
      <c r="Q16011" t="n">
        <v>0.1331290145572964</v>
      </c>
      <c r="R16011" t="n">
        <v>-0.0007697093886760652</v>
      </c>
    </row>
    <row r="16012">
      <c r="J16012" t="n">
        <v>0.03416923501300521</v>
      </c>
      <c r="K16012" t="n">
        <v>0.1327547772122915</v>
      </c>
      <c r="L16012" t="n">
        <v>-0.0008222620482826048</v>
      </c>
      <c r="P16012" t="n">
        <v>0.1080141251232173</v>
      </c>
      <c r="Q16012" t="n">
        <v>0.133137373782121</v>
      </c>
      <c r="R16012" t="n">
        <v>-0.0007687565345060948</v>
      </c>
    </row>
    <row r="16013">
      <c r="J16013" t="n">
        <v>0.03407728713344119</v>
      </c>
      <c r="K16013" t="n">
        <v>0.1327631124152307</v>
      </c>
      <c r="L16013" t="n">
        <v>-0.0008226730149200911</v>
      </c>
      <c r="P16013" t="n">
        <v>0.1080866210290764</v>
      </c>
      <c r="Q16013" t="n">
        <v>0.1331457330069457</v>
      </c>
      <c r="R16013" t="n">
        <v>-0.0007689871614664466</v>
      </c>
    </row>
    <row r="16014">
      <c r="J16014" t="n">
        <v>0.034094672043734</v>
      </c>
      <c r="K16014" t="n">
        <v>0.1327714476181699</v>
      </c>
      <c r="L16014" t="n">
        <v>-0.0008225908215925939</v>
      </c>
      <c r="P16014" t="n">
        <v>0.1078727044915213</v>
      </c>
      <c r="Q16014" t="n">
        <v>0.1331540922317703</v>
      </c>
      <c r="R16014" t="n">
        <v>-0.0007687565345060948</v>
      </c>
    </row>
    <row r="16015">
      <c r="J16015" t="n">
        <v>0.03414569866314589</v>
      </c>
      <c r="K16015" t="n">
        <v>0.1327797828211091</v>
      </c>
      <c r="L16015" t="n">
        <v>-0.0008224264349375993</v>
      </c>
      <c r="P16015" t="n">
        <v>0.1083390187376427</v>
      </c>
      <c r="Q16015" t="n">
        <v>0.1331624514565949</v>
      </c>
      <c r="R16015" t="n">
        <v>-0.0007688334101595453</v>
      </c>
    </row>
    <row r="16016">
      <c r="J16016" t="n">
        <v>0.03407898008866966</v>
      </c>
      <c r="K16016" t="n">
        <v>0.1327881180240482</v>
      </c>
      <c r="L16016" t="n">
        <v>-0.0008209757317117555</v>
      </c>
      <c r="P16016" t="n">
        <v>0.108089299840305</v>
      </c>
      <c r="Q16016" t="n">
        <v>0.1331708106814196</v>
      </c>
      <c r="R16016" t="n">
        <v>-0.000768342052595143</v>
      </c>
    </row>
    <row r="16017">
      <c r="J16017" t="n">
        <v>0.03414682827695845</v>
      </c>
      <c r="K16017" t="n">
        <v>0.1327964532269874</v>
      </c>
      <c r="L16017" t="n">
        <v>-0.0008217971181366797</v>
      </c>
      <c r="P16017" t="n">
        <v>0.1078753814802576</v>
      </c>
      <c r="Q16017" t="n">
        <v>0.1331791699062442</v>
      </c>
      <c r="R16017" t="n">
        <v>-0.0007682652337536518</v>
      </c>
    </row>
    <row r="16018">
      <c r="J16018" t="n">
        <v>0.03410534045053892</v>
      </c>
      <c r="K16018" t="n">
        <v>0.1328047884299266</v>
      </c>
      <c r="L16018" t="n">
        <v>-0.0008219613954216644</v>
      </c>
      <c r="P16018" t="n">
        <v>0.1081268873031602</v>
      </c>
      <c r="Q16018" t="n">
        <v>0.1331875291310689</v>
      </c>
      <c r="R16018" t="n">
        <v>-0.0007688797844855814</v>
      </c>
    </row>
    <row r="16019">
      <c r="J16019" t="n">
        <v>0.03408908385563986</v>
      </c>
      <c r="K16019" t="n">
        <v>0.1328131236328657</v>
      </c>
      <c r="L16019" t="n">
        <v>-0.0008214137190853516</v>
      </c>
      <c r="P16019" t="n">
        <v>0.1080561759671287</v>
      </c>
      <c r="Q16019" t="n">
        <v>0.1331958883558935</v>
      </c>
      <c r="R16019" t="n">
        <v>-0.000768726146802599</v>
      </c>
    </row>
    <row r="16020">
      <c r="J16020" t="n">
        <v>0.03416534417608881</v>
      </c>
      <c r="K16020" t="n">
        <v>0.1328214588358049</v>
      </c>
      <c r="L16020" t="n">
        <v>-0.0008204287121273199</v>
      </c>
      <c r="P16020" t="n">
        <v>0.1083792875951877</v>
      </c>
      <c r="Q16020" t="n">
        <v>0.1332042475807182</v>
      </c>
      <c r="R16020" t="n">
        <v>-0.0007679274156847358</v>
      </c>
    </row>
    <row r="16021">
      <c r="J16021" t="n">
        <v>0.03406498076546005</v>
      </c>
      <c r="K16021" t="n">
        <v>0.1328297940387441</v>
      </c>
      <c r="L16021" t="n">
        <v>-0.0008216599708248595</v>
      </c>
      <c r="P16021" t="n">
        <v>0.107843147576759</v>
      </c>
      <c r="Q16021" t="n">
        <v>0.1332126068055428</v>
      </c>
      <c r="R16021" t="n">
        <v>-0.0007673133193907057</v>
      </c>
    </row>
    <row r="16022">
      <c r="J16022" t="n">
        <v>0.03408236666275842</v>
      </c>
      <c r="K16022" t="n">
        <v>0.1328381292416833</v>
      </c>
      <c r="L16022" t="n">
        <v>-0.0008214137190853516</v>
      </c>
      <c r="P16022" t="n">
        <v>0.1083452716572358</v>
      </c>
      <c r="Q16022" t="n">
        <v>0.1332209660303675</v>
      </c>
      <c r="R16022" t="n">
        <v>-0.0007680809397582433</v>
      </c>
    </row>
    <row r="16023">
      <c r="J16023" t="n">
        <v>0.0341838609741162</v>
      </c>
      <c r="K16023" t="n">
        <v>0.1328464644446225</v>
      </c>
      <c r="L16023" t="n">
        <v>-0.0008210853834326743</v>
      </c>
      <c r="P16023" t="n">
        <v>0.1082387574606964</v>
      </c>
      <c r="Q16023" t="n">
        <v>0.1332293252551921</v>
      </c>
      <c r="R16023" t="n">
        <v>-0.0007683112258685046</v>
      </c>
    </row>
    <row r="16024">
      <c r="J16024" t="n">
        <v>0.03417601531849958</v>
      </c>
      <c r="K16024" t="n">
        <v>0.1328547996475616</v>
      </c>
      <c r="L16024" t="n">
        <v>-0.0008209476288693092</v>
      </c>
      <c r="P16024" t="n">
        <v>0.1080248352063544</v>
      </c>
      <c r="Q16024" t="n">
        <v>0.1332376844800167</v>
      </c>
      <c r="R16024" t="n">
        <v>-0.0007677427395425416</v>
      </c>
    </row>
    <row r="16025">
      <c r="J16025" t="n">
        <v>0.03409247121076094</v>
      </c>
      <c r="K16025" t="n">
        <v>0.1328631348505008</v>
      </c>
      <c r="L16025" t="n">
        <v>-0.000819963279194406</v>
      </c>
      <c r="P16025" t="n">
        <v>0.1082405426823028</v>
      </c>
      <c r="Q16025" t="n">
        <v>0.1332460437048414</v>
      </c>
      <c r="R16025" t="n">
        <v>-0.0007675126238248249</v>
      </c>
    </row>
    <row r="16026">
      <c r="J16026" t="n">
        <v>0.0341435017706116</v>
      </c>
      <c r="K16026" t="n">
        <v>0.13287147005344</v>
      </c>
      <c r="L16026" t="n">
        <v>-0.0008200453083339813</v>
      </c>
      <c r="P16026" t="n">
        <v>0.1082772378470869</v>
      </c>
      <c r="Q16026" t="n">
        <v>0.133254402929666</v>
      </c>
      <c r="R16026" t="n">
        <v>-0.0007675126238248249</v>
      </c>
    </row>
    <row r="16027">
      <c r="J16027" t="n">
        <v>0.03406836739884023</v>
      </c>
      <c r="K16027" t="n">
        <v>0.1328798052563792</v>
      </c>
      <c r="L16027" t="n">
        <v>-0.0008206195123110081</v>
      </c>
      <c r="P16027" t="n">
        <v>0.108027511109396</v>
      </c>
      <c r="Q16027" t="n">
        <v>0.1332627621544907</v>
      </c>
      <c r="R16027" t="n">
        <v>-0.0007666688661931967</v>
      </c>
    </row>
    <row r="16028">
      <c r="J16028" t="n">
        <v>0.03409416521988232</v>
      </c>
      <c r="K16028" t="n">
        <v>0.1328881404593184</v>
      </c>
      <c r="L16028" t="n">
        <v>-0.0008195792689325723</v>
      </c>
      <c r="P16028" t="n">
        <v>0.1080642057735195</v>
      </c>
      <c r="Q16028" t="n">
        <v>0.1332711213793153</v>
      </c>
      <c r="R16028" t="n">
        <v>-0.0007663311925758928</v>
      </c>
    </row>
    <row r="16029">
      <c r="J16029" t="n">
        <v>0.03411996340436399</v>
      </c>
      <c r="K16029" t="n">
        <v>0.1328964756622575</v>
      </c>
      <c r="L16029" t="n">
        <v>-0.0008197432175760874</v>
      </c>
      <c r="P16029" t="n">
        <v>0.1083873239798086</v>
      </c>
      <c r="Q16029" t="n">
        <v>0.13327948060414</v>
      </c>
      <c r="R16029" t="n">
        <v>-0.0007666377863716823</v>
      </c>
    </row>
    <row r="16030">
      <c r="J16030" t="n">
        <v>0.03418781801085698</v>
      </c>
      <c r="K16030" t="n">
        <v>0.1329048108651967</v>
      </c>
      <c r="L16030" t="n">
        <v>-0.0008204809864719058</v>
      </c>
      <c r="P16030" t="n">
        <v>0.1078511712719004</v>
      </c>
      <c r="Q16030" t="n">
        <v>0.1332878398289646</v>
      </c>
      <c r="R16030" t="n">
        <v>-0.0007668677317185244</v>
      </c>
    </row>
    <row r="16031">
      <c r="J16031" t="n">
        <v>0.03419679466831804</v>
      </c>
      <c r="K16031" t="n">
        <v>0.1329131460681359</v>
      </c>
      <c r="L16031" t="n">
        <v>-0.0008193333459672994</v>
      </c>
      <c r="P16031" t="n">
        <v>0.1080310779730997</v>
      </c>
      <c r="Q16031" t="n">
        <v>0.1332961990537893</v>
      </c>
      <c r="R16031" t="n">
        <v>-0.0007668677317185244</v>
      </c>
    </row>
    <row r="16032">
      <c r="J16032" t="n">
        <v>0.03407119026829913</v>
      </c>
      <c r="K16032" t="n">
        <v>0.1329214812710751</v>
      </c>
      <c r="L16032" t="n">
        <v>-0.0008195222754756073</v>
      </c>
      <c r="P16032" t="n">
        <v>0.1081393791000219</v>
      </c>
      <c r="Q16032" t="n">
        <v>0.1333045582786139</v>
      </c>
      <c r="R16032" t="n">
        <v>-0.000765916658797524</v>
      </c>
    </row>
    <row r="16033">
      <c r="J16033" t="n">
        <v>0.03408016629697017</v>
      </c>
      <c r="K16033" t="n">
        <v>0.1329298164740143</v>
      </c>
      <c r="L16033" t="n">
        <v>-0.0008199318727744255</v>
      </c>
      <c r="P16033" t="n">
        <v>0.1081760741176758</v>
      </c>
      <c r="Q16033" t="n">
        <v>0.1333129175034386</v>
      </c>
      <c r="R16033" t="n">
        <v>-0.0007657634754657645</v>
      </c>
    </row>
    <row r="16034">
      <c r="J16034" t="n">
        <v>0.03416484540225592</v>
      </c>
      <c r="K16034" t="n">
        <v>0.1329381516769534</v>
      </c>
      <c r="L16034" t="n">
        <v>-0.0008194403560158437</v>
      </c>
      <c r="P16034" t="n">
        <v>0.1079621456149738</v>
      </c>
      <c r="Q16034" t="n">
        <v>0.1333212767282632</v>
      </c>
      <c r="R16034" t="n">
        <v>-0.0007664528004586821</v>
      </c>
    </row>
    <row r="16035">
      <c r="J16035" t="n">
        <v>0.03414017623774258</v>
      </c>
      <c r="K16035" t="n">
        <v>0.1329464868798926</v>
      </c>
      <c r="L16035" t="n">
        <v>-0.0008188669197974982</v>
      </c>
      <c r="P16035" t="n">
        <v>0.1079988402212771</v>
      </c>
      <c r="Q16035" t="n">
        <v>0.1333296359530879</v>
      </c>
      <c r="R16035" t="n">
        <v>-0.0007657634754657645</v>
      </c>
    </row>
    <row r="16036">
      <c r="J16036" t="n">
        <v>0.03409868365742152</v>
      </c>
      <c r="K16036" t="n">
        <v>0.1329548220828318</v>
      </c>
      <c r="L16036" t="n">
        <v>-0.0008184818073000678</v>
      </c>
      <c r="P16036" t="n">
        <v>0.108321963361825</v>
      </c>
      <c r="Q16036" t="n">
        <v>0.1333379951779125</v>
      </c>
      <c r="R16036" t="n">
        <v>-0.0007654254352572535</v>
      </c>
    </row>
    <row r="16037">
      <c r="J16037" t="n">
        <v>0.034166541429931</v>
      </c>
      <c r="K16037" t="n">
        <v>0.132963157285771</v>
      </c>
      <c r="L16037" t="n">
        <v>-0.0008188911300682713</v>
      </c>
      <c r="P16037" t="n">
        <v>0.107929015182306</v>
      </c>
      <c r="Q16037" t="n">
        <v>0.1333463544027371</v>
      </c>
      <c r="R16037" t="n">
        <v>-0.000765578505037327</v>
      </c>
    </row>
    <row r="16038">
      <c r="J16038" t="n">
        <v>0.03416710682157348</v>
      </c>
      <c r="K16038" t="n">
        <v>0.1329714924887101</v>
      </c>
      <c r="L16038" t="n">
        <v>-0.0008189729946219121</v>
      </c>
      <c r="P16038" t="n">
        <v>0.107858298555817</v>
      </c>
      <c r="Q16038" t="n">
        <v>0.1333547136275618</v>
      </c>
      <c r="R16038" t="n">
        <v>-0.0007652723654771802</v>
      </c>
    </row>
    <row r="16039">
      <c r="J16039" t="n">
        <v>0.03418449567813628</v>
      </c>
      <c r="K16039" t="n">
        <v>0.1329798276916493</v>
      </c>
      <c r="L16039" t="n">
        <v>-0.0008192185882828343</v>
      </c>
      <c r="P16039" t="n">
        <v>0.1080382082467286</v>
      </c>
      <c r="Q16039" t="n">
        <v>0.1333630728523864</v>
      </c>
      <c r="R16039" t="n">
        <v>-0.0007651958305871434</v>
      </c>
    </row>
    <row r="16040">
      <c r="J16040" t="n">
        <v>0.03413459057165905</v>
      </c>
      <c r="K16040" t="n">
        <v>0.1329881628945885</v>
      </c>
      <c r="L16040" t="n">
        <v>-0.0008184232727754671</v>
      </c>
      <c r="P16040" t="n">
        <v>0.1079316874772854</v>
      </c>
      <c r="Q16040" t="n">
        <v>0.1333714320772111</v>
      </c>
      <c r="R16040" t="n">
        <v>-0.0007655459954036707</v>
      </c>
    </row>
    <row r="16041">
      <c r="J16041" t="n">
        <v>0.03411833214442395</v>
      </c>
      <c r="K16041" t="n">
        <v>0.1329964980975277</v>
      </c>
      <c r="L16041" t="n">
        <v>-0.0008182596535685949</v>
      </c>
      <c r="P16041" t="n">
        <v>0.1083264220874524</v>
      </c>
      <c r="Q16041" t="n">
        <v>0.1333797913020357</v>
      </c>
      <c r="R16041" t="n">
        <v>-0.0007654695172822518</v>
      </c>
    </row>
    <row r="16042">
      <c r="J16042" t="n">
        <v>0.03407683784645806</v>
      </c>
      <c r="K16042" t="n">
        <v>0.1330048333004669</v>
      </c>
      <c r="L16042" t="n">
        <v>-0.0008185050823789033</v>
      </c>
      <c r="P16042" t="n">
        <v>0.1080050768236184</v>
      </c>
      <c r="Q16042" t="n">
        <v>0.1333881505268603</v>
      </c>
      <c r="R16042" t="n">
        <v>-0.0007653165610394139</v>
      </c>
    </row>
    <row r="16043">
      <c r="J16043" t="n">
        <v>0.03409422663155623</v>
      </c>
      <c r="K16043" t="n">
        <v>0.133013168503406</v>
      </c>
      <c r="L16043" t="n">
        <v>-0.0008185868919823395</v>
      </c>
      <c r="P16043" t="n">
        <v>0.1083282050733682</v>
      </c>
      <c r="Q16043" t="n">
        <v>0.133396509751685</v>
      </c>
      <c r="R16043" t="n">
        <v>-0.0007654695172822518</v>
      </c>
    </row>
    <row r="16044">
      <c r="J16044" t="n">
        <v>0.03420414769766603</v>
      </c>
      <c r="K16044" t="n">
        <v>0.1330215037063452</v>
      </c>
      <c r="L16044" t="n">
        <v>-0.0008178731104097085</v>
      </c>
      <c r="P16044" t="n">
        <v>0.1079710537959068</v>
      </c>
      <c r="Q16044" t="n">
        <v>0.1334048689765097</v>
      </c>
      <c r="R16044" t="n">
        <v>-0.0007646721284310943</v>
      </c>
    </row>
    <row r="16045">
      <c r="J16045" t="n">
        <v>0.03411218083490933</v>
      </c>
      <c r="K16045" t="n">
        <v>0.1330298389092844</v>
      </c>
      <c r="L16045" t="n">
        <v>-0.0008176278465821166</v>
      </c>
      <c r="P16045" t="n">
        <v>0.1078645311522279</v>
      </c>
      <c r="Q16045" t="n">
        <v>0.1334132282013343</v>
      </c>
      <c r="R16045" t="n">
        <v>-0.0007649778138712027</v>
      </c>
    </row>
    <row r="16046">
      <c r="J16046" t="n">
        <v>0.03407909756383089</v>
      </c>
      <c r="K16046" t="n">
        <v>0.1330381741122236</v>
      </c>
      <c r="L16046" t="n">
        <v>-0.0008182818834556949</v>
      </c>
      <c r="P16046" t="n">
        <v>0.1083308790117635</v>
      </c>
      <c r="Q16046" t="n">
        <v>0.1334215874261589</v>
      </c>
      <c r="R16046" t="n">
        <v>-0.0007647485497911215</v>
      </c>
    </row>
    <row r="16047">
      <c r="J16047" t="n">
        <v>0.03419743296717827</v>
      </c>
      <c r="K16047" t="n">
        <v>0.1330465093151628</v>
      </c>
      <c r="L16047" t="n">
        <v>-0.0008183636380648922</v>
      </c>
      <c r="P16047" t="n">
        <v>0.1083317701804154</v>
      </c>
      <c r="Q16047" t="n">
        <v>0.1334299466509836</v>
      </c>
      <c r="R16047" t="n">
        <v>-0.0007649778138712027</v>
      </c>
    </row>
    <row r="16048">
      <c r="J16048" t="n">
        <v>0.03419799877364244</v>
      </c>
      <c r="K16048" t="n">
        <v>0.1330548445181019</v>
      </c>
      <c r="L16048" t="n">
        <v>-0.0008178127054238998</v>
      </c>
      <c r="P16048" t="n">
        <v>0.1084042705218454</v>
      </c>
      <c r="Q16048" t="n">
        <v>0.1334383058758082</v>
      </c>
      <c r="R16048" t="n">
        <v>-0.0007640278816474941</v>
      </c>
    </row>
    <row r="16049">
      <c r="J16049" t="n">
        <v>0.03416491546300601</v>
      </c>
      <c r="K16049" t="n">
        <v>0.1330631797210411</v>
      </c>
      <c r="L16049" t="n">
        <v>-0.0008168323105722429</v>
      </c>
      <c r="P16049" t="n">
        <v>0.1084051617243923</v>
      </c>
      <c r="Q16049" t="n">
        <v>0.1334466651006329</v>
      </c>
      <c r="R16049" t="n">
        <v>-0.0007638751524357705</v>
      </c>
    </row>
    <row r="16050">
      <c r="J16050" t="n">
        <v>0.03420754280204738</v>
      </c>
      <c r="K16050" t="n">
        <v>0.1330715149239803</v>
      </c>
      <c r="L16050" t="n">
        <v>-0.0008175676067109855</v>
      </c>
      <c r="P16050" t="n">
        <v>0.108334443253864</v>
      </c>
      <c r="Q16050" t="n">
        <v>0.1334550243254575</v>
      </c>
      <c r="R16050" t="n">
        <v>-0.0007636460586181851</v>
      </c>
    </row>
    <row r="16051">
      <c r="J16051" t="n">
        <v>0.03412398475382707</v>
      </c>
      <c r="K16051" t="n">
        <v>0.1330798501269194</v>
      </c>
      <c r="L16051" t="n">
        <v>-0.0008160366656147384</v>
      </c>
      <c r="P16051" t="n">
        <v>0.1081563096866531</v>
      </c>
      <c r="Q16051" t="n">
        <v>0.1334633835502822</v>
      </c>
      <c r="R16051" t="n">
        <v>-0.0007637987878299087</v>
      </c>
    </row>
    <row r="16052">
      <c r="J16052" t="n">
        <v>0.03414137505950192</v>
      </c>
      <c r="K16052" t="n">
        <v>0.1330881853298586</v>
      </c>
      <c r="L16052" t="n">
        <v>-0.0008171796884580205</v>
      </c>
      <c r="P16052" t="n">
        <v>0.1080497851142684</v>
      </c>
      <c r="Q16052" t="n">
        <v>0.1334717427751068</v>
      </c>
      <c r="R16052" t="n">
        <v>-0.0007627733578021605</v>
      </c>
    </row>
    <row r="16053">
      <c r="J16053" t="n">
        <v>0.03420082817360916</v>
      </c>
      <c r="K16053" t="n">
        <v>0.1330965205327978</v>
      </c>
      <c r="L16053" t="n">
        <v>-0.0008161999545923501</v>
      </c>
      <c r="P16053" t="n">
        <v>0.1082297004759109</v>
      </c>
      <c r="Q16053" t="n">
        <v>0.1334801019999314</v>
      </c>
      <c r="R16053" t="n">
        <v>-0.0007628496656610843</v>
      </c>
    </row>
    <row r="16054">
      <c r="J16054" t="n">
        <v>0.03413409358229895</v>
      </c>
      <c r="K16054" t="n">
        <v>0.133104855735737</v>
      </c>
      <c r="L16054" t="n">
        <v>-0.0008161183101035443</v>
      </c>
      <c r="P16054" t="n">
        <v>0.1081947857163988</v>
      </c>
      <c r="Q16054" t="n">
        <v>0.1334884612247561</v>
      </c>
      <c r="R16054" t="n">
        <v>-0.0007635364363913983</v>
      </c>
    </row>
    <row r="16055">
      <c r="J16055" t="n">
        <v>0.03416830960651361</v>
      </c>
      <c r="K16055" t="n">
        <v>0.1331131909386762</v>
      </c>
      <c r="L16055" t="n">
        <v>-0.0008172613329468264</v>
      </c>
      <c r="P16055" t="n">
        <v>0.1079092339883386</v>
      </c>
      <c r="Q16055" t="n">
        <v>0.1334968204495807</v>
      </c>
      <c r="R16055" t="n">
        <v>-0.0007626970499432367</v>
      </c>
    </row>
    <row r="16056">
      <c r="J16056" t="n">
        <v>0.03420252610759594</v>
      </c>
      <c r="K16056" t="n">
        <v>0.1331215261416153</v>
      </c>
      <c r="L16056" t="n">
        <v>-0.0008157304487544151</v>
      </c>
      <c r="P16056" t="n">
        <v>0.108411398123007</v>
      </c>
      <c r="Q16056" t="n">
        <v>0.1335051796744054</v>
      </c>
      <c r="R16056" t="n">
        <v>-0.0007624349410173448</v>
      </c>
    </row>
    <row r="16057">
      <c r="J16057" t="n">
        <v>0.03410213928158055</v>
      </c>
      <c r="K16057" t="n">
        <v>0.1331298613445545</v>
      </c>
      <c r="L16057" t="n">
        <v>-0.0008167095211073908</v>
      </c>
      <c r="P16057" t="n">
        <v>0.1083048724782243</v>
      </c>
      <c r="Q16057" t="n">
        <v>0.13351353889923</v>
      </c>
      <c r="R16057" t="n">
        <v>-0.0007625111921365584</v>
      </c>
    </row>
    <row r="16058">
      <c r="J16058" t="n">
        <v>0.03420365818603904</v>
      </c>
      <c r="K16058" t="n">
        <v>0.1331381965474937</v>
      </c>
      <c r="L16058" t="n">
        <v>-0.000815812038117163</v>
      </c>
      <c r="P16058" t="n">
        <v>0.108162540715082</v>
      </c>
      <c r="Q16058" t="n">
        <v>0.1335218981240547</v>
      </c>
      <c r="R16058" t="n">
        <v>-0.000762587443255772</v>
      </c>
    </row>
    <row r="16059">
      <c r="J16059" t="n">
        <v>0.03412009575338276</v>
      </c>
      <c r="K16059" t="n">
        <v>0.1331465317504329</v>
      </c>
      <c r="L16059" t="n">
        <v>-0.000816056806205407</v>
      </c>
      <c r="P16059" t="n">
        <v>0.107948596965386</v>
      </c>
      <c r="Q16059" t="n">
        <v>0.1335302573488793</v>
      </c>
      <c r="R16059" t="n">
        <v>-0.0007616390897739815</v>
      </c>
    </row>
    <row r="16060">
      <c r="J16060" t="n">
        <v>0.0341122483808</v>
      </c>
      <c r="K16060" t="n">
        <v>0.1331548669533721</v>
      </c>
      <c r="L16060" t="n">
        <v>-0.0008160757361864681</v>
      </c>
      <c r="P16060" t="n">
        <v>0.1084149601924132</v>
      </c>
      <c r="Q16060" t="n">
        <v>0.133538616573704</v>
      </c>
      <c r="R16060" t="n">
        <v>-0.0007616390897739815</v>
      </c>
    </row>
    <row r="16061">
      <c r="J16061" t="n">
        <v>0.03414646573945249</v>
      </c>
      <c r="K16061" t="n">
        <v>0.1331632021563113</v>
      </c>
      <c r="L16061" t="n">
        <v>-0.0008154234626437075</v>
      </c>
      <c r="P16061" t="n">
        <v>0.1082726274122878</v>
      </c>
      <c r="Q16061" t="n">
        <v>0.1335469757985286</v>
      </c>
      <c r="R16061" t="n">
        <v>-0.0007622486448678381</v>
      </c>
    </row>
    <row r="16062">
      <c r="J16062" t="n">
        <v>0.03416385753397404</v>
      </c>
      <c r="K16062" t="n">
        <v>0.1331715373592504</v>
      </c>
      <c r="L16062" t="n">
        <v>-0.0008155049968365526</v>
      </c>
      <c r="P16062" t="n">
        <v>0.1082019055849217</v>
      </c>
      <c r="Q16062" t="n">
        <v>0.1335553350233533</v>
      </c>
      <c r="R16062" t="n">
        <v>-0.0007620200617076419</v>
      </c>
    </row>
    <row r="16063">
      <c r="J16063" t="n">
        <v>0.03418966265632707</v>
      </c>
      <c r="K16063" t="n">
        <v>0.1331798725621896</v>
      </c>
      <c r="L16063" t="n">
        <v>-0.0008150157916794822</v>
      </c>
      <c r="P16063" t="n">
        <v>0.1082386012011206</v>
      </c>
      <c r="Q16063" t="n">
        <v>0.1335636942481779</v>
      </c>
      <c r="R16063" t="n">
        <v>-0.0007616390897739815</v>
      </c>
    </row>
    <row r="16064">
      <c r="J16064" t="n">
        <v>0.03414816307310482</v>
      </c>
      <c r="K16064" t="n">
        <v>0.1331882077651288</v>
      </c>
      <c r="L16064" t="n">
        <v>-0.0008155231022571681</v>
      </c>
      <c r="P16064" t="n">
        <v>0.1083111029691016</v>
      </c>
      <c r="Q16064" t="n">
        <v>0.1335720534730025</v>
      </c>
      <c r="R16064" t="n">
        <v>-0.0007610720641516049</v>
      </c>
    </row>
    <row r="16065">
      <c r="J16065" t="n">
        <v>0.03410666294862896</v>
      </c>
      <c r="K16065" t="n">
        <v>0.1331965429680679</v>
      </c>
      <c r="L16065" t="n">
        <v>-0.0008151157073614457</v>
      </c>
      <c r="P16065" t="n">
        <v>0.1082045743457025</v>
      </c>
      <c r="Q16065" t="n">
        <v>0.1335804126978272</v>
      </c>
      <c r="R16065" t="n">
        <v>-0.0007621379914123213</v>
      </c>
    </row>
    <row r="16066">
      <c r="J16066" t="n">
        <v>0.03409040202333705</v>
      </c>
      <c r="K16066" t="n">
        <v>0.1332048781710071</v>
      </c>
      <c r="L16066" t="n">
        <v>-0.0008143823965491454</v>
      </c>
      <c r="P16066" t="n">
        <v>0.1081338513405806</v>
      </c>
      <c r="Q16066" t="n">
        <v>0.1335887719226518</v>
      </c>
      <c r="R16066" t="n">
        <v>-0.0007613766147975239</v>
      </c>
    </row>
    <row r="16067">
      <c r="J16067" t="n">
        <v>0.0341330340199836</v>
      </c>
      <c r="K16067" t="n">
        <v>0.1332132133739463</v>
      </c>
      <c r="L16067" t="n">
        <v>-0.0008143823965491454</v>
      </c>
      <c r="P16067" t="n">
        <v>0.108313772097245</v>
      </c>
      <c r="Q16067" t="n">
        <v>0.1335971311474765</v>
      </c>
      <c r="R16067" t="n">
        <v>-0.0007620618537508416</v>
      </c>
    </row>
    <row r="16068">
      <c r="J16068" t="n">
        <v>0.03410835972699315</v>
      </c>
      <c r="K16068" t="n">
        <v>0.1332215485768855</v>
      </c>
      <c r="L16068" t="n">
        <v>-0.0008140743694917862</v>
      </c>
      <c r="P16068" t="n">
        <v>0.1083504680639785</v>
      </c>
      <c r="Q16068" t="n">
        <v>0.1336054903723011</v>
      </c>
      <c r="R16068" t="n">
        <v>-0.0007609615964599319</v>
      </c>
    </row>
    <row r="16069">
      <c r="J16069" t="n">
        <v>0.03420147295081223</v>
      </c>
      <c r="K16069" t="n">
        <v>0.1332298837798247</v>
      </c>
      <c r="L16069" t="n">
        <v>-0.0008146443355436407</v>
      </c>
      <c r="P16069" t="n">
        <v>0.1081723251928792</v>
      </c>
      <c r="Q16069" t="n">
        <v>0.1336138495971258</v>
      </c>
      <c r="R16069" t="n">
        <v>-0.000761494163064133</v>
      </c>
    </row>
    <row r="16070">
      <c r="J16070" t="n">
        <v>0.03409266408840056</v>
      </c>
      <c r="K16070" t="n">
        <v>0.1332382189827638</v>
      </c>
      <c r="L16070" t="n">
        <v>-0.0008139929457700926</v>
      </c>
      <c r="P16070" t="n">
        <v>0.108101601099151</v>
      </c>
      <c r="Q16070" t="n">
        <v>0.1336222088219504</v>
      </c>
      <c r="R16070" t="n">
        <v>-0.0007605051107991882</v>
      </c>
    </row>
    <row r="16071">
      <c r="J16071" t="n">
        <v>0.03410164319543653</v>
      </c>
      <c r="K16071" t="n">
        <v>0.133246554185703</v>
      </c>
      <c r="L16071" t="n">
        <v>-0.0008143186406568667</v>
      </c>
      <c r="P16071" t="n">
        <v>0.1083531365926987</v>
      </c>
      <c r="Q16071" t="n">
        <v>0.1336305680467751</v>
      </c>
      <c r="R16071" t="n">
        <v>-0.000760470399352001</v>
      </c>
    </row>
    <row r="16072">
      <c r="J16072" t="n">
        <v>0.03413586319901851</v>
      </c>
      <c r="K16072" t="n">
        <v>0.1332548893886422</v>
      </c>
      <c r="L16072" t="n">
        <v>-0.0008142537843388006</v>
      </c>
      <c r="P16072" t="n">
        <v>0.1079601516287965</v>
      </c>
      <c r="Q16072" t="n">
        <v>0.1336389272715997</v>
      </c>
      <c r="R16072" t="n">
        <v>-0.0007598622054906778</v>
      </c>
    </row>
    <row r="16073">
      <c r="J16073" t="n">
        <v>0.03410277453645005</v>
      </c>
      <c r="K16073" t="n">
        <v>0.1332632245915814</v>
      </c>
      <c r="L16073" t="n">
        <v>-0.0008136842053950242</v>
      </c>
      <c r="P16073" t="n">
        <v>0.1081042673285367</v>
      </c>
      <c r="Q16073" t="n">
        <v>0.1336472864964244</v>
      </c>
      <c r="R16073" t="n">
        <v>-0.000760850520515328</v>
      </c>
    </row>
    <row r="16074">
      <c r="J16074" t="n">
        <v>0.03415382244059184</v>
      </c>
      <c r="K16074" t="n">
        <v>0.1332715597945206</v>
      </c>
      <c r="L16074" t="n">
        <v>-0.0008144165211798796</v>
      </c>
      <c r="P16074" t="n">
        <v>0.108427418341455</v>
      </c>
      <c r="Q16074" t="n">
        <v>0.133655645721249</v>
      </c>
      <c r="R16074" t="n">
        <v>-0.0007602423266540048</v>
      </c>
    </row>
    <row r="16075">
      <c r="J16075" t="n">
        <v>0.03410390597508642</v>
      </c>
      <c r="K16075" t="n">
        <v>0.1332798949974597</v>
      </c>
      <c r="L16075" t="n">
        <v>-0.0008137655738155637</v>
      </c>
      <c r="P16075" t="n">
        <v>0.1081418514777705</v>
      </c>
      <c r="Q16075" t="n">
        <v>0.1336640049460736</v>
      </c>
      <c r="R16075" t="n">
        <v>-0.0007606984720499972</v>
      </c>
    </row>
    <row r="16076">
      <c r="J16076" t="n">
        <v>0.03410447173100557</v>
      </c>
      <c r="K16076" t="n">
        <v>0.1332882302003989</v>
      </c>
      <c r="L16076" t="n">
        <v>-0.0008136999488277763</v>
      </c>
      <c r="P16076" t="n">
        <v>0.1083575826965857</v>
      </c>
      <c r="Q16076" t="n">
        <v>0.1336723641708983</v>
      </c>
      <c r="R16076" t="n">
        <v>-0.0007602070637508341</v>
      </c>
    </row>
    <row r="16077">
      <c r="J16077" t="n">
        <v>0.03413869298851666</v>
      </c>
      <c r="K16077" t="n">
        <v>0.1332965654033381</v>
      </c>
      <c r="L16077" t="n">
        <v>-0.0008129681311462084</v>
      </c>
      <c r="P16077" t="n">
        <v>0.1080720140894517</v>
      </c>
      <c r="Q16077" t="n">
        <v>0.1336807233957229</v>
      </c>
      <c r="R16077" t="n">
        <v>-0.000759447388459787</v>
      </c>
    </row>
    <row r="16078">
      <c r="J16078" t="n">
        <v>0.03420657042685402</v>
      </c>
      <c r="K16078" t="n">
        <v>0.1333049006062773</v>
      </c>
      <c r="L16078" t="n">
        <v>-0.000813456009600587</v>
      </c>
      <c r="P16078" t="n">
        <v>0.1080370950205566</v>
      </c>
      <c r="Q16078" t="n">
        <v>0.1336890826205476</v>
      </c>
      <c r="R16078" t="n">
        <v>-0.0007602830312799388</v>
      </c>
    </row>
    <row r="16079">
      <c r="J16079" t="n">
        <v>0.03419872295271278</v>
      </c>
      <c r="K16079" t="n">
        <v>0.1333132358092164</v>
      </c>
      <c r="L16079" t="n">
        <v>-0.0008132933834491275</v>
      </c>
      <c r="P16079" t="n">
        <v>0.108252827355182</v>
      </c>
      <c r="Q16079" t="n">
        <v>0.1336974418453722</v>
      </c>
      <c r="R16079" t="n">
        <v>-0.0007593714209306823</v>
      </c>
    </row>
    <row r="16080">
      <c r="J16080" t="n">
        <v>0.03413197711596375</v>
      </c>
      <c r="K16080" t="n">
        <v>0.1333215710121556</v>
      </c>
      <c r="L16080" t="n">
        <v>-0.0008128206461782848</v>
      </c>
      <c r="P16080" t="n">
        <v>0.1083253308119161</v>
      </c>
      <c r="Q16080" t="n">
        <v>0.1337058010701969</v>
      </c>
      <c r="R16080" t="n">
        <v>-0.0007589565060933707</v>
      </c>
    </row>
    <row r="16081">
      <c r="J16081" t="n">
        <v>0.03410730087648867</v>
      </c>
      <c r="K16081" t="n">
        <v>0.1333299062150948</v>
      </c>
      <c r="L16081" t="n">
        <v>-0.0008127393884909732</v>
      </c>
      <c r="P16081" t="n">
        <v>0.1080039514284392</v>
      </c>
      <c r="Q16081" t="n">
        <v>0.1337141602950215</v>
      </c>
      <c r="R16081" t="n">
        <v>-0.0007593360602572501</v>
      </c>
    </row>
    <row r="16082">
      <c r="J16082" t="n">
        <v>0.03419200830212951</v>
      </c>
      <c r="K16082" t="n">
        <v>0.133338241418034</v>
      </c>
      <c r="L16082" t="n">
        <v>-0.0008128206461782848</v>
      </c>
      <c r="P16082" t="n">
        <v>0.1078974162471317</v>
      </c>
      <c r="Q16082" t="n">
        <v>0.1337225195198462</v>
      </c>
      <c r="R16082" t="n">
        <v>-0.0007589565060933707</v>
      </c>
    </row>
    <row r="16083">
      <c r="J16083" t="n">
        <v>0.03415050375014304</v>
      </c>
      <c r="K16083" t="n">
        <v>0.1333465766209732</v>
      </c>
      <c r="L16083" t="n">
        <v>-0.0008118601488136515</v>
      </c>
      <c r="P16083" t="n">
        <v>0.1080773423347997</v>
      </c>
      <c r="Q16083" t="n">
        <v>0.1337308787446708</v>
      </c>
      <c r="R16083" t="n">
        <v>-0.0007591482699455209</v>
      </c>
    </row>
    <row r="16084">
      <c r="J16084" t="n">
        <v>0.03417631278095364</v>
      </c>
      <c r="K16084" t="n">
        <v>0.1333549118239123</v>
      </c>
      <c r="L16084" t="n">
        <v>-0.0008121037555796488</v>
      </c>
      <c r="P16084" t="n">
        <v>0.1079708066539982</v>
      </c>
      <c r="Q16084" t="n">
        <v>0.1337392379694954</v>
      </c>
      <c r="R16084" t="n">
        <v>-0.0007584655826524045</v>
      </c>
    </row>
    <row r="16085">
      <c r="J16085" t="n">
        <v>0.03420212217586968</v>
      </c>
      <c r="K16085" t="n">
        <v>0.1333632470268515</v>
      </c>
      <c r="L16085" t="n">
        <v>-0.0008119413510689838</v>
      </c>
      <c r="P16085" t="n">
        <v>0.1082581573979901</v>
      </c>
      <c r="Q16085" t="n">
        <v>0.1337475971943201</v>
      </c>
      <c r="R16085" t="n">
        <v>-0.0007585414367960841</v>
      </c>
    </row>
    <row r="16086">
      <c r="J16086" t="n">
        <v>0.03421951755609542</v>
      </c>
      <c r="K16086" t="n">
        <v>0.1333715822297907</v>
      </c>
      <c r="L16086" t="n">
        <v>-0.0008122661600903136</v>
      </c>
      <c r="P16086" t="n">
        <v>0.1079009654801597</v>
      </c>
      <c r="Q16086" t="n">
        <v>0.1337559564191447</v>
      </c>
      <c r="R16086" t="n">
        <v>-0.0007585414367960841</v>
      </c>
    </row>
    <row r="16087">
      <c r="J16087" t="n">
        <v>0.03420325544545534</v>
      </c>
      <c r="K16087" t="n">
        <v>0.1333799174327299</v>
      </c>
      <c r="L16087" t="n">
        <v>-0.0008121037555796488</v>
      </c>
      <c r="P16087" t="n">
        <v>0.1081883173224383</v>
      </c>
      <c r="Q16087" t="n">
        <v>0.1337643156439694</v>
      </c>
      <c r="R16087" t="n">
        <v>-0.0007586931450834433</v>
      </c>
    </row>
    <row r="16088">
      <c r="J16088" t="n">
        <v>0.03412809168822932</v>
      </c>
      <c r="K16088" t="n">
        <v>0.1333882526356691</v>
      </c>
      <c r="L16088" t="n">
        <v>-0.0008117923855141709</v>
      </c>
      <c r="P16088" t="n">
        <v>0.1080459723758732</v>
      </c>
      <c r="Q16088" t="n">
        <v>0.133772674868794</v>
      </c>
      <c r="R16088" t="n">
        <v>-0.0007585052003979161</v>
      </c>
    </row>
    <row r="16089">
      <c r="J16089" t="n">
        <v>0.03410341422823424</v>
      </c>
      <c r="K16089" t="n">
        <v>0.1333965878386082</v>
      </c>
      <c r="L16089" t="n">
        <v>-0.0008118735322940104</v>
      </c>
      <c r="P16089" t="n">
        <v>0.1083333258487026</v>
      </c>
      <c r="Q16089" t="n">
        <v>0.1337810340936187</v>
      </c>
      <c r="R16089" t="n">
        <v>-0.0007578230232415674</v>
      </c>
    </row>
    <row r="16090">
      <c r="J16090" t="n">
        <v>0.03412922408478399</v>
      </c>
      <c r="K16090" t="n">
        <v>0.1334049230415474</v>
      </c>
      <c r="L16090" t="n">
        <v>-0.0008113866516149736</v>
      </c>
      <c r="P16090" t="n">
        <v>0.1084058305358817</v>
      </c>
      <c r="Q16090" t="n">
        <v>0.1337893933184433</v>
      </c>
      <c r="R16090" t="n">
        <v>-0.0007578230232415674</v>
      </c>
    </row>
    <row r="16091">
      <c r="J16091" t="n">
        <v>0.03417186362942275</v>
      </c>
      <c r="K16091" t="n">
        <v>0.1334132582444866</v>
      </c>
      <c r="L16091" t="n">
        <v>-0.0008113866516149736</v>
      </c>
      <c r="P16091" t="n">
        <v>0.1079054003975046</v>
      </c>
      <c r="Q16091" t="n">
        <v>0.133797752543268</v>
      </c>
      <c r="R16091" t="n">
        <v>-0.0007577472257797509</v>
      </c>
    </row>
    <row r="16092">
      <c r="J16092" t="n">
        <v>0.03418925960898482</v>
      </c>
      <c r="K16092" t="n">
        <v>0.1334215934474258</v>
      </c>
      <c r="L16092" t="n">
        <v>-0.0008108315175402065</v>
      </c>
      <c r="P16092" t="n">
        <v>0.1079062871644005</v>
      </c>
      <c r="Q16092" t="n">
        <v>0.1338061117680926</v>
      </c>
      <c r="R16092" t="n">
        <v>-0.0007571806495113261</v>
      </c>
    </row>
    <row r="16093">
      <c r="J16093" t="n">
        <v>0.0341056785365751</v>
      </c>
      <c r="K16093" t="n">
        <v>0.133429928650365</v>
      </c>
      <c r="L16093" t="n">
        <v>-0.0008111558825837268</v>
      </c>
      <c r="P16093" t="n">
        <v>0.1081936428326683</v>
      </c>
      <c r="Q16093" t="n">
        <v>0.1338144709929173</v>
      </c>
      <c r="R16093" t="n">
        <v>-0.000757407871872888</v>
      </c>
    </row>
    <row r="16094">
      <c r="J16094" t="n">
        <v>0.03413148917017383</v>
      </c>
      <c r="K16094" t="n">
        <v>0.1334382638533041</v>
      </c>
      <c r="L16094" t="n">
        <v>-0.0008109937000619667</v>
      </c>
      <c r="P16094" t="n">
        <v>0.1081587214544047</v>
      </c>
      <c r="Q16094" t="n">
        <v>0.1338228302177419</v>
      </c>
      <c r="R16094" t="n">
        <v>-0.0007573321310857007</v>
      </c>
    </row>
    <row r="16095">
      <c r="J16095" t="n">
        <v>0.03418254483356292</v>
      </c>
      <c r="K16095" t="n">
        <v>0.1334465990562433</v>
      </c>
      <c r="L16095" t="n">
        <v>-0.0008111558825837268</v>
      </c>
      <c r="P16095" t="n">
        <v>0.108123799826473</v>
      </c>
      <c r="Q16095" t="n">
        <v>0.1338311894425666</v>
      </c>
      <c r="R16095" t="n">
        <v>-0.0007571806495113261</v>
      </c>
    </row>
    <row r="16096">
      <c r="J16096" t="n">
        <v>0.03419994142035962</v>
      </c>
      <c r="K16096" t="n">
        <v>0.1334549342591825</v>
      </c>
      <c r="L16096" t="n">
        <v>-0.0008107621635088912</v>
      </c>
      <c r="P16096" t="n">
        <v>0.1081963046122745</v>
      </c>
      <c r="Q16096" t="n">
        <v>0.1338395486673912</v>
      </c>
      <c r="R16096" t="n">
        <v>-0.0007571439344049313</v>
      </c>
    </row>
    <row r="16097">
      <c r="J16097" t="n">
        <v>0.0341247732380412</v>
      </c>
      <c r="K16097" t="n">
        <v>0.1334632694621216</v>
      </c>
      <c r="L16097" t="n">
        <v>-0.0008105190564133863</v>
      </c>
      <c r="P16097" t="n">
        <v>0.1083404276335108</v>
      </c>
      <c r="Q16097" t="n">
        <v>0.1338479078922158</v>
      </c>
      <c r="R16097" t="n">
        <v>-0.0007572953026445164</v>
      </c>
    </row>
    <row r="16098">
      <c r="J16098" t="n">
        <v>0.03423473534682273</v>
      </c>
      <c r="K16098" t="n">
        <v>0.1334716046650608</v>
      </c>
      <c r="L16098" t="n">
        <v>-0.0008108431992073929</v>
      </c>
      <c r="P16098" t="n">
        <v>0.1082696969009399</v>
      </c>
      <c r="Q16098" t="n">
        <v>0.1338562671170405</v>
      </c>
      <c r="R16098" t="n">
        <v>-0.0007565384614465907</v>
      </c>
    </row>
    <row r="16099">
      <c r="J16099" t="n">
        <v>0.03415956642007685</v>
      </c>
      <c r="K16099" t="n">
        <v>0.133479939868</v>
      </c>
      <c r="L16099" t="n">
        <v>-0.0008107621635088912</v>
      </c>
      <c r="P16099" t="n">
        <v>0.1084138206643375</v>
      </c>
      <c r="Q16099" t="n">
        <v>0.1338646263418651</v>
      </c>
      <c r="R16099" t="n">
        <v>-0.0007574466708841016</v>
      </c>
    </row>
    <row r="16100">
      <c r="J16100" t="n">
        <v>0.03417696338752982</v>
      </c>
      <c r="K16100" t="n">
        <v>0.1334882750709392</v>
      </c>
      <c r="L16100" t="n">
        <v>-0.0008105297483487108</v>
      </c>
      <c r="P16100" t="n">
        <v>0.1083072803672948</v>
      </c>
      <c r="Q16100" t="n">
        <v>0.1338729855666898</v>
      </c>
      <c r="R16100" t="n">
        <v>-0.0007559720864919037</v>
      </c>
    </row>
    <row r="16101">
      <c r="J16101" t="n">
        <v>0.03419436060595493</v>
      </c>
      <c r="K16101" t="n">
        <v>0.1334966102738784</v>
      </c>
      <c r="L16101" t="n">
        <v>-0.0008104487682559595</v>
      </c>
      <c r="P16101" t="n">
        <v>0.1080933114725327</v>
      </c>
      <c r="Q16101" t="n">
        <v>0.1338813447915144</v>
      </c>
      <c r="R16101" t="n">
        <v>-0.000756350223790069</v>
      </c>
    </row>
    <row r="16102">
      <c r="J16102" t="n">
        <v>0.0342033427902558</v>
      </c>
      <c r="K16102" t="n">
        <v>0.1335049454768175</v>
      </c>
      <c r="L16102" t="n">
        <v>-0.0008103677881632081</v>
      </c>
      <c r="P16102" t="n">
        <v>0.1080225791208448</v>
      </c>
      <c r="Q16102" t="n">
        <v>0.1338897040163391</v>
      </c>
      <c r="R16102" t="n">
        <v>-0.0007566527336286011</v>
      </c>
    </row>
    <row r="16103">
      <c r="J16103" t="n">
        <v>0.03413658703627605</v>
      </c>
      <c r="K16103" t="n">
        <v>0.1335132806797567</v>
      </c>
      <c r="L16103" t="n">
        <v>-0.0008098009275139484</v>
      </c>
      <c r="P16103" t="n">
        <v>0.1082383224098055</v>
      </c>
      <c r="Q16103" t="n">
        <v>0.1338980632411637</v>
      </c>
      <c r="R16103" t="n">
        <v>-0.0007567283610882341</v>
      </c>
    </row>
    <row r="16104">
      <c r="J16104" t="n">
        <v>0.0341455689859175</v>
      </c>
      <c r="K16104" t="n">
        <v>0.1335216158826959</v>
      </c>
      <c r="L16104" t="n">
        <v>-0.0008099727567601186</v>
      </c>
      <c r="P16104" t="n">
        <v>0.1084540666901019</v>
      </c>
      <c r="Q16104" t="n">
        <v>0.1339064224659884</v>
      </c>
      <c r="R16104" t="n">
        <v>-0.000755632496286818</v>
      </c>
    </row>
    <row r="16105">
      <c r="J16105" t="n">
        <v>0.03416296652832007</v>
      </c>
      <c r="K16105" t="n">
        <v>0.1335299510856351</v>
      </c>
      <c r="L16105" t="n">
        <v>-0.0008091635123233516</v>
      </c>
      <c r="P16105" t="n">
        <v>0.108347524790308</v>
      </c>
      <c r="Q16105" t="n">
        <v>0.133914781690813</v>
      </c>
      <c r="R16105" t="n">
        <v>-0.0007557836379002368</v>
      </c>
    </row>
    <row r="16106">
      <c r="J16106" t="n">
        <v>0.03418877983350196</v>
      </c>
      <c r="K16106" t="n">
        <v>0.1335382862885743</v>
      </c>
      <c r="L16106" t="n">
        <v>-0.0008094872100980584</v>
      </c>
      <c r="P16106" t="n">
        <v>0.108276792060741</v>
      </c>
      <c r="Q16106" t="n">
        <v>0.1339231409156376</v>
      </c>
      <c r="R16106" t="n">
        <v>-0.0007555569254801087</v>
      </c>
    </row>
    <row r="16107">
      <c r="J16107" t="n">
        <v>0.03418934679768644</v>
      </c>
      <c r="K16107" t="n">
        <v>0.1335466214915134</v>
      </c>
      <c r="L16107" t="n">
        <v>-0.0008092444367670283</v>
      </c>
      <c r="P16107" t="n">
        <v>0.1080986293155733</v>
      </c>
      <c r="Q16107" t="n">
        <v>0.1339315001404623</v>
      </c>
      <c r="R16107" t="n">
        <v>-0.0007554813546733993</v>
      </c>
    </row>
    <row r="16108">
      <c r="J16108" t="n">
        <v>0.03423199191183519</v>
      </c>
      <c r="K16108" t="n">
        <v>0.1335549566944526</v>
      </c>
      <c r="L16108" t="n">
        <v>-0.0008093344632594689</v>
      </c>
      <c r="P16108" t="n">
        <v>0.1081353253212273</v>
      </c>
      <c r="Q16108" t="n">
        <v>0.1339398593652869</v>
      </c>
      <c r="R16108" t="n">
        <v>-0.0007547640394165397</v>
      </c>
    </row>
    <row r="16109">
      <c r="J16109" t="n">
        <v>0.03414840238998082</v>
      </c>
      <c r="K16109" t="n">
        <v>0.1335632918973918</v>
      </c>
      <c r="L16109" t="n">
        <v>-0.0008084449069948952</v>
      </c>
      <c r="P16109" t="n">
        <v>0.1084226917127092</v>
      </c>
      <c r="Q16109" t="n">
        <v>0.1339482185901116</v>
      </c>
      <c r="R16109" t="n">
        <v>-0.0007555946951877835</v>
      </c>
    </row>
    <row r="16110">
      <c r="J16110" t="n">
        <v>0.03414896914371533</v>
      </c>
      <c r="K16110" t="n">
        <v>0.133571627100331</v>
      </c>
      <c r="L16110" t="n">
        <v>-0.0008093344632594689</v>
      </c>
      <c r="P16110" t="n">
        <v>0.108459388548237</v>
      </c>
      <c r="Q16110" t="n">
        <v>0.1339565778149362</v>
      </c>
      <c r="R16110" t="n">
        <v>-0.0007552926385436949</v>
      </c>
    </row>
    <row r="16111">
      <c r="J16111" t="n">
        <v>0.03416636751209337</v>
      </c>
      <c r="K16111" t="n">
        <v>0.1335799623032702</v>
      </c>
      <c r="L16111" t="n">
        <v>-0.0008083640382435703</v>
      </c>
      <c r="P16111" t="n">
        <v>0.1079947424462058</v>
      </c>
      <c r="Q16111" t="n">
        <v>0.1339649370397609</v>
      </c>
      <c r="R16111" t="n">
        <v>-0.0007549905818996062</v>
      </c>
    </row>
    <row r="16112">
      <c r="J16112" t="n">
        <v>0.03415010272408175</v>
      </c>
      <c r="K16112" t="n">
        <v>0.1335882975062093</v>
      </c>
      <c r="L16112" t="n">
        <v>-0.0008079685314012319</v>
      </c>
      <c r="P16112" t="n">
        <v>0.1082463000865106</v>
      </c>
      <c r="Q16112" t="n">
        <v>0.1339732962645855</v>
      </c>
      <c r="R16112" t="n">
        <v>-0.0007545752257214213</v>
      </c>
    </row>
    <row r="16113">
      <c r="J16113" t="n">
        <v>0.03417591727634539</v>
      </c>
      <c r="K16113" t="n">
        <v>0.1335966327091485</v>
      </c>
      <c r="L16113" t="n">
        <v>-0.0008087766615586646</v>
      </c>
      <c r="P16113" t="n">
        <v>0.1081397549499177</v>
      </c>
      <c r="Q16113" t="n">
        <v>0.1339816554894101</v>
      </c>
      <c r="R16113" t="n">
        <v>-0.0007541979381085606</v>
      </c>
    </row>
    <row r="16114">
      <c r="J16114" t="n">
        <v>0.03420173219304458</v>
      </c>
      <c r="K16114" t="n">
        <v>0.1336049679120877</v>
      </c>
      <c r="L16114" t="n">
        <v>-0.0008082109704484617</v>
      </c>
      <c r="P16114" t="n">
        <v>0.1081764511416555</v>
      </c>
      <c r="Q16114" t="n">
        <v>0.1339900147142348</v>
      </c>
      <c r="R16114" t="n">
        <v>-0.0007553298009471427</v>
      </c>
    </row>
    <row r="16115">
      <c r="J16115" t="n">
        <v>0.03423596349612804</v>
      </c>
      <c r="K16115" t="n">
        <v>0.1336133031150269</v>
      </c>
      <c r="L16115" t="n">
        <v>-0.0008079761559767163</v>
      </c>
      <c r="P16115" t="n">
        <v>0.1079982840087185</v>
      </c>
      <c r="Q16115" t="n">
        <v>0.1339983739390594</v>
      </c>
      <c r="R16115" t="n">
        <v>-0.0007550279708568541</v>
      </c>
    </row>
    <row r="16116">
      <c r="J16116" t="n">
        <v>0.03423653096257395</v>
      </c>
      <c r="K16116" t="n">
        <v>0.133621638317966</v>
      </c>
      <c r="L16116" t="n">
        <v>-0.0008079761559767163</v>
      </c>
      <c r="P16116" t="n">
        <v>0.1082856544995021</v>
      </c>
      <c r="Q16116" t="n">
        <v>0.1340067331638841</v>
      </c>
      <c r="R16116" t="n">
        <v>-0.0007537827109253748</v>
      </c>
    </row>
    <row r="16117">
      <c r="J16117" t="n">
        <v>0.0341529371000906</v>
      </c>
      <c r="K16117" t="n">
        <v>0.1336299735209052</v>
      </c>
      <c r="L16117" t="n">
        <v>-0.0008074916125548413</v>
      </c>
      <c r="P16117" t="n">
        <v>0.1081791080993376</v>
      </c>
      <c r="Q16117" t="n">
        <v>0.1340150923887087</v>
      </c>
      <c r="R16117" t="n">
        <v>-0.000753631909142655</v>
      </c>
    </row>
    <row r="16118">
      <c r="J16118" t="n">
        <v>0.03419558500826107</v>
      </c>
      <c r="K16118" t="n">
        <v>0.1336383087238444</v>
      </c>
      <c r="L16118" t="n">
        <v>-0.0008076531270287996</v>
      </c>
      <c r="P16118" t="n">
        <v>0.1081083719327742</v>
      </c>
      <c r="Q16118" t="n">
        <v>0.1340234516135334</v>
      </c>
      <c r="R16118" t="n">
        <v>-0.0007547629225130541</v>
      </c>
    </row>
    <row r="16119">
      <c r="J16119" t="n">
        <v>0.03424664975646324</v>
      </c>
      <c r="K16119" t="n">
        <v>0.1336466439267836</v>
      </c>
      <c r="L16119" t="n">
        <v>-0.0008076531270287996</v>
      </c>
      <c r="P16119" t="n">
        <v>0.1084315555226411</v>
      </c>
      <c r="Q16119" t="n">
        <v>0.134031810838358</v>
      </c>
      <c r="R16119" t="n">
        <v>-0.0007547629225130541</v>
      </c>
    </row>
    <row r="16120">
      <c r="J16120" t="n">
        <v>0.03422196846052399</v>
      </c>
      <c r="K16120" t="n">
        <v>0.1336549791297228</v>
      </c>
      <c r="L16120" t="n">
        <v>-0.0008072562550446613</v>
      </c>
      <c r="P16120" t="n">
        <v>0.1079310873060083</v>
      </c>
      <c r="Q16120" t="n">
        <v>0.1340401700631827</v>
      </c>
      <c r="R16120" t="n">
        <v>-0.0007531412967928208</v>
      </c>
    </row>
    <row r="16121">
      <c r="J16121" t="n">
        <v>0.03417203776221453</v>
      </c>
      <c r="K16121" t="n">
        <v>0.1336633143326619</v>
      </c>
      <c r="L16121" t="n">
        <v>-0.000807498359289901</v>
      </c>
      <c r="P16121" t="n">
        <v>0.1082184607991001</v>
      </c>
      <c r="Q16121" t="n">
        <v>0.1340485292880073</v>
      </c>
      <c r="R16121" t="n">
        <v>-0.0007541207722688418</v>
      </c>
    </row>
    <row r="16122">
      <c r="J16122" t="n">
        <v>0.03421468701502098</v>
      </c>
      <c r="K16122" t="n">
        <v>0.1336716495356011</v>
      </c>
      <c r="L16122" t="n">
        <v>-0.0008070141507994214</v>
      </c>
      <c r="P16122" t="n">
        <v>0.1079686677671196</v>
      </c>
      <c r="Q16122" t="n">
        <v>0.134056888512832</v>
      </c>
      <c r="R16122" t="n">
        <v>-0.0007531412967928208</v>
      </c>
    </row>
    <row r="16123">
      <c r="J16123" t="n">
        <v>0.03419000505471954</v>
      </c>
      <c r="K16123" t="n">
        <v>0.1336799847385403</v>
      </c>
      <c r="L16123" t="n">
        <v>-0.0008073369564597411</v>
      </c>
      <c r="P16123" t="n">
        <v>0.1081844200605309</v>
      </c>
      <c r="Q16123" t="n">
        <v>0.1340652477376566</v>
      </c>
      <c r="R16123" t="n">
        <v>-0.0007530659525254346</v>
      </c>
    </row>
    <row r="16124">
      <c r="J16124" t="n">
        <v>0.0341737393106832</v>
      </c>
      <c r="K16124" t="n">
        <v>0.1336883199414795</v>
      </c>
      <c r="L16124" t="n">
        <v>-0.0008067780831291398</v>
      </c>
      <c r="P16124" t="n">
        <v>0.1079704369245837</v>
      </c>
      <c r="Q16124" t="n">
        <v>0.1340736069624812</v>
      </c>
      <c r="R16124" t="n">
        <v>-0.0007531776571193771</v>
      </c>
    </row>
    <row r="16125">
      <c r="J16125" t="n">
        <v>0.03419955630902066</v>
      </c>
      <c r="K16125" t="n">
        <v>0.1336966551444186</v>
      </c>
      <c r="L16125" t="n">
        <v>-0.0008071813108796042</v>
      </c>
      <c r="P16125" t="n">
        <v>0.1080429443082198</v>
      </c>
      <c r="Q16125" t="n">
        <v>0.1340819661873059</v>
      </c>
      <c r="R16125" t="n">
        <v>-0.0007534788077219838</v>
      </c>
    </row>
    <row r="16126">
      <c r="J16126" t="n">
        <v>0.03420012373479114</v>
      </c>
      <c r="K16126" t="n">
        <v>0.1337049903473578</v>
      </c>
      <c r="L16126" t="n">
        <v>-0.0008071006653295114</v>
      </c>
      <c r="P16126" t="n">
        <v>0.1083661327897712</v>
      </c>
      <c r="Q16126" t="n">
        <v>0.1340903254121305</v>
      </c>
      <c r="R16126" t="n">
        <v>-0.0007527259312154671</v>
      </c>
    </row>
    <row r="16127">
      <c r="J16127" t="n">
        <v>0.03412494086288755</v>
      </c>
      <c r="K16127" t="n">
        <v>0.133713325550297</v>
      </c>
      <c r="L16127" t="n">
        <v>-0.0008062135642784898</v>
      </c>
      <c r="P16127" t="n">
        <v>0.107973090118054</v>
      </c>
      <c r="Q16127" t="n">
        <v>0.1340986846369552</v>
      </c>
      <c r="R16127" t="n">
        <v>-0.0007533282324206805</v>
      </c>
    </row>
    <row r="16128">
      <c r="J16128" t="n">
        <v>0.03421809217744398</v>
      </c>
      <c r="K16128" t="n">
        <v>0.1337216607532362</v>
      </c>
      <c r="L16128" t="n">
        <v>-0.0008063799585054988</v>
      </c>
      <c r="P16128" t="n">
        <v>0.108367903314517</v>
      </c>
      <c r="Q16128" t="n">
        <v>0.1341070438617798</v>
      </c>
      <c r="R16128" t="n">
        <v>-0.0007523856426104404</v>
      </c>
    </row>
    <row r="16129">
      <c r="J16129" t="n">
        <v>0.03419340934178185</v>
      </c>
      <c r="K16129" t="n">
        <v>0.1337299959561754</v>
      </c>
      <c r="L16129" t="n">
        <v>-0.0008060575999372376</v>
      </c>
      <c r="P16129" t="n">
        <v>0.1079390467412485</v>
      </c>
      <c r="Q16129" t="n">
        <v>0.1341154030866045</v>
      </c>
      <c r="R16129" t="n">
        <v>-0.0007520847184458127</v>
      </c>
    </row>
    <row r="16130">
      <c r="J16130" t="n">
        <v>0.03421922742571537</v>
      </c>
      <c r="K16130" t="n">
        <v>0.1337383311591145</v>
      </c>
      <c r="L16130" t="n">
        <v>-0.000806138189579303</v>
      </c>
      <c r="P16130" t="n">
        <v>0.1083338616503948</v>
      </c>
      <c r="Q16130" t="n">
        <v>0.1341237623114291</v>
      </c>
      <c r="R16130" t="n">
        <v>-0.0007523856426104404</v>
      </c>
    </row>
    <row r="16131">
      <c r="J16131" t="n">
        <v>0.0341861273688327</v>
      </c>
      <c r="K16131" t="n">
        <v>0.1337466663620537</v>
      </c>
      <c r="L16131" t="n">
        <v>-0.0008064605481475642</v>
      </c>
      <c r="P16131" t="n">
        <v>0.1080840626584527</v>
      </c>
      <c r="Q16131" t="n">
        <v>0.1341321215362538</v>
      </c>
      <c r="R16131" t="n">
        <v>-0.0007522351805281266</v>
      </c>
    </row>
    <row r="16132">
      <c r="J16132" t="n">
        <v>0.03422877975709665</v>
      </c>
      <c r="K16132" t="n">
        <v>0.1337550015649929</v>
      </c>
      <c r="L16132" t="n">
        <v>-0.000806142247356129</v>
      </c>
      <c r="P16132" t="n">
        <v>0.1082998193426506</v>
      </c>
      <c r="Q16132" t="n">
        <v>0.1341404807610784</v>
      </c>
      <c r="R16132" t="n">
        <v>-0.0007520450867821314</v>
      </c>
    </row>
    <row r="16133">
      <c r="J16133" t="n">
        <v>0.03418726230874644</v>
      </c>
      <c r="K16133" t="n">
        <v>0.1337633367679321</v>
      </c>
      <c r="L16133" t="n">
        <v>-0.0008054979778277725</v>
      </c>
      <c r="P16133" t="n">
        <v>0.1079425823863881</v>
      </c>
      <c r="Q16133" t="n">
        <v>0.134148839985903</v>
      </c>
      <c r="R16133" t="n">
        <v>-0.0007520450867821314</v>
      </c>
    </row>
    <row r="16134">
      <c r="J16134" t="n">
        <v>0.03415416141681435</v>
      </c>
      <c r="K16134" t="n">
        <v>0.1337716719708713</v>
      </c>
      <c r="L16134" t="n">
        <v>-0.0008060617136650844</v>
      </c>
      <c r="P16134" t="n">
        <v>0.1084448376550235</v>
      </c>
      <c r="Q16134" t="n">
        <v>0.1341571992107277</v>
      </c>
      <c r="R16134" t="n">
        <v>-0.0007515940401487155</v>
      </c>
    </row>
    <row r="16135">
      <c r="J16135" t="n">
        <v>0.03414631156409273</v>
      </c>
      <c r="K16135" t="n">
        <v>0.1337800071738104</v>
      </c>
      <c r="L16135" t="n">
        <v>-0.0008060617136650844</v>
      </c>
      <c r="P16135" t="n">
        <v>0.10833828552722</v>
      </c>
      <c r="Q16135" t="n">
        <v>0.1341655584355523</v>
      </c>
      <c r="R16135" t="n">
        <v>-0.0007513286745828764</v>
      </c>
    </row>
    <row r="16136">
      <c r="J16136" t="n">
        <v>0.03423946817867347</v>
      </c>
      <c r="K16136" t="n">
        <v>0.1337883423767496</v>
      </c>
      <c r="L16136" t="n">
        <v>-0.0008043745822943533</v>
      </c>
      <c r="P16136" t="n">
        <v>0.1081601079373899</v>
      </c>
      <c r="Q16136" t="n">
        <v>0.134173917660377</v>
      </c>
      <c r="R16136" t="n">
        <v>-0.0007511784388950974</v>
      </c>
    </row>
    <row r="16137">
      <c r="J16137" t="n">
        <v>0.03425687063774854</v>
      </c>
      <c r="K16137" t="n">
        <v>0.1337966775796888</v>
      </c>
      <c r="L16137" t="n">
        <v>-0.0008047769707797432</v>
      </c>
      <c r="P16137" t="n">
        <v>0.1082326170167374</v>
      </c>
      <c r="Q16137" t="n">
        <v>0.1341822768852017</v>
      </c>
      <c r="R16137" t="n">
        <v>-0.0007508028496756499</v>
      </c>
    </row>
    <row r="16138">
      <c r="J16138" t="n">
        <v>0.03424060404188729</v>
      </c>
      <c r="K16138" t="n">
        <v>0.133805012782628</v>
      </c>
      <c r="L16138" t="n">
        <v>-0.0008052598369622109</v>
      </c>
      <c r="P16138" t="n">
        <v>0.1079470003138321</v>
      </c>
      <c r="Q16138" t="n">
        <v>0.1341906361100263</v>
      </c>
      <c r="R16138" t="n">
        <v>-0.0007510282032073183</v>
      </c>
    </row>
    <row r="16139">
      <c r="J16139" t="n">
        <v>0.03415699817690701</v>
      </c>
      <c r="K16139" t="n">
        <v>0.1338133479855672</v>
      </c>
      <c r="L16139" t="n">
        <v>-0.0008046964930826652</v>
      </c>
      <c r="P16139" t="n">
        <v>0.1084850741028093</v>
      </c>
      <c r="Q16139" t="n">
        <v>0.1341989953348509</v>
      </c>
      <c r="R16139" t="n">
        <v>-0.0007515540281145449</v>
      </c>
    </row>
    <row r="16140">
      <c r="J16140" t="n">
        <v>0.0341491481615174</v>
      </c>
      <c r="K16140" t="n">
        <v>0.1338216831885063</v>
      </c>
      <c r="L16140" t="n">
        <v>-0.0008047795537500234</v>
      </c>
      <c r="P16140" t="n">
        <v>0.108199456459519</v>
      </c>
      <c r="Q16140" t="n">
        <v>0.1342073545596756</v>
      </c>
      <c r="R16140" t="n">
        <v>-0.0007513631737428098</v>
      </c>
    </row>
    <row r="16141">
      <c r="J16141" t="n">
        <v>0.03419180303764796</v>
      </c>
      <c r="K16141" t="n">
        <v>0.1338300183914455</v>
      </c>
      <c r="L16141" t="n">
        <v>-0.0008046187104295977</v>
      </c>
      <c r="P16141" t="n">
        <v>0.1080929016871037</v>
      </c>
      <c r="Q16141" t="n">
        <v>0.1342157137845002</v>
      </c>
      <c r="R16141" t="n">
        <v>-0.0007511379899744553</v>
      </c>
    </row>
    <row r="16142">
      <c r="J16142" t="n">
        <v>0.03414186541637218</v>
      </c>
      <c r="K16142" t="n">
        <v>0.1338383535943847</v>
      </c>
      <c r="L16142" t="n">
        <v>-0.0008046187104295977</v>
      </c>
      <c r="P16142" t="n">
        <v>0.108129598151307</v>
      </c>
      <c r="Q16142" t="n">
        <v>0.1342240730093248</v>
      </c>
      <c r="R16142" t="n">
        <v>-0.0007503873774132737</v>
      </c>
    </row>
    <row r="16143">
      <c r="J16143" t="n">
        <v>0.03417610324141465</v>
      </c>
      <c r="K16143" t="n">
        <v>0.1338466887973238</v>
      </c>
      <c r="L16143" t="n">
        <v>-0.0008041361804683206</v>
      </c>
      <c r="P16143" t="n">
        <v>0.108416986056915</v>
      </c>
      <c r="Q16143" t="n">
        <v>0.1342324322341495</v>
      </c>
      <c r="R16143" t="n">
        <v>-0.0007506876224377463</v>
      </c>
    </row>
    <row r="16144">
      <c r="J16144" t="n">
        <v>0.03416825320931914</v>
      </c>
      <c r="K16144" t="n">
        <v>0.133855024000263</v>
      </c>
      <c r="L16144" t="n">
        <v>-0.0008038969017067894</v>
      </c>
      <c r="P16144" t="n">
        <v>0.1082746176654148</v>
      </c>
      <c r="Q16144" t="n">
        <v>0.1342407914589741</v>
      </c>
      <c r="R16144" t="n">
        <v>-0.0007499717512171402</v>
      </c>
    </row>
    <row r="16145">
      <c r="J16145" t="n">
        <v>0.03418565625945134</v>
      </c>
      <c r="K16145" t="n">
        <v>0.1338633592032022</v>
      </c>
      <c r="L16145" t="n">
        <v>-0.000804298729609272</v>
      </c>
      <c r="P16145" t="n">
        <v>0.1084545675183154</v>
      </c>
      <c r="Q16145" t="n">
        <v>0.1342491506837988</v>
      </c>
      <c r="R16145" t="n">
        <v>-0.0007505717886218544</v>
      </c>
    </row>
    <row r="16146">
      <c r="J16146" t="n">
        <v>0.03415255287711892</v>
      </c>
      <c r="K16146" t="n">
        <v>0.1338716944061414</v>
      </c>
      <c r="L16146" t="n">
        <v>-0.0008034147082238102</v>
      </c>
      <c r="P16146" t="n">
        <v>0.1080973184843025</v>
      </c>
      <c r="Q16146" t="n">
        <v>0.1342575099086234</v>
      </c>
      <c r="R16146" t="n">
        <v>-0.0007507217979730328</v>
      </c>
    </row>
    <row r="16147">
      <c r="J16147" t="n">
        <v>0.03422046311352744</v>
      </c>
      <c r="K16147" t="n">
        <v>0.1338800296090806</v>
      </c>
      <c r="L16147" t="n">
        <v>-0.0008029339608473358</v>
      </c>
      <c r="P16147" t="n">
        <v>0.1079549480202849</v>
      </c>
      <c r="Q16147" t="n">
        <v>0.1342658691334481</v>
      </c>
      <c r="R16147" t="n">
        <v>-0.0007497058673419264</v>
      </c>
    </row>
    <row r="16148">
      <c r="J16148" t="n">
        <v>0.03416210587000178</v>
      </c>
      <c r="K16148" t="n">
        <v>0.1338883648120197</v>
      </c>
      <c r="L16148" t="n">
        <v>-0.0008033355081372174</v>
      </c>
      <c r="P16148" t="n">
        <v>0.108027457716159</v>
      </c>
      <c r="Q16148" t="n">
        <v>0.1342742283582727</v>
      </c>
      <c r="R16148" t="n">
        <v>-0.000749181230625802</v>
      </c>
    </row>
    <row r="16149">
      <c r="J16149" t="n">
        <v>0.03416267351240654</v>
      </c>
      <c r="K16149" t="n">
        <v>0.1338967000149589</v>
      </c>
      <c r="L16149" t="n">
        <v>-0.0008032551986792411</v>
      </c>
      <c r="P16149" t="n">
        <v>0.1084581034740689</v>
      </c>
      <c r="Q16149" t="n">
        <v>0.1342825875830974</v>
      </c>
      <c r="R16149" t="n">
        <v>-0.0007497808154442298</v>
      </c>
    </row>
    <row r="16150">
      <c r="J16150" t="n">
        <v>0.03425583926390391</v>
      </c>
      <c r="K16150" t="n">
        <v>0.1339050352178981</v>
      </c>
      <c r="L16150" t="n">
        <v>-0.0008028536513893595</v>
      </c>
      <c r="P16150" t="n">
        <v>0.1080650369508689</v>
      </c>
      <c r="Q16150" t="n">
        <v>0.134290946807922</v>
      </c>
      <c r="R16150" t="n">
        <v>-0.0007500056597511404</v>
      </c>
    </row>
    <row r="16151">
      <c r="J16151" t="n">
        <v>0.03414697274074953</v>
      </c>
      <c r="K16151" t="n">
        <v>0.1339133704208373</v>
      </c>
      <c r="L16151" t="n">
        <v>-0.0008035764365111464</v>
      </c>
      <c r="P16151" t="n">
        <v>0.1080659197145666</v>
      </c>
      <c r="Q16151" t="n">
        <v>0.1342993060327467</v>
      </c>
      <c r="R16151" t="n">
        <v>-0.0007500806078534439</v>
      </c>
    </row>
    <row r="16152">
      <c r="J16152" t="n">
        <v>0.03426539404007387</v>
      </c>
      <c r="K16152" t="n">
        <v>0.1339217056237765</v>
      </c>
      <c r="L16152" t="n">
        <v>-0.0008028539401665431</v>
      </c>
      <c r="P16152" t="n">
        <v>0.108245871620805</v>
      </c>
      <c r="Q16152" t="n">
        <v>0.1343076652575713</v>
      </c>
      <c r="R16152" t="n">
        <v>-0.0007493647118326716</v>
      </c>
    </row>
    <row r="16153">
      <c r="J16153" t="n">
        <v>0.03413968978957875</v>
      </c>
      <c r="K16153" t="n">
        <v>0.1339300408267156</v>
      </c>
      <c r="L16153" t="n">
        <v>-0.0008032552066300409</v>
      </c>
      <c r="P16153" t="n">
        <v>0.1084616382686175</v>
      </c>
      <c r="Q16153" t="n">
        <v>0.134316024482396</v>
      </c>
      <c r="R16153" t="n">
        <v>-0.000748840471078841</v>
      </c>
    </row>
    <row r="16154">
      <c r="J16154" t="n">
        <v>0.03418234855676215</v>
      </c>
      <c r="K16154" t="n">
        <v>0.1339383760296548</v>
      </c>
      <c r="L16154" t="n">
        <v>-0.0008030947000446418</v>
      </c>
      <c r="P16154" t="n">
        <v>0.1081760096292929</v>
      </c>
      <c r="Q16154" t="n">
        <v>0.1343243837072206</v>
      </c>
      <c r="R16154" t="n">
        <v>-0.000748990254151364</v>
      </c>
    </row>
    <row r="16155">
      <c r="J16155" t="n">
        <v>0.03422500791600283</v>
      </c>
      <c r="K16155" t="n">
        <v>0.133946711232594</v>
      </c>
      <c r="L16155" t="n">
        <v>-0.0008033354599227405</v>
      </c>
      <c r="P16155" t="n">
        <v>0.1084634052303445</v>
      </c>
      <c r="Q16155" t="n">
        <v>0.1343327429320453</v>
      </c>
      <c r="R16155" t="n">
        <v>-0.0007489153626151025</v>
      </c>
    </row>
    <row r="16156">
      <c r="J16156" t="n">
        <v>0.03424241282201913</v>
      </c>
      <c r="K16156" t="n">
        <v>0.1339550464355332</v>
      </c>
      <c r="L16156" t="n">
        <v>-0.0008022114383900569</v>
      </c>
      <c r="P16156" t="n">
        <v>0.1084642886023044</v>
      </c>
      <c r="Q16156" t="n">
        <v>0.1343411021568699</v>
      </c>
      <c r="R16156" t="n">
        <v>-0.0007490232894367811</v>
      </c>
    </row>
    <row r="16157">
      <c r="J16157" t="n">
        <v>0.03415879711659076</v>
      </c>
      <c r="K16157" t="n">
        <v>0.1339633816384724</v>
      </c>
      <c r="L16157" t="n">
        <v>-0.0008020510442206298</v>
      </c>
      <c r="P16157" t="n">
        <v>0.1081428433426473</v>
      </c>
      <c r="Q16157" t="n">
        <v>0.1343494613816945</v>
      </c>
      <c r="R16157" t="n">
        <v>-0.0007482001046846777</v>
      </c>
    </row>
    <row r="16158">
      <c r="J16158" t="n">
        <v>0.03415094645766668</v>
      </c>
      <c r="K16158" t="n">
        <v>0.1339717168414115</v>
      </c>
      <c r="L16158" t="n">
        <v>-0.0008020510442206298</v>
      </c>
      <c r="P16158" t="n">
        <v>0.1081437257751957</v>
      </c>
      <c r="Q16158" t="n">
        <v>0.1343578206065192</v>
      </c>
      <c r="R16158" t="n">
        <v>-0.0007481252697072137</v>
      </c>
    </row>
    <row r="16159">
      <c r="J16159" t="n">
        <v>0.03422728089759541</v>
      </c>
      <c r="K16159" t="n">
        <v>0.1339800520443507</v>
      </c>
      <c r="L16159" t="n">
        <v>-0.0008027728179830519</v>
      </c>
      <c r="P16159" t="n">
        <v>0.1084311238216993</v>
      </c>
      <c r="Q16159" t="n">
        <v>0.1343661798313438</v>
      </c>
      <c r="R16159" t="n">
        <v>-0.0007484572649483433</v>
      </c>
    </row>
    <row r="16160">
      <c r="J16160" t="n">
        <v>0.03426152350594421</v>
      </c>
      <c r="K16160" t="n">
        <v>0.1339883872472899</v>
      </c>
      <c r="L16160" t="n">
        <v>-0.000801167918154851</v>
      </c>
      <c r="P16160" t="n">
        <v>0.1080022322264599</v>
      </c>
      <c r="Q16160" t="n">
        <v>0.1343745390561685</v>
      </c>
      <c r="R16160" t="n">
        <v>-0.0007480085943928743</v>
      </c>
    </row>
    <row r="16161">
      <c r="J16161" t="n">
        <v>0.03415264984146088</v>
      </c>
      <c r="K16161" t="n">
        <v>0.1339967224502291</v>
      </c>
      <c r="L16161" t="n">
        <v>-0.0008014884814911137</v>
      </c>
      <c r="P16161" t="n">
        <v>0.1079672994511854</v>
      </c>
      <c r="Q16161" t="n">
        <v>0.1343828982809931</v>
      </c>
      <c r="R16161" t="n">
        <v>-0.0007475599238374052</v>
      </c>
    </row>
    <row r="16162">
      <c r="J16162" t="n">
        <v>0.03424582326602311</v>
      </c>
      <c r="K16162" t="n">
        <v>0.1340050576531683</v>
      </c>
      <c r="L16162" t="n">
        <v>-0.0008014884814911137</v>
      </c>
      <c r="P16162" t="n">
        <v>0.108254698956246</v>
      </c>
      <c r="Q16162" t="n">
        <v>0.1343912575058178</v>
      </c>
      <c r="R16162" t="n">
        <v>-0.0007483077080965203</v>
      </c>
    </row>
    <row r="16163">
      <c r="J16163" t="n">
        <v>0.03418746053556297</v>
      </c>
      <c r="K16163" t="n">
        <v>0.1340133928561074</v>
      </c>
      <c r="L16163" t="n">
        <v>-0.0008017289039933108</v>
      </c>
      <c r="P16163" t="n">
        <v>0.1079690627811232</v>
      </c>
      <c r="Q16163" t="n">
        <v>0.1343996167306424</v>
      </c>
      <c r="R16163" t="n">
        <v>-0.0007485320433742548</v>
      </c>
    </row>
    <row r="16164">
      <c r="J16164" t="n">
        <v>0.03414593463962569</v>
      </c>
      <c r="K16164" t="n">
        <v>0.1340217280590466</v>
      </c>
      <c r="L16164" t="n">
        <v>-0.0008014860843588123</v>
      </c>
      <c r="P16164" t="n">
        <v>0.108363908258015</v>
      </c>
      <c r="Q16164" t="n">
        <v>0.1344079759554671</v>
      </c>
      <c r="R16164" t="n">
        <v>-0.0007479660348643685</v>
      </c>
    </row>
    <row r="16165">
      <c r="J16165" t="n">
        <v>0.03417175907712088</v>
      </c>
      <c r="K16165" t="n">
        <v>0.1340300632619858</v>
      </c>
      <c r="L16165" t="n">
        <v>-0.0008013259152772058</v>
      </c>
      <c r="P16165" t="n">
        <v>0.1080782707911302</v>
      </c>
      <c r="Q16165" t="n">
        <v>0.1344163351802917</v>
      </c>
      <c r="R16165" t="n">
        <v>-0.0007474429816931347</v>
      </c>
    </row>
    <row r="16166">
      <c r="J16166" t="n">
        <v>0.03415548929715724</v>
      </c>
      <c r="K16166" t="n">
        <v>0.134038398464925</v>
      </c>
      <c r="L16166" t="n">
        <v>-0.0008006051544099767</v>
      </c>
      <c r="P16166" t="n">
        <v>0.1083298580145872</v>
      </c>
      <c r="Q16166" t="n">
        <v>0.1344246944051163</v>
      </c>
      <c r="R16166" t="n">
        <v>-0.000746919928521901</v>
      </c>
    </row>
    <row r="16167">
      <c r="J16167" t="n">
        <v>0.03419815212725194</v>
      </c>
      <c r="K16167" t="n">
        <v>0.1340467336678641</v>
      </c>
      <c r="L16167" t="n">
        <v>-0.0008009222753749657</v>
      </c>
      <c r="P16167" t="n">
        <v>0.1080800340697951</v>
      </c>
      <c r="Q16167" t="n">
        <v>0.134433053629941</v>
      </c>
      <c r="R16167" t="n">
        <v>-0.0007479660348643685</v>
      </c>
    </row>
    <row r="16168">
      <c r="J16168" t="n">
        <v>0.03423239651954373</v>
      </c>
      <c r="K16168" t="n">
        <v>0.1340550688708033</v>
      </c>
      <c r="L16168" t="n">
        <v>-0.0008009222753749657</v>
      </c>
      <c r="P16168" t="n">
        <v>0.1083316223825345</v>
      </c>
      <c r="Q16168" t="n">
        <v>0.1344414128547656</v>
      </c>
      <c r="R16168" t="n">
        <v>-0.0007466534454457631</v>
      </c>
    </row>
    <row r="16169">
      <c r="J16169" t="n">
        <v>0.03419086960790768</v>
      </c>
      <c r="K16169" t="n">
        <v>0.1340634040737425</v>
      </c>
      <c r="L16169" t="n">
        <v>-0.0008009222753749657</v>
      </c>
      <c r="P16169" t="n">
        <v>0.1084041351431038</v>
      </c>
      <c r="Q16169" t="n">
        <v>0.1344497720795903</v>
      </c>
      <c r="R16169" t="n">
        <v>-0.0007468774414793967</v>
      </c>
    </row>
    <row r="16170">
      <c r="J16170" t="n">
        <v>0.03426721016516263</v>
      </c>
      <c r="K16170" t="n">
        <v>0.1340717392766817</v>
      </c>
      <c r="L16170" t="n">
        <v>-0.0008002020215302041</v>
      </c>
      <c r="P16170" t="n">
        <v>0.1079752321506287</v>
      </c>
      <c r="Q16170" t="n">
        <v>0.1344581313044149</v>
      </c>
      <c r="R16170" t="n">
        <v>-0.0007465041147566739</v>
      </c>
    </row>
    <row r="16171">
      <c r="J16171" t="n">
        <v>0.03419200615836915</v>
      </c>
      <c r="K16171" t="n">
        <v>0.1340800744796208</v>
      </c>
      <c r="L16171" t="n">
        <v>-0.00079988190871031</v>
      </c>
      <c r="P16171" t="n">
        <v>0.1080835597561104</v>
      </c>
      <c r="Q16171" t="n">
        <v>0.1344664905292396</v>
      </c>
      <c r="R16171" t="n">
        <v>-0.0007466534454457631</v>
      </c>
    </row>
    <row r="16172">
      <c r="J16172" t="n">
        <v>0.03422625149956404</v>
      </c>
      <c r="K16172" t="n">
        <v>0.13408840968256</v>
      </c>
      <c r="L16172" t="n">
        <v>-0.0008001980971984105</v>
      </c>
      <c r="P16172" t="n">
        <v>0.1080486253889789</v>
      </c>
      <c r="Q16172" t="n">
        <v>0.1344748497540642</v>
      </c>
      <c r="R16172" t="n">
        <v>-0.0007467596266466652</v>
      </c>
    </row>
    <row r="16173">
      <c r="J16173" t="n">
        <v>0.03418472349101603</v>
      </c>
      <c r="K16173" t="n">
        <v>0.1340967448854992</v>
      </c>
      <c r="L16173" t="n">
        <v>-0.0008001980971984105</v>
      </c>
      <c r="P16173" t="n">
        <v>0.1082285849451061</v>
      </c>
      <c r="Q16173" t="n">
        <v>0.1344832089788889</v>
      </c>
      <c r="R16173" t="n">
        <v>-0.0007459389296846198</v>
      </c>
    </row>
    <row r="16174">
      <c r="J16174" t="n">
        <v>0.03417687242269439</v>
      </c>
      <c r="K16174" t="n">
        <v>0.1341050800884384</v>
      </c>
      <c r="L16174" t="n">
        <v>-0.0007995583225854197</v>
      </c>
      <c r="P16174" t="n">
        <v>0.1081220190420413</v>
      </c>
      <c r="Q16174" t="n">
        <v>0.1344915682037135</v>
      </c>
      <c r="R16174" t="n">
        <v>-0.0007463119737582767</v>
      </c>
    </row>
    <row r="16175">
      <c r="J16175" t="n">
        <v>0.03421953783253011</v>
      </c>
      <c r="K16175" t="n">
        <v>0.1341134152913775</v>
      </c>
      <c r="L16175" t="n">
        <v>-0.0007993983789321719</v>
      </c>
      <c r="P16175" t="n">
        <v>0.1080154525376137</v>
      </c>
      <c r="Q16175" t="n">
        <v>0.1344999274285381</v>
      </c>
      <c r="R16175" t="n">
        <v>-0.000745789712055157</v>
      </c>
    </row>
    <row r="16176">
      <c r="J16176" t="n">
        <v>0.03422010641089487</v>
      </c>
      <c r="K16176" t="n">
        <v>0.1341217504943167</v>
      </c>
      <c r="L16176" t="n">
        <v>-0.0007998732966683169</v>
      </c>
      <c r="P16176" t="n">
        <v>0.1083028609887485</v>
      </c>
      <c r="Q16176" t="n">
        <v>0.1345082866533628</v>
      </c>
      <c r="R16176" t="n">
        <v>-0.0007455974739520611</v>
      </c>
    </row>
    <row r="16177">
      <c r="J16177" t="n">
        <v>0.03427961180484004</v>
      </c>
      <c r="K16177" t="n">
        <v>0.1341300856972559</v>
      </c>
      <c r="L16177" t="n">
        <v>-0.0007998732966683169</v>
      </c>
      <c r="P16177" t="n">
        <v>0.1084828226334979</v>
      </c>
      <c r="Q16177" t="n">
        <v>0.1345166458781874</v>
      </c>
      <c r="R16177" t="n">
        <v>-0.0007458211308285591</v>
      </c>
    </row>
    <row r="16178">
      <c r="J16178" t="n">
        <v>0.03418756524600897</v>
      </c>
      <c r="K16178" t="n">
        <v>0.1341384209001951</v>
      </c>
      <c r="L16178" t="n">
        <v>-0.0007999532120741184</v>
      </c>
      <c r="P16178" t="n">
        <v>0.1083046237273716</v>
      </c>
      <c r="Q16178" t="n">
        <v>0.1345250051030121</v>
      </c>
      <c r="R16178" t="n">
        <v>-0.0007461193399972229</v>
      </c>
    </row>
    <row r="16179">
      <c r="J16179" t="n">
        <v>0.03421339263529531</v>
      </c>
      <c r="K16179" t="n">
        <v>0.1341467561031343</v>
      </c>
      <c r="L16179" t="n">
        <v>-0.0007987491434258367</v>
      </c>
      <c r="P16179" t="n">
        <v>0.1084129536596969</v>
      </c>
      <c r="Q16179" t="n">
        <v>0.1345333643278367</v>
      </c>
      <c r="R16179" t="n">
        <v>-0.0007461193399972229</v>
      </c>
    </row>
    <row r="16180">
      <c r="J16180" t="n">
        <v>0.03417186269231076</v>
      </c>
      <c r="K16180" t="n">
        <v>0.1341550913060734</v>
      </c>
      <c r="L16180" t="n">
        <v>-0.0007988290023683908</v>
      </c>
      <c r="P16180" t="n">
        <v>0.1084138351115632</v>
      </c>
      <c r="Q16180" t="n">
        <v>0.1345417235526614</v>
      </c>
      <c r="R16180" t="n">
        <v>-0.0007455537347046075</v>
      </c>
    </row>
    <row r="16181">
      <c r="J16181" t="n">
        <v>0.03423136943332035</v>
      </c>
      <c r="K16181" t="n">
        <v>0.1341634265090126</v>
      </c>
      <c r="L16181" t="n">
        <v>-0.0007991484381386071</v>
      </c>
      <c r="P16181" t="n">
        <v>0.1084863492910585</v>
      </c>
      <c r="Q16181" t="n">
        <v>0.134550082777486</v>
      </c>
      <c r="R16181" t="n">
        <v>-0.0007453302473740606</v>
      </c>
    </row>
    <row r="16182">
      <c r="J16182" t="n">
        <v>0.03420667873547249</v>
      </c>
      <c r="K16182" t="n">
        <v>0.1341717617119518</v>
      </c>
      <c r="L16182" t="n">
        <v>-0.0007985095665981745</v>
      </c>
      <c r="P16182" t="n">
        <v>0.1082723318442129</v>
      </c>
      <c r="Q16182" t="n">
        <v>0.1345584420023107</v>
      </c>
      <c r="R16182" t="n">
        <v>-0.0007457027262583054</v>
      </c>
    </row>
    <row r="16183">
      <c r="J16183" t="n">
        <v>0.03422408713431431</v>
      </c>
      <c r="K16183" t="n">
        <v>0.134180096914891</v>
      </c>
      <c r="L16183" t="n">
        <v>-0.0007989088613109449</v>
      </c>
      <c r="P16183" t="n">
        <v>0.1084522956071899</v>
      </c>
      <c r="Q16183" t="n">
        <v>0.1345668012271353</v>
      </c>
      <c r="R16183" t="n">
        <v>-0.0007448087769361178</v>
      </c>
    </row>
    <row r="16184">
      <c r="J16184" t="n">
        <v>0.03423307584506999</v>
      </c>
      <c r="K16184" t="n">
        <v>0.1341884321178302</v>
      </c>
      <c r="L16184" t="n">
        <v>-0.0007978647644119347</v>
      </c>
      <c r="P16184" t="n">
        <v>0.1083457268631847</v>
      </c>
      <c r="Q16184" t="n">
        <v>0.13457516045196</v>
      </c>
      <c r="R16184" t="n">
        <v>-0.0007442438092728969</v>
      </c>
    </row>
    <row r="16185">
      <c r="J16185" t="n">
        <v>0.03422522470069239</v>
      </c>
      <c r="K16185" t="n">
        <v>0.1341967673207694</v>
      </c>
      <c r="L16185" t="n">
        <v>-0.0007985829863442919</v>
      </c>
      <c r="P16185" t="n">
        <v>0.1082033407657598</v>
      </c>
      <c r="Q16185" t="n">
        <v>0.1345835196767846</v>
      </c>
      <c r="R16185" t="n">
        <v>-0.000744541566348021</v>
      </c>
    </row>
    <row r="16186">
      <c r="J16186" t="n">
        <v>0.03415843309331644</v>
      </c>
      <c r="K16186" t="n">
        <v>0.1342051025237085</v>
      </c>
      <c r="L16186" t="n">
        <v>-0.0007988223936550775</v>
      </c>
      <c r="P16186" t="n">
        <v>0.1084191222957099</v>
      </c>
      <c r="Q16186" t="n">
        <v>0.1345918789016093</v>
      </c>
      <c r="R16186" t="n">
        <v>-0.0007443182485416779</v>
      </c>
    </row>
    <row r="16187">
      <c r="J16187" t="n">
        <v>0.03426846291441081</v>
      </c>
      <c r="K16187" t="n">
        <v>0.1342134377266477</v>
      </c>
      <c r="L16187" t="n">
        <v>-0.0007987425912181491</v>
      </c>
      <c r="P16187" t="n">
        <v>0.1084558201669887</v>
      </c>
      <c r="Q16187" t="n">
        <v>0.1346002381264339</v>
      </c>
      <c r="R16187" t="n">
        <v>-0.00074446712707924</v>
      </c>
    </row>
    <row r="16188">
      <c r="J16188" t="n">
        <v>0.03419325056256745</v>
      </c>
      <c r="K16188" t="n">
        <v>0.1342217729295869</v>
      </c>
      <c r="L16188" t="n">
        <v>-0.0007980968568363177</v>
      </c>
      <c r="P16188" t="n">
        <v>0.1082417990260809</v>
      </c>
      <c r="Q16188" t="n">
        <v>0.1346085973512585</v>
      </c>
      <c r="R16188" t="n">
        <v>-0.0007440508279323299</v>
      </c>
    </row>
    <row r="16189">
      <c r="J16189" t="n">
        <v>0.03424434057028614</v>
      </c>
      <c r="K16189" t="n">
        <v>0.134230108132526</v>
      </c>
      <c r="L16189" t="n">
        <v>-0.0007971399061686484</v>
      </c>
      <c r="P16189" t="n">
        <v>0.1084933991149281</v>
      </c>
      <c r="Q16189" t="n">
        <v>0.1346169565760832</v>
      </c>
      <c r="R16189" t="n">
        <v>-0.0007443483590041812</v>
      </c>
    </row>
    <row r="16190">
      <c r="J16190" t="n">
        <v>0.03421964875718198</v>
      </c>
      <c r="K16190" t="n">
        <v>0.1342384433354652</v>
      </c>
      <c r="L16190" t="n">
        <v>-0.0007971399061686484</v>
      </c>
      <c r="P16190" t="n">
        <v>0.1085300972080421</v>
      </c>
      <c r="Q16190" t="n">
        <v>0.1346253158009078</v>
      </c>
      <c r="R16190" t="n">
        <v>-0.0007445715073080698</v>
      </c>
    </row>
    <row r="16191">
      <c r="J16191" t="n">
        <v>0.03418653628919049</v>
      </c>
      <c r="K16191" t="n">
        <v>0.1342467785384044</v>
      </c>
      <c r="L16191" t="n">
        <v>-0.0007982563486142626</v>
      </c>
      <c r="P16191" t="n">
        <v>0.1083160744406694</v>
      </c>
      <c r="Q16191" t="n">
        <v>0.1346336750257325</v>
      </c>
      <c r="R16191" t="n">
        <v>-0.0007443483590041812</v>
      </c>
    </row>
    <row r="16192">
      <c r="J16192" t="n">
        <v>0.0342039457576794</v>
      </c>
      <c r="K16192" t="n">
        <v>0.1342551137413436</v>
      </c>
      <c r="L16192" t="n">
        <v>-0.0007972914338238793</v>
      </c>
      <c r="P16192" t="n">
        <v>0.1084244068613113</v>
      </c>
      <c r="Q16192" t="n">
        <v>0.1346420342505571</v>
      </c>
      <c r="R16192" t="n">
        <v>-0.0007437830278711427</v>
      </c>
    </row>
    <row r="16193">
      <c r="J16193" t="n">
        <v>0.03421293502628529</v>
      </c>
      <c r="K16193" t="n">
        <v>0.1342634489442828</v>
      </c>
      <c r="L16193" t="n">
        <v>-0.0007966539194340152</v>
      </c>
      <c r="P16193" t="n">
        <v>0.1082103826284886</v>
      </c>
      <c r="Q16193" t="n">
        <v>0.1346503934753817</v>
      </c>
      <c r="R16193" t="n">
        <v>-0.0007429654388527974</v>
      </c>
    </row>
    <row r="16194">
      <c r="J16194" t="n">
        <v>0.034238765449392</v>
      </c>
      <c r="K16194" t="n">
        <v>0.1342717841472219</v>
      </c>
      <c r="L16194" t="n">
        <v>-0.0007964945408365492</v>
      </c>
      <c r="P16194" t="n">
        <v>0.1079963572671138</v>
      </c>
      <c r="Q16194" t="n">
        <v>0.1346587527002064</v>
      </c>
      <c r="R16194" t="n">
        <v>-0.0007434857227735626</v>
      </c>
    </row>
    <row r="16195">
      <c r="J16195" t="n">
        <v>0.03416354945512905</v>
      </c>
      <c r="K16195" t="n">
        <v>0.1342801193501611</v>
      </c>
      <c r="L16195" t="n">
        <v>-0.0007976101910188114</v>
      </c>
      <c r="P16195" t="n">
        <v>0.1080330542046275</v>
      </c>
      <c r="Q16195" t="n">
        <v>0.1346671119250311</v>
      </c>
      <c r="R16195" t="n">
        <v>-0.0007440060066943278</v>
      </c>
    </row>
    <row r="16196">
      <c r="J16196" t="n">
        <v>0.03416411805997176</v>
      </c>
      <c r="K16196" t="n">
        <v>0.1342884545531003</v>
      </c>
      <c r="L16196" t="n">
        <v>-0.0007962470299098082</v>
      </c>
      <c r="P16196" t="n">
        <v>0.1084995638906705</v>
      </c>
      <c r="Q16196" t="n">
        <v>0.1346754711498557</v>
      </c>
      <c r="R16196" t="n">
        <v>-0.0007434405786636652</v>
      </c>
    </row>
    <row r="16197">
      <c r="J16197" t="n">
        <v>0.03426573483694331</v>
      </c>
      <c r="K16197" t="n">
        <v>0.1342967897560395</v>
      </c>
      <c r="L16197" t="n">
        <v>-0.0007966451932410962</v>
      </c>
      <c r="P16197" t="n">
        <v>0.1082139018145541</v>
      </c>
      <c r="Q16197" t="n">
        <v>0.1346838303746803</v>
      </c>
      <c r="R16197" t="n">
        <v>-0.0007432920390875087</v>
      </c>
    </row>
    <row r="16198">
      <c r="J16198" t="n">
        <v>0.03422420049305358</v>
      </c>
      <c r="K16198" t="n">
        <v>0.1343051249589787</v>
      </c>
      <c r="L16198" t="n">
        <v>-0.0007964062952423235</v>
      </c>
      <c r="P16198" t="n">
        <v>0.1080715098438038</v>
      </c>
      <c r="Q16198" t="n">
        <v>0.134692189599505</v>
      </c>
      <c r="R16198" t="n">
        <v>-0.0007424750714186476</v>
      </c>
    </row>
    <row r="16199">
      <c r="J16199" t="n">
        <v>0.03423319036104294</v>
      </c>
      <c r="K16199" t="n">
        <v>0.1343134601619178</v>
      </c>
      <c r="L16199" t="n">
        <v>-0.0007960782199017131</v>
      </c>
      <c r="P16199" t="n">
        <v>0.1085022048455182</v>
      </c>
      <c r="Q16199" t="n">
        <v>0.1347005488243296</v>
      </c>
      <c r="R16199" t="n">
        <v>-0.000742355730059612</v>
      </c>
    </row>
    <row r="16200">
      <c r="J16200" t="n">
        <v>0.03420849696807805</v>
      </c>
      <c r="K16200" t="n">
        <v>0.134321795364857</v>
      </c>
      <c r="L16200" t="n">
        <v>-0.0007962373718849001</v>
      </c>
      <c r="P16200" t="n">
        <v>0.1082165404402848</v>
      </c>
      <c r="Q16200" t="n">
        <v>0.1347089080491543</v>
      </c>
      <c r="R16200" t="n">
        <v>-0.0007419104502055325</v>
      </c>
    </row>
    <row r="16201">
      <c r="J16201" t="n">
        <v>0.0341669614445472</v>
      </c>
      <c r="K16201" t="n">
        <v>0.1343301305677962</v>
      </c>
      <c r="L16201" t="n">
        <v>-0.0007960782199017131</v>
      </c>
      <c r="P16201" t="n">
        <v>0.1084323287976862</v>
      </c>
      <c r="Q16201" t="n">
        <v>0.1347172672739789</v>
      </c>
      <c r="R16201" t="n">
        <v>-0.0007425783699866518</v>
      </c>
    </row>
    <row r="16202">
      <c r="J16202" t="n">
        <v>0.03426858175552652</v>
      </c>
      <c r="K16202" t="n">
        <v>0.1343384657707354</v>
      </c>
      <c r="L16202" t="n">
        <v>-0.0007962373718849001</v>
      </c>
      <c r="P16202" t="n">
        <v>0.1085048451450402</v>
      </c>
      <c r="Q16202" t="n">
        <v>0.1347256264988036</v>
      </c>
      <c r="R16202" t="n">
        <v>-0.0007425783699866518</v>
      </c>
    </row>
    <row r="16203">
      <c r="J16203" t="n">
        <v>0.03421020406852358</v>
      </c>
      <c r="K16203" t="n">
        <v>0.1343468009736745</v>
      </c>
      <c r="L16203" t="n">
        <v>-0.000795600763952152</v>
      </c>
      <c r="P16203" t="n">
        <v>0.1080759050671405</v>
      </c>
      <c r="Q16203" t="n">
        <v>0.1347339857236282</v>
      </c>
      <c r="R16203" t="n">
        <v>-0.0007425041566776385</v>
      </c>
    </row>
    <row r="16204">
      <c r="J16204" t="n">
        <v>0.0342276153046772</v>
      </c>
      <c r="K16204" t="n">
        <v>0.1343551361766137</v>
      </c>
      <c r="L16204" t="n">
        <v>-0.0007951132286064913</v>
      </c>
      <c r="P16204" t="n">
        <v>0.108363331284922</v>
      </c>
      <c r="Q16204" t="n">
        <v>0.1347423449484528</v>
      </c>
      <c r="R16204" t="n">
        <v>-0.0007414200583316606</v>
      </c>
    </row>
    <row r="16205">
      <c r="J16205" t="n">
        <v>0.03423660565826328</v>
      </c>
      <c r="K16205" t="n">
        <v>0.1343634713795529</v>
      </c>
      <c r="L16205" t="n">
        <v>-0.0007952722671560676</v>
      </c>
      <c r="P16205" t="n">
        <v>0.1081492996709251</v>
      </c>
      <c r="Q16205" t="n">
        <v>0.1347507041732775</v>
      </c>
      <c r="R16205" t="n">
        <v>-0.0007420874698664659</v>
      </c>
    </row>
    <row r="16206">
      <c r="J16206" t="n">
        <v>0.03419506900286176</v>
      </c>
      <c r="K16206" t="n">
        <v>0.1343718065824921</v>
      </c>
      <c r="L16206" t="n">
        <v>-0.0007947951515073388</v>
      </c>
      <c r="P16206" t="n">
        <v>0.1083650901259339</v>
      </c>
      <c r="Q16206" t="n">
        <v>0.1347590633981021</v>
      </c>
      <c r="R16206" t="n">
        <v>-0.0007415683720060618</v>
      </c>
    </row>
    <row r="16207">
      <c r="J16207" t="n">
        <v>0.03426300802702389</v>
      </c>
      <c r="K16207" t="n">
        <v>0.1343801417854313</v>
      </c>
      <c r="L16207" t="n">
        <v>-0.0007959879406291607</v>
      </c>
      <c r="P16207" t="n">
        <v>0.1082226946868152</v>
      </c>
      <c r="Q16207" t="n">
        <v>0.1347674226229268</v>
      </c>
      <c r="R16207" t="n">
        <v>-0.0007414942151688611</v>
      </c>
    </row>
    <row r="16208">
      <c r="J16208" t="n">
        <v>0.03426357754609896</v>
      </c>
      <c r="K16208" t="n">
        <v>0.1343884769883704</v>
      </c>
      <c r="L16208" t="n">
        <v>-0.0007945456963712457</v>
      </c>
      <c r="P16208" t="n">
        <v>0.1081877547982736</v>
      </c>
      <c r="Q16208" t="n">
        <v>0.1347757818477514</v>
      </c>
      <c r="R16208" t="n">
        <v>-0.0007417447301363765</v>
      </c>
    </row>
    <row r="16209">
      <c r="J16209" t="n">
        <v>0.03417151210838242</v>
      </c>
      <c r="K16209" t="n">
        <v>0.1343968121913096</v>
      </c>
      <c r="L16209" t="n">
        <v>-0.0007949430089506893</v>
      </c>
      <c r="P16209" t="n">
        <v>0.1081169957978357</v>
      </c>
      <c r="Q16209" t="n">
        <v>0.1347841410725761</v>
      </c>
      <c r="R16209" t="n">
        <v>-0.0007406332245467617</v>
      </c>
    </row>
    <row r="16210">
      <c r="J16210" t="n">
        <v>0.03426471665630006</v>
      </c>
      <c r="K16210" t="n">
        <v>0.1344051473942488</v>
      </c>
      <c r="L16210" t="n">
        <v>-0.000795022471466578</v>
      </c>
      <c r="P16210" t="n">
        <v>0.108440244836536</v>
      </c>
      <c r="Q16210" t="n">
        <v>0.1347925002974007</v>
      </c>
      <c r="R16210" t="n">
        <v>-0.0007406332245467617</v>
      </c>
    </row>
    <row r="16211">
      <c r="J16211" t="n">
        <v>0.03427370772315927</v>
      </c>
      <c r="K16211" t="n">
        <v>0.134413482597188</v>
      </c>
      <c r="L16211" t="n">
        <v>-0.0007941365551410919</v>
      </c>
      <c r="P16211" t="n">
        <v>0.108262028836833</v>
      </c>
      <c r="Q16211" t="n">
        <v>0.1348008595222254</v>
      </c>
      <c r="R16211" t="n">
        <v>-0.0007408834168429126</v>
      </c>
    </row>
    <row r="16212">
      <c r="J16212" t="n">
        <v>0.03421532666654881</v>
      </c>
      <c r="K16212" t="n">
        <v>0.1344218178001272</v>
      </c>
      <c r="L16212" t="n">
        <v>-0.0007938189322813215</v>
      </c>
      <c r="P16212" t="n">
        <v>0.1084778222819587</v>
      </c>
      <c r="Q16212" t="n">
        <v>0.13480921874705</v>
      </c>
      <c r="R16212" t="n">
        <v>-0.0007405131972662372</v>
      </c>
    </row>
    <row r="16213">
      <c r="J16213" t="n">
        <v>0.03420747437450841</v>
      </c>
      <c r="K16213" t="n">
        <v>0.1344301530030663</v>
      </c>
      <c r="L16213" t="n">
        <v>-0.0007939777437112067</v>
      </c>
      <c r="P16213" t="n">
        <v>0.1081563284868291</v>
      </c>
      <c r="Q16213" t="n">
        <v>0.1348175779718747</v>
      </c>
      <c r="R16213" t="n">
        <v>-0.0007404391533509021</v>
      </c>
    </row>
    <row r="16214">
      <c r="J16214" t="n">
        <v>0.03420804363912062</v>
      </c>
      <c r="K16214" t="n">
        <v>0.1344384882060055</v>
      </c>
      <c r="L16214" t="n">
        <v>-0.0007937395265663789</v>
      </c>
      <c r="P16214" t="n">
        <v>0.1081572067612313</v>
      </c>
      <c r="Q16214" t="n">
        <v>0.1348259371966993</v>
      </c>
      <c r="R16214" t="n">
        <v>-0.0007404391533509021</v>
      </c>
    </row>
    <row r="16215">
      <c r="J16215" t="n">
        <v>0.03417492611386327</v>
      </c>
      <c r="K16215" t="n">
        <v>0.1344468234089447</v>
      </c>
      <c r="L16215" t="n">
        <v>-0.0007942159608560345</v>
      </c>
      <c r="P16215" t="n">
        <v>0.1084088206958681</v>
      </c>
      <c r="Q16215" t="n">
        <v>0.1348342964215239</v>
      </c>
      <c r="R16215" t="n">
        <v>-0.0007411055485889179</v>
      </c>
    </row>
    <row r="16216">
      <c r="J16216" t="n">
        <v>0.03426813456309118</v>
      </c>
      <c r="K16216" t="n">
        <v>0.1344551586118839</v>
      </c>
      <c r="L16216" t="n">
        <v>-0.0007933300222275758</v>
      </c>
      <c r="P16216" t="n">
        <v>0.1081589630915928</v>
      </c>
      <c r="Q16216" t="n">
        <v>0.1348426556463486</v>
      </c>
      <c r="R16216" t="n">
        <v>-0.0007395047155090654</v>
      </c>
    </row>
    <row r="16217">
      <c r="J16217" t="n">
        <v>0.03418448612482419</v>
      </c>
      <c r="K16217" t="n">
        <v>0.134463493814823</v>
      </c>
      <c r="L16217" t="n">
        <v>-0.0007938854643315558</v>
      </c>
      <c r="P16217" t="n">
        <v>0.1082672998457566</v>
      </c>
      <c r="Q16217" t="n">
        <v>0.1348510148711732</v>
      </c>
      <c r="R16217" t="n">
        <v>-0.0007404665525577515</v>
      </c>
    </row>
    <row r="16218">
      <c r="J16218" t="n">
        <v>0.0341934771888056</v>
      </c>
      <c r="K16218" t="n">
        <v>0.1344718290177622</v>
      </c>
      <c r="L16218" t="n">
        <v>-0.0007931713244835815</v>
      </c>
      <c r="P16218" t="n">
        <v>0.1085189156694497</v>
      </c>
      <c r="Q16218" t="n">
        <v>0.1348593740959979</v>
      </c>
      <c r="R16218" t="n">
        <v>-0.0007400966152313337</v>
      </c>
    </row>
    <row r="16219">
      <c r="J16219" t="n">
        <v>0.0341856245281882</v>
      </c>
      <c r="K16219" t="n">
        <v>0.1344801642207014</v>
      </c>
      <c r="L16219" t="n">
        <v>-0.0007937267665875615</v>
      </c>
      <c r="P16219" t="n">
        <v>0.1083765154910257</v>
      </c>
      <c r="Q16219" t="n">
        <v>0.1348677333208225</v>
      </c>
      <c r="R16219" t="n">
        <v>-0.0007400966152313337</v>
      </c>
    </row>
    <row r="16220">
      <c r="J16220" t="n">
        <v>0.03418619376581239</v>
      </c>
      <c r="K16220" t="n">
        <v>0.1344884994236406</v>
      </c>
      <c r="L16220" t="n">
        <v>-0.0007928405790095431</v>
      </c>
      <c r="P16220" t="n">
        <v>0.1083773938552352</v>
      </c>
      <c r="Q16220" t="n">
        <v>0.1348760925456472</v>
      </c>
      <c r="R16220" t="n">
        <v>-0.0007396798799827608</v>
      </c>
    </row>
    <row r="16221">
      <c r="J16221" t="n">
        <v>0.03429624961396421</v>
      </c>
      <c r="K16221" t="n">
        <v>0.1344968346265797</v>
      </c>
      <c r="L16221" t="n">
        <v>-0.0007931577469579417</v>
      </c>
      <c r="P16221" t="n">
        <v>0.1085573717328398</v>
      </c>
      <c r="Q16221" t="n">
        <v>0.1348844517704718</v>
      </c>
      <c r="R16221" t="n">
        <v>-0.0007400495350951959</v>
      </c>
    </row>
    <row r="16222">
      <c r="J16222" t="n">
        <v>0.0342462870274348</v>
      </c>
      <c r="K16222" t="n">
        <v>0.1345051698295189</v>
      </c>
      <c r="L16222" t="n">
        <v>-0.0007933956229192407</v>
      </c>
      <c r="P16222" t="n">
        <v>0.1081642303347904</v>
      </c>
      <c r="Q16222" t="n">
        <v>0.1348928109952965</v>
      </c>
      <c r="R16222" t="n">
        <v>-0.0007395320179377868</v>
      </c>
    </row>
    <row r="16223">
      <c r="J16223" t="n">
        <v>0.03424685673559817</v>
      </c>
      <c r="K16223" t="n">
        <v>0.1345135050324581</v>
      </c>
      <c r="L16223" t="n">
        <v>-0.0007937127908676393</v>
      </c>
      <c r="P16223" t="n">
        <v>0.1082367481393157</v>
      </c>
      <c r="Q16223" t="n">
        <v>0.1349011702201211</v>
      </c>
      <c r="R16223" t="n">
        <v>-0.0007391891169837218</v>
      </c>
    </row>
    <row r="16224">
      <c r="J16224" t="n">
        <v>0.03421373760379866</v>
      </c>
      <c r="K16224" t="n">
        <v>0.1345218402353973</v>
      </c>
      <c r="L16224" t="n">
        <v>-0.0007923506029746142</v>
      </c>
      <c r="P16224" t="n">
        <v>0.108380906583175</v>
      </c>
      <c r="Q16224" t="n">
        <v>0.1349095294449457</v>
      </c>
      <c r="R16224" t="n">
        <v>-0.0007394846153315066</v>
      </c>
    </row>
    <row r="16225">
      <c r="J16225" t="n">
        <v>0.03419746258617394</v>
      </c>
      <c r="K16225" t="n">
        <v>0.1345301754383365</v>
      </c>
      <c r="L16225" t="n">
        <v>-0.000792667543215804</v>
      </c>
      <c r="P16225" t="n">
        <v>0.1081310427046426</v>
      </c>
      <c r="Q16225" t="n">
        <v>0.1349178886697704</v>
      </c>
      <c r="R16225" t="n">
        <v>-0.0007394107407445604</v>
      </c>
    </row>
    <row r="16226">
      <c r="J16226" t="n">
        <v>0.03427383299357047</v>
      </c>
      <c r="K16226" t="n">
        <v>0.1345385106412756</v>
      </c>
      <c r="L16226" t="n">
        <v>-0.0007921128977937218</v>
      </c>
      <c r="P16226" t="n">
        <v>0.1085617642901039</v>
      </c>
      <c r="Q16226" t="n">
        <v>0.134926247894595</v>
      </c>
      <c r="R16226" t="n">
        <v>-0.0007386719948750984</v>
      </c>
    </row>
    <row r="16227">
      <c r="J16227" t="n">
        <v>0.03423229103414191</v>
      </c>
      <c r="K16227" t="n">
        <v>0.1345468458442148</v>
      </c>
      <c r="L16227" t="n">
        <v>-0.0007922713679143167</v>
      </c>
      <c r="P16227" t="n">
        <v>0.1082760790322098</v>
      </c>
      <c r="Q16227" t="n">
        <v>0.1349346071194197</v>
      </c>
      <c r="R16227" t="n">
        <v>-0.0007394846153315066</v>
      </c>
    </row>
    <row r="16228">
      <c r="J16228" t="n">
        <v>0.03418232608518587</v>
      </c>
      <c r="K16228" t="n">
        <v>0.134555181047154</v>
      </c>
      <c r="L16228" t="n">
        <v>-0.0007924143411118329</v>
      </c>
      <c r="P16228" t="n">
        <v>0.1084918797392947</v>
      </c>
      <c r="Q16228" t="n">
        <v>0.1349429663442443</v>
      </c>
      <c r="R16228" t="n">
        <v>-0.0007378863139826083</v>
      </c>
    </row>
    <row r="16229">
      <c r="J16229" t="n">
        <v>0.03425027548773707</v>
      </c>
      <c r="K16229" t="n">
        <v>0.1345635162500932</v>
      </c>
      <c r="L16229" t="n">
        <v>-0.0007925726972951085</v>
      </c>
      <c r="P16229" t="n">
        <v>0.1084569370912722</v>
      </c>
      <c r="Q16229" t="n">
        <v>0.134951325569069</v>
      </c>
      <c r="R16229" t="n">
        <v>-0.0007381815866172552</v>
      </c>
    </row>
    <row r="16230">
      <c r="J16230" t="n">
        <v>0.03422557769028443</v>
      </c>
      <c r="K16230" t="n">
        <v>0.1345718514530324</v>
      </c>
      <c r="L16230" t="n">
        <v>-0.0007915433821038163</v>
      </c>
      <c r="P16230" t="n">
        <v>0.1084936356088512</v>
      </c>
      <c r="Q16230" t="n">
        <v>0.1349596847938936</v>
      </c>
      <c r="R16230" t="n">
        <v>-0.0007384030410932404</v>
      </c>
    </row>
    <row r="16231">
      <c r="J16231" t="n">
        <v>0.03423457003390579</v>
      </c>
      <c r="K16231" t="n">
        <v>0.1345801866559715</v>
      </c>
      <c r="L16231" t="n">
        <v>-0.0007914481749257409</v>
      </c>
      <c r="P16231" t="n">
        <v>0.1082795886659539</v>
      </c>
      <c r="Q16231" t="n">
        <v>0.1349680440187183</v>
      </c>
      <c r="R16231" t="n">
        <v>-0.0007383292229345786</v>
      </c>
    </row>
    <row r="16232">
      <c r="J16232" t="n">
        <v>0.03427725320227994</v>
      </c>
      <c r="K16232" t="n">
        <v>0.1345885218589107</v>
      </c>
      <c r="L16232" t="n">
        <v>-0.0007916064170880773</v>
      </c>
      <c r="P16232" t="n">
        <v>0.1085312120690018</v>
      </c>
      <c r="Q16232" t="n">
        <v>0.1349764032435429</v>
      </c>
      <c r="R16232" t="n">
        <v>-0.0007381337085060129</v>
      </c>
    </row>
    <row r="16233">
      <c r="J16233" t="n">
        <v>0.03428624604958408</v>
      </c>
      <c r="K16233" t="n">
        <v>0.1345968570618499</v>
      </c>
      <c r="L16233" t="n">
        <v>-0.000791843780331582</v>
      </c>
      <c r="P16233" t="n">
        <v>0.1084604478959038</v>
      </c>
      <c r="Q16233" t="n">
        <v>0.1349847624683675</v>
      </c>
      <c r="R16233" t="n">
        <v>-0.0007383549937189157</v>
      </c>
    </row>
    <row r="16234">
      <c r="J16234" t="n">
        <v>0.03425312510641537</v>
      </c>
      <c r="K16234" t="n">
        <v>0.1346051922647891</v>
      </c>
      <c r="L16234" t="n">
        <v>-0.0007914481749257409</v>
      </c>
      <c r="P16234" t="n">
        <v>0.1081031148366594</v>
      </c>
      <c r="Q16234" t="n">
        <v>0.1349931216931922</v>
      </c>
      <c r="R16234" t="n">
        <v>-0.0007383549937189157</v>
      </c>
    </row>
    <row r="16235">
      <c r="J16235" t="n">
        <v>0.03420315804601322</v>
      </c>
      <c r="K16235" t="n">
        <v>0.1346135274677283</v>
      </c>
      <c r="L16235" t="n">
        <v>-0.0007913690538445727</v>
      </c>
      <c r="P16235" t="n">
        <v>0.108175633696595</v>
      </c>
      <c r="Q16235" t="n">
        <v>0.1350014809180168</v>
      </c>
      <c r="R16235" t="n">
        <v>-0.0007379124232931102</v>
      </c>
    </row>
    <row r="16236">
      <c r="J16236" t="n">
        <v>0.03419530482393247</v>
      </c>
      <c r="K16236" t="n">
        <v>0.1346218626706674</v>
      </c>
      <c r="L16236" t="n">
        <v>-0.0007908774814451861</v>
      </c>
      <c r="P16236" t="n">
        <v>0.1084989014664567</v>
      </c>
      <c r="Q16236" t="n">
        <v>0.1350098401428415</v>
      </c>
      <c r="R16236" t="n">
        <v>-0.0007369058279968845</v>
      </c>
    </row>
    <row r="16237">
      <c r="J16237" t="n">
        <v>0.03428010403471268</v>
      </c>
      <c r="K16237" t="n">
        <v>0.1346301978736066</v>
      </c>
      <c r="L16237" t="n">
        <v>-0.0007908774814451861</v>
      </c>
      <c r="P16237" t="n">
        <v>0.1084997788539774</v>
      </c>
      <c r="Q16237" t="n">
        <v>0.1350181993676661</v>
      </c>
      <c r="R16237" t="n">
        <v>-0.0007371269439684779</v>
      </c>
    </row>
    <row r="16238">
      <c r="J16238" t="n">
        <v>0.03422171317766597</v>
      </c>
      <c r="K16238" t="n">
        <v>0.1346385330765458</v>
      </c>
      <c r="L16238" t="n">
        <v>-0.0007911937375609295</v>
      </c>
      <c r="P16238" t="n">
        <v>0.1085364775770002</v>
      </c>
      <c r="Q16238" t="n">
        <v>0.1350265585924908</v>
      </c>
      <c r="R16238" t="n">
        <v>-0.0007377165865593935</v>
      </c>
    </row>
    <row r="16239">
      <c r="J16239" t="n">
        <v>0.03430651374704692</v>
      </c>
      <c r="K16239" t="n">
        <v>0.134646868279485</v>
      </c>
      <c r="L16239" t="n">
        <v>-0.0007912728015898652</v>
      </c>
      <c r="P16239" t="n">
        <v>0.10850153341005</v>
      </c>
      <c r="Q16239" t="n">
        <v>0.1350349178173154</v>
      </c>
      <c r="R16239" t="n">
        <v>-0.0007372006492923423</v>
      </c>
    </row>
    <row r="16240">
      <c r="J16240" t="n">
        <v>0.034290237948956</v>
      </c>
      <c r="K16240" t="n">
        <v>0.1346552034824241</v>
      </c>
      <c r="L16240" t="n">
        <v>-0.0007898323290754403</v>
      </c>
      <c r="P16240" t="n">
        <v>0.1083949458272198</v>
      </c>
      <c r="Q16240" t="n">
        <v>0.1350432770421401</v>
      </c>
      <c r="R16240" t="n">
        <v>-0.0007366364713646979</v>
      </c>
    </row>
    <row r="16241">
      <c r="J16241" t="n">
        <v>0.03421499965458867</v>
      </c>
      <c r="K16241" t="n">
        <v>0.1346635386853633</v>
      </c>
      <c r="L16241" t="n">
        <v>-0.0007903063706853685</v>
      </c>
      <c r="P16241" t="n">
        <v>0.1082883576455507</v>
      </c>
      <c r="Q16241" t="n">
        <v>0.1350516362669647</v>
      </c>
      <c r="R16241" t="n">
        <v>-0.000736341875695286</v>
      </c>
    </row>
    <row r="16242">
      <c r="J16242" t="n">
        <v>0.03428295546538225</v>
      </c>
      <c r="K16242" t="n">
        <v>0.1346718738883025</v>
      </c>
      <c r="L16242" t="n">
        <v>-0.0007903853776203565</v>
      </c>
      <c r="P16242" t="n">
        <v>0.1085758082147898</v>
      </c>
      <c r="Q16242" t="n">
        <v>0.1350599954917894</v>
      </c>
      <c r="R16242" t="n">
        <v>-0.000736120928943227</v>
      </c>
    </row>
    <row r="16243">
      <c r="J16243" t="n">
        <v>0.03429194912187414</v>
      </c>
      <c r="K16243" t="n">
        <v>0.1346802090912417</v>
      </c>
      <c r="L16243" t="n">
        <v>-0.0007901295921165361</v>
      </c>
      <c r="P16243" t="n">
        <v>0.1083975761061242</v>
      </c>
      <c r="Q16243" t="n">
        <v>0.135068354716614</v>
      </c>
      <c r="R16243" t="n">
        <v>-0.0007367837691994039</v>
      </c>
    </row>
    <row r="16244">
      <c r="J16244" t="n">
        <v>0.03419143929339231</v>
      </c>
      <c r="K16244" t="n">
        <v>0.1346885442941809</v>
      </c>
      <c r="L16244" t="n">
        <v>-0.0007893400941228146</v>
      </c>
      <c r="P16244" t="n">
        <v>0.1084700965883854</v>
      </c>
      <c r="Q16244" t="n">
        <v>0.1350767139414387</v>
      </c>
      <c r="R16244" t="n">
        <v>-0.0007361459585596249</v>
      </c>
    </row>
    <row r="16245">
      <c r="J16245" t="n">
        <v>0.03430993684861941</v>
      </c>
      <c r="K16245" t="n">
        <v>0.13469687949712</v>
      </c>
      <c r="L16245" t="n">
        <v>-0.000790050642317164</v>
      </c>
      <c r="P16245" t="n">
        <v>0.1083635072385127</v>
      </c>
      <c r="Q16245" t="n">
        <v>0.1350850731662633</v>
      </c>
      <c r="R16245" t="n">
        <v>-0.000736293143595826</v>
      </c>
    </row>
    <row r="16246">
      <c r="J16246" t="n">
        <v>0.034318930918881</v>
      </c>
      <c r="K16246" t="n">
        <v>0.1347052147000592</v>
      </c>
      <c r="L16246" t="n">
        <v>-0.0007898137929190475</v>
      </c>
      <c r="P16246" t="n">
        <v>0.1085434941661477</v>
      </c>
      <c r="Q16246" t="n">
        <v>0.135093432391088</v>
      </c>
      <c r="R16246" t="n">
        <v>-0.0007359251810053234</v>
      </c>
    </row>
    <row r="16247">
      <c r="J16247" t="n">
        <v>0.03423526633410652</v>
      </c>
      <c r="K16247" t="n">
        <v>0.1347135499029984</v>
      </c>
      <c r="L16247" t="n">
        <v>-0.0007898927427184197</v>
      </c>
      <c r="P16247" t="n">
        <v>0.108544370911169</v>
      </c>
      <c r="Q16247" t="n">
        <v>0.1351017916159126</v>
      </c>
      <c r="R16247" t="n">
        <v>-0.0007360723660415244</v>
      </c>
    </row>
    <row r="16248">
      <c r="J16248" t="n">
        <v>0.03420214213485154</v>
      </c>
      <c r="K16248" t="n">
        <v>0.1347218851059375</v>
      </c>
      <c r="L16248" t="n">
        <v>-0.0007886106508665464</v>
      </c>
      <c r="P16248" t="n">
        <v>0.1085810698678493</v>
      </c>
      <c r="Q16248" t="n">
        <v>0.1351101508407372</v>
      </c>
      <c r="R16248" t="n">
        <v>-0.0007359495500860848</v>
      </c>
    </row>
    <row r="16249">
      <c r="J16249" t="n">
        <v>0.03430379575395659</v>
      </c>
      <c r="K16249" t="n">
        <v>0.1347302203088767</v>
      </c>
      <c r="L16249" t="n">
        <v>-0.0007892417918436305</v>
      </c>
      <c r="P16249" t="n">
        <v>0.1085103018097945</v>
      </c>
      <c r="Q16249" t="n">
        <v>0.1351185100655619</v>
      </c>
      <c r="R16249" t="n">
        <v>-0.0007350671165727923</v>
      </c>
    </row>
    <row r="16250">
      <c r="J16250" t="n">
        <v>0.0342454005094277</v>
      </c>
      <c r="K16250" t="n">
        <v>0.1347385555118159</v>
      </c>
      <c r="L16250" t="n">
        <v>-0.0007890840065993594</v>
      </c>
      <c r="P16250" t="n">
        <v>0.1081171311896724</v>
      </c>
      <c r="Q16250" t="n">
        <v>0.1351268692903865</v>
      </c>
      <c r="R16250" t="n">
        <v>-0.0007354347972033309</v>
      </c>
    </row>
    <row r="16251">
      <c r="J16251" t="n">
        <v>0.03427124203752234</v>
      </c>
      <c r="K16251" t="n">
        <v>0.1347468907147551</v>
      </c>
      <c r="L16251" t="n">
        <v>-0.0007885317582444109</v>
      </c>
      <c r="P16251" t="n">
        <v>0.108189651686542</v>
      </c>
      <c r="Q16251" t="n">
        <v>0.1351352285152111</v>
      </c>
      <c r="R16251" t="n">
        <v>-0.0007354347972033309</v>
      </c>
    </row>
    <row r="16252">
      <c r="J16252" t="n">
        <v>0.03428866011990531</v>
      </c>
      <c r="K16252" t="n">
        <v>0.1347552259176943</v>
      </c>
      <c r="L16252" t="n">
        <v>-0.0007881963624475877</v>
      </c>
      <c r="P16252" t="n">
        <v>0.1080472366507783</v>
      </c>
      <c r="Q16252" t="n">
        <v>0.1351435877400358</v>
      </c>
      <c r="R16252" t="n">
        <v>-0.0007354587314246839</v>
      </c>
    </row>
    <row r="16253">
      <c r="J16253" t="n">
        <v>0.03420499202926398</v>
      </c>
      <c r="K16253" t="n">
        <v>0.1347635611206335</v>
      </c>
      <c r="L16253" t="n">
        <v>-0.0007889847164808418</v>
      </c>
      <c r="P16253" t="n">
        <v>0.108334693512019</v>
      </c>
      <c r="Q16253" t="n">
        <v>0.1351519469648604</v>
      </c>
      <c r="R16253" t="n">
        <v>-0.0007350178529764326</v>
      </c>
    </row>
    <row r="16254">
      <c r="J16254" t="n">
        <v>0.03420556207972895</v>
      </c>
      <c r="K16254" t="n">
        <v>0.1347718963235726</v>
      </c>
      <c r="L16254" t="n">
        <v>-0.0007888270456741911</v>
      </c>
      <c r="P16254" t="n">
        <v>0.1081564551699761</v>
      </c>
      <c r="Q16254" t="n">
        <v>0.1351603061896851</v>
      </c>
      <c r="R16254" t="n">
        <v>-0.0007352382922005582</v>
      </c>
    </row>
    <row r="16255">
      <c r="J16255" t="n">
        <v>0.03424825206809026</v>
      </c>
      <c r="K16255" t="n">
        <v>0.1347802315265118</v>
      </c>
      <c r="L16255" t="n">
        <v>-0.0007880386916409369</v>
      </c>
      <c r="P16255" t="n">
        <v>0.1084080906509234</v>
      </c>
      <c r="Q16255" t="n">
        <v>0.1351686654145098</v>
      </c>
      <c r="R16255" t="n">
        <v>-0.0007347974137523069</v>
      </c>
    </row>
    <row r="16256">
      <c r="J16256" t="n">
        <v>0.03426567053110507</v>
      </c>
      <c r="K16256" t="n">
        <v>0.134788566729451</v>
      </c>
      <c r="L16256" t="n">
        <v>-0.0007873875391773102</v>
      </c>
      <c r="P16256" t="n">
        <v>0.1081582054922416</v>
      </c>
      <c r="Q16256" t="n">
        <v>0.1351770246393344</v>
      </c>
      <c r="R16256" t="n">
        <v>-0.0007345273324928047</v>
      </c>
    </row>
    <row r="16257">
      <c r="J16257" t="n">
        <v>0.03429151334299566</v>
      </c>
      <c r="K16257" t="n">
        <v>0.1347969019323902</v>
      </c>
      <c r="L16257" t="n">
        <v>-0.0007881753206072023</v>
      </c>
      <c r="P16257" t="n">
        <v>0.1085889574158954</v>
      </c>
      <c r="Q16257" t="n">
        <v>0.135185383864159</v>
      </c>
      <c r="R16257" t="n">
        <v>-0.0007347476025845158</v>
      </c>
    </row>
    <row r="16258">
      <c r="J16258" t="n">
        <v>0.03427523575140402</v>
      </c>
      <c r="K16258" t="n">
        <v>0.1348052371353294</v>
      </c>
      <c r="L16258" t="n">
        <v>-0.0007884904331791592</v>
      </c>
      <c r="P16258" t="n">
        <v>0.1084823639641431</v>
      </c>
      <c r="Q16258" t="n">
        <v>0.1351937430889837</v>
      </c>
      <c r="R16258" t="n">
        <v>-0.0007346741792206121</v>
      </c>
    </row>
    <row r="16259">
      <c r="J16259" t="n">
        <v>0.03422526111170519</v>
      </c>
      <c r="K16259" t="n">
        <v>0.1348135723382685</v>
      </c>
      <c r="L16259" t="n">
        <v>-0.0007875450954632886</v>
      </c>
      <c r="P16259" t="n">
        <v>0.1082683001711626</v>
      </c>
      <c r="Q16259" t="n">
        <v>0.1352021023138083</v>
      </c>
      <c r="R16259" t="n">
        <v>-0.0007343804857649973</v>
      </c>
    </row>
    <row r="16260">
      <c r="J16260" t="n">
        <v>0.03420055861534441</v>
      </c>
      <c r="K16260" t="n">
        <v>0.1348219075412077</v>
      </c>
      <c r="L16260" t="n">
        <v>-0.0007869722492188646</v>
      </c>
      <c r="P16260" t="n">
        <v>0.1084482919422113</v>
      </c>
      <c r="Q16260" t="n">
        <v>0.135210461538633</v>
      </c>
      <c r="R16260" t="n">
        <v>-0.0007338900379195686</v>
      </c>
    </row>
    <row r="16261">
      <c r="J16261" t="n">
        <v>0.03429379635111773</v>
      </c>
      <c r="K16261" t="n">
        <v>0.1348302427441469</v>
      </c>
      <c r="L16261" t="n">
        <v>-0.0007873658534247357</v>
      </c>
      <c r="P16261" t="n">
        <v>0.1081267565975362</v>
      </c>
      <c r="Q16261" t="n">
        <v>0.1352188207634576</v>
      </c>
      <c r="R16261" t="n">
        <v>-0.0007340367719069562</v>
      </c>
    </row>
    <row r="16262">
      <c r="J16262" t="n">
        <v>0.03427751839862234</v>
      </c>
      <c r="K16262" t="n">
        <v>0.1348385779470861</v>
      </c>
      <c r="L16262" t="n">
        <v>-0.0007874445742659099</v>
      </c>
      <c r="P16262" t="n">
        <v>0.1081634547067494</v>
      </c>
      <c r="Q16262" t="n">
        <v>0.1352271799882823</v>
      </c>
      <c r="R16262" t="n">
        <v>-0.0007335965699447932</v>
      </c>
    </row>
    <row r="16263">
      <c r="J16263" t="n">
        <v>0.03421911804610106</v>
      </c>
      <c r="K16263" t="n">
        <v>0.1348469131500252</v>
      </c>
      <c r="L16263" t="n">
        <v>-0.0007872642872612999</v>
      </c>
      <c r="P16263" t="n">
        <v>0.1081643293202418</v>
      </c>
      <c r="Q16263" t="n">
        <v>0.1352355392131069</v>
      </c>
      <c r="R16263" t="n">
        <v>-0.00073411013890065</v>
      </c>
    </row>
    <row r="16264">
      <c r="J16264" t="n">
        <v>0.0342196883920176</v>
      </c>
      <c r="K16264" t="n">
        <v>0.1348552483529644</v>
      </c>
      <c r="L16264" t="n">
        <v>-0.0007874216142571555</v>
      </c>
      <c r="P16264" t="n">
        <v>0.1085950880821722</v>
      </c>
      <c r="Q16264" t="n">
        <v>0.1352438984379315</v>
      </c>
      <c r="R16264" t="n">
        <v>-0.0007333995499857992</v>
      </c>
    </row>
    <row r="16265">
      <c r="J16265" t="n">
        <v>0.03432977795390765</v>
      </c>
      <c r="K16265" t="n">
        <v>0.1348635835559036</v>
      </c>
      <c r="L16265" t="n">
        <v>-0.0007874216142571555</v>
      </c>
      <c r="P16265" t="n">
        <v>0.108201902100692</v>
      </c>
      <c r="Q16265" t="n">
        <v>0.1352522576627562</v>
      </c>
      <c r="R16265" t="n">
        <v>-0.0007328130649398291</v>
      </c>
    </row>
    <row r="16266">
      <c r="J16266" t="n">
        <v>0.03427137681711616</v>
      </c>
      <c r="K16266" t="n">
        <v>0.1348719187588428</v>
      </c>
      <c r="L16266" t="n">
        <v>-0.0007871856237633722</v>
      </c>
      <c r="P16266" t="n">
        <v>0.1084535436028196</v>
      </c>
      <c r="Q16266" t="n">
        <v>0.1352606168875808</v>
      </c>
      <c r="R16266" t="n">
        <v>-0.0007329596862013216</v>
      </c>
    </row>
    <row r="16267">
      <c r="J16267" t="n">
        <v>0.03424667357478106</v>
      </c>
      <c r="K16267" t="n">
        <v>0.1348802539617819</v>
      </c>
      <c r="L16267" t="n">
        <v>-0.000786870969771661</v>
      </c>
      <c r="P16267" t="n">
        <v>0.1081320030962792</v>
      </c>
      <c r="Q16267" t="n">
        <v>0.1352689761124055</v>
      </c>
      <c r="R16267" t="n">
        <v>-0.0007327397543090828</v>
      </c>
    </row>
    <row r="16268">
      <c r="J16268" t="n">
        <v>0.03432306670693384</v>
      </c>
      <c r="K16268" t="n">
        <v>0.1348885891647211</v>
      </c>
      <c r="L16268" t="n">
        <v>-0.000786454163538459</v>
      </c>
      <c r="P16268" t="n">
        <v>0.1084552935715121</v>
      </c>
      <c r="Q16268" t="n">
        <v>0.1352773353372301</v>
      </c>
      <c r="R16268" t="n">
        <v>-0.0007323962420666633</v>
      </c>
    </row>
    <row r="16269">
      <c r="J16269" t="n">
        <v>0.03425623960485265</v>
      </c>
      <c r="K16269" t="n">
        <v>0.1348969243676603</v>
      </c>
      <c r="L16269" t="n">
        <v>-0.0007866899818783506</v>
      </c>
      <c r="P16269" t="n">
        <v>0.1081695754672092</v>
      </c>
      <c r="Q16269" t="n">
        <v>0.1352856945620548</v>
      </c>
      <c r="R16269" t="n">
        <v>-0.0007331287848172801</v>
      </c>
    </row>
    <row r="16270">
      <c r="J16270" t="n">
        <v>0.03428208483758605</v>
      </c>
      <c r="K16270" t="n">
        <v>0.1349052595705995</v>
      </c>
      <c r="L16270" t="n">
        <v>-0.0007867685879916477</v>
      </c>
      <c r="P16270" t="n">
        <v>0.1086003400869146</v>
      </c>
      <c r="Q16270" t="n">
        <v>0.1352940537868794</v>
      </c>
      <c r="R16270" t="n">
        <v>-0.0007327625134419717</v>
      </c>
    </row>
    <row r="16271">
      <c r="J16271" t="n">
        <v>0.03433320512339674</v>
      </c>
      <c r="K16271" t="n">
        <v>0.1349135947735387</v>
      </c>
      <c r="L16271" t="n">
        <v>-0.0007859825268586759</v>
      </c>
      <c r="P16271" t="n">
        <v>0.1081713235983744</v>
      </c>
      <c r="Q16271" t="n">
        <v>0.1353024130117041</v>
      </c>
      <c r="R16271" t="n">
        <v>-0.0007332020390923417</v>
      </c>
    </row>
    <row r="16272">
      <c r="J16272" t="n">
        <v>0.03429165163831517</v>
      </c>
      <c r="K16272" t="n">
        <v>0.1349219299764778</v>
      </c>
      <c r="L16272" t="n">
        <v>-0.0007854083246105909</v>
      </c>
      <c r="P16272" t="n">
        <v>0.1086020901699319</v>
      </c>
      <c r="Q16272" t="n">
        <v>0.1353107722365287</v>
      </c>
      <c r="R16272" t="n">
        <v>-0.0007325648498201445</v>
      </c>
    </row>
    <row r="16273">
      <c r="J16273" t="n">
        <v>0.03424167259657367</v>
      </c>
      <c r="K16273" t="n">
        <v>0.134930265179417</v>
      </c>
      <c r="L16273" t="n">
        <v>-0.0007858796167345696</v>
      </c>
      <c r="P16273" t="n">
        <v>0.1080655980211165</v>
      </c>
      <c r="Q16273" t="n">
        <v>0.1353191314613534</v>
      </c>
      <c r="R16273" t="n">
        <v>-0.0007319060684803782</v>
      </c>
    </row>
    <row r="16274">
      <c r="J16274" t="n">
        <v>0.03432649396312155</v>
      </c>
      <c r="K16274" t="n">
        <v>0.1349386003823562</v>
      </c>
      <c r="L16274" t="n">
        <v>-0.0007850941298612718</v>
      </c>
      <c r="P16274" t="n">
        <v>0.1081381206875948</v>
      </c>
      <c r="Q16274" t="n">
        <v>0.135327490686178</v>
      </c>
      <c r="R16274" t="n">
        <v>-0.0007321256622603003</v>
      </c>
    </row>
    <row r="16275">
      <c r="J16275" t="n">
        <v>0.03431021500805868</v>
      </c>
      <c r="K16275" t="n">
        <v>0.1349469355852954</v>
      </c>
      <c r="L16275" t="n">
        <v>-0.0007845197446286015</v>
      </c>
      <c r="P16275" t="n">
        <v>0.1082106436305683</v>
      </c>
      <c r="Q16275" t="n">
        <v>0.1353358499110026</v>
      </c>
      <c r="R16275" t="n">
        <v>-0.0007320741291094838</v>
      </c>
    </row>
    <row r="16276">
      <c r="J16276" t="n">
        <v>0.03421810921954609</v>
      </c>
      <c r="K16276" t="n">
        <v>0.1349552707882346</v>
      </c>
      <c r="L16276" t="n">
        <v>-0.0007856186217096219</v>
      </c>
      <c r="P16276" t="n">
        <v>0.1084622905210458</v>
      </c>
      <c r="Q16276" t="n">
        <v>0.1353442091358273</v>
      </c>
      <c r="R16276" t="n">
        <v>-0.0007313427132546438</v>
      </c>
    </row>
    <row r="16277">
      <c r="J16277" t="n">
        <v>0.03427765648441396</v>
      </c>
      <c r="K16277" t="n">
        <v>0.1349636059911737</v>
      </c>
      <c r="L16277" t="n">
        <v>-0.0007856186217096219</v>
      </c>
      <c r="P16277" t="n">
        <v>0.1086064640969221</v>
      </c>
      <c r="Q16277" t="n">
        <v>0.1353525683606519</v>
      </c>
      <c r="R16277" t="n">
        <v>-0.0007320009875239998</v>
      </c>
    </row>
    <row r="16278">
      <c r="J16278" t="n">
        <v>0.03423610103031127</v>
      </c>
      <c r="K16278" t="n">
        <v>0.1349719411941129</v>
      </c>
      <c r="L16278" t="n">
        <v>-0.0007849906919490388</v>
      </c>
      <c r="P16278" t="n">
        <v>0.1081057899373562</v>
      </c>
      <c r="Q16278" t="n">
        <v>0.1353609275854766</v>
      </c>
      <c r="R16278" t="n">
        <v>-0.0007311964300836757</v>
      </c>
    </row>
    <row r="16279">
      <c r="J16279" t="n">
        <v>0.03421139573363048</v>
      </c>
      <c r="K16279" t="n">
        <v>0.1349802763970521</v>
      </c>
      <c r="L16279" t="n">
        <v>-0.0007845982358486743</v>
      </c>
      <c r="P16279" t="n">
        <v>0.1083574381811622</v>
      </c>
      <c r="Q16279" t="n">
        <v>0.1353692868103012</v>
      </c>
      <c r="R16279" t="n">
        <v>-0.0007314158548401277</v>
      </c>
    </row>
    <row r="16280">
      <c r="J16280" t="n">
        <v>0.03433834748630031</v>
      </c>
      <c r="K16280" t="n">
        <v>0.1349886115999913</v>
      </c>
      <c r="L16280" t="n">
        <v>-0.0007847292842962241</v>
      </c>
      <c r="P16280" t="n">
        <v>0.1080717113197248</v>
      </c>
      <c r="Q16280" t="n">
        <v>0.1353776460351259</v>
      </c>
      <c r="R16280" t="n">
        <v>-0.0007307794306711347</v>
      </c>
    </row>
    <row r="16281">
      <c r="J16281" t="n">
        <v>0.03426308978115232</v>
      </c>
      <c r="K16281" t="n">
        <v>0.1349969468029305</v>
      </c>
      <c r="L16281" t="n">
        <v>-0.000784807718007798</v>
      </c>
      <c r="P16281" t="n">
        <v>0.1080725843557427</v>
      </c>
      <c r="Q16281" t="n">
        <v>0.1353860052599505</v>
      </c>
      <c r="R16281" t="n">
        <v>-0.0007307794306711347</v>
      </c>
    </row>
    <row r="16282">
      <c r="J16282" t="n">
        <v>0.03425523526031517</v>
      </c>
      <c r="K16282" t="n">
        <v>0.1350052820058696</v>
      </c>
      <c r="L16282" t="n">
        <v>-0.0007851214528540933</v>
      </c>
      <c r="P16282" t="n">
        <v>0.1082884088688241</v>
      </c>
      <c r="Q16282" t="n">
        <v>0.1353943644847752</v>
      </c>
      <c r="R16282" t="n">
        <v>-0.0007304870896647657</v>
      </c>
    </row>
    <row r="16283">
      <c r="J16283" t="n">
        <v>0.03425580622968731</v>
      </c>
      <c r="K16283" t="n">
        <v>0.1350136172088088</v>
      </c>
      <c r="L16283" t="n">
        <v>-0.000784807718007798</v>
      </c>
      <c r="P16283" t="n">
        <v>0.1083967583197085</v>
      </c>
      <c r="Q16283" t="n">
        <v>0.1354027237095998</v>
      </c>
      <c r="R16283" t="n">
        <v>-0.0007312910274322806</v>
      </c>
    </row>
    <row r="16284">
      <c r="J16284" t="n">
        <v>0.0342732284982788</v>
      </c>
      <c r="K16284" t="n">
        <v>0.135021952411748</v>
      </c>
      <c r="L16284" t="n">
        <v>-0.0007839183711230936</v>
      </c>
      <c r="P16284" t="n">
        <v>0.1083618064893124</v>
      </c>
      <c r="Q16284" t="n">
        <v>0.1354110829344244</v>
      </c>
      <c r="R16284" t="n">
        <v>-0.0007305083364363317</v>
      </c>
    </row>
    <row r="16285">
      <c r="J16285" t="n">
        <v>0.03424852254492894</v>
      </c>
      <c r="K16285" t="n">
        <v>0.1350302876146872</v>
      </c>
      <c r="L16285" t="n">
        <v>-0.000783448114151814</v>
      </c>
      <c r="P16285" t="n">
        <v>0.108147726809412</v>
      </c>
      <c r="Q16285" t="n">
        <v>0.1354194421592491</v>
      </c>
      <c r="R16285" t="n">
        <v>-0.0007309465099861285</v>
      </c>
    </row>
    <row r="16286">
      <c r="J16286" t="n">
        <v>0.03428279653622436</v>
      </c>
      <c r="K16286" t="n">
        <v>0.1350386228176264</v>
      </c>
      <c r="L16286" t="n">
        <v>-0.0007839183711230936</v>
      </c>
      <c r="P16286" t="n">
        <v>0.1086143325539098</v>
      </c>
      <c r="Q16286" t="n">
        <v>0.1354278013840737</v>
      </c>
      <c r="R16286" t="n">
        <v>-0.0007303622785863994</v>
      </c>
    </row>
    <row r="16287">
      <c r="J16287" t="n">
        <v>0.03431707100813459</v>
      </c>
      <c r="K16287" t="n">
        <v>0.1350469580205655</v>
      </c>
      <c r="L16287" t="n">
        <v>-0.0007837616187993337</v>
      </c>
      <c r="P16287" t="n">
        <v>0.1082211238163271</v>
      </c>
      <c r="Q16287" t="n">
        <v>0.1354361606088984</v>
      </c>
      <c r="R16287" t="n">
        <v>-0.000729653083457255</v>
      </c>
    </row>
    <row r="16288">
      <c r="J16288" t="n">
        <v>0.03422495796853547</v>
      </c>
      <c r="K16288" t="n">
        <v>0.1350552932235047</v>
      </c>
      <c r="L16288" t="n">
        <v>-0.0007830290732430717</v>
      </c>
      <c r="P16288" t="n">
        <v>0.1082219966897088</v>
      </c>
      <c r="Q16288" t="n">
        <v>0.135444519833723</v>
      </c>
      <c r="R16288" t="n">
        <v>-0.0007297260560628613</v>
      </c>
    </row>
    <row r="16289">
      <c r="J16289" t="n">
        <v>0.0343097880846108</v>
      </c>
      <c r="K16289" t="n">
        <v>0.1350636284264439</v>
      </c>
      <c r="L16289" t="n">
        <v>-0.0007833423475272258</v>
      </c>
      <c r="P16289" t="n">
        <v>0.1085094764462125</v>
      </c>
      <c r="Q16289" t="n">
        <v>0.1354528790585477</v>
      </c>
      <c r="R16289" t="n">
        <v>-0.0007304557821189241</v>
      </c>
    </row>
    <row r="16290">
      <c r="J16290" t="n">
        <v>0.03432721152375993</v>
      </c>
      <c r="K16290" t="n">
        <v>0.1350719636293831</v>
      </c>
      <c r="L16290" t="n">
        <v>-0.0007832640289561873</v>
      </c>
      <c r="P16290" t="n">
        <v>0.1081520903033359</v>
      </c>
      <c r="Q16290" t="n">
        <v>0.1354612382833723</v>
      </c>
      <c r="R16290" t="n">
        <v>-0.0007303098369077115</v>
      </c>
    </row>
    <row r="16291">
      <c r="J16291" t="n">
        <v>0.03426037484030024</v>
      </c>
      <c r="K16291" t="n">
        <v>0.1350802988323222</v>
      </c>
      <c r="L16291" t="n">
        <v>-0.0007835773032403413</v>
      </c>
      <c r="P16291" t="n">
        <v>0.1084395711353904</v>
      </c>
      <c r="Q16291" t="n">
        <v>0.135469597508197</v>
      </c>
      <c r="R16291" t="n">
        <v>-0.0007300909190908927</v>
      </c>
    </row>
    <row r="16292">
      <c r="J16292" t="n">
        <v>0.03423566773972851</v>
      </c>
      <c r="K16292" t="n">
        <v>0.1350886340352614</v>
      </c>
      <c r="L16292" t="n">
        <v>-0.0007827659128472399</v>
      </c>
      <c r="P16292" t="n">
        <v>0.1080821829260991</v>
      </c>
      <c r="Q16292" t="n">
        <v>0.1354779567330216</v>
      </c>
      <c r="R16292" t="n">
        <v>-0.0007298920980687595</v>
      </c>
    </row>
    <row r="16293">
      <c r="J16293" t="n">
        <v>0.03434577874774873</v>
      </c>
      <c r="K16293" t="n">
        <v>0.1350969692382006</v>
      </c>
      <c r="L16293" t="n">
        <v>-0.0007826093909690461</v>
      </c>
      <c r="P16293" t="n">
        <v>0.1083338386148917</v>
      </c>
      <c r="Q16293" t="n">
        <v>0.1354863159578462</v>
      </c>
      <c r="R16293" t="n">
        <v>-0.000729600432894706</v>
      </c>
    </row>
    <row r="16294">
      <c r="J16294" t="n">
        <v>0.03423680983470676</v>
      </c>
      <c r="K16294" t="n">
        <v>0.1351053044411397</v>
      </c>
      <c r="L16294" t="n">
        <v>-0.0007824528690908522</v>
      </c>
      <c r="P16294" t="n">
        <v>0.1080839271698755</v>
      </c>
      <c r="Q16294" t="n">
        <v>0.1354946751826709</v>
      </c>
      <c r="R16294" t="n">
        <v>-0.0007295275166011927</v>
      </c>
    </row>
    <row r="16295">
      <c r="J16295" t="n">
        <v>0.03429636477959953</v>
      </c>
      <c r="K16295" t="n">
        <v>0.1351136396440789</v>
      </c>
      <c r="L16295" t="n">
        <v>-0.0007817980512259644</v>
      </c>
      <c r="P16295" t="n">
        <v>0.1082639311475924</v>
      </c>
      <c r="Q16295" t="n">
        <v>0.1355030344074955</v>
      </c>
      <c r="R16295" t="n">
        <v>-0.0007288712699595725</v>
      </c>
    </row>
    <row r="16296">
      <c r="J16296" t="n">
        <v>0.03425480467082016</v>
      </c>
      <c r="K16296" t="n">
        <v>0.1351219748470181</v>
      </c>
      <c r="L16296" t="n">
        <v>-0.0007821890675564766</v>
      </c>
      <c r="P16296" t="n">
        <v>0.1081214976013445</v>
      </c>
      <c r="Q16296" t="n">
        <v>0.1355113936323202</v>
      </c>
      <c r="R16296" t="n">
        <v>-0.0007287456068577194</v>
      </c>
    </row>
    <row r="16297">
      <c r="J16297" t="n">
        <v>0.03434806609815681</v>
      </c>
      <c r="K16297" t="n">
        <v>0.1351303100499573</v>
      </c>
      <c r="L16297" t="n">
        <v>-0.0007817980512259644</v>
      </c>
      <c r="P16297" t="n">
        <v>0.1081223695543739</v>
      </c>
      <c r="Q16297" t="n">
        <v>0.1355197528571448</v>
      </c>
      <c r="R16297" t="n">
        <v>-0.0007288184668464075</v>
      </c>
    </row>
    <row r="16298">
      <c r="J16298" t="n">
        <v>0.03430650580834518</v>
      </c>
      <c r="K16298" t="n">
        <v>0.1351386452528965</v>
      </c>
      <c r="L16298" t="n">
        <v>-0.0007825800838869886</v>
      </c>
      <c r="P16298" t="n">
        <v>0.108266548053438</v>
      </c>
      <c r="Q16298" t="n">
        <v>0.1355281120819695</v>
      </c>
      <c r="R16298" t="n">
        <v>-0.0007288184668464075</v>
      </c>
    </row>
    <row r="16299">
      <c r="J16299" t="n">
        <v>0.03424809198194273</v>
      </c>
      <c r="K16299" t="n">
        <v>0.1351469804558356</v>
      </c>
      <c r="L16299" t="n">
        <v>-0.0007825018806208862</v>
      </c>
      <c r="P16299" t="n">
        <v>0.10819576672491</v>
      </c>
      <c r="Q16299" t="n">
        <v>0.1355364713067941</v>
      </c>
      <c r="R16299" t="n">
        <v>-0.0007276728928539739</v>
      </c>
    </row>
    <row r="16300">
      <c r="J16300" t="n">
        <v>0.03428236944733419</v>
      </c>
      <c r="K16300" t="n">
        <v>0.1351553156587748</v>
      </c>
      <c r="L16300" t="n">
        <v>-0.0007812992299198663</v>
      </c>
      <c r="P16300" t="n">
        <v>0.1083399459496985</v>
      </c>
      <c r="Q16300" t="n">
        <v>0.1355448305316188</v>
      </c>
      <c r="R16300" t="n">
        <v>-0.0007278185002362358</v>
      </c>
    </row>
    <row r="16301">
      <c r="J16301" t="n">
        <v>0.03429979417601312</v>
      </c>
      <c r="K16301" t="n">
        <v>0.135163650861714</v>
      </c>
      <c r="L16301" t="n">
        <v>-0.0007822369765450951</v>
      </c>
      <c r="P16301" t="n">
        <v>0.1084482988824487</v>
      </c>
      <c r="Q16301" t="n">
        <v>0.1355531897564434</v>
      </c>
      <c r="R16301" t="n">
        <v>-0.0007279641076184977</v>
      </c>
    </row>
    <row r="16302">
      <c r="J16302" t="n">
        <v>0.03435092582064946</v>
      </c>
      <c r="K16302" t="n">
        <v>0.1351719860646532</v>
      </c>
      <c r="L16302" t="n">
        <v>-0.0007822369765450951</v>
      </c>
      <c r="P16302" t="n">
        <v>0.1085924792687344</v>
      </c>
      <c r="Q16302" t="n">
        <v>0.1355615489812681</v>
      </c>
      <c r="R16302" t="n">
        <v>-0.0007283281260741524</v>
      </c>
    </row>
    <row r="16303">
      <c r="J16303" t="n">
        <v>0.0343093642210789</v>
      </c>
      <c r="K16303" t="n">
        <v>0.1351803212675924</v>
      </c>
      <c r="L16303" t="n">
        <v>-0.0007822369765450951</v>
      </c>
      <c r="P16303" t="n">
        <v>0.1083783893711354</v>
      </c>
      <c r="Q16303" t="n">
        <v>0.1355699082060927</v>
      </c>
      <c r="R16303" t="n">
        <v>-0.0007286921445298073</v>
      </c>
    </row>
    <row r="16304">
      <c r="J16304" t="n">
        <v>0.03431836275502209</v>
      </c>
      <c r="K16304" t="n">
        <v>0.1351886564705315</v>
      </c>
      <c r="L16304" t="n">
        <v>-0.0007815807616159891</v>
      </c>
      <c r="P16304" t="n">
        <v>0.1080926439981011</v>
      </c>
      <c r="Q16304" t="n">
        <v>0.1355782674309174</v>
      </c>
      <c r="R16304" t="n">
        <v>-0.0007277649980314677</v>
      </c>
    </row>
    <row r="16305">
      <c r="J16305" t="n">
        <v>0.03435264193905582</v>
      </c>
      <c r="K16305" t="n">
        <v>0.1351969916734707</v>
      </c>
      <c r="L16305" t="n">
        <v>-0.000780565620253115</v>
      </c>
      <c r="P16305" t="n">
        <v>0.1083084788692957</v>
      </c>
      <c r="Q16305" t="n">
        <v>0.135586626655742</v>
      </c>
      <c r="R16305" t="n">
        <v>-0.0007275467558289393</v>
      </c>
    </row>
    <row r="16306">
      <c r="J16306" t="n">
        <v>0.0343532140259914</v>
      </c>
      <c r="K16306" t="n">
        <v>0.1352053268764099</v>
      </c>
      <c r="L16306" t="n">
        <v>-0.000780565620253115</v>
      </c>
      <c r="P16306" t="n">
        <v>0.1086317967702184</v>
      </c>
      <c r="Q16306" t="n">
        <v>0.1355949858805666</v>
      </c>
      <c r="R16306" t="n">
        <v>-0.0007277649980314677</v>
      </c>
    </row>
    <row r="16307">
      <c r="J16307" t="n">
        <v>0.03431165137834528</v>
      </c>
      <c r="K16307" t="n">
        <v>0.1352136620793491</v>
      </c>
      <c r="L16307" t="n">
        <v>-0.0007803000127503787</v>
      </c>
      <c r="P16307" t="n">
        <v>0.1085251868929206</v>
      </c>
      <c r="Q16307" t="n">
        <v>0.1356033451053913</v>
      </c>
      <c r="R16307" t="n">
        <v>-0.0007276195032297822</v>
      </c>
    </row>
    <row r="16308">
      <c r="J16308" t="n">
        <v>0.03424480715640676</v>
      </c>
      <c r="K16308" t="n">
        <v>0.1352219972822883</v>
      </c>
      <c r="L16308" t="n">
        <v>-0.0007807681927580289</v>
      </c>
      <c r="P16308" t="n">
        <v>0.1082394387862318</v>
      </c>
      <c r="Q16308" t="n">
        <v>0.1356117043302159</v>
      </c>
      <c r="R16308" t="n">
        <v>-0.0007265477226532421</v>
      </c>
    </row>
    <row r="16309">
      <c r="J16309" t="n">
        <v>0.03429594096731725</v>
      </c>
      <c r="K16309" t="n">
        <v>0.1352303324852274</v>
      </c>
      <c r="L16309" t="n">
        <v>-0.0007803780427516538</v>
      </c>
      <c r="P16309" t="n">
        <v>0.1084194481910033</v>
      </c>
      <c r="Q16309" t="n">
        <v>0.1356200635550406</v>
      </c>
      <c r="R16309" t="n">
        <v>-0.0007274927071849571</v>
      </c>
    </row>
    <row r="16310">
      <c r="J16310" t="n">
        <v>0.03428808562588265</v>
      </c>
      <c r="K16310" t="n">
        <v>0.1352386676881666</v>
      </c>
      <c r="L16310" t="n">
        <v>-0.0007804560727529288</v>
      </c>
      <c r="P16310" t="n">
        <v>0.1081695259829559</v>
      </c>
      <c r="Q16310" t="n">
        <v>0.1356284227798652</v>
      </c>
      <c r="R16310" t="n">
        <v>-0.0007269838693601875</v>
      </c>
    </row>
    <row r="16311">
      <c r="J16311" t="n">
        <v>0.03434764763623159</v>
      </c>
      <c r="K16311" t="n">
        <v>0.1352470028911058</v>
      </c>
      <c r="L16311" t="n">
        <v>-0.0007803000127503787</v>
      </c>
      <c r="P16311" t="n">
        <v>0.1086361582425387</v>
      </c>
      <c r="Q16311" t="n">
        <v>0.1356367820046898</v>
      </c>
      <c r="R16311" t="n">
        <v>-0.0007267657960067148</v>
      </c>
    </row>
    <row r="16312">
      <c r="J16312" t="n">
        <v>0.03423866572125302</v>
      </c>
      <c r="K16312" t="n">
        <v>0.135255338094045</v>
      </c>
      <c r="L16312" t="n">
        <v>-0.0007797216454233783</v>
      </c>
      <c r="P16312" t="n">
        <v>0.1083504073157021</v>
      </c>
      <c r="Q16312" t="n">
        <v>0.1356451412295145</v>
      </c>
      <c r="R16312" t="n">
        <v>-0.0007262757859169673</v>
      </c>
    </row>
    <row r="16313">
      <c r="J16313" t="n">
        <v>0.03434879200412697</v>
      </c>
      <c r="K16313" t="n">
        <v>0.1352636732969842</v>
      </c>
      <c r="L16313" t="n">
        <v>-0.0007799555619170053</v>
      </c>
      <c r="P16313" t="n">
        <v>0.108279622695314</v>
      </c>
      <c r="Q16313" t="n">
        <v>0.1356535004543392</v>
      </c>
      <c r="R16313" t="n">
        <v>-0.0007270021343377263</v>
      </c>
    </row>
    <row r="16314">
      <c r="J16314" t="n">
        <v>0.03424823600196419</v>
      </c>
      <c r="K16314" t="n">
        <v>0.1352720084999233</v>
      </c>
      <c r="L16314" t="n">
        <v>-0.0007796436732588359</v>
      </c>
      <c r="P16314" t="n">
        <v>0.1082088376531967</v>
      </c>
      <c r="Q16314" t="n">
        <v>0.1356618596791638</v>
      </c>
      <c r="R16314" t="n">
        <v>-0.000726493690443195</v>
      </c>
    </row>
    <row r="16315">
      <c r="J16315" t="n">
        <v>0.034299372012969</v>
      </c>
      <c r="K16315" t="n">
        <v>0.1352803437028625</v>
      </c>
      <c r="L16315" t="n">
        <v>-0.000779409756765209</v>
      </c>
      <c r="P16315" t="n">
        <v>0.1086038179635448</v>
      </c>
      <c r="Q16315" t="n">
        <v>0.1356702189039884</v>
      </c>
      <c r="R16315" t="n">
        <v>-0.0007259852465486637</v>
      </c>
    </row>
    <row r="16316">
      <c r="J16316" t="n">
        <v>0.034333653801439</v>
      </c>
      <c r="K16316" t="n">
        <v>0.1352886789058017</v>
      </c>
      <c r="L16316" t="n">
        <v>-0.0007792986985079234</v>
      </c>
      <c r="P16316" t="n">
        <v>0.1086046896573983</v>
      </c>
      <c r="Q16316" t="n">
        <v>0.1356785781288131</v>
      </c>
      <c r="R16316" t="n">
        <v>-0.0007258583145583514</v>
      </c>
    </row>
    <row r="16317">
      <c r="J16317" t="n">
        <v>0.03434265350101667</v>
      </c>
      <c r="K16317" t="n">
        <v>0.1352970141087409</v>
      </c>
      <c r="L16317" t="n">
        <v>-0.0007792207842209299</v>
      </c>
      <c r="P16317" t="n">
        <v>0.1083905914139903</v>
      </c>
      <c r="Q16317" t="n">
        <v>0.1356869373536377</v>
      </c>
      <c r="R16317" t="n">
        <v>-0.0007262937859999421</v>
      </c>
    </row>
    <row r="16318">
      <c r="J16318" t="n">
        <v>0.03432637059710771</v>
      </c>
      <c r="K16318" t="n">
        <v>0.13530534931168</v>
      </c>
      <c r="L16318" t="n">
        <v>-0.000778831212785963</v>
      </c>
      <c r="P16318" t="n">
        <v>0.1085706044272589</v>
      </c>
      <c r="Q16318" t="n">
        <v>0.1356952965784624</v>
      </c>
      <c r="R16318" t="n">
        <v>-0.0007261486288527453</v>
      </c>
    </row>
    <row r="16319">
      <c r="J16319" t="n">
        <v>0.03436065331431873</v>
      </c>
      <c r="K16319" t="n">
        <v>0.1353136845146192</v>
      </c>
      <c r="L16319" t="n">
        <v>-0.0007799220128038704</v>
      </c>
      <c r="P16319" t="n">
        <v>0.1084639903595312</v>
      </c>
      <c r="Q16319" t="n">
        <v>0.135703655803287</v>
      </c>
      <c r="R16319" t="n">
        <v>-0.0007255680002639575</v>
      </c>
    </row>
    <row r="16320">
      <c r="J16320" t="n">
        <v>0.03429380417414525</v>
      </c>
      <c r="K16320" t="n">
        <v>0.1353220197175584</v>
      </c>
      <c r="L16320" t="n">
        <v>-0.0007782522612805981</v>
      </c>
      <c r="P16320" t="n">
        <v>0.1081424042649228</v>
      </c>
      <c r="Q16320" t="n">
        <v>0.1357120150281117</v>
      </c>
      <c r="R16320" t="n">
        <v>-0.000725368168550892</v>
      </c>
    </row>
    <row r="16321">
      <c r="J16321" t="n">
        <v>0.03427752065505729</v>
      </c>
      <c r="K16321" t="n">
        <v>0.1353303549204976</v>
      </c>
      <c r="L16321" t="n">
        <v>-0.0007793422504420554</v>
      </c>
      <c r="P16321" t="n">
        <v>0.1086090470259846</v>
      </c>
      <c r="Q16321" t="n">
        <v>0.1357203742529363</v>
      </c>
      <c r="R16321" t="n">
        <v>-0.0007258033024252476</v>
      </c>
    </row>
    <row r="16322">
      <c r="J16322" t="n">
        <v>0.03429494816789494</v>
      </c>
      <c r="K16322" t="n">
        <v>0.1353386901234368</v>
      </c>
      <c r="L16322" t="n">
        <v>-0.0007792643940733798</v>
      </c>
      <c r="P16322" t="n">
        <v>0.1085024320416625</v>
      </c>
      <c r="Q16322" t="n">
        <v>0.135728733477761</v>
      </c>
      <c r="R16322" t="n">
        <v>-0.0007252231239261068</v>
      </c>
    </row>
    <row r="16323">
      <c r="J16323" t="n">
        <v>0.03429552020026211</v>
      </c>
      <c r="K16323" t="n">
        <v>0.1353470253263759</v>
      </c>
      <c r="L16323" t="n">
        <v>-0.0007787193994926512</v>
      </c>
      <c r="P16323" t="n">
        <v>0.1084316452946975</v>
      </c>
      <c r="Q16323" t="n">
        <v>0.1357370927025856</v>
      </c>
      <c r="R16323" t="n">
        <v>-0.0007251506016137142</v>
      </c>
    </row>
    <row r="16324">
      <c r="J16324" t="n">
        <v>0.03433823187449121</v>
      </c>
      <c r="K16324" t="n">
        <v>0.1353553605293151</v>
      </c>
      <c r="L16324" t="n">
        <v>-0.0007779840963607148</v>
      </c>
      <c r="P16324" t="n">
        <v>0.1084325159662766</v>
      </c>
      <c r="Q16324" t="n">
        <v>0.1357454519274102</v>
      </c>
      <c r="R16324" t="n">
        <v>-0.0007248779827650968</v>
      </c>
    </row>
    <row r="16325">
      <c r="J16325" t="n">
        <v>0.03432194827847804</v>
      </c>
      <c r="K16325" t="n">
        <v>0.1353636957322543</v>
      </c>
      <c r="L16325" t="n">
        <v>-0.0007781396931799869</v>
      </c>
      <c r="P16325" t="n">
        <v>0.108505044578589</v>
      </c>
      <c r="Q16325" t="n">
        <v>0.1357538111522349</v>
      </c>
      <c r="R16325" t="n">
        <v>-0.0007244431864143431</v>
      </c>
    </row>
    <row r="16326">
      <c r="J16326" t="n">
        <v>0.03428038036322352</v>
      </c>
      <c r="K16326" t="n">
        <v>0.1353720309351935</v>
      </c>
      <c r="L16326" t="n">
        <v>-0.0007786842820474393</v>
      </c>
      <c r="P16326" t="n">
        <v>0.1085775734655934</v>
      </c>
      <c r="Q16326" t="n">
        <v>0.1357621703770595</v>
      </c>
      <c r="R16326" t="n">
        <v>-0.0007243707203558841</v>
      </c>
    </row>
    <row r="16327">
      <c r="J16327" t="n">
        <v>0.0342893804710373</v>
      </c>
      <c r="K16327" t="n">
        <v>0.1353803661381326</v>
      </c>
      <c r="L16327" t="n">
        <v>-0.0007781037629127276</v>
      </c>
      <c r="P16327" t="n">
        <v>0.1085067859029147</v>
      </c>
      <c r="Q16327" t="n">
        <v>0.1357705296018842</v>
      </c>
      <c r="R16327" t="n">
        <v>-0.0007249504488235558</v>
      </c>
    </row>
    <row r="16328">
      <c r="J16328" t="n">
        <v>0.03429838071689889</v>
      </c>
      <c r="K16328" t="n">
        <v>0.1353887013410718</v>
      </c>
      <c r="L16328" t="n">
        <v>-0.0007774818396333489</v>
      </c>
      <c r="P16328" t="n">
        <v>0.1081493637741291</v>
      </c>
      <c r="Q16328" t="n">
        <v>0.1357788888267088</v>
      </c>
      <c r="R16328" t="n">
        <v>-0.0007245325768529979</v>
      </c>
    </row>
    <row r="16329">
      <c r="J16329" t="n">
        <v>0.03433266572975383</v>
      </c>
      <c r="K16329" t="n">
        <v>0.135397036544011</v>
      </c>
      <c r="L16329" t="n">
        <v>-0.0007781037629127276</v>
      </c>
      <c r="P16329" t="n">
        <v>0.1082577214480667</v>
      </c>
      <c r="Q16329" t="n">
        <v>0.1357872480515335</v>
      </c>
      <c r="R16329" t="n">
        <v>-0.0007244601670411998</v>
      </c>
    </row>
    <row r="16330">
      <c r="J16330" t="n">
        <v>0.03430795335592597</v>
      </c>
      <c r="K16330" t="n">
        <v>0.1354053717469502</v>
      </c>
      <c r="L16330" t="n">
        <v>-0.0007770931375837372</v>
      </c>
      <c r="P16330" t="n">
        <v>0.1085452267809383</v>
      </c>
      <c r="Q16330" t="n">
        <v>0.1357956072763581</v>
      </c>
      <c r="R16330" t="n">
        <v>-0.000724170527794007</v>
      </c>
    </row>
    <row r="16331">
      <c r="J16331" t="n">
        <v>0.0342579556902807</v>
      </c>
      <c r="K16331" t="n">
        <v>0.1354137069498894</v>
      </c>
      <c r="L16331" t="n">
        <v>-0.0007777150608631159</v>
      </c>
      <c r="P16331" t="n">
        <v>0.1085819267287926</v>
      </c>
      <c r="Q16331" t="n">
        <v>0.1358039665011828</v>
      </c>
      <c r="R16331" t="n">
        <v>-0.0007240981179822087</v>
      </c>
    </row>
    <row r="16332">
      <c r="J16332" t="n">
        <v>0.03430909793706578</v>
      </c>
      <c r="K16332" t="n">
        <v>0.1354220421528285</v>
      </c>
      <c r="L16332" t="n">
        <v>-0.0007771344252950076</v>
      </c>
      <c r="P16332" t="n">
        <v>0.1086544563931882</v>
      </c>
      <c r="Q16332" t="n">
        <v>0.1358123257260074</v>
      </c>
      <c r="R16332" t="n">
        <v>-0.0007232463098205438</v>
      </c>
    </row>
    <row r="16333">
      <c r="J16333" t="n">
        <v>0.03436024089405432</v>
      </c>
      <c r="K16333" t="n">
        <v>0.1354303773557677</v>
      </c>
      <c r="L16333" t="n">
        <v>-0.0007765129663383544</v>
      </c>
      <c r="P16333" t="n">
        <v>0.1086553269260284</v>
      </c>
      <c r="Q16333" t="n">
        <v>0.135820684950832</v>
      </c>
      <c r="R16333" t="n">
        <v>-0.0007240421991170649</v>
      </c>
    </row>
    <row r="16334">
      <c r="J16334" t="n">
        <v>0.03436081358701042</v>
      </c>
      <c r="K16334" t="n">
        <v>0.1354387125587069</v>
      </c>
      <c r="L16334" t="n">
        <v>-0.0007766683310775177</v>
      </c>
      <c r="P16334" t="n">
        <v>0.1081545803261275</v>
      </c>
      <c r="Q16334" t="n">
        <v>0.1358290441756567</v>
      </c>
      <c r="R16334" t="n">
        <v>-0.0007239698455446539</v>
      </c>
    </row>
    <row r="16335">
      <c r="J16335" t="n">
        <v>0.03436981485653966</v>
      </c>
      <c r="K16335" t="n">
        <v>0.1354470477616461</v>
      </c>
      <c r="L16335" t="n">
        <v>-0.0007772121076645893</v>
      </c>
      <c r="P16335" t="n">
        <v>0.1086570677713215</v>
      </c>
      <c r="Q16335" t="n">
        <v>0.1358374034004814</v>
      </c>
      <c r="R16335" t="n">
        <v>-0.0007233186633929547</v>
      </c>
    </row>
    <row r="16336">
      <c r="J16336" t="n">
        <v>0.03431981599306465</v>
      </c>
      <c r="K16336" t="n">
        <v>0.1354553829645853</v>
      </c>
      <c r="L16336" t="n">
        <v>-0.0007763205109023869</v>
      </c>
      <c r="P16336" t="n">
        <v>0.1086221081199203</v>
      </c>
      <c r="Q16336" t="n">
        <v>0.135845762625306</v>
      </c>
      <c r="R16336" t="n">
        <v>-0.0007234794843623583</v>
      </c>
    </row>
    <row r="16337">
      <c r="J16337" t="n">
        <v>0.03431195980342834</v>
      </c>
      <c r="K16337" t="n">
        <v>0.1354637181675244</v>
      </c>
      <c r="L16337" t="n">
        <v>-0.0007769415052116778</v>
      </c>
      <c r="P16337" t="n">
        <v>0.1083363378656997</v>
      </c>
      <c r="Q16337" t="n">
        <v>0.1358541218501307</v>
      </c>
      <c r="R16337" t="n">
        <v>-0.0007235517817026564</v>
      </c>
    </row>
    <row r="16338">
      <c r="J16338" t="n">
        <v>0.03435467587060126</v>
      </c>
      <c r="K16338" t="n">
        <v>0.1354720533704636</v>
      </c>
      <c r="L16338" t="n">
        <v>-0.0007760876380364027</v>
      </c>
      <c r="P16338" t="n">
        <v>0.1084805277996657</v>
      </c>
      <c r="Q16338" t="n">
        <v>0.1358624810749553</v>
      </c>
      <c r="R16338" t="n">
        <v>-0.0007233348896817624</v>
      </c>
    </row>
    <row r="16339">
      <c r="J16339" t="n">
        <v>0.03431310471531451</v>
      </c>
      <c r="K16339" t="n">
        <v>0.1354803885734028</v>
      </c>
      <c r="L16339" t="n">
        <v>-0.0007763981351910482</v>
      </c>
      <c r="P16339" t="n">
        <v>0.1085888881309579</v>
      </c>
      <c r="Q16339" t="n">
        <v>0.1358708402997799</v>
      </c>
      <c r="R16339" t="n">
        <v>-0.0007229011056399742</v>
      </c>
    </row>
    <row r="16340">
      <c r="J16340" t="n">
        <v>0.03424624649412404</v>
      </c>
      <c r="K16340" t="n">
        <v>0.1354887237763419</v>
      </c>
      <c r="L16340" t="n">
        <v>-0.0007759719367566405</v>
      </c>
      <c r="P16340" t="n">
        <v>0.1083747761063522</v>
      </c>
      <c r="Q16340" t="n">
        <v>0.1358791995246046</v>
      </c>
      <c r="R16340" t="n">
        <v>-0.0007227723601763774</v>
      </c>
    </row>
    <row r="16341">
      <c r="J16341" t="n">
        <v>0.03433110751425124</v>
      </c>
      <c r="K16341" t="n">
        <v>0.1354970589792811</v>
      </c>
      <c r="L16341" t="n">
        <v>-0.0007764373337598931</v>
      </c>
      <c r="P16341" t="n">
        <v>0.1085547973483907</v>
      </c>
      <c r="Q16341" t="n">
        <v>0.1358875587494292</v>
      </c>
      <c r="R16341" t="n">
        <v>-0.0007224833957145379</v>
      </c>
    </row>
    <row r="16342">
      <c r="J16342" t="n">
        <v>0.03428110644605883</v>
      </c>
      <c r="K16342" t="n">
        <v>0.1355053941822203</v>
      </c>
      <c r="L16342" t="n">
        <v>-0.0007763597675926844</v>
      </c>
      <c r="P16342" t="n">
        <v>0.1084123450177859</v>
      </c>
      <c r="Q16342" t="n">
        <v>0.1358959179742538</v>
      </c>
      <c r="R16342" t="n">
        <v>-0.0007227001190609175</v>
      </c>
    </row>
    <row r="16343">
      <c r="J16343" t="n">
        <v>0.03432382383317349</v>
      </c>
      <c r="K16343" t="n">
        <v>0.1355137293851595</v>
      </c>
      <c r="L16343" t="n">
        <v>-0.0007753514074189703</v>
      </c>
      <c r="P16343" t="n">
        <v>0.108664028213296</v>
      </c>
      <c r="Q16343" t="n">
        <v>0.1359042771990785</v>
      </c>
      <c r="R16343" t="n">
        <v>-0.0007221944312526983</v>
      </c>
    </row>
    <row r="16344">
      <c r="J16344" t="n">
        <v>0.03433282554420994</v>
      </c>
      <c r="K16344" t="n">
        <v>0.1355220645880987</v>
      </c>
      <c r="L16344" t="n">
        <v>-0.0007756226087490654</v>
      </c>
      <c r="P16344" t="n">
        <v>0.108485744642131</v>
      </c>
      <c r="Q16344" t="n">
        <v>0.1359126364239031</v>
      </c>
      <c r="R16344" t="n">
        <v>-0.000722137718564809</v>
      </c>
    </row>
    <row r="16345">
      <c r="J16345" t="n">
        <v>0.03434182739333198</v>
      </c>
      <c r="K16345" t="n">
        <v>0.1355303997910378</v>
      </c>
      <c r="L16345" t="n">
        <v>-0.0007758551327648791</v>
      </c>
      <c r="P16345" t="n">
        <v>0.1081283063986062</v>
      </c>
      <c r="Q16345" t="n">
        <v>0.1359209956487278</v>
      </c>
      <c r="R16345" t="n">
        <v>-0.0007217046091774251</v>
      </c>
    </row>
    <row r="16346">
      <c r="J16346" t="n">
        <v>0.03424967919042016</v>
      </c>
      <c r="K16346" t="n">
        <v>0.135538734993977</v>
      </c>
      <c r="L16346" t="n">
        <v>-0.0007753125767279806</v>
      </c>
      <c r="P16346" t="n">
        <v>0.1081291746730197</v>
      </c>
      <c r="Q16346" t="n">
        <v>0.1359293548735524</v>
      </c>
      <c r="R16346" t="n">
        <v>-0.0007216324242795278</v>
      </c>
    </row>
    <row r="16347">
      <c r="J16347" t="n">
        <v>0.03428396834802015</v>
      </c>
      <c r="K16347" t="n">
        <v>0.1355470701969162</v>
      </c>
      <c r="L16347" t="n">
        <v>-0.0007756226087490654</v>
      </c>
      <c r="P16347" t="n">
        <v>0.1084166902319988</v>
      </c>
      <c r="Q16347" t="n">
        <v>0.1359377140983771</v>
      </c>
      <c r="R16347" t="n">
        <v>-0.000721921163871117</v>
      </c>
    </row>
    <row r="16348">
      <c r="J16348" t="n">
        <v>0.03430139939317532</v>
      </c>
      <c r="K16348" t="n">
        <v>0.1355554053998554</v>
      </c>
      <c r="L16348" t="n">
        <v>-0.0007749627277774317</v>
      </c>
      <c r="P16348" t="n">
        <v>0.1082025730148109</v>
      </c>
      <c r="Q16348" t="n">
        <v>0.1359460733232017</v>
      </c>
      <c r="R16348" t="n">
        <v>-0.0007216475195473682</v>
      </c>
    </row>
    <row r="16349">
      <c r="J16349" t="n">
        <v>0.03429354262812896</v>
      </c>
      <c r="K16349" t="n">
        <v>0.1355637406027946</v>
      </c>
      <c r="L16349" t="n">
        <v>-0.0007747303783687437</v>
      </c>
      <c r="P16349" t="n">
        <v>0.1085259210837404</v>
      </c>
      <c r="Q16349" t="n">
        <v>0.1359544325480264</v>
      </c>
      <c r="R16349" t="n">
        <v>-0.0007219360342978119</v>
      </c>
    </row>
    <row r="16350">
      <c r="J16350" t="n">
        <v>0.03431940341822072</v>
      </c>
      <c r="K16350" t="n">
        <v>0.1355720758057337</v>
      </c>
      <c r="L16350" t="n">
        <v>-0.0007750401775803277</v>
      </c>
      <c r="P16350" t="n">
        <v>0.1084909588394371</v>
      </c>
      <c r="Q16350" t="n">
        <v>0.135962791772851</v>
      </c>
      <c r="R16350" t="n">
        <v>-0.0007209983613588699</v>
      </c>
    </row>
    <row r="16351">
      <c r="J16351" t="n">
        <v>0.03436212351298286</v>
      </c>
      <c r="K16351" t="n">
        <v>0.1355804110086729</v>
      </c>
      <c r="L16351" t="n">
        <v>-0.0007744205791571597</v>
      </c>
      <c r="P16351" t="n">
        <v>0.1086709839507206</v>
      </c>
      <c r="Q16351" t="n">
        <v>0.1359711509976757</v>
      </c>
      <c r="R16351" t="n">
        <v>-0.0007206527735293733</v>
      </c>
    </row>
    <row r="16352">
      <c r="J16352" t="n">
        <v>0.03432897846959319</v>
      </c>
      <c r="K16352" t="n">
        <v>0.1355887462116121</v>
      </c>
      <c r="L16352" t="n">
        <v>-0.0007740703844249797</v>
      </c>
      <c r="P16352" t="n">
        <v>0.1083852022553503</v>
      </c>
      <c r="Q16352" t="n">
        <v>0.1359795102225003</v>
      </c>
      <c r="R16352" t="n">
        <v>-0.0007204365560755691</v>
      </c>
    </row>
    <row r="16353">
      <c r="J16353" t="n">
        <v>0.03427897382508728</v>
      </c>
      <c r="K16353" t="n">
        <v>0.1355970814145513</v>
      </c>
      <c r="L16353" t="n">
        <v>-0.0007746121253458929</v>
      </c>
      <c r="P16353" t="n">
        <v>0.1085293963866076</v>
      </c>
      <c r="Q16353" t="n">
        <v>0.135987869447325</v>
      </c>
      <c r="R16353" t="n">
        <v>-0.000720796918498576</v>
      </c>
    </row>
    <row r="16354">
      <c r="J16354" t="n">
        <v>0.03429640564148545</v>
      </c>
      <c r="K16354" t="n">
        <v>0.1356054166174905</v>
      </c>
      <c r="L16354" t="n">
        <v>-0.0007736834266243273</v>
      </c>
      <c r="P16354" t="n">
        <v>0.1085302650285189</v>
      </c>
      <c r="Q16354" t="n">
        <v>0.1359962286721496</v>
      </c>
      <c r="R16354" t="n">
        <v>-0.0007213734983753872</v>
      </c>
    </row>
    <row r="16355">
      <c r="J16355" t="n">
        <v>0.03432226740833788</v>
      </c>
      <c r="K16355" t="n">
        <v>0.1356137518204296</v>
      </c>
      <c r="L16355" t="n">
        <v>-0.0007744573422256319</v>
      </c>
      <c r="P16355" t="n">
        <v>0.1084236387537255</v>
      </c>
      <c r="Q16355" t="n">
        <v>0.1360045878969742</v>
      </c>
      <c r="R16355" t="n">
        <v>-0.0007203644835909676</v>
      </c>
    </row>
    <row r="16356">
      <c r="J16356" t="n">
        <v>0.03430598076685769</v>
      </c>
      <c r="K16356" t="n">
        <v>0.1356220870233688</v>
      </c>
      <c r="L16356" t="n">
        <v>-0.0007741061029896211</v>
      </c>
      <c r="P16356" t="n">
        <v>0.1085320020917419</v>
      </c>
      <c r="Q16356" t="n">
        <v>0.1360129471217989</v>
      </c>
      <c r="R16356" t="n">
        <v>-0.0007203069212715562</v>
      </c>
    </row>
    <row r="16357">
      <c r="J16357" t="n">
        <v>0.03428969391984846</v>
      </c>
      <c r="K16357" t="n">
        <v>0.135630422226308</v>
      </c>
      <c r="L16357" t="n">
        <v>-0.0007736421033274895</v>
      </c>
      <c r="P16357" t="n">
        <v>0.1085687023010223</v>
      </c>
      <c r="Q16357" t="n">
        <v>0.1360213063466235</v>
      </c>
      <c r="R16357" t="n">
        <v>-0.0007205949864270337</v>
      </c>
    </row>
    <row r="16358">
      <c r="J16358" t="n">
        <v>0.03425654712799772</v>
      </c>
      <c r="K16358" t="n">
        <v>0.1356387574292472</v>
      </c>
      <c r="L16358" t="n">
        <v>-0.0007739514364355772</v>
      </c>
      <c r="P16358" t="n">
        <v>0.1084620751112774</v>
      </c>
      <c r="Q16358" t="n">
        <v>0.1360296655714482</v>
      </c>
      <c r="R16358" t="n">
        <v>-0.0007203789375604256</v>
      </c>
    </row>
    <row r="16359">
      <c r="J16359" t="n">
        <v>0.03435827873226659</v>
      </c>
      <c r="K16359" t="n">
        <v>0.1356470926321864</v>
      </c>
      <c r="L16359" t="n">
        <v>-0.0007733677358062926</v>
      </c>
      <c r="P16359" t="n">
        <v>0.1083196153657856</v>
      </c>
      <c r="Q16359" t="n">
        <v>0.1360380247962728</v>
      </c>
      <c r="R16359" t="n">
        <v>-0.0007206670027159031</v>
      </c>
    </row>
    <row r="16360">
      <c r="J16360" t="n">
        <v>0.03438414187693387</v>
      </c>
      <c r="K16360" t="n">
        <v>0.1356554278351255</v>
      </c>
      <c r="L16360" t="n">
        <v>-0.0007731359109454394</v>
      </c>
      <c r="P16360" t="n">
        <v>0.1083563150941317</v>
      </c>
      <c r="Q16360" t="n">
        <v>0.1360463840210975</v>
      </c>
      <c r="R16360" t="n">
        <v>-0.0007193851238542117</v>
      </c>
    </row>
    <row r="16361">
      <c r="J16361" t="n">
        <v>0.03429198480805688</v>
      </c>
      <c r="K16361" t="n">
        <v>0.1356637630380647</v>
      </c>
      <c r="L16361" t="n">
        <v>-0.0007732904608526749</v>
      </c>
      <c r="P16361" t="n">
        <v>0.1083571827874177</v>
      </c>
      <c r="Q16361" t="n">
        <v>0.1360547432459221</v>
      </c>
      <c r="R16361" t="n">
        <v>-0.0007192412036533806</v>
      </c>
    </row>
    <row r="16362">
      <c r="J16362" t="n">
        <v>0.03435156828033417</v>
      </c>
      <c r="K16362" t="n">
        <v>0.1356720982410039</v>
      </c>
      <c r="L16362" t="n">
        <v>-0.0007732131858990571</v>
      </c>
      <c r="P16362" t="n">
        <v>0.1084297148508125</v>
      </c>
      <c r="Q16362" t="n">
        <v>0.1360631024707468</v>
      </c>
      <c r="R16362" t="n">
        <v>-0.0007196729642558739</v>
      </c>
    </row>
    <row r="16363">
      <c r="J16363" t="n">
        <v>0.03433528117365477</v>
      </c>
      <c r="K16363" t="n">
        <v>0.1356804334439431</v>
      </c>
      <c r="L16363" t="n">
        <v>-0.0007727495361773508</v>
      </c>
      <c r="P16363" t="n">
        <v>0.1082514210277065</v>
      </c>
      <c r="Q16363" t="n">
        <v>0.1360714616955714</v>
      </c>
      <c r="R16363" t="n">
        <v>-0.0007196144237594368</v>
      </c>
    </row>
    <row r="16364">
      <c r="J16364" t="n">
        <v>0.0343864355681138</v>
      </c>
      <c r="K16364" t="n">
        <v>0.1356887686468823</v>
      </c>
      <c r="L16364" t="n">
        <v>-0.0007721658996518114</v>
      </c>
      <c r="P16364" t="n">
        <v>0.1086464445885113</v>
      </c>
      <c r="Q16364" t="n">
        <v>0.1360798209203961</v>
      </c>
      <c r="R16364" t="n">
        <v>-0.0007196863276786772</v>
      </c>
    </row>
    <row r="16365">
      <c r="J16365" t="n">
        <v>0.0343364274259883</v>
      </c>
      <c r="K16365" t="n">
        <v>0.1356971038498214</v>
      </c>
      <c r="L16365" t="n">
        <v>-0.0007726291991916024</v>
      </c>
      <c r="P16365" t="n">
        <v>0.1082173228970935</v>
      </c>
      <c r="Q16365" t="n">
        <v>0.1360881801452207</v>
      </c>
      <c r="R16365" t="n">
        <v>-0.0007197582315979178</v>
      </c>
    </row>
    <row r="16366">
      <c r="J16366" t="n">
        <v>0.03437915222709545</v>
      </c>
      <c r="K16366" t="n">
        <v>0.1357054390527606</v>
      </c>
      <c r="L16366" t="n">
        <v>-0.0007722431162417766</v>
      </c>
      <c r="P16366" t="n">
        <v>0.1084690178571019</v>
      </c>
      <c r="Q16366" t="n">
        <v>0.1360965393700453</v>
      </c>
      <c r="R16366" t="n">
        <v>-0.0007188953845670313</v>
      </c>
    </row>
    <row r="16367">
      <c r="J16367" t="n">
        <v>0.03428699146111892</v>
      </c>
      <c r="K16367" t="n">
        <v>0.1357137742556998</v>
      </c>
      <c r="L16367" t="n">
        <v>-0.0007720114664718811</v>
      </c>
      <c r="P16367" t="n">
        <v>0.1083982200583465</v>
      </c>
      <c r="Q16367" t="n">
        <v>0.13610489859487</v>
      </c>
      <c r="R16367" t="n">
        <v>-0.0007189672884862719</v>
      </c>
    </row>
    <row r="16368">
      <c r="J16368" t="n">
        <v>0.03429599476838059</v>
      </c>
      <c r="K16368" t="n">
        <v>0.135722109458639</v>
      </c>
      <c r="L16368" t="n">
        <v>-0.0007718133356743656</v>
      </c>
      <c r="P16368" t="n">
        <v>0.1083990873235431</v>
      </c>
      <c r="Q16368" t="n">
        <v>0.1361132578196946</v>
      </c>
      <c r="R16368" t="n">
        <v>-0.0007185493011959394</v>
      </c>
    </row>
    <row r="16369">
      <c r="J16369" t="n">
        <v>0.03433028971321769</v>
      </c>
      <c r="K16369" t="n">
        <v>0.1357304446615781</v>
      </c>
      <c r="L16369" t="n">
        <v>-0.0007723534429771468</v>
      </c>
      <c r="P16369" t="n">
        <v>0.1081849575418563</v>
      </c>
      <c r="Q16369" t="n">
        <v>0.1361216170445193</v>
      </c>
      <c r="R16369" t="n">
        <v>-0.0007186211489412843</v>
      </c>
    </row>
    <row r="16370">
      <c r="J16370" t="n">
        <v>0.03427184901162182</v>
      </c>
      <c r="K16370" t="n">
        <v>0.1357387798645173</v>
      </c>
      <c r="L16370" t="n">
        <v>-0.0007722762847910352</v>
      </c>
      <c r="P16370" t="n">
        <v>0.1084008216332244</v>
      </c>
      <c r="Q16370" t="n">
        <v>0.1361299762693439</v>
      </c>
      <c r="R16370" t="n">
        <v>-0.000718118214723869</v>
      </c>
    </row>
    <row r="16371">
      <c r="J16371" t="n">
        <v>0.03433143613327848</v>
      </c>
      <c r="K16371" t="n">
        <v>0.1357471150674565</v>
      </c>
      <c r="L16371" t="n">
        <v>-0.0007715047029299192</v>
      </c>
      <c r="P16371" t="n">
        <v>0.1083300226731649</v>
      </c>
      <c r="Q16371" t="n">
        <v>0.1361383354941686</v>
      </c>
      <c r="R16371" t="n">
        <v>-0.0007186929966866294</v>
      </c>
    </row>
    <row r="16372">
      <c r="J16372" t="n">
        <v>0.03429828669163509</v>
      </c>
      <c r="K16372" t="n">
        <v>0.1357554502703957</v>
      </c>
      <c r="L16372" t="n">
        <v>-0.0007717684184642979</v>
      </c>
      <c r="P16372" t="n">
        <v>0.1081517240259617</v>
      </c>
      <c r="Q16372" t="n">
        <v>0.1361466947189932</v>
      </c>
      <c r="R16372" t="n">
        <v>-0.0007179875788760499</v>
      </c>
    </row>
    <row r="16373">
      <c r="J16373" t="n">
        <v>0.03434101337643869</v>
      </c>
      <c r="K16373" t="n">
        <v>0.1357637854733348</v>
      </c>
      <c r="L16373" t="n">
        <v>-0.0007714600194958806</v>
      </c>
      <c r="P16373" t="n">
        <v>0.108188423492178</v>
      </c>
      <c r="Q16373" t="n">
        <v>0.1361550539438179</v>
      </c>
      <c r="R16373" t="n">
        <v>-0.0007179875788760499</v>
      </c>
    </row>
    <row r="16374">
      <c r="J16374" t="n">
        <v>0.03439217144421858</v>
      </c>
      <c r="K16374" t="n">
        <v>0.135772120676274</v>
      </c>
      <c r="L16374" t="n">
        <v>-0.0007709974210432547</v>
      </c>
      <c r="P16374" t="n">
        <v>0.1083684561073209</v>
      </c>
      <c r="Q16374" t="n">
        <v>0.1361634131686425</v>
      </c>
      <c r="R16374" t="n">
        <v>-0.0007185619115058877</v>
      </c>
    </row>
    <row r="16375">
      <c r="J16375" t="n">
        <v>0.03437588347389807</v>
      </c>
      <c r="K16375" t="n">
        <v>0.1357804558792132</v>
      </c>
      <c r="L16375" t="n">
        <v>-0.0007706119223327331</v>
      </c>
      <c r="P16375" t="n">
        <v>0.1084409894686604</v>
      </c>
      <c r="Q16375" t="n">
        <v>0.1361717723934671</v>
      </c>
      <c r="R16375" t="n">
        <v>-0.0007173541939523051</v>
      </c>
    </row>
    <row r="16376">
      <c r="J16376" t="n">
        <v>0.03430900989189305</v>
      </c>
      <c r="K16376" t="n">
        <v>0.1357887910821524</v>
      </c>
      <c r="L16376" t="n">
        <v>-0.0007704896211647196</v>
      </c>
      <c r="P16376" t="n">
        <v>0.1083701893606362</v>
      </c>
      <c r="Q16376" t="n">
        <v>0.1361801316182918</v>
      </c>
      <c r="R16376" t="n">
        <v>-0.0007172824585329099</v>
      </c>
    </row>
    <row r="16377">
      <c r="J16377" t="n">
        <v>0.03432644499937525</v>
      </c>
      <c r="K16377" t="n">
        <v>0.1357971262850916</v>
      </c>
      <c r="L16377" t="n">
        <v>-0.0007703355386487383</v>
      </c>
      <c r="P16377" t="n">
        <v>0.1082277217879546</v>
      </c>
      <c r="Q16377" t="n">
        <v>0.1361884908431164</v>
      </c>
      <c r="R16377" t="n">
        <v>-0.0007174259293717003</v>
      </c>
    </row>
    <row r="16378">
      <c r="J16378" t="n">
        <v>0.03430172528148262</v>
      </c>
      <c r="K16378" t="n">
        <v>0.1358054614880307</v>
      </c>
      <c r="L16378" t="n">
        <v>-0.0007707977861966822</v>
      </c>
      <c r="P16378" t="n">
        <v>0.1082644214929389</v>
      </c>
      <c r="Q16378" t="n">
        <v>0.1361968500679411</v>
      </c>
      <c r="R16378" t="n">
        <v>-0.0007173541939523051</v>
      </c>
    </row>
    <row r="16379">
      <c r="J16379" t="n">
        <v>0.0343107295349509</v>
      </c>
      <c r="K16379" t="n">
        <v>0.1358137966909699</v>
      </c>
      <c r="L16379" t="n">
        <v>-0.0007706437036807009</v>
      </c>
      <c r="P16379" t="n">
        <v>0.108444456079597</v>
      </c>
      <c r="Q16379" t="n">
        <v>0.1362052092927657</v>
      </c>
      <c r="R16379" t="n">
        <v>-0.0007171389876941194</v>
      </c>
    </row>
    <row r="16380">
      <c r="J16380" t="n">
        <v>0.03428600940543246</v>
      </c>
      <c r="K16380" t="n">
        <v>0.1358221318939091</v>
      </c>
      <c r="L16380" t="n">
        <v>-0.000770366217316425</v>
      </c>
      <c r="P16380" t="n">
        <v>0.1084453225482706</v>
      </c>
      <c r="Q16380" t="n">
        <v>0.1362135685175904</v>
      </c>
      <c r="R16380" t="n">
        <v>-0.0007173661075609016</v>
      </c>
    </row>
    <row r="16381">
      <c r="J16381" t="n">
        <v>0.03426972014303011</v>
      </c>
      <c r="K16381" t="n">
        <v>0.1358304670968483</v>
      </c>
      <c r="L16381" t="n">
        <v>-0.0007697503554458813</v>
      </c>
      <c r="P16381" t="n">
        <v>0.1083386873371097</v>
      </c>
      <c r="Q16381" t="n">
        <v>0.136221927742415</v>
      </c>
      <c r="R16381" t="n">
        <v>-0.0007165776356201373</v>
      </c>
    </row>
    <row r="16382">
      <c r="J16382" t="n">
        <v>0.03429558689946784</v>
      </c>
      <c r="K16382" t="n">
        <v>0.1358388022997875</v>
      </c>
      <c r="L16382" t="n">
        <v>-0.0007700582863811532</v>
      </c>
      <c r="P16382" t="n">
        <v>0.1083753873540327</v>
      </c>
      <c r="Q16382" t="n">
        <v>0.1362302869672397</v>
      </c>
      <c r="R16382" t="n">
        <v>-0.0007168643526895061</v>
      </c>
    </row>
    <row r="16383">
      <c r="J16383" t="n">
        <v>0.03430459141882139</v>
      </c>
      <c r="K16383" t="n">
        <v>0.1358471375027266</v>
      </c>
      <c r="L16383" t="n">
        <v>-0.0007699043209135172</v>
      </c>
      <c r="P16383" t="n">
        <v>0.1083762534285935</v>
      </c>
      <c r="Q16383" t="n">
        <v>0.1362386461920643</v>
      </c>
      <c r="R16383" t="n">
        <v>-0.000717509466095586</v>
      </c>
    </row>
    <row r="16384">
      <c r="J16384" t="n">
        <v>0.03429673335709575</v>
      </c>
      <c r="K16384" t="n">
        <v>0.1358554727056658</v>
      </c>
      <c r="L16384" t="n">
        <v>-0.0007694724688443134</v>
      </c>
      <c r="P16384" t="n">
        <v>0.1083771194295211</v>
      </c>
      <c r="Q16384" t="n">
        <v>0.1362470054168889</v>
      </c>
      <c r="R16384" t="n">
        <v>-0.0007169474569392264</v>
      </c>
    </row>
    <row r="16385">
      <c r="J16385" t="n">
        <v>0.03438162079055912</v>
      </c>
      <c r="K16385" t="n">
        <v>0.135863807908605</v>
      </c>
      <c r="L16385" t="n">
        <v>-0.0007690109238265121</v>
      </c>
      <c r="P16385" t="n">
        <v>0.1081988142812397</v>
      </c>
      <c r="Q16385" t="n">
        <v>0.1362553646417136</v>
      </c>
      <c r="R16385" t="n">
        <v>-0.0007161596025909415</v>
      </c>
    </row>
    <row r="16386">
      <c r="J16386" t="n">
        <v>0.03438219465142855</v>
      </c>
      <c r="K16386" t="n">
        <v>0.1358721431115442</v>
      </c>
      <c r="L16386" t="n">
        <v>-0.0007697032413532139</v>
      </c>
      <c r="P16386" t="n">
        <v>0.1085221884172208</v>
      </c>
      <c r="Q16386" t="n">
        <v>0.1362637238665382</v>
      </c>
      <c r="R16386" t="n">
        <v>-0.0007168042106940836</v>
      </c>
    </row>
    <row r="16387">
      <c r="J16387" t="n">
        <v>0.03434904240926419</v>
      </c>
      <c r="K16387" t="n">
        <v>0.1358804783144833</v>
      </c>
      <c r="L16387" t="n">
        <v>-0.0007690109238265121</v>
      </c>
      <c r="P16387" t="n">
        <v>0.1083080482139361</v>
      </c>
      <c r="Q16387" t="n">
        <v>0.1362720830913629</v>
      </c>
      <c r="R16387" t="n">
        <v>-0.0007165893413263696</v>
      </c>
    </row>
    <row r="16388">
      <c r="J16388" t="n">
        <v>0.03434961608770952</v>
      </c>
      <c r="K16388" t="n">
        <v>0.1358888135174225</v>
      </c>
      <c r="L16388" t="n">
        <v>-0.0007683481925851765</v>
      </c>
      <c r="P16388" t="n">
        <v>0.1082730792723368</v>
      </c>
      <c r="Q16388" t="n">
        <v>0.1362804423161875</v>
      </c>
      <c r="R16388" t="n">
        <v>-0.00071531201590755</v>
      </c>
    </row>
    <row r="16389">
      <c r="J16389" t="n">
        <v>0.03439234802122083</v>
      </c>
      <c r="K16389" t="n">
        <v>0.1358971487203617</v>
      </c>
      <c r="L16389" t="n">
        <v>-0.0007686556548471154</v>
      </c>
      <c r="P16389" t="n">
        <v>0.1086322902591307</v>
      </c>
      <c r="Q16389" t="n">
        <v>0.1362888015410122</v>
      </c>
      <c r="R16389" t="n">
        <v>-0.0007160992527434661</v>
      </c>
    </row>
    <row r="16390">
      <c r="J16390" t="n">
        <v>0.0343844903296687</v>
      </c>
      <c r="K16390" t="n">
        <v>0.1359054839233009</v>
      </c>
      <c r="L16390" t="n">
        <v>-0.0007688862515435695</v>
      </c>
      <c r="P16390" t="n">
        <v>0.108418148536445</v>
      </c>
      <c r="Q16390" t="n">
        <v>0.1362971607658368</v>
      </c>
      <c r="R16390" t="n">
        <v>-0.0007162423867136328</v>
      </c>
    </row>
    <row r="16391">
      <c r="J16391" t="n">
        <v>0.03439349606892605</v>
      </c>
      <c r="K16391" t="n">
        <v>0.13591381912624</v>
      </c>
      <c r="L16391" t="n">
        <v>-0.0007679924072666338</v>
      </c>
      <c r="P16391" t="n">
        <v>0.1084906835772739</v>
      </c>
      <c r="Q16391" t="n">
        <v>0.1363055199906615</v>
      </c>
      <c r="R16391" t="n">
        <v>-0.0007155267168627999</v>
      </c>
    </row>
    <row r="16392">
      <c r="J16392" t="n">
        <v>0.03439407012797976</v>
      </c>
      <c r="K16392" t="n">
        <v>0.1359221543291792</v>
      </c>
      <c r="L16392" t="n">
        <v>-0.0007676851795809587</v>
      </c>
      <c r="P16392" t="n">
        <v>0.10870655817454</v>
      </c>
      <c r="Q16392" t="n">
        <v>0.1363138792154861</v>
      </c>
      <c r="R16392" t="n">
        <v>-0.000715251570496898</v>
      </c>
    </row>
    <row r="16393">
      <c r="J16393" t="n">
        <v>0.03440307608622969</v>
      </c>
      <c r="K16393" t="n">
        <v>0.1359304895321184</v>
      </c>
      <c r="L16393" t="n">
        <v>-0.0007676851795809587</v>
      </c>
      <c r="P16393" t="n">
        <v>0.1084207450311072</v>
      </c>
      <c r="Q16393" t="n">
        <v>0.1363222384403107</v>
      </c>
      <c r="R16393" t="n">
        <v>-0.0007151800596420192</v>
      </c>
    </row>
    <row r="16394">
      <c r="J16394" t="n">
        <v>0.03428560318627988</v>
      </c>
      <c r="K16394" t="n">
        <v>0.1359388247350576</v>
      </c>
      <c r="L16394" t="n">
        <v>-0.0007684532487951466</v>
      </c>
      <c r="P16394" t="n">
        <v>0.1086007853521546</v>
      </c>
      <c r="Q16394" t="n">
        <v>0.1363305976651354</v>
      </c>
      <c r="R16394" t="n">
        <v>-0.0007150370379322618</v>
      </c>
    </row>
    <row r="16395">
      <c r="J16395" t="n">
        <v>0.03439579244590861</v>
      </c>
      <c r="K16395" t="n">
        <v>0.1359471599379968</v>
      </c>
      <c r="L16395" t="n">
        <v>-0.0007685300557165654</v>
      </c>
      <c r="P16395" t="n">
        <v>0.1085658159813142</v>
      </c>
      <c r="Q16395" t="n">
        <v>0.1363389568899601</v>
      </c>
      <c r="R16395" t="n">
        <v>-0.0007150370379322618</v>
      </c>
    </row>
    <row r="16396">
      <c r="J16396" t="n">
        <v>0.03436263840752991</v>
      </c>
      <c r="K16396" t="n">
        <v>0.1359554951409359</v>
      </c>
      <c r="L16396" t="n">
        <v>-0.0007676358713064368</v>
      </c>
      <c r="P16396" t="n">
        <v>0.1082083298602574</v>
      </c>
      <c r="Q16396" t="n">
        <v>0.1363473161147847</v>
      </c>
      <c r="R16396" t="n">
        <v>-0.0007148331385104836</v>
      </c>
    </row>
    <row r="16397">
      <c r="J16397" t="n">
        <v>0.03428732340776004</v>
      </c>
      <c r="K16397" t="n">
        <v>0.1359638303438751</v>
      </c>
      <c r="L16397" t="n">
        <v>-0.0007678661160188862</v>
      </c>
      <c r="P16397" t="n">
        <v>0.1086033822600739</v>
      </c>
      <c r="Q16397" t="n">
        <v>0.1363556753396094</v>
      </c>
      <c r="R16397" t="n">
        <v>-0.0007141900459228592</v>
      </c>
    </row>
    <row r="16398">
      <c r="J16398" t="n">
        <v>0.03430476118686175</v>
      </c>
      <c r="K16398" t="n">
        <v>0.1359721655468143</v>
      </c>
      <c r="L16398" t="n">
        <v>-0.000767175381881538</v>
      </c>
      <c r="P16398" t="n">
        <v>0.1085325770684912</v>
      </c>
      <c r="Q16398" t="n">
        <v>0.136364034564434</v>
      </c>
      <c r="R16398" t="n">
        <v>-0.0007142615006548175</v>
      </c>
    </row>
    <row r="16399">
      <c r="J16399" t="n">
        <v>0.03432219921886077</v>
      </c>
      <c r="K16399" t="n">
        <v>0.1359805007497535</v>
      </c>
      <c r="L16399" t="n">
        <v>-0.0007675591230689537</v>
      </c>
      <c r="P16399" t="n">
        <v>0.1081750880450937</v>
      </c>
      <c r="Q16399" t="n">
        <v>0.1363723937892586</v>
      </c>
      <c r="R16399" t="n">
        <v>-0.0007145473195826505</v>
      </c>
    </row>
    <row r="16400">
      <c r="J16400" t="n">
        <v>0.03432277294917828</v>
      </c>
      <c r="K16400" t="n">
        <v>0.1359888359526927</v>
      </c>
      <c r="L16400" t="n">
        <v>-0.0007676620323878665</v>
      </c>
      <c r="P16400" t="n">
        <v>0.1087134850432691</v>
      </c>
      <c r="Q16400" t="n">
        <v>0.1363807530140833</v>
      </c>
      <c r="R16400" t="n">
        <v>-0.000714128960458756</v>
      </c>
    </row>
    <row r="16401">
      <c r="J16401" t="n">
        <v>0.03439923771494621</v>
      </c>
      <c r="K16401" t="n">
        <v>0.1359971711556318</v>
      </c>
      <c r="L16401" t="n">
        <v>-0.000766895137250616</v>
      </c>
      <c r="P16401" t="n">
        <v>0.108284323376407</v>
      </c>
      <c r="Q16401" t="n">
        <v>0.1363891122389079</v>
      </c>
      <c r="R16401" t="n">
        <v>-0.0007136291701444978</v>
      </c>
    </row>
    <row r="16402">
      <c r="J16402" t="n">
        <v>0.03435765004825571</v>
      </c>
      <c r="K16402" t="n">
        <v>0.136005506358571</v>
      </c>
      <c r="L16402" t="n">
        <v>-0.000766895137250616</v>
      </c>
      <c r="P16402" t="n">
        <v>0.1086077089649911</v>
      </c>
      <c r="Q16402" t="n">
        <v>0.1363974714637325</v>
      </c>
      <c r="R16402" t="n">
        <v>-0.0007142717576914012</v>
      </c>
    </row>
    <row r="16403">
      <c r="J16403" t="n">
        <v>0.03428233203348517</v>
      </c>
      <c r="K16403" t="n">
        <v>0.1360138415615102</v>
      </c>
      <c r="L16403" t="n">
        <v>-0.0007665116896819908</v>
      </c>
      <c r="P16403" t="n">
        <v>0.1085369025399536</v>
      </c>
      <c r="Q16403" t="n">
        <v>0.1364058306885572</v>
      </c>
      <c r="R16403" t="n">
        <v>-0.0007139861632261108</v>
      </c>
    </row>
    <row r="16404">
      <c r="J16404" t="n">
        <v>0.03436723063864822</v>
      </c>
      <c r="K16404" t="n">
        <v>0.1360221767644494</v>
      </c>
      <c r="L16404" t="n">
        <v>-0.0007660009789179672</v>
      </c>
      <c r="P16404" t="n">
        <v>0.1085377674129909</v>
      </c>
      <c r="Q16404" t="n">
        <v>0.1364141899133818</v>
      </c>
      <c r="R16404" t="n">
        <v>-0.0007131397096922484</v>
      </c>
    </row>
    <row r="16405">
      <c r="J16405" t="n">
        <v>0.034367804772948</v>
      </c>
      <c r="K16405" t="n">
        <v>0.1360305119673886</v>
      </c>
      <c r="L16405" t="n">
        <v>-0.0007669205479202695</v>
      </c>
      <c r="P16405" t="n">
        <v>0.1085027962670165</v>
      </c>
      <c r="Q16405" t="n">
        <v>0.1364225491382065</v>
      </c>
      <c r="R16405" t="n">
        <v>-0.0007134250797241381</v>
      </c>
    </row>
    <row r="16406">
      <c r="J16406" t="n">
        <v>0.03428405271483928</v>
      </c>
      <c r="K16406" t="n">
        <v>0.1360388471703277</v>
      </c>
      <c r="L16406" t="n">
        <v>-0.0007666906556696939</v>
      </c>
      <c r="P16406" t="n">
        <v>0.1084678248744158</v>
      </c>
      <c r="Q16406" t="n">
        <v>0.1364309083630312</v>
      </c>
      <c r="R16406" t="n">
        <v>-0.0007140671622958897</v>
      </c>
    </row>
    <row r="16407">
      <c r="J16407" t="n">
        <v>0.03434365507487219</v>
      </c>
      <c r="K16407" t="n">
        <v>0.1360471823732669</v>
      </c>
      <c r="L16407" t="n">
        <v>-0.0007669971786704614</v>
      </c>
      <c r="P16407" t="n">
        <v>0.1082895087628066</v>
      </c>
      <c r="Q16407" t="n">
        <v>0.1364392675878558</v>
      </c>
      <c r="R16407" t="n">
        <v>-0.0007134964222321105</v>
      </c>
    </row>
    <row r="16408">
      <c r="J16408" t="n">
        <v>0.0343104981617765</v>
      </c>
      <c r="K16408" t="n">
        <v>0.1360555175762061</v>
      </c>
      <c r="L16408" t="n">
        <v>-0.0007661789009906582</v>
      </c>
      <c r="P16408" t="n">
        <v>0.1082903727358613</v>
      </c>
      <c r="Q16408" t="n">
        <v>0.1364476268126804</v>
      </c>
      <c r="R16408" t="n">
        <v>-0.0007126502098626219</v>
      </c>
    </row>
    <row r="16409">
      <c r="J16409" t="n">
        <v>0.03437010154425918</v>
      </c>
      <c r="K16409" t="n">
        <v>0.1360638527791453</v>
      </c>
      <c r="L16409" t="n">
        <v>-0.00076633204488452</v>
      </c>
      <c r="P16409" t="n">
        <v>0.1083629092170292</v>
      </c>
      <c r="Q16409" t="n">
        <v>0.1364559860375051</v>
      </c>
      <c r="R16409" t="n">
        <v>-0.0007128640690833468</v>
      </c>
    </row>
    <row r="16410">
      <c r="J16410" t="n">
        <v>0.03430321298636788</v>
      </c>
      <c r="K16410" t="n">
        <v>0.1360721879820845</v>
      </c>
      <c r="L16410" t="n">
        <v>-0.0007661789009906582</v>
      </c>
      <c r="P16410" t="n">
        <v>0.1082562640834536</v>
      </c>
      <c r="Q16410" t="n">
        <v>0.1364643452623297</v>
      </c>
      <c r="R16410" t="n">
        <v>-0.0007129353554902551</v>
      </c>
    </row>
    <row r="16411">
      <c r="J16411" t="n">
        <v>0.03430378680191723</v>
      </c>
      <c r="K16411" t="n">
        <v>0.1360805231850236</v>
      </c>
      <c r="L16411" t="n">
        <v>-0.0007656428973621419</v>
      </c>
      <c r="P16411" t="n">
        <v>0.1083288006763385</v>
      </c>
      <c r="Q16411" t="n">
        <v>0.1364727044871544</v>
      </c>
      <c r="R16411" t="n">
        <v>-0.0007128640690833468</v>
      </c>
    </row>
    <row r="16412">
      <c r="J16412" t="n">
        <v>0.03431279360679772</v>
      </c>
      <c r="K16412" t="n">
        <v>0.1360888583879628</v>
      </c>
      <c r="L16412" t="n">
        <v>-0.0007649015005829074</v>
      </c>
      <c r="P16412" t="n">
        <v>0.1082221547905312</v>
      </c>
      <c r="Q16412" t="n">
        <v>0.136481063711979</v>
      </c>
      <c r="R16412" t="n">
        <v>-0.000712374361623483</v>
      </c>
    </row>
    <row r="16413">
      <c r="J16413" t="n">
        <v>0.03430493450314465</v>
      </c>
      <c r="K16413" t="n">
        <v>0.136097193590902</v>
      </c>
      <c r="L16413" t="n">
        <v>-0.000764824987478918</v>
      </c>
      <c r="P16413" t="n">
        <v>0.1083663647680383</v>
      </c>
      <c r="Q16413" t="n">
        <v>0.1364894229368037</v>
      </c>
      <c r="R16413" t="n">
        <v>-0.000712231900997221</v>
      </c>
    </row>
    <row r="16414">
      <c r="J16414" t="n">
        <v>0.0344067053579739</v>
      </c>
      <c r="K16414" t="n">
        <v>0.1361055287938412</v>
      </c>
      <c r="L16414" t="n">
        <v>-0.0007655901185188127</v>
      </c>
      <c r="P16414" t="n">
        <v>0.1084747386399214</v>
      </c>
      <c r="Q16414" t="n">
        <v>0.1364977821616283</v>
      </c>
      <c r="R16414" t="n">
        <v>-0.00071216067068409</v>
      </c>
    </row>
    <row r="16415">
      <c r="J16415" t="n">
        <v>0.03431451543602784</v>
      </c>
      <c r="K16415" t="n">
        <v>0.1361138639967804</v>
      </c>
      <c r="L16415" t="n">
        <v>-0.0007658196578307812</v>
      </c>
      <c r="P16415" t="n">
        <v>0.108332255291738</v>
      </c>
      <c r="Q16415" t="n">
        <v>0.1365061413864529</v>
      </c>
      <c r="R16415" t="n">
        <v>-0.0007115287437318464</v>
      </c>
    </row>
    <row r="16416">
      <c r="J16416" t="n">
        <v>0.03439942138166038</v>
      </c>
      <c r="K16416" t="n">
        <v>0.1361221991997195</v>
      </c>
      <c r="L16416" t="n">
        <v>-0.0007653067563635403</v>
      </c>
      <c r="P16416" t="n">
        <v>0.108655650821263</v>
      </c>
      <c r="Q16416" t="n">
        <v>0.1365145006112776</v>
      </c>
      <c r="R16416" t="n">
        <v>-0.0007120269633183347</v>
      </c>
    </row>
    <row r="16417">
      <c r="J16417" t="n">
        <v>0.03439156271597377</v>
      </c>
      <c r="K16417" t="n">
        <v>0.1361305344026587</v>
      </c>
      <c r="L16417" t="n">
        <v>-0.0007651538479207104</v>
      </c>
      <c r="P16417" t="n">
        <v>0.1082623081930023</v>
      </c>
      <c r="Q16417" t="n">
        <v>0.1365228598361022</v>
      </c>
      <c r="R16417" t="n">
        <v>-0.0007124540086781816</v>
      </c>
    </row>
    <row r="16418">
      <c r="J16418" t="n">
        <v>0.03435840402761257</v>
      </c>
      <c r="K16418" t="n">
        <v>0.1361388696055978</v>
      </c>
      <c r="L16418" t="n">
        <v>-0.0007643128514851461</v>
      </c>
      <c r="P16418" t="n">
        <v>0.1082273342739435</v>
      </c>
      <c r="Q16418" t="n">
        <v>0.1365312190609269</v>
      </c>
      <c r="R16418" t="n">
        <v>-0.000712169311771617</v>
      </c>
    </row>
    <row r="16419">
      <c r="J16419" t="n">
        <v>0.0343421116389451</v>
      </c>
      <c r="K16419" t="n">
        <v>0.136147204808537</v>
      </c>
      <c r="L16419" t="n">
        <v>-0.0007647715768136357</v>
      </c>
      <c r="P16419" t="n">
        <v>0.1086582431180929</v>
      </c>
      <c r="Q16419" t="n">
        <v>0.1365395782857515</v>
      </c>
      <c r="R16419" t="n">
        <v>-0.0007119557890916935</v>
      </c>
    </row>
    <row r="16420">
      <c r="J16420" t="n">
        <v>0.0343173856187183</v>
      </c>
      <c r="K16420" t="n">
        <v>0.1361555400114762</v>
      </c>
      <c r="L16420" t="n">
        <v>-0.0007644113643413914</v>
      </c>
      <c r="P16420" t="n">
        <v>0.1084799208647582</v>
      </c>
      <c r="Q16420" t="n">
        <v>0.1365479375105762</v>
      </c>
      <c r="R16420" t="n">
        <v>-0.0007113237106890939</v>
      </c>
    </row>
    <row r="16421">
      <c r="J16421" t="n">
        <v>0.03429265927731778</v>
      </c>
      <c r="K16421" t="n">
        <v>0.1361638752144154</v>
      </c>
      <c r="L16421" t="n">
        <v>-0.000763571016049591</v>
      </c>
      <c r="P16421" t="n">
        <v>0.1085882962922385</v>
      </c>
      <c r="Q16421" t="n">
        <v>0.1365562967354008</v>
      </c>
      <c r="R16421" t="n">
        <v>-0.0007114659469839727</v>
      </c>
    </row>
    <row r="16422">
      <c r="J16422" t="n">
        <v>0.03436070155574845</v>
      </c>
      <c r="K16422" t="n">
        <v>0.1361722104173546</v>
      </c>
      <c r="L16422" t="n">
        <v>-0.0007643349690421368</v>
      </c>
      <c r="P16422" t="n">
        <v>0.1084816476824922</v>
      </c>
      <c r="Q16422" t="n">
        <v>0.1365646559602255</v>
      </c>
      <c r="R16422" t="n">
        <v>-0.0007113237106890939</v>
      </c>
    </row>
    <row r="16423">
      <c r="J16423" t="n">
        <v>0.03434440880114359</v>
      </c>
      <c r="K16423" t="n">
        <v>0.1361805456202937</v>
      </c>
      <c r="L16423" t="n">
        <v>-0.000764126738933098</v>
      </c>
      <c r="P16423" t="n">
        <v>0.1086616984798511</v>
      </c>
      <c r="Q16423" t="n">
        <v>0.1365730151850501</v>
      </c>
      <c r="R16423" t="n">
        <v>-0.0007116081832788516</v>
      </c>
    </row>
    <row r="16424">
      <c r="J16424" t="n">
        <v>0.0344124523896719</v>
      </c>
      <c r="K16424" t="n">
        <v>0.1361888808232329</v>
      </c>
      <c r="L16424" t="n">
        <v>-0.0007639740662579866</v>
      </c>
      <c r="P16424" t="n">
        <v>0.1086625621356134</v>
      </c>
      <c r="Q16424" t="n">
        <v>0.1365813744098748</v>
      </c>
      <c r="R16424" t="n">
        <v>-0.000711189251868515</v>
      </c>
    </row>
    <row r="16425">
      <c r="J16425" t="n">
        <v>0.03437085865949793</v>
      </c>
      <c r="K16425" t="n">
        <v>0.1361972160261721</v>
      </c>
      <c r="L16425" t="n">
        <v>-0.0007639740662579866</v>
      </c>
      <c r="P16425" t="n">
        <v>0.1083767243380248</v>
      </c>
      <c r="Q16425" t="n">
        <v>0.1365897336346994</v>
      </c>
      <c r="R16425" t="n">
        <v>-0.000711189251868515</v>
      </c>
    </row>
    <row r="16426">
      <c r="J16426" t="n">
        <v>0.0343208306085335</v>
      </c>
      <c r="K16426" t="n">
        <v>0.1362055512291113</v>
      </c>
      <c r="L16426" t="n">
        <v>-0.0007638977299204308</v>
      </c>
      <c r="P16426" t="n">
        <v>0.1082342361209049</v>
      </c>
      <c r="Q16426" t="n">
        <v>0.136598092859524</v>
      </c>
      <c r="R16426" t="n">
        <v>-0.0007104786311132507</v>
      </c>
    </row>
    <row r="16427">
      <c r="J16427" t="n">
        <v>0.03436357399144371</v>
      </c>
      <c r="K16427" t="n">
        <v>0.1362138864320505</v>
      </c>
      <c r="L16427" t="n">
        <v>-0.0007633633755575406</v>
      </c>
      <c r="P16427" t="n">
        <v>0.1085218012796385</v>
      </c>
      <c r="Q16427" t="n">
        <v>0.1366064520843487</v>
      </c>
      <c r="R16427" t="n">
        <v>-0.0007099180970068446</v>
      </c>
    </row>
    <row r="16428">
      <c r="J16428" t="n">
        <v>0.03430511135579611</v>
      </c>
      <c r="K16428" t="n">
        <v>0.1362222216349896</v>
      </c>
      <c r="L16428" t="n">
        <v>-0.0007624682543122035</v>
      </c>
      <c r="P16428" t="n">
        <v>0.1083793125697543</v>
      </c>
      <c r="Q16428" t="n">
        <v>0.1366148113091733</v>
      </c>
      <c r="R16428" t="n">
        <v>-0.0007106281571158732</v>
      </c>
    </row>
    <row r="16429">
      <c r="J16429" t="n">
        <v>0.03440689283979165</v>
      </c>
      <c r="K16429" t="n">
        <v>0.1362305568379288</v>
      </c>
      <c r="L16429" t="n">
        <v>-0.0007634598596849584</v>
      </c>
      <c r="P16429" t="n">
        <v>0.1084160131835062</v>
      </c>
      <c r="Q16429" t="n">
        <v>0.136623170533998</v>
      </c>
      <c r="R16429" t="n">
        <v>-0.0007102021210504561</v>
      </c>
    </row>
    <row r="16430">
      <c r="J16430" t="n">
        <v>0.03434842973384773</v>
      </c>
      <c r="K16430" t="n">
        <v>0.136238892040868</v>
      </c>
      <c r="L16430" t="n">
        <v>-0.0007634598596849584</v>
      </c>
      <c r="P16430" t="n">
        <v>0.1085960663109926</v>
      </c>
      <c r="Q16430" t="n">
        <v>0.1366315297588226</v>
      </c>
      <c r="R16430" t="n">
        <v>-0.0007104861450940675</v>
      </c>
    </row>
    <row r="16431">
      <c r="J16431" t="n">
        <v>0.03441647670229565</v>
      </c>
      <c r="K16431" t="n">
        <v>0.1362472272438072</v>
      </c>
      <c r="L16431" t="n">
        <v>-0.0007633073050122269</v>
      </c>
      <c r="P16431" t="n">
        <v>0.1085252528969742</v>
      </c>
      <c r="Q16431" t="n">
        <v>0.1366398889836473</v>
      </c>
      <c r="R16431" t="n">
        <v>-0.0007106281571158732</v>
      </c>
    </row>
    <row r="16432">
      <c r="J16432" t="n">
        <v>0.0343580128962333</v>
      </c>
      <c r="K16432" t="n">
        <v>0.1362555624467464</v>
      </c>
      <c r="L16432" t="n">
        <v>-0.0007620305207280253</v>
      </c>
      <c r="P16432" t="n">
        <v>0.1082752476828511</v>
      </c>
      <c r="Q16432" t="n">
        <v>0.1366482482084719</v>
      </c>
      <c r="R16432" t="n">
        <v>-0.0007101380852759947</v>
      </c>
    </row>
    <row r="16433">
      <c r="J16433" t="n">
        <v>0.0343923242002957</v>
      </c>
      <c r="K16433" t="n">
        <v>0.1362638976496855</v>
      </c>
      <c r="L16433" t="n">
        <v>-0.0007622591756152211</v>
      </c>
      <c r="P16433" t="n">
        <v>0.1085269782623551</v>
      </c>
      <c r="Q16433" t="n">
        <v>0.1366566074332966</v>
      </c>
      <c r="R16433" t="n">
        <v>-0.0007093576357867315</v>
      </c>
    </row>
    <row r="16434">
      <c r="J16434" t="n">
        <v>0.03434229369360611</v>
      </c>
      <c r="K16434" t="n">
        <v>0.1362722328526247</v>
      </c>
      <c r="L16434" t="n">
        <v>-0.0007629451402768085</v>
      </c>
      <c r="P16434" t="n">
        <v>0.1085636792829112</v>
      </c>
      <c r="Q16434" t="n">
        <v>0.1366649666581212</v>
      </c>
      <c r="R16434" t="n">
        <v>-0.0007095704856474397</v>
      </c>
    </row>
    <row r="16435">
      <c r="J16435" t="n">
        <v>0.03441034253632529</v>
      </c>
      <c r="K16435" t="n">
        <v>0.1362805680555639</v>
      </c>
      <c r="L16435" t="n">
        <v>-0.0007629451402768085</v>
      </c>
      <c r="P16435" t="n">
        <v>0.1087078960067568</v>
      </c>
      <c r="Q16435" t="n">
        <v>0.1366733258829458</v>
      </c>
      <c r="R16435" t="n">
        <v>-0.0007098542854617172</v>
      </c>
    </row>
    <row r="16436">
      <c r="J16436" t="n">
        <v>0.034377180190294</v>
      </c>
      <c r="K16436" t="n">
        <v>0.1362889032585031</v>
      </c>
      <c r="L16436" t="n">
        <v>-0.0007622775899575684</v>
      </c>
      <c r="P16436" t="n">
        <v>0.1082428567871933</v>
      </c>
      <c r="Q16436" t="n">
        <v>0.1366816851077705</v>
      </c>
      <c r="R16436" t="n">
        <v>-0.0007087972474595263</v>
      </c>
    </row>
    <row r="16437">
      <c r="J16437" t="n">
        <v>0.03432714860443198</v>
      </c>
      <c r="K16437" t="n">
        <v>0.1362972384614423</v>
      </c>
      <c r="L16437" t="n">
        <v>-0.0007618967938790602</v>
      </c>
      <c r="P16437" t="n">
        <v>0.1085662668136801</v>
      </c>
      <c r="Q16437" t="n">
        <v>0.1366900443325951</v>
      </c>
      <c r="R16437" t="n">
        <v>-0.000708868141363053</v>
      </c>
    </row>
    <row r="16438">
      <c r="J16438" t="n">
        <v>0.03442893661798924</v>
      </c>
      <c r="K16438" t="n">
        <v>0.1363055736643814</v>
      </c>
      <c r="L16438" t="n">
        <v>-0.0007614398385848506</v>
      </c>
      <c r="P16438" t="n">
        <v>0.1083520964149771</v>
      </c>
      <c r="Q16438" t="n">
        <v>0.1366984035574198</v>
      </c>
      <c r="R16438" t="n">
        <v>-0.0007085845657489463</v>
      </c>
    </row>
    <row r="16439">
      <c r="J16439" t="n">
        <v>0.03434516666731492</v>
      </c>
      <c r="K16439" t="n">
        <v>0.1363139088673206</v>
      </c>
      <c r="L16439" t="n">
        <v>-0.0007620491123104635</v>
      </c>
      <c r="P16439" t="n">
        <v>0.1087113469834254</v>
      </c>
      <c r="Q16439" t="n">
        <v>0.1367067627822444</v>
      </c>
      <c r="R16439" t="n">
        <v>-0.0007086619591964944</v>
      </c>
    </row>
    <row r="16440">
      <c r="J16440" t="n">
        <v>0.03439634877676455</v>
      </c>
      <c r="K16440" t="n">
        <v>0.1363222440702598</v>
      </c>
      <c r="L16440" t="n">
        <v>-0.0007610009632212069</v>
      </c>
      <c r="P16440" t="n">
        <v>0.1084613367815111</v>
      </c>
      <c r="Q16440" t="n">
        <v>0.1367151220070691</v>
      </c>
      <c r="R16440" t="n">
        <v>-0.0007087327970572698</v>
      </c>
    </row>
    <row r="16441">
      <c r="J16441" t="n">
        <v>0.0343463160199116</v>
      </c>
      <c r="K16441" t="n">
        <v>0.136330579273199</v>
      </c>
      <c r="L16441" t="n">
        <v>-0.0007609248631248848</v>
      </c>
      <c r="P16441" t="n">
        <v>0.1082830034033508</v>
      </c>
      <c r="Q16441" t="n">
        <v>0.1367234812318937</v>
      </c>
      <c r="R16441" t="n">
        <v>-0.0007087327970572698</v>
      </c>
    </row>
    <row r="16442">
      <c r="J16442" t="n">
        <v>0.03439749886558925</v>
      </c>
      <c r="K16442" t="n">
        <v>0.1363389144761381</v>
      </c>
      <c r="L16442" t="n">
        <v>-0.0007616858640881059</v>
      </c>
      <c r="P16442" t="n">
        <v>0.1084988996100522</v>
      </c>
      <c r="Q16442" t="n">
        <v>0.1367318404567184</v>
      </c>
      <c r="R16442" t="n">
        <v>-0.0007085202834749438</v>
      </c>
    </row>
    <row r="16443">
      <c r="J16443" t="n">
        <v>0.03437276970531888</v>
      </c>
      <c r="K16443" t="n">
        <v>0.1363472496790773</v>
      </c>
      <c r="L16443" t="n">
        <v>-0.0007606965628359184</v>
      </c>
      <c r="P16443" t="n">
        <v>0.1086431183279915</v>
      </c>
      <c r="Q16443" t="n">
        <v>0.136740199681543</v>
      </c>
      <c r="R16443" t="n">
        <v>-0.0007084494456141685</v>
      </c>
    </row>
    <row r="16444">
      <c r="J16444" t="n">
        <v>0.03439021424360619</v>
      </c>
      <c r="K16444" t="n">
        <v>0.1363555848820165</v>
      </c>
      <c r="L16444" t="n">
        <v>-0.0007604093764075938</v>
      </c>
      <c r="P16444" t="n">
        <v>0.1083214266243681</v>
      </c>
      <c r="Q16444" t="n">
        <v>0.1367485589063676</v>
      </c>
      <c r="R16444" t="n">
        <v>-0.0007085260714140867</v>
      </c>
    </row>
    <row r="16445">
      <c r="J16445" t="n">
        <v>0.0344076590350965</v>
      </c>
      <c r="K16445" t="n">
        <v>0.1363639200849557</v>
      </c>
      <c r="L16445" t="n">
        <v>-0.0007610177039087197</v>
      </c>
      <c r="P16445" t="n">
        <v>0.1086448424362177</v>
      </c>
      <c r="Q16445" t="n">
        <v>0.1367569181311923</v>
      </c>
      <c r="R16445" t="n">
        <v>-0.0007084552895887706</v>
      </c>
    </row>
    <row r="16446">
      <c r="J16446" t="n">
        <v>0.03433231997101086</v>
      </c>
      <c r="K16446" t="n">
        <v>0.1363722552878949</v>
      </c>
      <c r="L16446" t="n">
        <v>-0.0007607895810957976</v>
      </c>
      <c r="P16446" t="n">
        <v>0.1084306674825734</v>
      </c>
      <c r="Q16446" t="n">
        <v>0.1367652773560169</v>
      </c>
      <c r="R16446" t="n">
        <v>-0.000707959816811558</v>
      </c>
    </row>
    <row r="16447">
      <c r="J16447" t="n">
        <v>0.03434132966016583</v>
      </c>
      <c r="K16447" t="n">
        <v>0.136380590490834</v>
      </c>
      <c r="L16447" t="n">
        <v>-0.0007604854173452345</v>
      </c>
      <c r="P16447" t="n">
        <v>0.1085032079728443</v>
      </c>
      <c r="Q16447" t="n">
        <v>0.1367736365808416</v>
      </c>
      <c r="R16447" t="n">
        <v>-0.0007075351258596615</v>
      </c>
    </row>
    <row r="16448">
      <c r="J16448" t="n">
        <v>0.03440938472520205</v>
      </c>
      <c r="K16448" t="n">
        <v>0.1363889256937732</v>
      </c>
      <c r="L16448" t="n">
        <v>-0.0007602732874868906</v>
      </c>
      <c r="P16448" t="n">
        <v>0.108289031493287</v>
      </c>
      <c r="Q16448" t="n">
        <v>0.1367819958056662</v>
      </c>
      <c r="R16448" t="n">
        <v>-0.0007077530520758408</v>
      </c>
    </row>
    <row r="16449">
      <c r="J16449" t="n">
        <v>0.03442683018468896</v>
      </c>
      <c r="K16449" t="n">
        <v>0.1363972608967124</v>
      </c>
      <c r="L16449" t="n">
        <v>-0.0007603492692265956</v>
      </c>
      <c r="P16449" t="n">
        <v>0.1087199692472677</v>
      </c>
      <c r="Q16449" t="n">
        <v>0.1367903550304909</v>
      </c>
      <c r="R16449" t="n">
        <v>-0.0007073286972929435</v>
      </c>
    </row>
    <row r="16450">
      <c r="J16450" t="n">
        <v>0.0344105353017158</v>
      </c>
      <c r="K16450" t="n">
        <v>0.1364055960996516</v>
      </c>
      <c r="L16450" t="n">
        <v>-0.0007597414153089567</v>
      </c>
      <c r="P16450" t="n">
        <v>0.1087208310666913</v>
      </c>
      <c r="Q16450" t="n">
        <v>0.1367987142553155</v>
      </c>
      <c r="R16450" t="n">
        <v>-0.0007077530520758408</v>
      </c>
    </row>
    <row r="16451">
      <c r="J16451" t="n">
        <v>0.03440267541847854</v>
      </c>
      <c r="K16451" t="n">
        <v>0.1364139313025907</v>
      </c>
      <c r="L16451" t="n">
        <v>-0.0007595134700898421</v>
      </c>
      <c r="P16451" t="n">
        <v>0.1082199340250743</v>
      </c>
      <c r="Q16451" t="n">
        <v>0.1368070734801402</v>
      </c>
      <c r="R16451" t="n">
        <v>-0.0007070457941043451</v>
      </c>
    </row>
    <row r="16452">
      <c r="J16452" t="n">
        <v>0.03436107438788139</v>
      </c>
      <c r="K16452" t="n">
        <v>0.1364222665055299</v>
      </c>
      <c r="L16452" t="n">
        <v>-0.0007592250256176558</v>
      </c>
      <c r="P16452" t="n">
        <v>0.1082924744901118</v>
      </c>
      <c r="Q16452" t="n">
        <v>0.1368154327049648</v>
      </c>
      <c r="R16452" t="n">
        <v>-0.000706768432540888</v>
      </c>
    </row>
    <row r="16453">
      <c r="J16453" t="n">
        <v>0.03431103748418099</v>
      </c>
      <c r="K16453" t="n">
        <v>0.1364306017084691</v>
      </c>
      <c r="L16453" t="n">
        <v>-0.0007596046381304646</v>
      </c>
      <c r="P16453" t="n">
        <v>0.1082574949689668</v>
      </c>
      <c r="Q16453" t="n">
        <v>0.1368237919297895</v>
      </c>
      <c r="R16453" t="n">
        <v>-0.0007064857534357822</v>
      </c>
    </row>
    <row r="16454">
      <c r="J16454" t="n">
        <v>0.0343959659762812</v>
      </c>
      <c r="K16454" t="n">
        <v>0.1364389369114083</v>
      </c>
      <c r="L16454" t="n">
        <v>-0.0007595287156279028</v>
      </c>
      <c r="P16454" t="n">
        <v>0.1086525972610063</v>
      </c>
      <c r="Q16454" t="n">
        <v>0.1368321511546141</v>
      </c>
      <c r="R16454" t="n">
        <v>-0.0007063444138832293</v>
      </c>
    </row>
    <row r="16455">
      <c r="J16455" t="n">
        <v>0.03435436409550713</v>
      </c>
      <c r="K16455" t="n">
        <v>0.1364472721143475</v>
      </c>
      <c r="L16455" t="n">
        <v>-0.0007590115787191168</v>
      </c>
      <c r="P16455" t="n">
        <v>0.1084742572498203</v>
      </c>
      <c r="Q16455" t="n">
        <v>0.1368405103794388</v>
      </c>
      <c r="R16455" t="n">
        <v>-0.0007071924511985467</v>
      </c>
    </row>
    <row r="16456">
      <c r="J16456" t="n">
        <v>0.03432119715687093</v>
      </c>
      <c r="K16456" t="n">
        <v>0.1364556073172866</v>
      </c>
      <c r="L16456" t="n">
        <v>-0.0007593908948504107</v>
      </c>
      <c r="P16456" t="n">
        <v>0.1087260004288148</v>
      </c>
      <c r="Q16456" t="n">
        <v>0.1368488696042634</v>
      </c>
      <c r="R16456" t="n">
        <v>-0.0007066319233128772</v>
      </c>
    </row>
    <row r="16457">
      <c r="J16457" t="n">
        <v>0.03438925639846482</v>
      </c>
      <c r="K16457" t="n">
        <v>0.1364639425202258</v>
      </c>
      <c r="L16457" t="n">
        <v>-0.000758252946456529</v>
      </c>
      <c r="P16457" t="n">
        <v>0.10829677657262</v>
      </c>
      <c r="Q16457" t="n">
        <v>0.136857228829088</v>
      </c>
      <c r="R16457" t="n">
        <v>-0.0007066319233128772</v>
      </c>
    </row>
    <row r="16458">
      <c r="J16458" t="n">
        <v>0.03441513853878879</v>
      </c>
      <c r="K16458" t="n">
        <v>0.136472277723165</v>
      </c>
      <c r="L16458" t="n">
        <v>-0.0007590115787191168</v>
      </c>
      <c r="P16458" t="n">
        <v>0.1082976367672711</v>
      </c>
      <c r="Q16458" t="n">
        <v>0.1368655880539127</v>
      </c>
      <c r="R16458" t="n">
        <v>-0.0007058551719232058</v>
      </c>
    </row>
    <row r="16459">
      <c r="J16459" t="n">
        <v>0.03441571404811206</v>
      </c>
      <c r="K16459" t="n">
        <v>0.1364806129261042</v>
      </c>
      <c r="L16459" t="n">
        <v>-0.0007584046729090466</v>
      </c>
      <c r="P16459" t="n">
        <v>0.1085493811010462</v>
      </c>
      <c r="Q16459" t="n">
        <v>0.1368739472787373</v>
      </c>
      <c r="R16459" t="n">
        <v>-0.0007057845581605085</v>
      </c>
    </row>
    <row r="16460">
      <c r="J16460" t="n">
        <v>0.03435723951303028</v>
      </c>
      <c r="K16460" t="n">
        <v>0.1364889481290434</v>
      </c>
      <c r="L16460" t="n">
        <v>-0.0007585697358083108</v>
      </c>
      <c r="P16460" t="n">
        <v>0.1084068789983838</v>
      </c>
      <c r="Q16460" t="n">
        <v>0.136882306503562</v>
      </c>
      <c r="R16460" t="n">
        <v>-0.0007060714684254514</v>
      </c>
    </row>
    <row r="16461">
      <c r="J16461" t="n">
        <v>0.03437468622918465</v>
      </c>
      <c r="K16461" t="n">
        <v>0.1364972833319825</v>
      </c>
      <c r="L16461" t="n">
        <v>-0.000757660088878192</v>
      </c>
      <c r="P16461" t="n">
        <v>0.108264376133514</v>
      </c>
      <c r="Q16461" t="n">
        <v>0.1368906657283866</v>
      </c>
      <c r="R16461" t="n">
        <v>-0.0007062831416946905</v>
      </c>
    </row>
    <row r="16462">
      <c r="J16462" t="n">
        <v>0.03433308232575143</v>
      </c>
      <c r="K16462" t="n">
        <v>0.1365056185349217</v>
      </c>
      <c r="L16462" t="n">
        <v>-0.0007584181279866244</v>
      </c>
      <c r="P16462" t="n">
        <v>0.1086953262655386</v>
      </c>
      <c r="Q16462" t="n">
        <v>0.1368990249532112</v>
      </c>
      <c r="R16462" t="n">
        <v>-0.0007060714684254514</v>
      </c>
    </row>
    <row r="16463">
      <c r="J16463" t="n">
        <v>0.03436740093888996</v>
      </c>
      <c r="K16463" t="n">
        <v>0.1365139537378609</v>
      </c>
      <c r="L16463" t="n">
        <v>-0.0007581149123432515</v>
      </c>
      <c r="P16463" t="n">
        <v>0.1083019366310106</v>
      </c>
      <c r="Q16463" t="n">
        <v>0.1369073841780359</v>
      </c>
      <c r="R16463" t="n">
        <v>-0.0007054364486177339</v>
      </c>
    </row>
    <row r="16464">
      <c r="J16464" t="n">
        <v>0.0343848481273724</v>
      </c>
      <c r="K16464" t="n">
        <v>0.1365222889408001</v>
      </c>
      <c r="L16464" t="n">
        <v>-0.0007580515200755585</v>
      </c>
      <c r="P16464" t="n">
        <v>0.1086253656693519</v>
      </c>
      <c r="Q16464" t="n">
        <v>0.1369157434028606</v>
      </c>
      <c r="R16464" t="n">
        <v>-0.0007055815883003131</v>
      </c>
    </row>
    <row r="16465">
      <c r="J16465" t="n">
        <v>0.03443603961538275</v>
      </c>
      <c r="K16465" t="n">
        <v>0.1365306241437392</v>
      </c>
      <c r="L16465" t="n">
        <v>-0.0007577485418501087</v>
      </c>
      <c r="P16465" t="n">
        <v>0.1084470205304085</v>
      </c>
      <c r="Q16465" t="n">
        <v>0.1369241026276852</v>
      </c>
      <c r="R16465" t="n">
        <v>-0.0007047355672112241</v>
      </c>
    </row>
    <row r="16466">
      <c r="J16466" t="n">
        <v>0.03441974326431815</v>
      </c>
      <c r="K16466" t="n">
        <v>0.1365389593466784</v>
      </c>
      <c r="L16466" t="n">
        <v>-0.0007572940745119339</v>
      </c>
      <c r="P16466" t="n">
        <v>0.1086629277007435</v>
      </c>
      <c r="Q16466" t="n">
        <v>0.1369324618525098</v>
      </c>
      <c r="R16466" t="n">
        <v>-0.0007048765707260723</v>
      </c>
    </row>
    <row r="16467">
      <c r="J16467" t="n">
        <v>0.03431908544030056</v>
      </c>
      <c r="K16467" t="n">
        <v>0.1365472945496176</v>
      </c>
      <c r="L16467" t="n">
        <v>-0.0007575970527373837</v>
      </c>
      <c r="P16467" t="n">
        <v>0.1084487403499215</v>
      </c>
      <c r="Q16467" t="n">
        <v>0.1369408210773345</v>
      </c>
      <c r="R16467" t="n">
        <v>-0.0007054405847854651</v>
      </c>
    </row>
    <row r="16468">
      <c r="J16468" t="n">
        <v>0.03436184138911623</v>
      </c>
      <c r="K16468" t="n">
        <v>0.1365556297525568</v>
      </c>
      <c r="L16468" t="n">
        <v>-0.0007570029989635483</v>
      </c>
      <c r="P16468" t="n">
        <v>0.1083779173968751</v>
      </c>
      <c r="Q16468" t="n">
        <v>0.1369491803021591</v>
      </c>
      <c r="R16468" t="n">
        <v>-0.0007050916692032734</v>
      </c>
    </row>
    <row r="16469">
      <c r="J16469" t="n">
        <v>0.03442147041981526</v>
      </c>
      <c r="K16469" t="n">
        <v>0.1365639649554959</v>
      </c>
      <c r="L16469" t="n">
        <v>-0.0007569273138006846</v>
      </c>
      <c r="P16469" t="n">
        <v>0.1087371915680282</v>
      </c>
      <c r="Q16469" t="n">
        <v>0.1369575395269838</v>
      </c>
      <c r="R16469" t="n">
        <v>-0.0007043872115459617</v>
      </c>
    </row>
    <row r="16470">
      <c r="J16470" t="n">
        <v>0.03437986468872031</v>
      </c>
      <c r="K16470" t="n">
        <v>0.1365723001584351</v>
      </c>
      <c r="L16470" t="n">
        <v>-0.0007567002583120932</v>
      </c>
      <c r="P16470" t="n">
        <v>0.1087380519063061</v>
      </c>
      <c r="Q16470" t="n">
        <v>0.1369658987518084</v>
      </c>
      <c r="R16470" t="n">
        <v>-0.0007044576573116929</v>
      </c>
    </row>
    <row r="16471">
      <c r="J16471" t="n">
        <v>0.03434669476220804</v>
      </c>
      <c r="K16471" t="n">
        <v>0.1365806353613743</v>
      </c>
      <c r="L16471" t="n">
        <v>-0.0007574571099407309</v>
      </c>
      <c r="P16471" t="n">
        <v>0.1086672289029832</v>
      </c>
      <c r="Q16471" t="n">
        <v>0.1369742579766331</v>
      </c>
      <c r="R16471" t="n">
        <v>-0.0007045281030774241</v>
      </c>
    </row>
    <row r="16472">
      <c r="J16472" t="n">
        <v>0.03432196081286315</v>
      </c>
      <c r="K16472" t="n">
        <v>0.1365889705643135</v>
      </c>
      <c r="L16472" t="n">
        <v>-0.000756635432597112</v>
      </c>
      <c r="P16472" t="n">
        <v>0.1084888803227165</v>
      </c>
      <c r="Q16472" t="n">
        <v>0.1369826172014577</v>
      </c>
      <c r="R16472" t="n">
        <v>-0.000704179372474832</v>
      </c>
    </row>
    <row r="16473">
      <c r="J16473" t="n">
        <v>0.03437315478793718</v>
      </c>
      <c r="K16473" t="n">
        <v>0.1365973057672527</v>
      </c>
      <c r="L16473" t="n">
        <v>-0.0007560304267539559</v>
      </c>
      <c r="P16473" t="n">
        <v>0.1086331070596083</v>
      </c>
      <c r="Q16473" t="n">
        <v>0.1369909764262824</v>
      </c>
      <c r="R16473" t="n">
        <v>-0.0007038978133494922</v>
      </c>
    </row>
    <row r="16474">
      <c r="J16474" t="n">
        <v>0.03442434947674068</v>
      </c>
      <c r="K16474" t="n">
        <v>0.1366056409701918</v>
      </c>
      <c r="L16474" t="n">
        <v>-0.0007570135612490845</v>
      </c>
      <c r="P16474" t="n">
        <v>0.1083113898197025</v>
      </c>
      <c r="Q16474" t="n">
        <v>0.136999335651107</v>
      </c>
      <c r="R16474" t="n">
        <v>-0.0007036866440054874</v>
      </c>
    </row>
    <row r="16475">
      <c r="J16475" t="n">
        <v>0.03443336194468777</v>
      </c>
      <c r="K16475" t="n">
        <v>0.136613976173131</v>
      </c>
      <c r="L16475" t="n">
        <v>-0.0007559648550558695</v>
      </c>
      <c r="P16475" t="n">
        <v>0.1084914586437066</v>
      </c>
      <c r="Q16475" t="n">
        <v>0.1370076948759316</v>
      </c>
      <c r="R16475" t="n">
        <v>-0.0007036162542241525</v>
      </c>
    </row>
    <row r="16476">
      <c r="J16476" t="n">
        <v>0.03440019132856499</v>
      </c>
      <c r="K16476" t="n">
        <v>0.1366223113760702</v>
      </c>
      <c r="L16476" t="n">
        <v>-0.0007562671200918774</v>
      </c>
      <c r="P16476" t="n">
        <v>0.1087432123795505</v>
      </c>
      <c r="Q16476" t="n">
        <v>0.1370160541007563</v>
      </c>
      <c r="R16476" t="n">
        <v>-0.0007039710465990582</v>
      </c>
    </row>
    <row r="16477">
      <c r="J16477" t="n">
        <v>0.034333273467117</v>
      </c>
      <c r="K16477" t="n">
        <v>0.1366306465790094</v>
      </c>
      <c r="L16477" t="n">
        <v>-0.0007563426863508794</v>
      </c>
      <c r="P16477" t="n">
        <v>0.1086007036018342</v>
      </c>
      <c r="Q16477" t="n">
        <v>0.1370244133255809</v>
      </c>
      <c r="R16477" t="n">
        <v>-0.0007034083761651695</v>
      </c>
    </row>
    <row r="16478">
      <c r="J16478" t="n">
        <v>0.03435915906339006</v>
      </c>
      <c r="K16478" t="n">
        <v>0.1366389817819486</v>
      </c>
      <c r="L16478" t="n">
        <v>-0.0007556625900198616</v>
      </c>
      <c r="P16478" t="n">
        <v>0.1086374052387131</v>
      </c>
      <c r="Q16478" t="n">
        <v>0.1370327725504056</v>
      </c>
      <c r="R16478" t="n">
        <v>-0.0007031270409482252</v>
      </c>
    </row>
    <row r="16479">
      <c r="J16479" t="n">
        <v>0.03444410274815195</v>
      </c>
      <c r="K16479" t="n">
        <v>0.1366473169848877</v>
      </c>
      <c r="L16479" t="n">
        <v>-0.0007564182526098814</v>
      </c>
      <c r="P16479" t="n">
        <v>0.1082798414414573</v>
      </c>
      <c r="Q16479" t="n">
        <v>0.1370411317752302</v>
      </c>
      <c r="R16479" t="n">
        <v>-0.0007029863733397529</v>
      </c>
    </row>
    <row r="16480">
      <c r="J16480" t="n">
        <v>0.0344362419855897</v>
      </c>
      <c r="K16480" t="n">
        <v>0.1366556521878269</v>
      </c>
      <c r="L16480" t="n">
        <v>-0.000754840967089032</v>
      </c>
      <c r="P16480" t="n">
        <v>0.108352384735885</v>
      </c>
      <c r="Q16480" t="n">
        <v>0.1370494910000549</v>
      </c>
      <c r="R16480" t="n">
        <v>-0.0007033405670281146</v>
      </c>
    </row>
    <row r="16481">
      <c r="J16481" t="n">
        <v>0.03433557487623284</v>
      </c>
      <c r="K16481" t="n">
        <v>0.1366639873907661</v>
      </c>
      <c r="L16481" t="n">
        <v>-0.0007553695143301667</v>
      </c>
      <c r="P16481" t="n">
        <v>0.1087833532280536</v>
      </c>
      <c r="Q16481" t="n">
        <v>0.1370578502248795</v>
      </c>
      <c r="R16481" t="n">
        <v>-0.000703481122696985</v>
      </c>
    </row>
    <row r="16482">
      <c r="J16482" t="n">
        <v>0.03436146125589669</v>
      </c>
      <c r="K16482" t="n">
        <v>0.1366723225937053</v>
      </c>
      <c r="L16482" t="n">
        <v>-0.0007551429940839662</v>
      </c>
      <c r="P16482" t="n">
        <v>0.1083541018182245</v>
      </c>
      <c r="Q16482" t="n">
        <v>0.1370662094497042</v>
      </c>
      <c r="R16482" t="n">
        <v>-0.0007032702891936793</v>
      </c>
    </row>
    <row r="16483">
      <c r="J16483" t="n">
        <v>0.034395785051508</v>
      </c>
      <c r="K16483" t="n">
        <v>0.1366806577966445</v>
      </c>
      <c r="L16483" t="n">
        <v>-0.0007556715413251007</v>
      </c>
      <c r="P16483" t="n">
        <v>0.1084983309065028</v>
      </c>
      <c r="Q16483" t="n">
        <v>0.1370745686745288</v>
      </c>
      <c r="R16483" t="n">
        <v>-0.0007024972330148915</v>
      </c>
    </row>
    <row r="16484">
      <c r="J16484" t="n">
        <v>0.03443010933083102</v>
      </c>
      <c r="K16484" t="n">
        <v>0.1366889929995836</v>
      </c>
      <c r="L16484" t="n">
        <v>-0.0007546983379634088</v>
      </c>
      <c r="P16484" t="n">
        <v>0.1082482903529999</v>
      </c>
      <c r="Q16484" t="n">
        <v>0.1370829278993534</v>
      </c>
      <c r="R16484" t="n">
        <v>-0.0007022187193312044</v>
      </c>
    </row>
    <row r="16485">
      <c r="J16485" t="n">
        <v>0.03438006246858442</v>
      </c>
      <c r="K16485" t="n">
        <v>0.1366973282025228</v>
      </c>
      <c r="L16485" t="n">
        <v>-0.0007549246795623182</v>
      </c>
      <c r="P16485" t="n">
        <v>0.1087509480849126</v>
      </c>
      <c r="Q16485" t="n">
        <v>0.1370912871241781</v>
      </c>
      <c r="R16485" t="n">
        <v>-0.0007024293849470037</v>
      </c>
    </row>
    <row r="16486">
      <c r="J16486" t="n">
        <v>0.03440594991956804</v>
      </c>
      <c r="K16486" t="n">
        <v>0.136705663405462</v>
      </c>
      <c r="L16486" t="n">
        <v>-0.0007548492323626818</v>
      </c>
      <c r="P16486" t="n">
        <v>0.108250006327586</v>
      </c>
      <c r="Q16486" t="n">
        <v>0.1370996463490027</v>
      </c>
      <c r="R16486" t="n">
        <v>-0.0007022187193312044</v>
      </c>
    </row>
    <row r="16487">
      <c r="J16487" t="n">
        <v>0.03444871229452225</v>
      </c>
      <c r="K16487" t="n">
        <v>0.1367139986084012</v>
      </c>
      <c r="L16487" t="n">
        <v>-0.0007543284432514564</v>
      </c>
      <c r="P16487" t="n">
        <v>0.1082508642037615</v>
      </c>
      <c r="Q16487" t="n">
        <v>0.1371080055738274</v>
      </c>
      <c r="R16487" t="n">
        <v>-0.0007021484974592714</v>
      </c>
    </row>
    <row r="16488">
      <c r="J16488" t="n">
        <v>0.03442397658635765</v>
      </c>
      <c r="K16488" t="n">
        <v>0.1367223338113404</v>
      </c>
      <c r="L16488" t="n">
        <v>-0.0007541776680279402</v>
      </c>
      <c r="P16488" t="n">
        <v>0.1086818391308216</v>
      </c>
      <c r="Q16488" t="n">
        <v>0.1371163647986521</v>
      </c>
      <c r="R16488" t="n">
        <v>-0.0007015890013865338</v>
      </c>
    </row>
    <row r="16489">
      <c r="J16489" t="n">
        <v>0.03445830230574584</v>
      </c>
      <c r="K16489" t="n">
        <v>0.1367306690142795</v>
      </c>
      <c r="L16489" t="n">
        <v>-0.0007541776680279402</v>
      </c>
      <c r="P16489" t="n">
        <v>0.108431795631669</v>
      </c>
      <c r="Q16489" t="n">
        <v>0.1371247240234767</v>
      </c>
      <c r="R16489" t="n">
        <v>-0.0007020099968869158</v>
      </c>
    </row>
    <row r="16490">
      <c r="J16490" t="n">
        <v>0.03434075440138927</v>
      </c>
      <c r="K16490" t="n">
        <v>0.1367390042172187</v>
      </c>
      <c r="L16490" t="n">
        <v>-0.0007538761175809079</v>
      </c>
      <c r="P16490" t="n">
        <v>0.1085401835107317</v>
      </c>
      <c r="Q16490" t="n">
        <v>0.1371330832483013</v>
      </c>
      <c r="R16490" t="n">
        <v>-0.0007021503287203763</v>
      </c>
    </row>
    <row r="16491">
      <c r="J16491" t="n">
        <v>0.03442570509994687</v>
      </c>
      <c r="K16491" t="n">
        <v>0.1367473394201579</v>
      </c>
      <c r="L16491" t="n">
        <v>-0.0007538761175809079</v>
      </c>
      <c r="P16491" t="n">
        <v>0.1087919452351529</v>
      </c>
      <c r="Q16491" t="n">
        <v>0.137141442473126</v>
      </c>
      <c r="R16491" t="n">
        <v>-0.0007013100181819103</v>
      </c>
    </row>
    <row r="16492">
      <c r="J16492" t="n">
        <v>0.03437565592390113</v>
      </c>
      <c r="K16492" t="n">
        <v>0.136755674623097</v>
      </c>
      <c r="L16492" t="n">
        <v>-0.0007532045234725583</v>
      </c>
      <c r="P16492" t="n">
        <v>0.1082551524732717</v>
      </c>
      <c r="Q16492" t="n">
        <v>0.1371498016979506</v>
      </c>
      <c r="R16492" t="n">
        <v>-0.0007013100181819103</v>
      </c>
    </row>
    <row r="16493">
      <c r="J16493" t="n">
        <v>0.03446060805084268</v>
      </c>
      <c r="K16493" t="n">
        <v>0.1367640098260362</v>
      </c>
      <c r="L16493" t="n">
        <v>-0.0007538071473537244</v>
      </c>
      <c r="P16493" t="n">
        <v>0.1087219757006412</v>
      </c>
      <c r="Q16493" t="n">
        <v>0.1371581609227752</v>
      </c>
      <c r="R16493" t="n">
        <v>-0.0007014502381195654</v>
      </c>
    </row>
    <row r="16494">
      <c r="J16494" t="n">
        <v>0.03441899614114893</v>
      </c>
      <c r="K16494" t="n">
        <v>0.1367723450289754</v>
      </c>
      <c r="L16494" t="n">
        <v>-0.0007534305074279956</v>
      </c>
      <c r="P16494" t="n">
        <v>0.1084002416964711</v>
      </c>
      <c r="Q16494" t="n">
        <v>0.1371665201475999</v>
      </c>
      <c r="R16494" t="n">
        <v>-0.0007009594683377727</v>
      </c>
    </row>
    <row r="16495">
      <c r="J16495" t="n">
        <v>0.03434363272519649</v>
      </c>
      <c r="K16495" t="n">
        <v>0.1367806802319146</v>
      </c>
      <c r="L16495" t="n">
        <v>-0.0007538071473537244</v>
      </c>
      <c r="P16495" t="n">
        <v>0.1085444741001266</v>
      </c>
      <c r="Q16495" t="n">
        <v>0.1371748793724245</v>
      </c>
      <c r="R16495" t="n">
        <v>-0.0007015904580572205</v>
      </c>
    </row>
    <row r="16496">
      <c r="J16496" t="n">
        <v>0.03436108405125494</v>
      </c>
      <c r="K16496" t="n">
        <v>0.1367890154348538</v>
      </c>
      <c r="L16496" t="n">
        <v>-0.0007530595400673675</v>
      </c>
      <c r="P16496" t="n">
        <v>0.1084378006552815</v>
      </c>
      <c r="Q16496" t="n">
        <v>0.1371832385972492</v>
      </c>
      <c r="R16496" t="n">
        <v>-0.0007004001741978588</v>
      </c>
    </row>
    <row r="16497">
      <c r="J16497" t="n">
        <v>0.03442916275220262</v>
      </c>
      <c r="K16497" t="n">
        <v>0.1367973506377929</v>
      </c>
      <c r="L16497" t="n">
        <v>-0.0007523821251887463</v>
      </c>
      <c r="P16497" t="n">
        <v>0.1083669704875329</v>
      </c>
      <c r="Q16497" t="n">
        <v>0.1371915978220738</v>
      </c>
      <c r="R16497" t="n">
        <v>-0.000700260066141408</v>
      </c>
    </row>
    <row r="16498">
      <c r="J16498" t="n">
        <v>0.03442130119740734</v>
      </c>
      <c r="K16498" t="n">
        <v>0.1368056858407321</v>
      </c>
      <c r="L16498" t="n">
        <v>-0.0007532100767070611</v>
      </c>
      <c r="P16498" t="n">
        <v>0.1084395157089024</v>
      </c>
      <c r="Q16498" t="n">
        <v>0.1371999570468985</v>
      </c>
      <c r="R16498" t="n">
        <v>-0.0007005402822543097</v>
      </c>
    </row>
    <row r="16499">
      <c r="J16499" t="n">
        <v>0.03443031548807307</v>
      </c>
      <c r="K16499" t="n">
        <v>0.1368140210436713</v>
      </c>
      <c r="L16499" t="n">
        <v>-0.0007527584667879803</v>
      </c>
      <c r="P16499" t="n">
        <v>0.1084045290871414</v>
      </c>
      <c r="Q16499" t="n">
        <v>0.1372083162717231</v>
      </c>
      <c r="R16499" t="n">
        <v>-0.0007012408225365639</v>
      </c>
    </row>
    <row r="16500">
      <c r="J16500" t="n">
        <v>0.03435494965334508</v>
      </c>
      <c r="K16500" t="n">
        <v>0.1368223562466105</v>
      </c>
      <c r="L16500" t="n">
        <v>-0.000752311784933169</v>
      </c>
      <c r="P16500" t="n">
        <v>0.1086204510810591</v>
      </c>
      <c r="Q16500" t="n">
        <v>0.1372166754965478</v>
      </c>
      <c r="R16500" t="n">
        <v>-0.0007003309397211496</v>
      </c>
    </row>
    <row r="16501">
      <c r="J16501" t="n">
        <v>0.03446522065238715</v>
      </c>
      <c r="K16501" t="n">
        <v>0.1368306914495497</v>
      </c>
      <c r="L16501" t="n">
        <v>-0.0007520861590854434</v>
      </c>
      <c r="P16501" t="n">
        <v>0.108477931941788</v>
      </c>
      <c r="Q16501" t="n">
        <v>0.1372250347213724</v>
      </c>
      <c r="R16501" t="n">
        <v>-0.0007005409340059236</v>
      </c>
    </row>
    <row r="16502">
      <c r="J16502" t="n">
        <v>0.0343392252078361</v>
      </c>
      <c r="K16502" t="n">
        <v>0.1368390266524888</v>
      </c>
      <c r="L16502" t="n">
        <v>-0.0007522365763172605</v>
      </c>
      <c r="P16502" t="n">
        <v>0.1084787892205073</v>
      </c>
      <c r="Q16502" t="n">
        <v>0.1372333939461971</v>
      </c>
      <c r="R16502" t="n">
        <v>-0.0007001209454363757</v>
      </c>
    </row>
    <row r="16503">
      <c r="J16503" t="n">
        <v>0.03442418303814108</v>
      </c>
      <c r="K16503" t="n">
        <v>0.136847361855428</v>
      </c>
      <c r="L16503" t="n">
        <v>-0.0007520109504695349</v>
      </c>
      <c r="P16503" t="n">
        <v>0.1087664014666616</v>
      </c>
      <c r="Q16503" t="n">
        <v>0.1372417531710217</v>
      </c>
      <c r="R16503" t="n">
        <v>-0.0006993517470897665</v>
      </c>
    </row>
    <row r="16504">
      <c r="J16504" t="n">
        <v>0.03445851250292202</v>
      </c>
      <c r="K16504" t="n">
        <v>0.1368556970583672</v>
      </c>
      <c r="L16504" t="n">
        <v>-0.0007520147758965272</v>
      </c>
      <c r="P16504" t="n">
        <v>0.1084805035553387</v>
      </c>
      <c r="Q16504" t="n">
        <v>0.1372501123958464</v>
      </c>
      <c r="R16504" t="n">
        <v>-0.0006993517470897665</v>
      </c>
    </row>
    <row r="16505">
      <c r="J16505" t="n">
        <v>0.03434095279189772</v>
      </c>
      <c r="K16505" t="n">
        <v>0.1368640322613064</v>
      </c>
      <c r="L16505" t="n">
        <v>-0.0007517893292763923</v>
      </c>
      <c r="P16505" t="n">
        <v>0.1085530497146532</v>
      </c>
      <c r="Q16505" t="n">
        <v>0.137258471620671</v>
      </c>
      <c r="R16505" t="n">
        <v>-0.0007001211109479511</v>
      </c>
    </row>
    <row r="16506">
      <c r="J16506" t="n">
        <v>0.03445122753615512</v>
      </c>
      <c r="K16506" t="n">
        <v>0.1368723674642456</v>
      </c>
      <c r="L16506" t="n">
        <v>-0.0007519396270231489</v>
      </c>
      <c r="P16506" t="n">
        <v>0.1085897515052156</v>
      </c>
      <c r="Q16506" t="n">
        <v>0.1372668308454956</v>
      </c>
      <c r="R16506" t="n">
        <v>-0.0006997714001033217</v>
      </c>
    </row>
    <row r="16507">
      <c r="J16507" t="n">
        <v>0.03438429677842936</v>
      </c>
      <c r="K16507" t="n">
        <v>0.1368807026671847</v>
      </c>
      <c r="L16507" t="n">
        <v>-0.000751266368495204</v>
      </c>
      <c r="P16507" t="n">
        <v>0.1085906086699299</v>
      </c>
      <c r="Q16507" t="n">
        <v>0.1372751900703203</v>
      </c>
      <c r="R16507" t="n">
        <v>-0.0006992818049208406</v>
      </c>
    </row>
    <row r="16508">
      <c r="J16508" t="n">
        <v>0.03437643453294072</v>
      </c>
      <c r="K16508" t="n">
        <v>0.1368890378701239</v>
      </c>
      <c r="L16508" t="n">
        <v>-0.0007505154775721704</v>
      </c>
      <c r="P16508" t="n">
        <v>0.1084122417171344</v>
      </c>
      <c r="Q16508" t="n">
        <v>0.1372835492951449</v>
      </c>
      <c r="R16508" t="n">
        <v>-0.0006992818197988014</v>
      </c>
    </row>
    <row r="16509">
      <c r="J16509" t="n">
        <v>0.03438544928514443</v>
      </c>
      <c r="K16509" t="n">
        <v>0.1368973730730631</v>
      </c>
      <c r="L16509" t="n">
        <v>-0.0007514165466798107</v>
      </c>
      <c r="P16509" t="n">
        <v>0.1084489431993332</v>
      </c>
      <c r="Q16509" t="n">
        <v>0.1372919085199696</v>
      </c>
      <c r="R16509" t="n">
        <v>-0.0006989323885476528</v>
      </c>
    </row>
    <row r="16510">
      <c r="J16510" t="n">
        <v>0.03447041159870451</v>
      </c>
      <c r="K16510" t="n">
        <v>0.1369057082760023</v>
      </c>
      <c r="L16510" t="n">
        <v>-0.000751266368495204</v>
      </c>
      <c r="P16510" t="n">
        <v>0.1082705748987535</v>
      </c>
      <c r="Q16510" t="n">
        <v>0.1373002677447942</v>
      </c>
      <c r="R16510" t="n">
        <v>-0.0006992119335485717</v>
      </c>
    </row>
    <row r="16511">
      <c r="J16511" t="n">
        <v>0.03442879518514266</v>
      </c>
      <c r="K16511" t="n">
        <v>0.1369140434789414</v>
      </c>
      <c r="L16511" t="n">
        <v>-0.0007508158339413838</v>
      </c>
      <c r="P16511" t="n">
        <v>0.1087374168487998</v>
      </c>
      <c r="Q16511" t="n">
        <v>0.1373086269696189</v>
      </c>
      <c r="R16511" t="n">
        <v>-0.0006992119335485717</v>
      </c>
    </row>
    <row r="16512">
      <c r="J16512" t="n">
        <v>0.03436186206488338</v>
      </c>
      <c r="K16512" t="n">
        <v>0.1369223786818806</v>
      </c>
      <c r="L16512" t="n">
        <v>-0.0007502176980383817</v>
      </c>
      <c r="P16512" t="n">
        <v>0.1084515127745926</v>
      </c>
      <c r="Q16512" t="n">
        <v>0.1373169861944435</v>
      </c>
      <c r="R16512" t="n">
        <v>-0.0006988620310800296</v>
      </c>
    </row>
    <row r="16513">
      <c r="J16513" t="n">
        <v>0.0344299484528611</v>
      </c>
      <c r="K16513" t="n">
        <v>0.1369307138848198</v>
      </c>
      <c r="L16513" t="n">
        <v>-0.0007502176980383817</v>
      </c>
      <c r="P16513" t="n">
        <v>0.1085240596250336</v>
      </c>
      <c r="Q16513" t="n">
        <v>0.1373253454192682</v>
      </c>
      <c r="R16513" t="n">
        <v>-0.0006985827097246818</v>
      </c>
    </row>
    <row r="16514">
      <c r="J16514" t="n">
        <v>0.03447271928682667</v>
      </c>
      <c r="K16514" t="n">
        <v>0.136939049087759</v>
      </c>
      <c r="L16514" t="n">
        <v>-0.0007508179322202306</v>
      </c>
      <c r="P16514" t="n">
        <v>0.1083815348084777</v>
      </c>
      <c r="Q16514" t="n">
        <v>0.1373337046440928</v>
      </c>
      <c r="R16514" t="n">
        <v>-0.0006982335580304972</v>
      </c>
    </row>
    <row r="16515">
      <c r="J16515" t="n">
        <v>0.034422662922182</v>
      </c>
      <c r="K16515" t="n">
        <v>0.1369473842906982</v>
      </c>
      <c r="L16515" t="n">
        <v>-0.0007502176980383817</v>
      </c>
      <c r="P16515" t="n">
        <v>0.1085974633143553</v>
      </c>
      <c r="Q16515" t="n">
        <v>0.1373420638689175</v>
      </c>
      <c r="R16515" t="n">
        <v>-0.0006979536707852851</v>
      </c>
    </row>
    <row r="16516">
      <c r="J16516" t="n">
        <v>0.03437260588891564</v>
      </c>
      <c r="K16516" t="n">
        <v>0.1369557194936373</v>
      </c>
      <c r="L16516" t="n">
        <v>-0.0007496941470884033</v>
      </c>
      <c r="P16516" t="n">
        <v>0.1082757103666239</v>
      </c>
      <c r="Q16516" t="n">
        <v>0.1373504230937421</v>
      </c>
      <c r="R16516" t="n">
        <v>-0.0006976745730462927</v>
      </c>
    </row>
    <row r="16517">
      <c r="J16517" t="n">
        <v>0.03437318222312413</v>
      </c>
      <c r="K16517" t="n">
        <v>0.1369640546965765</v>
      </c>
      <c r="L16517" t="n">
        <v>-0.0007504438412354916</v>
      </c>
      <c r="P16517" t="n">
        <v>0.1087425585502727</v>
      </c>
      <c r="Q16517" t="n">
        <v>0.1373587823185667</v>
      </c>
      <c r="R16517" t="n">
        <v>-0.0006978141219157889</v>
      </c>
    </row>
    <row r="16518">
      <c r="J16518" t="n">
        <v>0.03440751483507193</v>
      </c>
      <c r="K16518" t="n">
        <v>0.1369723898995157</v>
      </c>
      <c r="L16518" t="n">
        <v>-0.0007495442082589856</v>
      </c>
      <c r="P16518" t="n">
        <v>0.1083132672605064</v>
      </c>
      <c r="Q16518" t="n">
        <v>0.1373671415433914</v>
      </c>
      <c r="R16518" t="n">
        <v>-0.0006983723173937736</v>
      </c>
    </row>
    <row r="16519">
      <c r="J16519" t="n">
        <v>0.03437433496070676</v>
      </c>
      <c r="K16519" t="n">
        <v>0.1369807251024549</v>
      </c>
      <c r="L16519" t="n">
        <v>-0.0007491700923570881</v>
      </c>
      <c r="P16519" t="n">
        <v>0.1086008888538795</v>
      </c>
      <c r="Q16519" t="n">
        <v>0.137375500768216</v>
      </c>
      <c r="R16519" t="n">
        <v>-0.0006978141219157889</v>
      </c>
    </row>
    <row r="16520">
      <c r="J16520" t="n">
        <v>0.03442554643790803</v>
      </c>
      <c r="K16520" t="n">
        <v>0.136989060305394</v>
      </c>
      <c r="L16520" t="n">
        <v>-0.0007493948209119397</v>
      </c>
      <c r="P16520" t="n">
        <v>0.108637590889183</v>
      </c>
      <c r="Q16520" t="n">
        <v>0.1373838599930407</v>
      </c>
      <c r="R16520" t="n">
        <v>-0.0006976734094049052</v>
      </c>
    </row>
    <row r="16521">
      <c r="J16521" t="n">
        <v>0.03445988015675369</v>
      </c>
      <c r="K16521" t="n">
        <v>0.1369973955083332</v>
      </c>
      <c r="L16521" t="n">
        <v>-0.0007488704542839526</v>
      </c>
      <c r="P16521" t="n">
        <v>0.1085309093343377</v>
      </c>
      <c r="Q16521" t="n">
        <v>0.1373922192178653</v>
      </c>
      <c r="R16521" t="n">
        <v>-0.0006971853796391578</v>
      </c>
    </row>
    <row r="16522">
      <c r="J16522" t="n">
        <v>0.03436762494566629</v>
      </c>
      <c r="K16522" t="n">
        <v>0.1370057307112724</v>
      </c>
      <c r="L16522" t="n">
        <v>-0.0007494697304302236</v>
      </c>
      <c r="P16522" t="n">
        <v>0.1086034572283459</v>
      </c>
      <c r="Q16522" t="n">
        <v>0.13740057844269</v>
      </c>
      <c r="R16522" t="n">
        <v>-0.0006973248167150856</v>
      </c>
    </row>
    <row r="16523">
      <c r="J16523" t="n">
        <v>0.03438508006439096</v>
      </c>
      <c r="K16523" t="n">
        <v>0.1370140659142116</v>
      </c>
      <c r="L16523" t="n">
        <v>-0.0007488704542839526</v>
      </c>
      <c r="P16523" t="n">
        <v>0.108425082740121</v>
      </c>
      <c r="Q16523" t="n">
        <v>0.1374089376675146</v>
      </c>
      <c r="R16523" t="n">
        <v>-0.0006968367869493382</v>
      </c>
    </row>
    <row r="16524">
      <c r="J16524" t="n">
        <v>0.03447849012322006</v>
      </c>
      <c r="K16524" t="n">
        <v>0.1370224011171507</v>
      </c>
      <c r="L16524" t="n">
        <v>-0.000748121587118044</v>
      </c>
      <c r="P16524" t="n">
        <v>0.1086410152848451</v>
      </c>
      <c r="Q16524" t="n">
        <v>0.1374172968923393</v>
      </c>
      <c r="R16524" t="n">
        <v>-0.0006969747980927266</v>
      </c>
    </row>
    <row r="16525">
      <c r="J16525" t="n">
        <v>0.0344115515956249</v>
      </c>
      <c r="K16525" t="n">
        <v>0.1370307363200899</v>
      </c>
      <c r="L16525" t="n">
        <v>-0.0007490946317035901</v>
      </c>
      <c r="P16525" t="n">
        <v>0.1087852562538853</v>
      </c>
      <c r="Q16525" t="n">
        <v>0.1374256561171639</v>
      </c>
      <c r="R16525" t="n">
        <v>-0.0006965568222018165</v>
      </c>
    </row>
    <row r="16526">
      <c r="J16526" t="n">
        <v>0.03442056789282433</v>
      </c>
      <c r="K16526" t="n">
        <v>0.1370390715230291</v>
      </c>
      <c r="L16526" t="n">
        <v>-0.0007492443308705972</v>
      </c>
      <c r="P16526" t="n">
        <v>0.1082842635413938</v>
      </c>
      <c r="Q16526" t="n">
        <v>0.1374340153419885</v>
      </c>
      <c r="R16526" t="n">
        <v>-0.0006970444607412116</v>
      </c>
    </row>
    <row r="16527">
      <c r="J16527" t="n">
        <v>0.03443802391099755</v>
      </c>
      <c r="K16527" t="n">
        <v>0.1370474067259683</v>
      </c>
      <c r="L16527" t="n">
        <v>-0.0007487203837860724</v>
      </c>
      <c r="P16527" t="n">
        <v>0.1087152756712118</v>
      </c>
      <c r="Q16527" t="n">
        <v>0.1374423745668132</v>
      </c>
      <c r="R16527" t="n">
        <v>-0.0006963478342563614</v>
      </c>
    </row>
    <row r="16528">
      <c r="J16528" t="n">
        <v>0.03441328198153874</v>
      </c>
      <c r="K16528" t="n">
        <v>0.1370557419289075</v>
      </c>
      <c r="L16528" t="n">
        <v>-0.0007478961041519214</v>
      </c>
      <c r="P16528" t="n">
        <v>0.1085010524087854</v>
      </c>
      <c r="Q16528" t="n">
        <v>0.1374507337916378</v>
      </c>
      <c r="R16528" t="n">
        <v>-0.0006962068766537103</v>
      </c>
    </row>
    <row r="16529">
      <c r="J16529" t="n">
        <v>0.03435478093731231</v>
      </c>
      <c r="K16529" t="n">
        <v>0.1370640771318467</v>
      </c>
      <c r="L16529" t="n">
        <v>-0.0007480456833727517</v>
      </c>
      <c r="P16529" t="n">
        <v>0.1086811407129478</v>
      </c>
      <c r="Q16529" t="n">
        <v>0.1374590930164625</v>
      </c>
      <c r="R16529" t="n">
        <v>-0.0006957892360558377</v>
      </c>
    </row>
    <row r="16530">
      <c r="J16530" t="n">
        <v>0.03438067666484214</v>
      </c>
      <c r="K16530" t="n">
        <v>0.1370724123347858</v>
      </c>
      <c r="L16530" t="n">
        <v>-0.0007482700522039973</v>
      </c>
      <c r="P16530" t="n">
        <v>0.1087895364146565</v>
      </c>
      <c r="Q16530" t="n">
        <v>0.1374674522412871</v>
      </c>
      <c r="R16530" t="n">
        <v>-0.0006963460901863346</v>
      </c>
    </row>
    <row r="16531">
      <c r="J16531" t="n">
        <v>0.0344150125747397</v>
      </c>
      <c r="K16531" t="n">
        <v>0.137080747537725</v>
      </c>
      <c r="L16531" t="n">
        <v>-0.000748120472983167</v>
      </c>
      <c r="P16531" t="n">
        <v>0.108503618006665</v>
      </c>
      <c r="Q16531" t="n">
        <v>0.1374758114661118</v>
      </c>
      <c r="R16531" t="n">
        <v>-0.0006964853037189588</v>
      </c>
    </row>
    <row r="16532">
      <c r="J16532" t="n">
        <v>0.03439026987226661</v>
      </c>
      <c r="K16532" t="n">
        <v>0.1370890827406642</v>
      </c>
      <c r="L16532" t="n">
        <v>-0.0007477443682555269</v>
      </c>
      <c r="P16532" t="n">
        <v>0.108396932469428</v>
      </c>
      <c r="Q16532" t="n">
        <v>0.1374841706909364</v>
      </c>
      <c r="R16532" t="n">
        <v>-0.0006962044233725861</v>
      </c>
    </row>
    <row r="16533">
      <c r="J16533" t="n">
        <v>0.0344499261332837</v>
      </c>
      <c r="K16533" t="n">
        <v>0.1370974179436034</v>
      </c>
      <c r="L16533" t="n">
        <v>-0.0007474454498592625</v>
      </c>
      <c r="P16533" t="n">
        <v>0.1087562566703237</v>
      </c>
      <c r="Q16533" t="n">
        <v>0.1374925299157611</v>
      </c>
      <c r="R16533" t="n">
        <v>-0.0006962044233725861</v>
      </c>
    </row>
    <row r="16534">
      <c r="J16534" t="n">
        <v>0.03447582327952711</v>
      </c>
      <c r="K16534" t="n">
        <v>0.1371057531465426</v>
      </c>
      <c r="L16534" t="n">
        <v>-0.0007478190978545931</v>
      </c>
      <c r="P16534" t="n">
        <v>0.1088288062378045</v>
      </c>
      <c r="Q16534" t="n">
        <v>0.1375008891405857</v>
      </c>
      <c r="R16534" t="n">
        <v>-0.0006951611600008989</v>
      </c>
    </row>
    <row r="16535">
      <c r="J16535" t="n">
        <v>0.03445108053075183</v>
      </c>
      <c r="K16535" t="n">
        <v>0.1371140883494817</v>
      </c>
      <c r="L16535" t="n">
        <v>-0.0007478190978545931</v>
      </c>
      <c r="P16535" t="n">
        <v>0.1085070377630683</v>
      </c>
      <c r="Q16535" t="n">
        <v>0.1375092483654103</v>
      </c>
      <c r="R16535" t="n">
        <v>-0.0006954393635666821</v>
      </c>
    </row>
    <row r="16536">
      <c r="J16536" t="n">
        <v>0.03439257705200942</v>
      </c>
      <c r="K16536" t="n">
        <v>0.1371224235524209</v>
      </c>
      <c r="L16536" t="n">
        <v>-0.000746322147288916</v>
      </c>
      <c r="P16536" t="n">
        <v>0.1084720453117545</v>
      </c>
      <c r="Q16536" t="n">
        <v>0.137517607590235</v>
      </c>
      <c r="R16536" t="n">
        <v>-0.0006955061990591364</v>
      </c>
    </row>
    <row r="16537">
      <c r="J16537" t="n">
        <v>0.03441003422326699</v>
      </c>
      <c r="K16537" t="n">
        <v>0.1371307587553601</v>
      </c>
      <c r="L16537" t="n">
        <v>-0.0007466954950364342</v>
      </c>
      <c r="P16537" t="n">
        <v>0.1085445944851307</v>
      </c>
      <c r="Q16537" t="n">
        <v>0.1375259668150596</v>
      </c>
      <c r="R16537" t="n">
        <v>-0.00069564518910691</v>
      </c>
    </row>
    <row r="16538">
      <c r="J16538" t="n">
        <v>0.03447813295089354</v>
      </c>
      <c r="K16538" t="n">
        <v>0.1371390939582992</v>
      </c>
      <c r="L16538" t="n">
        <v>-0.0007472181818829597</v>
      </c>
      <c r="P16538" t="n">
        <v>0.108688838676839</v>
      </c>
      <c r="Q16538" t="n">
        <v>0.1375343260398843</v>
      </c>
      <c r="R16538" t="n">
        <v>-0.0006948807438441553</v>
      </c>
    </row>
    <row r="16539">
      <c r="J16539" t="n">
        <v>0.03447027015149118</v>
      </c>
      <c r="K16539" t="n">
        <v>0.1371474291612384</v>
      </c>
      <c r="L16539" t="n">
        <v>-0.0007466914934452797</v>
      </c>
      <c r="P16539" t="n">
        <v>0.1086179987124019</v>
      </c>
      <c r="Q16539" t="n">
        <v>0.1375426852647089</v>
      </c>
      <c r="R16539" t="n">
        <v>-0.0006954367040352496</v>
      </c>
    </row>
    <row r="16540">
      <c r="J16540" t="n">
        <v>0.03436956360228197</v>
      </c>
      <c r="K16540" t="n">
        <v>0.1371557643641776</v>
      </c>
      <c r="L16540" t="n">
        <v>-0.0007463184461364042</v>
      </c>
      <c r="P16540" t="n">
        <v>0.1087622436097456</v>
      </c>
      <c r="Q16540" t="n">
        <v>0.1375510444895336</v>
      </c>
      <c r="R16540" t="n">
        <v>-0.0006950165888301647</v>
      </c>
    </row>
    <row r="16541">
      <c r="J16541" t="n">
        <v>0.03443766349514545</v>
      </c>
      <c r="K16541" t="n">
        <v>0.1371640995671168</v>
      </c>
      <c r="L16541" t="n">
        <v>-0.0007460946177510789</v>
      </c>
      <c r="P16541" t="n">
        <v>0.1084404699033263</v>
      </c>
      <c r="Q16541" t="n">
        <v>0.1375594037143582</v>
      </c>
      <c r="R16541" t="n">
        <v>-0.0006949471496665289</v>
      </c>
    </row>
    <row r="16542">
      <c r="J16542" t="n">
        <v>0.03448888343843566</v>
      </c>
      <c r="K16542" t="n">
        <v>0.1371724347700559</v>
      </c>
      <c r="L16542" t="n">
        <v>-0.0007466168839835046</v>
      </c>
      <c r="P16542" t="n">
        <v>0.1087998012112069</v>
      </c>
      <c r="Q16542" t="n">
        <v>0.1375677629391829</v>
      </c>
      <c r="R16542" t="n">
        <v>-0.0006941138797029</v>
      </c>
    </row>
    <row r="16543">
      <c r="J16543" t="n">
        <v>0.03436285347956147</v>
      </c>
      <c r="K16543" t="n">
        <v>0.1371807699729951</v>
      </c>
      <c r="L16543" t="n">
        <v>-0.0007466168839835046</v>
      </c>
      <c r="P16543" t="n">
        <v>0.1086572649167399</v>
      </c>
      <c r="Q16543" t="n">
        <v>0.1375761221640075</v>
      </c>
      <c r="R16543" t="n">
        <v>-0.0006942527580301715</v>
      </c>
    </row>
    <row r="16544">
      <c r="J16544" t="n">
        <v>0.03443095476855945</v>
      </c>
      <c r="K16544" t="n">
        <v>0.1371891051759343</v>
      </c>
      <c r="L16544" t="n">
        <v>-0.0007451951619345991</v>
      </c>
      <c r="P16544" t="n">
        <v>0.1088373588565377</v>
      </c>
      <c r="Q16544" t="n">
        <v>0.1375844813888321</v>
      </c>
      <c r="R16544" t="n">
        <v>-0.0006935555736901742</v>
      </c>
    </row>
    <row r="16545">
      <c r="J16545" t="n">
        <v>0.03449061638285762</v>
      </c>
      <c r="K16545" t="n">
        <v>0.1371974403788735</v>
      </c>
      <c r="L16545" t="n">
        <v>-0.0007453442606064547</v>
      </c>
      <c r="P16545" t="n">
        <v>0.1085514299217357</v>
      </c>
      <c r="Q16545" t="n">
        <v>0.1375928406136568</v>
      </c>
      <c r="R16545" t="n">
        <v>-0.000693763723622254</v>
      </c>
    </row>
    <row r="16546">
      <c r="J16546" t="n">
        <v>0.03446587204081224</v>
      </c>
      <c r="K16546" t="n">
        <v>0.1372057755818127</v>
      </c>
      <c r="L16546" t="n">
        <v>-0.000746089753965733</v>
      </c>
      <c r="P16546" t="n">
        <v>0.108408891781342</v>
      </c>
      <c r="Q16546" t="n">
        <v>0.1376011998384815</v>
      </c>
      <c r="R16546" t="n">
        <v>-0.0006941106401757204</v>
      </c>
    </row>
    <row r="16547">
      <c r="J16547" t="n">
        <v>0.03449177179413604</v>
      </c>
      <c r="K16547" t="n">
        <v>0.1372141107847518</v>
      </c>
      <c r="L16547" t="n">
        <v>-0.000746089753965733</v>
      </c>
      <c r="P16547" t="n">
        <v>0.1085889861810243</v>
      </c>
      <c r="Q16547" t="n">
        <v>0.1376095590633061</v>
      </c>
      <c r="R16547" t="n">
        <v>-0.0006938331069329473</v>
      </c>
    </row>
    <row r="16548">
      <c r="J16548" t="n">
        <v>0.03442482318099109</v>
      </c>
      <c r="K16548" t="n">
        <v>0.137222445987691</v>
      </c>
      <c r="L16548" t="n">
        <v>-0.0007445937634033389</v>
      </c>
      <c r="P16548" t="n">
        <v>0.1084822955236698</v>
      </c>
      <c r="Q16548" t="n">
        <v>0.1376179182881307</v>
      </c>
      <c r="R16548" t="n">
        <v>-0.0006936212879264703</v>
      </c>
    </row>
    <row r="16549">
      <c r="J16549" t="n">
        <v>0.03443384133423863</v>
      </c>
      <c r="K16549" t="n">
        <v>0.1372307811906302</v>
      </c>
      <c r="L16549" t="n">
        <v>-0.0007450406984353937</v>
      </c>
      <c r="P16549" t="n">
        <v>0.1084473009095046</v>
      </c>
      <c r="Q16549" t="n">
        <v>0.1376262775129554</v>
      </c>
      <c r="R16549" t="n">
        <v>-0.0006932746506011697</v>
      </c>
    </row>
    <row r="16550">
      <c r="J16550" t="n">
        <v>0.03439221416830326</v>
      </c>
      <c r="K16550" t="n">
        <v>0.1372391163935694</v>
      </c>
      <c r="L16550" t="n">
        <v>-0.0007445192742313298</v>
      </c>
      <c r="P16550" t="n">
        <v>0.1084481544504817</v>
      </c>
      <c r="Q16550" t="n">
        <v>0.13763463673778</v>
      </c>
      <c r="R16550" t="n">
        <v>-0.0006937599428565905</v>
      </c>
    </row>
    <row r="16551">
      <c r="J16551" t="n">
        <v>0.03436746838274699</v>
      </c>
      <c r="K16551" t="n">
        <v>0.1372474515965086</v>
      </c>
      <c r="L16551" t="n">
        <v>-0.0007444385586036527</v>
      </c>
      <c r="P16551" t="n">
        <v>0.1086999473165259</v>
      </c>
      <c r="Q16551" t="n">
        <v>0.1376429959626047</v>
      </c>
      <c r="R16551" t="n">
        <v>-0.0006933439780662298</v>
      </c>
    </row>
    <row r="16552">
      <c r="J16552" t="n">
        <v>0.03445245559940675</v>
      </c>
      <c r="K16552" t="n">
        <v>0.1372557867994477</v>
      </c>
      <c r="L16552" t="n">
        <v>-0.0007441408427233873</v>
      </c>
      <c r="P16552" t="n">
        <v>0.1086291041641269</v>
      </c>
      <c r="Q16552" t="n">
        <v>0.1376513551874293</v>
      </c>
      <c r="R16552" t="n">
        <v>-0.0006927855389954618</v>
      </c>
    </row>
    <row r="16553">
      <c r="J16553" t="n">
        <v>0.03440238666916157</v>
      </c>
      <c r="K16553" t="n">
        <v>0.1372641220023869</v>
      </c>
      <c r="L16553" t="n">
        <v>-0.0007448851324240508</v>
      </c>
      <c r="P16553" t="n">
        <v>0.1084507146269054</v>
      </c>
      <c r="Q16553" t="n">
        <v>0.1376597144122539</v>
      </c>
      <c r="R16553" t="n">
        <v>-0.0006929933538756724</v>
      </c>
    </row>
    <row r="16554">
      <c r="J16554" t="n">
        <v>0.0344282873336654</v>
      </c>
      <c r="K16554" t="n">
        <v>0.1372724572053261</v>
      </c>
      <c r="L16554" t="n">
        <v>-0.0007439175558131883</v>
      </c>
      <c r="P16554" t="n">
        <v>0.108523265353517</v>
      </c>
      <c r="Q16554" t="n">
        <v>0.1376680736370786</v>
      </c>
      <c r="R16554" t="n">
        <v>-0.0006930626255024092</v>
      </c>
    </row>
    <row r="16555">
      <c r="J16555" t="n">
        <v>0.0344541883675091</v>
      </c>
      <c r="K16555" t="n">
        <v>0.1372807924082653</v>
      </c>
      <c r="L16555" t="n">
        <v>-0.0007448851324240508</v>
      </c>
      <c r="P16555" t="n">
        <v>0.1085958163469965</v>
      </c>
      <c r="Q16555" t="n">
        <v>0.1376764328619032</v>
      </c>
      <c r="R16555" t="n">
        <v>-0.0006926469957419881</v>
      </c>
    </row>
    <row r="16556">
      <c r="J16556" t="n">
        <v>0.03447164851473801</v>
      </c>
      <c r="K16556" t="n">
        <v>0.1372891276112045</v>
      </c>
      <c r="L16556" t="n">
        <v>-0.0007443566200393111</v>
      </c>
      <c r="P16556" t="n">
        <v>0.1085608208703806</v>
      </c>
      <c r="Q16556" t="n">
        <v>0.1376847920867279</v>
      </c>
      <c r="R16556" t="n">
        <v>-0.0006925040362208508</v>
      </c>
    </row>
    <row r="16557">
      <c r="J16557" t="n">
        <v>0.03446378497474033</v>
      </c>
      <c r="K16557" t="n">
        <v>0.1372974628141436</v>
      </c>
      <c r="L16557" t="n">
        <v>-0.0007435385640076963</v>
      </c>
      <c r="P16557" t="n">
        <v>0.1086333721415158</v>
      </c>
      <c r="Q16557" t="n">
        <v>0.1376931513115525</v>
      </c>
      <c r="R16557" t="n">
        <v>-0.0006923656046294023</v>
      </c>
    </row>
    <row r="16558">
      <c r="J16558" t="n">
        <v>0.03440527311352802</v>
      </c>
      <c r="K16558" t="n">
        <v>0.1373057980170828</v>
      </c>
      <c r="L16558" t="n">
        <v>-0.0007435385640076963</v>
      </c>
      <c r="P16558" t="n">
        <v>0.1083832819331291</v>
      </c>
      <c r="Q16558" t="n">
        <v>0.1377015105363772</v>
      </c>
      <c r="R16558" t="n">
        <v>-0.0006918810940593328</v>
      </c>
    </row>
    <row r="16559">
      <c r="J16559" t="n">
        <v>0.03437208475445377</v>
      </c>
      <c r="K16559" t="n">
        <v>0.137314133220022</v>
      </c>
      <c r="L16559" t="n">
        <v>-0.0007437616701981367</v>
      </c>
      <c r="P16559" t="n">
        <v>0.1085633804746792</v>
      </c>
      <c r="Q16559" t="n">
        <v>0.1377098697612018</v>
      </c>
      <c r="R16559" t="n">
        <v>-0.0006927116836080234</v>
      </c>
    </row>
    <row r="16560">
      <c r="J16560" t="n">
        <v>0.03442331082569802</v>
      </c>
      <c r="K16560" t="n">
        <v>0.1373224684229612</v>
      </c>
      <c r="L16560" t="n">
        <v>-0.000743381756787222</v>
      </c>
      <c r="P16560" t="n">
        <v>0.1086359320341623</v>
      </c>
      <c r="Q16560" t="n">
        <v>0.1377182289860265</v>
      </c>
      <c r="R16560" t="n">
        <v>-0.000691530560256275</v>
      </c>
    </row>
    <row r="16561">
      <c r="J16561" t="n">
        <v>0.03444921297877399</v>
      </c>
      <c r="K16561" t="n">
        <v>0.1373308036259004</v>
      </c>
      <c r="L16561" t="n">
        <v>-0.0007433074483349241</v>
      </c>
      <c r="P16561" t="n">
        <v>0.1088160318766319</v>
      </c>
      <c r="Q16561" t="n">
        <v>0.1377265882108511</v>
      </c>
      <c r="R16561" t="n">
        <v>-0.0006922221599765032</v>
      </c>
    </row>
    <row r="16562">
      <c r="J16562" t="n">
        <v>0.0344751155012694</v>
      </c>
      <c r="K16562" t="n">
        <v>0.1373391388288395</v>
      </c>
      <c r="L16562" t="n">
        <v>-0.0007436789905964132</v>
      </c>
      <c r="P16562" t="n">
        <v>0.1086017888327133</v>
      </c>
      <c r="Q16562" t="n">
        <v>0.1377349474356758</v>
      </c>
      <c r="R16562" t="n">
        <v>-0.0006922221599765032</v>
      </c>
    </row>
    <row r="16563">
      <c r="J16563" t="n">
        <v>0.034450368432127</v>
      </c>
      <c r="K16563" t="n">
        <v>0.1373474740317787</v>
      </c>
      <c r="L16563" t="n">
        <v>-0.0007427129807165418</v>
      </c>
      <c r="P16563" t="n">
        <v>0.1083158456724143</v>
      </c>
      <c r="Q16563" t="n">
        <v>0.1377433066605004</v>
      </c>
      <c r="R16563" t="n">
        <v>-0.0006914614002842521</v>
      </c>
    </row>
    <row r="16564">
      <c r="J16564" t="n">
        <v>0.03437497073181024</v>
      </c>
      <c r="K16564" t="n">
        <v>0.1373558092347179</v>
      </c>
      <c r="L16564" t="n">
        <v>-0.0007429268544862901</v>
      </c>
      <c r="P16564" t="n">
        <v>0.1084600962084378</v>
      </c>
      <c r="Q16564" t="n">
        <v>0.1377516658853251</v>
      </c>
      <c r="R16564" t="n">
        <v>-0.0006913179729560793</v>
      </c>
    </row>
    <row r="16565">
      <c r="J16565" t="n">
        <v>0.03450217463132339</v>
      </c>
      <c r="K16565" t="n">
        <v>0.1373641444376571</v>
      </c>
      <c r="L16565" t="n">
        <v>-0.0007423328693937567</v>
      </c>
      <c r="P16565" t="n">
        <v>0.1084609486326922</v>
      </c>
      <c r="Q16565" t="n">
        <v>0.1377600251101497</v>
      </c>
      <c r="R16565" t="n">
        <v>-0.0006906960355553793</v>
      </c>
    </row>
    <row r="16566">
      <c r="J16566" t="n">
        <v>0.03441833445034134</v>
      </c>
      <c r="K16566" t="n">
        <v>0.1373724796405963</v>
      </c>
      <c r="L16566" t="n">
        <v>-0.0007426298619400233</v>
      </c>
      <c r="P16566" t="n">
        <v>0.1086768995729088</v>
      </c>
      <c r="Q16566" t="n">
        <v>0.1377683843349743</v>
      </c>
      <c r="R16566" t="n">
        <v>-0.000691248868800446</v>
      </c>
    </row>
    <row r="16567">
      <c r="J16567" t="n">
        <v>0.03444423772275984</v>
      </c>
      <c r="K16567" t="n">
        <v>0.1373808148435354</v>
      </c>
      <c r="L16567" t="n">
        <v>-0.00074225862125719</v>
      </c>
      <c r="P16567" t="n">
        <v>0.1084626532577373</v>
      </c>
      <c r="Q16567" t="n">
        <v>0.137776743559799</v>
      </c>
      <c r="R16567" t="n">
        <v>-0.0006907596589508146</v>
      </c>
    </row>
    <row r="16568">
      <c r="J16568" t="n">
        <v>0.03448702526259385</v>
      </c>
      <c r="K16568" t="n">
        <v>0.1373891500464746</v>
      </c>
      <c r="L16568" t="n">
        <v>-0.0007416552666588105</v>
      </c>
      <c r="P16568" t="n">
        <v>0.1083201057163608</v>
      </c>
      <c r="Q16568" t="n">
        <v>0.1377851027846236</v>
      </c>
      <c r="R16568" t="n">
        <v>-0.0006903453688714759</v>
      </c>
    </row>
    <row r="16569">
      <c r="J16569" t="n">
        <v>0.03438629928854831</v>
      </c>
      <c r="K16569" t="n">
        <v>0.1373974852494138</v>
      </c>
      <c r="L16569" t="n">
        <v>-0.0007420262055738144</v>
      </c>
      <c r="P16569" t="n">
        <v>0.1083926575432778</v>
      </c>
      <c r="Q16569" t="n">
        <v>0.1377934620094483</v>
      </c>
      <c r="R16569" t="n">
        <v>-0.0006902763205249195</v>
      </c>
    </row>
    <row r="16570">
      <c r="J16570" t="n">
        <v>0.03448818149898041</v>
      </c>
      <c r="K16570" t="n">
        <v>0.1374058204523529</v>
      </c>
      <c r="L16570" t="n">
        <v>-0.0007417294544418113</v>
      </c>
      <c r="P16570" t="n">
        <v>0.1085727599544967</v>
      </c>
      <c r="Q16570" t="n">
        <v>0.1378018212342729</v>
      </c>
      <c r="R16570" t="n">
        <v>-0.0006901382238318066</v>
      </c>
    </row>
    <row r="16571">
      <c r="J16571" t="n">
        <v>0.03446343328474941</v>
      </c>
      <c r="K16571" t="n">
        <v>0.1374141556552921</v>
      </c>
      <c r="L16571" t="n">
        <v>-0.0007415704260406351</v>
      </c>
      <c r="P16571" t="n">
        <v>0.1087887133344633</v>
      </c>
      <c r="Q16571" t="n">
        <v>0.1378101804590976</v>
      </c>
      <c r="R16571" t="n">
        <v>-0.0006911739490301533</v>
      </c>
    </row>
    <row r="16572">
      <c r="J16572" t="n">
        <v>0.03445556910688218</v>
      </c>
      <c r="K16572" t="n">
        <v>0.1374224908582313</v>
      </c>
      <c r="L16572" t="n">
        <v>-0.0007409032795158085</v>
      </c>
      <c r="P16572" t="n">
        <v>0.1087895660040025</v>
      </c>
      <c r="Q16572" t="n">
        <v>0.1378185396839222</v>
      </c>
      <c r="R16572" t="n">
        <v>-0.0006895804852040774</v>
      </c>
    </row>
    <row r="16573">
      <c r="J16573" t="n">
        <v>0.03450680050105825</v>
      </c>
      <c r="K16573" t="n">
        <v>0.1374308260611705</v>
      </c>
      <c r="L16573" t="n">
        <v>-0.0007418669356072247</v>
      </c>
      <c r="P16573" t="n">
        <v>0.1085394660679604</v>
      </c>
      <c r="Q16573" t="n">
        <v>0.1378268989087469</v>
      </c>
      <c r="R16573" t="n">
        <v>-0.000689718470293663</v>
      </c>
    </row>
    <row r="16574">
      <c r="J16574" t="n">
        <v>0.03443984047320958</v>
      </c>
      <c r="K16574" t="n">
        <v>0.1374391612641097</v>
      </c>
      <c r="L16574" t="n">
        <v>-0.000741941062998872</v>
      </c>
      <c r="P16574" t="n">
        <v>0.108612018885543</v>
      </c>
      <c r="Q16574" t="n">
        <v>0.1378352581335715</v>
      </c>
      <c r="R16574" t="n">
        <v>-0.0006902014181072126</v>
      </c>
    </row>
    <row r="16575">
      <c r="J16575" t="n">
        <v>0.03449951484431558</v>
      </c>
      <c r="K16575" t="n">
        <v>0.1374474964670488</v>
      </c>
      <c r="L16575" t="n">
        <v>-0.0007409032795158085</v>
      </c>
      <c r="P16575" t="n">
        <v>0.1086128709054253</v>
      </c>
      <c r="Q16575" t="n">
        <v>0.1378436173583961</v>
      </c>
      <c r="R16575" t="n">
        <v>-0.0006897874628384558</v>
      </c>
    </row>
    <row r="16576">
      <c r="J16576" t="n">
        <v>0.0344072266465929</v>
      </c>
      <c r="K16576" t="n">
        <v>0.137455831669988</v>
      </c>
      <c r="L16576" t="n">
        <v>-0.000740521491613726</v>
      </c>
      <c r="P16576" t="n">
        <v>0.1088646771704434</v>
      </c>
      <c r="Q16576" t="n">
        <v>0.1378519765832208</v>
      </c>
      <c r="R16576" t="n">
        <v>-0.0006892985666801767</v>
      </c>
    </row>
    <row r="16577">
      <c r="J16577" t="n">
        <v>0.03440780435877688</v>
      </c>
      <c r="K16577" t="n">
        <v>0.1374641668729272</v>
      </c>
      <c r="L16577" t="n">
        <v>-0.0007409658933890493</v>
      </c>
      <c r="P16577" t="n">
        <v>0.108722126828278</v>
      </c>
      <c r="Q16577" t="n">
        <v>0.1378603358080454</v>
      </c>
      <c r="R16577" t="n">
        <v>-0.0006895743136815489</v>
      </c>
    </row>
    <row r="16578">
      <c r="J16578" t="n">
        <v>0.03439149704040464</v>
      </c>
      <c r="K16578" t="n">
        <v>0.1374725020758664</v>
      </c>
      <c r="L16578" t="n">
        <v>-0.0007408177594639414</v>
      </c>
      <c r="P16578" t="n">
        <v>0.1086871280925012</v>
      </c>
      <c r="Q16578" t="n">
        <v>0.1378686950328701</v>
      </c>
      <c r="R16578" t="n">
        <v>-0.0006898500606829211</v>
      </c>
    </row>
    <row r="16579">
      <c r="J16579" t="n">
        <v>0.03451027086578641</v>
      </c>
      <c r="K16579" t="n">
        <v>0.1374808372788056</v>
      </c>
      <c r="L16579" t="n">
        <v>-0.0007413362282018187</v>
      </c>
      <c r="P16579" t="n">
        <v>0.1086521291118306</v>
      </c>
      <c r="Q16579" t="n">
        <v>0.1378770542576947</v>
      </c>
      <c r="R16579" t="n">
        <v>-0.0006894984417107174</v>
      </c>
    </row>
    <row r="16580">
      <c r="J16580" t="n">
        <v>0.03440953763255604</v>
      </c>
      <c r="K16580" t="n">
        <v>0.1374891724817447</v>
      </c>
      <c r="L16580" t="n">
        <v>-0.0007405830031457973</v>
      </c>
      <c r="P16580" t="n">
        <v>0.108402024140076</v>
      </c>
      <c r="Q16580" t="n">
        <v>0.1378854134825194</v>
      </c>
      <c r="R16580" t="n">
        <v>-0.0006890851559314702</v>
      </c>
    </row>
    <row r="16581">
      <c r="J16581" t="n">
        <v>0.034494542437051</v>
      </c>
      <c r="K16581" t="n">
        <v>0.1374975076846839</v>
      </c>
      <c r="L16581" t="n">
        <v>-0.0007404349901542622</v>
      </c>
      <c r="P16581" t="n">
        <v>0.1084387262445466</v>
      </c>
      <c r="Q16581" t="n">
        <v>0.137893772707344</v>
      </c>
      <c r="R16581" t="n">
        <v>-0.000689154036894678</v>
      </c>
    </row>
    <row r="16582">
      <c r="J16582" t="n">
        <v>0.03444446429424561</v>
      </c>
      <c r="K16582" t="n">
        <v>0.1375058428876231</v>
      </c>
      <c r="L16582" t="n">
        <v>-0.0007399169446838895</v>
      </c>
      <c r="P16582" t="n">
        <v>0.1087263863404188</v>
      </c>
      <c r="Q16582" t="n">
        <v>0.1379021319321687</v>
      </c>
      <c r="R16582" t="n">
        <v>-0.000689154036894678</v>
      </c>
    </row>
    <row r="16583">
      <c r="J16583" t="n">
        <v>0.03447037082183221</v>
      </c>
      <c r="K16583" t="n">
        <v>0.1375141780905623</v>
      </c>
      <c r="L16583" t="n">
        <v>-0.0007401254272790849</v>
      </c>
      <c r="P16583" t="n">
        <v>0.1085838331667111</v>
      </c>
      <c r="Q16583" t="n">
        <v>0.1379104911569933</v>
      </c>
      <c r="R16583" t="n">
        <v>-0.0006893606797843016</v>
      </c>
    </row>
    <row r="16584">
      <c r="J16584" t="n">
        <v>0.03444562047823682</v>
      </c>
      <c r="K16584" t="n">
        <v>0.1375225132935014</v>
      </c>
      <c r="L16584" t="n">
        <v>-0.0007399775352964135</v>
      </c>
      <c r="P16584" t="n">
        <v>0.1087280896229715</v>
      </c>
      <c r="Q16584" t="n">
        <v>0.1379188503818179</v>
      </c>
      <c r="R16584" t="n">
        <v>-0.0006888712605295046</v>
      </c>
    </row>
    <row r="16585">
      <c r="J16585" t="n">
        <v>0.03438709808560608</v>
      </c>
      <c r="K16585" t="n">
        <v>0.1375308484964406</v>
      </c>
      <c r="L16585" t="n">
        <v>-0.0007392380753830565</v>
      </c>
      <c r="P16585" t="n">
        <v>0.1086572383857359</v>
      </c>
      <c r="Q16585" t="n">
        <v>0.1379272096066426</v>
      </c>
      <c r="R16585" t="n">
        <v>-0.0006889400857128925</v>
      </c>
    </row>
    <row r="16586">
      <c r="J16586" t="n">
        <v>0.03438767583012922</v>
      </c>
      <c r="K16586" t="n">
        <v>0.1375391836993798</v>
      </c>
      <c r="L16586" t="n">
        <v>-0.0007393120213743923</v>
      </c>
      <c r="P16586" t="n">
        <v>0.1086939411386278</v>
      </c>
      <c r="Q16586" t="n">
        <v>0.1379355688314672</v>
      </c>
      <c r="R16586" t="n">
        <v>-0.0006884583094291772</v>
      </c>
    </row>
    <row r="16587">
      <c r="J16587" t="n">
        <v>0.03440513969125765</v>
      </c>
      <c r="K16587" t="n">
        <v>0.137547518902319</v>
      </c>
      <c r="L16587" t="n">
        <v>-0.0007399775352964135</v>
      </c>
      <c r="P16587" t="n">
        <v>0.1083362768989371</v>
      </c>
      <c r="Q16587" t="n">
        <v>0.1379439280562919</v>
      </c>
      <c r="R16587" t="n">
        <v>-0.0006880453583288499</v>
      </c>
    </row>
    <row r="16588">
      <c r="J16588" t="n">
        <v>0.03441416070176254</v>
      </c>
      <c r="K16588" t="n">
        <v>0.1375558541052582</v>
      </c>
      <c r="L16588" t="n">
        <v>-0.0007391500348542198</v>
      </c>
      <c r="P16588" t="n">
        <v>0.1087673469310351</v>
      </c>
      <c r="Q16588" t="n">
        <v>0.1379522872811165</v>
      </c>
      <c r="R16588" t="n">
        <v>-0.0006881754947144469</v>
      </c>
    </row>
    <row r="16589">
      <c r="J16589" t="n">
        <v>0.03444851133822917</v>
      </c>
      <c r="K16589" t="n">
        <v>0.1375641893081973</v>
      </c>
      <c r="L16589" t="n">
        <v>-0.0007390761494049142</v>
      </c>
      <c r="P16589" t="n">
        <v>0.1087323465232597</v>
      </c>
      <c r="Q16589" t="n">
        <v>0.1379606465059412</v>
      </c>
      <c r="R16589" t="n">
        <v>-0.0006874190311947248</v>
      </c>
    </row>
    <row r="16590">
      <c r="J16590" t="n">
        <v>0.03450819212097379</v>
      </c>
      <c r="K16590" t="n">
        <v>0.1375725245111365</v>
      </c>
      <c r="L16590" t="n">
        <v>-0.0007388544930569971</v>
      </c>
      <c r="P16590" t="n">
        <v>0.1085180868272811</v>
      </c>
      <c r="Q16590" t="n">
        <v>0.1379690057307658</v>
      </c>
      <c r="R16590" t="n">
        <v>-0.0006879004170709115</v>
      </c>
    </row>
    <row r="16591">
      <c r="J16591" t="n">
        <v>0.03448344095468212</v>
      </c>
      <c r="K16591" t="n">
        <v>0.1375808597140757</v>
      </c>
      <c r="L16591" t="n">
        <v>-0.0007392239203035256</v>
      </c>
      <c r="P16591" t="n">
        <v>0.1086623449733578</v>
      </c>
      <c r="Q16591" t="n">
        <v>0.1379773649555905</v>
      </c>
      <c r="R16591" t="n">
        <v>-0.0006868616023802082</v>
      </c>
    </row>
    <row r="16592">
      <c r="J16592" t="n">
        <v>0.03450090614407195</v>
      </c>
      <c r="K16592" t="n">
        <v>0.1375891949170149</v>
      </c>
      <c r="L16592" t="n">
        <v>-0.0007381010475090206</v>
      </c>
      <c r="P16592" t="n">
        <v>0.1085914918524771</v>
      </c>
      <c r="Q16592" t="n">
        <v>0.1379857241804151</v>
      </c>
      <c r="R16592" t="n">
        <v>-0.0006876861661285637</v>
      </c>
    </row>
    <row r="16593">
      <c r="J16593" t="n">
        <v>0.03445082443746494</v>
      </c>
      <c r="K16593" t="n">
        <v>0.137597530119954</v>
      </c>
      <c r="L16593" t="n">
        <v>-0.0007381010475090206</v>
      </c>
      <c r="P16593" t="n">
        <v>0.1086998986359335</v>
      </c>
      <c r="Q16593" t="n">
        <v>0.1379940834052398</v>
      </c>
      <c r="R16593" t="n">
        <v>-0.00068775487977426</v>
      </c>
    </row>
    <row r="16594">
      <c r="J16594" t="n">
        <v>0.03446828967253866</v>
      </c>
      <c r="K16594" t="n">
        <v>0.1376058653228932</v>
      </c>
      <c r="L16594" t="n">
        <v>-0.000738839296206269</v>
      </c>
      <c r="P16594" t="n">
        <v>0.108449784366292</v>
      </c>
      <c r="Q16594" t="n">
        <v>0.1380024426300644</v>
      </c>
      <c r="R16594" t="n">
        <v>-0.0006875487388371711</v>
      </c>
    </row>
    <row r="16595">
      <c r="J16595" t="n">
        <v>0.03440132006763319</v>
      </c>
      <c r="K16595" t="n">
        <v>0.1376142005258324</v>
      </c>
      <c r="L16595" t="n">
        <v>-0.0007380272226392957</v>
      </c>
      <c r="P16595" t="n">
        <v>0.1087016001061109</v>
      </c>
      <c r="Q16595" t="n">
        <v>0.138010801854889</v>
      </c>
      <c r="R16595" t="n">
        <v>-0.0006878235934199562</v>
      </c>
    </row>
    <row r="16596">
      <c r="J16596" t="n">
        <v>0.03450322090507506</v>
      </c>
      <c r="K16596" t="n">
        <v>0.1376225357287716</v>
      </c>
      <c r="L16596" t="n">
        <v>-0.0007376425264047306</v>
      </c>
      <c r="P16596" t="n">
        <v>0.108810007685931</v>
      </c>
      <c r="Q16596" t="n">
        <v>0.1380191610797137</v>
      </c>
      <c r="R16596" t="n">
        <v>-0.0006863042467085245</v>
      </c>
    </row>
    <row r="16597">
      <c r="J16597" t="n">
        <v>0.03447846877723312</v>
      </c>
      <c r="K16597" t="n">
        <v>0.1376308709317108</v>
      </c>
      <c r="L16597" t="n">
        <v>-0.0007374949978994497</v>
      </c>
      <c r="P16597" t="n">
        <v>0.1085240392579626</v>
      </c>
      <c r="Q16597" t="n">
        <v>0.1380275203045383</v>
      </c>
      <c r="R16597" t="n">
        <v>-0.0006869221676989582</v>
      </c>
    </row>
    <row r="16598">
      <c r="J16598" t="n">
        <v>0.03441149791076195</v>
      </c>
      <c r="K16598" t="n">
        <v>0.1376392061346499</v>
      </c>
      <c r="L16598" t="n">
        <v>-0.0007377900549100115</v>
      </c>
      <c r="P16598" t="n">
        <v>0.1083456268620021</v>
      </c>
      <c r="Q16598" t="n">
        <v>0.138035879529363</v>
      </c>
      <c r="R16598" t="n">
        <v>-0.0006863729045963504</v>
      </c>
    </row>
    <row r="16599">
      <c r="J16599" t="n">
        <v>0.03449651347490898</v>
      </c>
      <c r="K16599" t="n">
        <v>0.1376475413375891</v>
      </c>
      <c r="L16599" t="n">
        <v>-0.0007374949978994497</v>
      </c>
      <c r="P16599" t="n">
        <v>0.1088484124460498</v>
      </c>
      <c r="Q16599" t="n">
        <v>0.1380442387541876</v>
      </c>
      <c r="R16599" t="n">
        <v>-0.0006870594834746101</v>
      </c>
    </row>
    <row r="16600">
      <c r="J16600" t="n">
        <v>0.03449709223292323</v>
      </c>
      <c r="K16600" t="n">
        <v>0.1376558765405283</v>
      </c>
      <c r="L16600" t="n">
        <v>-0.000736741166606624</v>
      </c>
      <c r="P16600" t="n">
        <v>0.108849263110345</v>
      </c>
      <c r="Q16600" t="n">
        <v>0.1380525979790123</v>
      </c>
      <c r="R16600" t="n">
        <v>-0.0006858155663235605</v>
      </c>
    </row>
    <row r="16601">
      <c r="J16601" t="n">
        <v>0.03450611487016297</v>
      </c>
      <c r="K16601" t="n">
        <v>0.1376642117434675</v>
      </c>
      <c r="L16601" t="n">
        <v>-0.0007373307953914232</v>
      </c>
      <c r="P16601" t="n">
        <v>0.1086708499804101</v>
      </c>
      <c r="Q16601" t="n">
        <v>0.1380609572038369</v>
      </c>
      <c r="R16601" t="n">
        <v>-0.0006862271791472016</v>
      </c>
    </row>
    <row r="16602">
      <c r="J16602" t="n">
        <v>0.0344898059031777</v>
      </c>
      <c r="K16602" t="n">
        <v>0.1376725469464067</v>
      </c>
      <c r="L16602" t="n">
        <v>-0.0007376256097838227</v>
      </c>
      <c r="P16602" t="n">
        <v>0.1088509642147472</v>
      </c>
      <c r="Q16602" t="n">
        <v>0.1380693164286615</v>
      </c>
      <c r="R16602" t="n">
        <v>-0.0006860213727353811</v>
      </c>
    </row>
    <row r="16603">
      <c r="J16603" t="n">
        <v>0.0344903846718114</v>
      </c>
      <c r="K16603" t="n">
        <v>0.1376808821493458</v>
      </c>
      <c r="L16603" t="n">
        <v>-0.0007363554185984449</v>
      </c>
      <c r="P16603" t="n">
        <v>0.1087084029994724</v>
      </c>
      <c r="Q16603" t="n">
        <v>0.1380776756534862</v>
      </c>
      <c r="R16603" t="n">
        <v>-0.0006866387919708428</v>
      </c>
    </row>
    <row r="16604">
      <c r="J16604" t="n">
        <v>0.03444029928368704</v>
      </c>
      <c r="K16604" t="n">
        <v>0.137689217352285</v>
      </c>
      <c r="L16604" t="n">
        <v>-0.0007371654905660999</v>
      </c>
      <c r="P16604" t="n">
        <v>0.1087809590225935</v>
      </c>
      <c r="Q16604" t="n">
        <v>0.1380860348783109</v>
      </c>
      <c r="R16604" t="n">
        <v>-0.000686012311548583</v>
      </c>
    </row>
    <row r="16605">
      <c r="J16605" t="n">
        <v>0.03448309818973713</v>
      </c>
      <c r="K16605" t="n">
        <v>0.1376975525552242</v>
      </c>
      <c r="L16605" t="n">
        <v>-0.0007365763473168963</v>
      </c>
      <c r="P16605" t="n">
        <v>0.1084949844732508</v>
      </c>
      <c r="Q16605" t="n">
        <v>0.1380943941031355</v>
      </c>
      <c r="R16605" t="n">
        <v>-0.000685463940396266</v>
      </c>
    </row>
    <row r="16606">
      <c r="J16606" t="n">
        <v>0.0344583445320769</v>
      </c>
      <c r="K16606" t="n">
        <v>0.1377058877581634</v>
      </c>
      <c r="L16606" t="n">
        <v>-0.0007363554185984449</v>
      </c>
      <c r="P16606" t="n">
        <v>0.1088185123579635</v>
      </c>
      <c r="Q16606" t="n">
        <v>0.1381027533279602</v>
      </c>
      <c r="R16606" t="n">
        <v>-0.0006853953940022265</v>
      </c>
    </row>
    <row r="16607">
      <c r="J16607" t="n">
        <v>0.03449269997443723</v>
      </c>
      <c r="K16607" t="n">
        <v>0.1377142229611026</v>
      </c>
      <c r="L16607" t="n">
        <v>-0.0007369445618476486</v>
      </c>
      <c r="P16607" t="n">
        <v>0.1086042428922947</v>
      </c>
      <c r="Q16607" t="n">
        <v>0.1381111125527848</v>
      </c>
      <c r="R16607" t="n">
        <v>-0.000685463940396266</v>
      </c>
    </row>
    <row r="16608">
      <c r="J16608" t="n">
        <v>0.03447639033444336</v>
      </c>
      <c r="K16608" t="n">
        <v>0.1377225581640417</v>
      </c>
      <c r="L16608" t="n">
        <v>-0.0007360425149252098</v>
      </c>
      <c r="P16608" t="n">
        <v>0.1085692390255533</v>
      </c>
      <c r="Q16608" t="n">
        <v>0.1381194717776094</v>
      </c>
      <c r="R16608" t="n">
        <v>-0.0006855229971722236</v>
      </c>
    </row>
    <row r="16609">
      <c r="J16609" t="n">
        <v>0.03445163616663828</v>
      </c>
      <c r="K16609" t="n">
        <v>0.1377308933669809</v>
      </c>
      <c r="L16609" t="n">
        <v>-0.0007358217683946914</v>
      </c>
      <c r="P16609" t="n">
        <v>0.1085342349142526</v>
      </c>
      <c r="Q16609" t="n">
        <v>0.1381278310024341</v>
      </c>
      <c r="R16609" t="n">
        <v>-0.000684564127958475</v>
      </c>
    </row>
    <row r="16610">
      <c r="J16610" t="n">
        <v>0.03440999292038814</v>
      </c>
      <c r="K16610" t="n">
        <v>0.1377392285699201</v>
      </c>
      <c r="L16610" t="n">
        <v>-0.0007362632614557282</v>
      </c>
      <c r="P16610" t="n">
        <v>0.1088219121340706</v>
      </c>
      <c r="Q16610" t="n">
        <v>0.1381361902272587</v>
      </c>
      <c r="R16610" t="n">
        <v>-0.0006849750719072244</v>
      </c>
    </row>
    <row r="16611">
      <c r="J16611" t="n">
        <v>0.03449501564186215</v>
      </c>
      <c r="K16611" t="n">
        <v>0.1377475637728593</v>
      </c>
      <c r="L16611" t="n">
        <v>-0.0007364104258094071</v>
      </c>
      <c r="P16611" t="n">
        <v>0.108607640331302</v>
      </c>
      <c r="Q16611" t="n">
        <v>0.1381445494520833</v>
      </c>
      <c r="R16611" t="n">
        <v>-0.0006850435625653493</v>
      </c>
    </row>
    <row r="16612">
      <c r="J16612" t="n">
        <v>0.03441114968803624</v>
      </c>
      <c r="K16612" t="n">
        <v>0.1377558989757985</v>
      </c>
      <c r="L16612" t="n">
        <v>-0.0007350670593221305</v>
      </c>
      <c r="P16612" t="n">
        <v>0.10871605053889</v>
      </c>
      <c r="Q16612" t="n">
        <v>0.138152908676908</v>
      </c>
      <c r="R16612" t="n">
        <v>-0.0006844177302300265</v>
      </c>
    </row>
    <row r="16613">
      <c r="J16613" t="n">
        <v>0.03440328355537382</v>
      </c>
      <c r="K16613" t="n">
        <v>0.1377642341787376</v>
      </c>
      <c r="L16613" t="n">
        <v>-0.0007355081877834159</v>
      </c>
      <c r="P16613" t="n">
        <v>0.1085734848393488</v>
      </c>
      <c r="Q16613" t="n">
        <v>0.1381612679017326</v>
      </c>
      <c r="R16613" t="n">
        <v>-0.0006846914699481467</v>
      </c>
    </row>
    <row r="16614">
      <c r="J16614" t="n">
        <v>0.03442075115523004</v>
      </c>
      <c r="K16614" t="n">
        <v>0.1377725693816768</v>
      </c>
      <c r="L16614" t="n">
        <v>-0.0007350670593221305</v>
      </c>
      <c r="P16614" t="n">
        <v>0.1084309183859646</v>
      </c>
      <c r="Q16614" t="n">
        <v>0.1381696271265573</v>
      </c>
      <c r="R16614" t="n">
        <v>-0.0006846230350186166</v>
      </c>
    </row>
    <row r="16615">
      <c r="J16615" t="n">
        <v>0.03447199767478804</v>
      </c>
      <c r="K16615" t="n">
        <v>0.137780904584616</v>
      </c>
      <c r="L16615" t="n">
        <v>-0.0007351937480720208</v>
      </c>
      <c r="P16615" t="n">
        <v>0.1083959129774349</v>
      </c>
      <c r="Q16615" t="n">
        <v>0.138177986351382</v>
      </c>
      <c r="R16615" t="n">
        <v>-0.0006840071206528462</v>
      </c>
    </row>
    <row r="16616">
      <c r="J16616" t="n">
        <v>0.03452324491156232</v>
      </c>
      <c r="K16616" t="n">
        <v>0.1377892397875551</v>
      </c>
      <c r="L16616" t="n">
        <v>-0.0007348264450404101</v>
      </c>
      <c r="P16616" t="n">
        <v>0.1083609073244546</v>
      </c>
      <c r="Q16616" t="n">
        <v>0.1381863455762066</v>
      </c>
      <c r="R16616" t="n">
        <v>-0.0006836553241405602</v>
      </c>
    </row>
    <row r="16617">
      <c r="J16617" t="n">
        <v>0.03445626591600341</v>
      </c>
      <c r="K16617" t="n">
        <v>0.1377975749904943</v>
      </c>
      <c r="L16617" t="n">
        <v>-0.0007347529844340879</v>
      </c>
      <c r="P16617" t="n">
        <v>0.1087920047608968</v>
      </c>
      <c r="Q16617" t="n">
        <v>0.1381947048010312</v>
      </c>
      <c r="R16617" t="n">
        <v>-0.0006844758746396287</v>
      </c>
    </row>
    <row r="16618">
      <c r="J16618" t="n">
        <v>0.03442306537715843</v>
      </c>
      <c r="K16618" t="n">
        <v>0.1378059101934335</v>
      </c>
      <c r="L16618" t="n">
        <v>-0.0007346795238277658</v>
      </c>
      <c r="P16618" t="n">
        <v>0.1087211455347297</v>
      </c>
      <c r="Q16618" t="n">
        <v>0.1382030640258559</v>
      </c>
      <c r="R16618" t="n">
        <v>-0.0006837237033488159</v>
      </c>
    </row>
    <row r="16619">
      <c r="J16619" t="n">
        <v>0.03449964807032765</v>
      </c>
      <c r="K16619" t="n">
        <v>0.1378142453963727</v>
      </c>
      <c r="L16619" t="n">
        <v>-0.0007351937480720208</v>
      </c>
      <c r="P16619" t="n">
        <v>0.1085427230774485</v>
      </c>
      <c r="Q16619" t="n">
        <v>0.1382114232506805</v>
      </c>
      <c r="R16619" t="n">
        <v>-0.0006835185657240488</v>
      </c>
    </row>
    <row r="16620">
      <c r="J16620" t="n">
        <v>0.0344326675803593</v>
      </c>
      <c r="K16620" t="n">
        <v>0.1378225805993119</v>
      </c>
      <c r="L16620" t="n">
        <v>-0.0007338508525741705</v>
      </c>
      <c r="P16620" t="n">
        <v>0.1088662606970491</v>
      </c>
      <c r="Q16620" t="n">
        <v>0.1382197824755052</v>
      </c>
      <c r="R16620" t="n">
        <v>-0.0006836448839912564</v>
      </c>
    </row>
    <row r="16621">
      <c r="J16621" t="n">
        <v>0.03450925141877051</v>
      </c>
      <c r="K16621" t="n">
        <v>0.137830915802251</v>
      </c>
      <c r="L16621" t="n">
        <v>-0.000734071051869802</v>
      </c>
      <c r="P16621" t="n">
        <v>0.1083651476033183</v>
      </c>
      <c r="Q16621" t="n">
        <v>0.1382281417003298</v>
      </c>
      <c r="R16621" t="n">
        <v>-0.0006836448839912564</v>
      </c>
    </row>
    <row r="16622">
      <c r="J16622" t="n">
        <v>0.03445071517757423</v>
      </c>
      <c r="K16622" t="n">
        <v>0.1378392510051902</v>
      </c>
      <c r="L16622" t="n">
        <v>-0.0007339976521045915</v>
      </c>
      <c r="P16622" t="n">
        <v>0.1086886861762018</v>
      </c>
      <c r="Q16622" t="n">
        <v>0.1382365009251545</v>
      </c>
      <c r="R16622" t="n">
        <v>-0.0006833032665197437</v>
      </c>
    </row>
    <row r="16623">
      <c r="J16623" t="n">
        <v>0.03451885508978843</v>
      </c>
      <c r="K16623" t="n">
        <v>0.1378475862081294</v>
      </c>
      <c r="L16623" t="n">
        <v>-0.000734731649756696</v>
      </c>
      <c r="P16623" t="n">
        <v>0.1089046623662079</v>
      </c>
      <c r="Q16623" t="n">
        <v>0.1382448601499791</v>
      </c>
      <c r="R16623" t="n">
        <v>-0.0006836448839912564</v>
      </c>
    </row>
    <row r="16624">
      <c r="J16624" t="n">
        <v>0.03453632482720706</v>
      </c>
      <c r="K16624" t="n">
        <v>0.1378559214110686</v>
      </c>
      <c r="L16624" t="n">
        <v>-0.0007330221748306156</v>
      </c>
      <c r="P16624" t="n">
        <v>0.1087620925347852</v>
      </c>
      <c r="Q16624" t="n">
        <v>0.1382532193748038</v>
      </c>
      <c r="R16624" t="n">
        <v>-0.0006828144122875625</v>
      </c>
    </row>
    <row r="16625">
      <c r="J16625" t="n">
        <v>0.03452845908338426</v>
      </c>
      <c r="K16625" t="n">
        <v>0.1378642566140078</v>
      </c>
      <c r="L16625" t="n">
        <v>-0.0007330221748306156</v>
      </c>
      <c r="P16625" t="n">
        <v>0.108798795856281</v>
      </c>
      <c r="Q16625" t="n">
        <v>0.1382615785996284</v>
      </c>
      <c r="R16625" t="n">
        <v>-0.0006832922868012611</v>
      </c>
    </row>
    <row r="16626">
      <c r="J16626" t="n">
        <v>0.03446992142803339</v>
      </c>
      <c r="K16626" t="n">
        <v>0.1378725918169469</v>
      </c>
      <c r="L16626" t="n">
        <v>-0.0007338289025868073</v>
      </c>
      <c r="P16626" t="n">
        <v>0.1085128054782337</v>
      </c>
      <c r="Q16626" t="n">
        <v>0.138269937824453</v>
      </c>
      <c r="R16626" t="n">
        <v>-0.0006824048055615353</v>
      </c>
    </row>
    <row r="16627">
      <c r="J16627" t="n">
        <v>0.03443671906781312</v>
      </c>
      <c r="K16627" t="n">
        <v>0.1378809270198861</v>
      </c>
      <c r="L16627" t="n">
        <v>-0.0007337555636998807</v>
      </c>
      <c r="P16627" t="n">
        <v>0.108441943373674</v>
      </c>
      <c r="Q16627" t="n">
        <v>0.1382782970492777</v>
      </c>
      <c r="R16627" t="n">
        <v>-0.0006832922868012611</v>
      </c>
    </row>
    <row r="16628">
      <c r="J16628" t="n">
        <v>0.03453019755030076</v>
      </c>
      <c r="K16628" t="n">
        <v>0.1378892622228253</v>
      </c>
      <c r="L16628" t="n">
        <v>-0.0007327064372051431</v>
      </c>
      <c r="P16628" t="n">
        <v>0.1088371963180528</v>
      </c>
      <c r="Q16628" t="n">
        <v>0.1382866562741023</v>
      </c>
      <c r="R16628" t="n">
        <v>-0.0006823255198891105</v>
      </c>
    </row>
    <row r="16629">
      <c r="J16629" t="n">
        <v>0.03445476779374793</v>
      </c>
      <c r="K16629" t="n">
        <v>0.1378975974257645</v>
      </c>
      <c r="L16629" t="n">
        <v>-0.0007334392169203197</v>
      </c>
      <c r="P16629" t="n">
        <v>0.1085512037655163</v>
      </c>
      <c r="Q16629" t="n">
        <v>0.138295015498927</v>
      </c>
      <c r="R16629" t="n">
        <v>-0.0006820526715356609</v>
      </c>
    </row>
    <row r="16630">
      <c r="J16630" t="n">
        <v>0.03453980217664641</v>
      </c>
      <c r="K16630" t="n">
        <v>0.1379059326287036</v>
      </c>
      <c r="L16630" t="n">
        <v>-0.0007332926609772844</v>
      </c>
      <c r="P16630" t="n">
        <v>0.108623761833292</v>
      </c>
      <c r="Q16630" t="n">
        <v>0.1383033747237516</v>
      </c>
      <c r="R16630" t="n">
        <v>-0.0006819844594472985</v>
      </c>
    </row>
    <row r="16631">
      <c r="J16631" t="n">
        <v>0.03450659944413452</v>
      </c>
      <c r="K16631" t="n">
        <v>0.1379142678316428</v>
      </c>
      <c r="L16631" t="n">
        <v>-0.000733146105034249</v>
      </c>
      <c r="P16631" t="n">
        <v>0.1087321754551976</v>
      </c>
      <c r="Q16631" t="n">
        <v>0.1383117339485763</v>
      </c>
      <c r="R16631" t="n">
        <v>-0.0006819844594472985</v>
      </c>
    </row>
    <row r="16632">
      <c r="J16632" t="n">
        <v>0.03450717887308125</v>
      </c>
      <c r="K16632" t="n">
        <v>0.137922603034582</v>
      </c>
      <c r="L16632" t="n">
        <v>-0.0007326827094452932</v>
      </c>
      <c r="P16632" t="n">
        <v>0.1086613126375279</v>
      </c>
      <c r="Q16632" t="n">
        <v>0.1383200931734009</v>
      </c>
      <c r="R16632" t="n">
        <v>-0.0006819047457493506</v>
      </c>
    </row>
    <row r="16633">
      <c r="J16633" t="n">
        <v>0.03444019265749217</v>
      </c>
      <c r="K16633" t="n">
        <v>0.1379309382375212</v>
      </c>
      <c r="L16633" t="n">
        <v>-0.0007320237562740124</v>
      </c>
      <c r="P16633" t="n">
        <v>0.1086980157842181</v>
      </c>
      <c r="Q16633" t="n">
        <v>0.1383284523982256</v>
      </c>
      <c r="R16633" t="n">
        <v>-0.0006815639637674669</v>
      </c>
    </row>
    <row r="16634">
      <c r="J16634" t="n">
        <v>0.03448300050018216</v>
      </c>
      <c r="K16634" t="n">
        <v>0.1379392734404604</v>
      </c>
      <c r="L16634" t="n">
        <v>-0.0007329023605023867</v>
      </c>
      <c r="P16634" t="n">
        <v>0.1086630079372785</v>
      </c>
      <c r="Q16634" t="n">
        <v>0.1383368116230502</v>
      </c>
      <c r="R16634" t="n">
        <v>-0.0006812231817855832</v>
      </c>
    </row>
    <row r="16635">
      <c r="J16635" t="n">
        <v>0.03442445905390012</v>
      </c>
      <c r="K16635" t="n">
        <v>0.1379476086433995</v>
      </c>
      <c r="L16635" t="n">
        <v>-0.0007322186994103667</v>
      </c>
      <c r="P16635" t="n">
        <v>0.1085921442171706</v>
      </c>
      <c r="Q16635" t="n">
        <v>0.1383451708478748</v>
      </c>
      <c r="R16635" t="n">
        <v>-0.0006813594945783367</v>
      </c>
    </row>
    <row r="16636">
      <c r="J16636" t="n">
        <v>0.03445037564100764</v>
      </c>
      <c r="K16636" t="n">
        <v>0.1379559438463387</v>
      </c>
      <c r="L16636" t="n">
        <v>-0.0007315602951447366</v>
      </c>
      <c r="P16636" t="n">
        <v>0.108557135796909</v>
      </c>
      <c r="Q16636" t="n">
        <v>0.1383535300726995</v>
      </c>
      <c r="R16636" t="n">
        <v>-0.0006812795199960251</v>
      </c>
    </row>
    <row r="16637">
      <c r="J16637" t="n">
        <v>0.03451852229867995</v>
      </c>
      <c r="K16637" t="n">
        <v>0.1379642790492779</v>
      </c>
      <c r="L16637" t="n">
        <v>-0.0007311945149971643</v>
      </c>
      <c r="P16637" t="n">
        <v>0.1089165409136044</v>
      </c>
      <c r="Q16637" t="n">
        <v>0.1383618892975241</v>
      </c>
      <c r="R16637" t="n">
        <v>-0.0006810752178608803</v>
      </c>
    </row>
    <row r="16638">
      <c r="J16638" t="n">
        <v>0.03452754791983798</v>
      </c>
      <c r="K16638" t="n">
        <v>0.1379726142522171</v>
      </c>
      <c r="L16638" t="n">
        <v>-0.0007322186994103667</v>
      </c>
      <c r="P16638" t="n">
        <v>0.1085946858726006</v>
      </c>
      <c r="Q16638" t="n">
        <v>0.1383702485223488</v>
      </c>
      <c r="R16638" t="n">
        <v>-0.0006812114192843102</v>
      </c>
    </row>
    <row r="16639">
      <c r="J16639" t="n">
        <v>0.03446055917629301</v>
      </c>
      <c r="K16639" t="n">
        <v>0.1379809494551563</v>
      </c>
      <c r="L16639" t="n">
        <v>-0.0007322186994103667</v>
      </c>
      <c r="P16639" t="n">
        <v>0.1086672448767795</v>
      </c>
      <c r="Q16639" t="n">
        <v>0.1383786077471734</v>
      </c>
      <c r="R16639" t="n">
        <v>-0.0006816200235545996</v>
      </c>
    </row>
    <row r="16640">
      <c r="J16640" t="n">
        <v>0.03452026123629293</v>
      </c>
      <c r="K16640" t="n">
        <v>0.1379892846580954</v>
      </c>
      <c r="L16640" t="n">
        <v>-0.0007316809801780393</v>
      </c>
      <c r="P16640" t="n">
        <v>0.1085246678305384</v>
      </c>
      <c r="Q16640" t="n">
        <v>0.1383869669719981</v>
      </c>
      <c r="R16640" t="n">
        <v>-0.0006807225239132453</v>
      </c>
    </row>
    <row r="16641">
      <c r="J16641" t="n">
        <v>0.03447861006870838</v>
      </c>
      <c r="K16641" t="n">
        <v>0.1379976198610346</v>
      </c>
      <c r="L16641" t="n">
        <v>-0.0007311693151569359</v>
      </c>
      <c r="P16641" t="n">
        <v>0.1085255145802427</v>
      </c>
      <c r="Q16641" t="n">
        <v>0.1383953261968227</v>
      </c>
      <c r="R16641" t="n">
        <v>-0.0006801781636382249</v>
      </c>
    </row>
    <row r="16642">
      <c r="J16642" t="n">
        <v>0.03450452818214064</v>
      </c>
      <c r="K16642" t="n">
        <v>0.1380059550639738</v>
      </c>
      <c r="L16642" t="n">
        <v>-0.0007310231251509063</v>
      </c>
      <c r="P16642" t="n">
        <v>0.1089207796943228</v>
      </c>
      <c r="Q16642" t="n">
        <v>0.1384036854216474</v>
      </c>
      <c r="R16642" t="n">
        <v>-0.0006806544788788678</v>
      </c>
    </row>
    <row r="16643">
      <c r="J16643" t="n">
        <v>0.03447976894003675</v>
      </c>
      <c r="K16643" t="n">
        <v>0.138014290266913</v>
      </c>
      <c r="L16643" t="n">
        <v>-0.0007309500301478915</v>
      </c>
      <c r="P16643" t="n">
        <v>0.1084554952422682</v>
      </c>
      <c r="Q16643" t="n">
        <v>0.138412044646472</v>
      </c>
      <c r="R16643" t="n">
        <v>-0.0006804375585687138</v>
      </c>
    </row>
    <row r="16644">
      <c r="J16644" t="n">
        <v>0.03444656302743651</v>
      </c>
      <c r="K16644" t="n">
        <v>0.1380226254698521</v>
      </c>
      <c r="L16644" t="n">
        <v>-0.000730193327915628</v>
      </c>
      <c r="P16644" t="n">
        <v>0.1084563415980901</v>
      </c>
      <c r="Q16644" t="n">
        <v>0.1384204038712966</v>
      </c>
      <c r="R16644" t="n">
        <v>-0.0006796216861963294</v>
      </c>
    </row>
    <row r="16645">
      <c r="J16645" t="n">
        <v>0.03448937430559855</v>
      </c>
      <c r="K16645" t="n">
        <v>0.1380309606727913</v>
      </c>
      <c r="L16645" t="n">
        <v>-0.0007309236673114227</v>
      </c>
      <c r="P16645" t="n">
        <v>0.1086364702577172</v>
      </c>
      <c r="Q16645" t="n">
        <v>0.1384287630961213</v>
      </c>
      <c r="R16645" t="n">
        <v>-0.0006802335904756177</v>
      </c>
    </row>
    <row r="16646">
      <c r="J16646" t="n">
        <v>0.03444772157133132</v>
      </c>
      <c r="K16646" t="n">
        <v>0.1380392958757305</v>
      </c>
      <c r="L16646" t="n">
        <v>-0.0007307045654926842</v>
      </c>
      <c r="P16646" t="n">
        <v>0.1086373168870685</v>
      </c>
      <c r="Q16646" t="n">
        <v>0.1384371223209459</v>
      </c>
      <c r="R16646" t="n">
        <v>-0.0006801656011112523</v>
      </c>
    </row>
    <row r="16647">
      <c r="J16647" t="n">
        <v>0.03444830087727438</v>
      </c>
      <c r="K16647" t="n">
        <v>0.1380476310786697</v>
      </c>
      <c r="L16647" t="n">
        <v>-0.0007302663618552074</v>
      </c>
      <c r="P16647" t="n">
        <v>0.1089250166016457</v>
      </c>
      <c r="Q16647" t="n">
        <v>0.1384454815457706</v>
      </c>
      <c r="R16647" t="n">
        <v>-0.0006800976117468869</v>
      </c>
    </row>
    <row r="16648">
      <c r="J16648" t="n">
        <v>0.03452489940190161</v>
      </c>
      <c r="K16648" t="n">
        <v>0.1380559662816088</v>
      </c>
      <c r="L16648" t="n">
        <v>-0.0007304581209512269</v>
      </c>
      <c r="P16648" t="n">
        <v>0.1085314397321424</v>
      </c>
      <c r="Q16648" t="n">
        <v>0.1384538407705952</v>
      </c>
      <c r="R16648" t="n">
        <v>-0.0006796087515966632</v>
      </c>
    </row>
    <row r="16649">
      <c r="J16649" t="n">
        <v>0.03449169273355039</v>
      </c>
      <c r="K16649" t="n">
        <v>0.138064301484548</v>
      </c>
      <c r="L16649" t="n">
        <v>-0.0007300932567549476</v>
      </c>
      <c r="P16649" t="n">
        <v>0.1087832835828116</v>
      </c>
      <c r="Q16649" t="n">
        <v>0.1384621999954199</v>
      </c>
      <c r="R16649" t="n">
        <v>-0.0006794049504916263</v>
      </c>
    </row>
    <row r="16650">
      <c r="J16650" t="n">
        <v>0.03443314554458603</v>
      </c>
      <c r="K16650" t="n">
        <v>0.1380726366874872</v>
      </c>
      <c r="L16650" t="n">
        <v>-0.0007294365012016448</v>
      </c>
      <c r="P16650" t="n">
        <v>0.1083897043632748</v>
      </c>
      <c r="Q16650" t="n">
        <v>0.1384705592202445</v>
      </c>
      <c r="R16650" t="n">
        <v>-0.0006796087515966632</v>
      </c>
    </row>
    <row r="16651">
      <c r="J16651" t="n">
        <v>0.03452663908826005</v>
      </c>
      <c r="K16651" t="n">
        <v>0.1380809718904264</v>
      </c>
      <c r="L16651" t="n">
        <v>-0.0007296554197194125</v>
      </c>
      <c r="P16651" t="n">
        <v>0.1088566908112697</v>
      </c>
      <c r="Q16651" t="n">
        <v>0.1384789184450692</v>
      </c>
      <c r="R16651" t="n">
        <v>-0.0006795408178949842</v>
      </c>
    </row>
    <row r="16652">
      <c r="J16652" t="n">
        <v>0.03453566583818922</v>
      </c>
      <c r="K16652" t="n">
        <v>0.1380893070933656</v>
      </c>
      <c r="L16652" t="n">
        <v>-0.0007290441092106904</v>
      </c>
      <c r="P16652" t="n">
        <v>0.1088575374987857</v>
      </c>
      <c r="Q16652" t="n">
        <v>0.1384872776698938</v>
      </c>
      <c r="R16652" t="n">
        <v>-0.0006788483412371401</v>
      </c>
    </row>
    <row r="16653">
      <c r="J16653" t="n">
        <v>0.03449401152414105</v>
      </c>
      <c r="K16653" t="n">
        <v>0.1380976422963048</v>
      </c>
      <c r="L16653" t="n">
        <v>-0.0007288982858065079</v>
      </c>
      <c r="P16653" t="n">
        <v>0.1083922411263763</v>
      </c>
      <c r="Q16653" t="n">
        <v>0.1384956368947185</v>
      </c>
      <c r="R16653" t="n">
        <v>-0.0006791198534224163</v>
      </c>
    </row>
    <row r="16654">
      <c r="J16654" t="n">
        <v>0.03451993205357914</v>
      </c>
      <c r="K16654" t="n">
        <v>0.1381059774992439</v>
      </c>
      <c r="L16654" t="n">
        <v>-0.0007288982858065079</v>
      </c>
      <c r="P16654" t="n">
        <v>0.1087875161743571</v>
      </c>
      <c r="Q16654" t="n">
        <v>0.1385039961195431</v>
      </c>
      <c r="R16654" t="n">
        <v>-0.0006787125851445019</v>
      </c>
    </row>
    <row r="16655">
      <c r="J16655" t="n">
        <v>0.03455429993643934</v>
      </c>
      <c r="K16655" t="n">
        <v>0.1381143127021831</v>
      </c>
      <c r="L16655" t="n">
        <v>-0.0007298461379336943</v>
      </c>
      <c r="P16655" t="n">
        <v>0.1085015038929665</v>
      </c>
      <c r="Q16655" t="n">
        <v>0.1385123553443678</v>
      </c>
      <c r="R16655" t="n">
        <v>-0.0006780205156681677</v>
      </c>
    </row>
    <row r="16656">
      <c r="J16656" t="n">
        <v>0.03447040973202871</v>
      </c>
      <c r="K16656" t="n">
        <v>0.1381226479051223</v>
      </c>
      <c r="L16656" t="n">
        <v>-0.0007285781318585057</v>
      </c>
      <c r="P16656" t="n">
        <v>0.1087533512798419</v>
      </c>
      <c r="Q16656" t="n">
        <v>0.1385207145691924</v>
      </c>
      <c r="R16656" t="n">
        <v>-0.0006784952724561718</v>
      </c>
    </row>
    <row r="16657">
      <c r="J16657" t="n">
        <v>0.03453856617186545</v>
      </c>
      <c r="K16657" t="n">
        <v>0.1381309831080615</v>
      </c>
      <c r="L16657" t="n">
        <v>-0.0007282867297459736</v>
      </c>
      <c r="P16657" t="n">
        <v>0.1088259123207532</v>
      </c>
      <c r="Q16657" t="n">
        <v>0.138529073794017</v>
      </c>
      <c r="R16657" t="n">
        <v>-0.0006778848708715951</v>
      </c>
    </row>
    <row r="16658">
      <c r="J16658" t="n">
        <v>0.03450535767894787</v>
      </c>
      <c r="K16658" t="n">
        <v>0.1381393183110007</v>
      </c>
      <c r="L16658" t="n">
        <v>-0.0007287238329147718</v>
      </c>
      <c r="P16658" t="n">
        <v>0.1085757554450186</v>
      </c>
      <c r="Q16658" t="n">
        <v>0.1385374330188417</v>
      </c>
      <c r="R16658" t="n">
        <v>-0.000678563094854458</v>
      </c>
    </row>
    <row r="16659">
      <c r="J16659" t="n">
        <v>0.03455662089366909</v>
      </c>
      <c r="K16659" t="n">
        <v>0.1381476535139398</v>
      </c>
      <c r="L16659" t="n">
        <v>-0.0007287966834429048</v>
      </c>
      <c r="P16659" t="n">
        <v>0.1088634622120104</v>
      </c>
      <c r="Q16659" t="n">
        <v>0.1385457922436663</v>
      </c>
      <c r="R16659" t="n">
        <v>-0.0006784274500578855</v>
      </c>
    </row>
    <row r="16660">
      <c r="J16660" t="n">
        <v>0.03443893936976418</v>
      </c>
      <c r="K16660" t="n">
        <v>0.138155988716879</v>
      </c>
      <c r="L16660" t="n">
        <v>-0.0007278203849672602</v>
      </c>
      <c r="P16660" t="n">
        <v>0.1084340153640331</v>
      </c>
      <c r="Q16660" t="n">
        <v>0.138554151468491</v>
      </c>
      <c r="R16660" t="n">
        <v>-0.000678074176358667</v>
      </c>
    </row>
    <row r="16661">
      <c r="J16661" t="n">
        <v>0.03454088684655766</v>
      </c>
      <c r="K16661" t="n">
        <v>0.1381643239198182</v>
      </c>
      <c r="L16661" t="n">
        <v>-0.0007278203849672602</v>
      </c>
      <c r="P16661" t="n">
        <v>0.108936869970607</v>
      </c>
      <c r="Q16661" t="n">
        <v>0.1385625106933156</v>
      </c>
      <c r="R16661" t="n">
        <v>-0.0006781419431162482</v>
      </c>
    </row>
    <row r="16662">
      <c r="J16662" t="n">
        <v>0.03447388796146822</v>
      </c>
      <c r="K16662" t="n">
        <v>0.1381726591227573</v>
      </c>
      <c r="L16662" t="n">
        <v>-0.0007276020170149748</v>
      </c>
      <c r="P16662" t="n">
        <v>0.1087225685951106</v>
      </c>
      <c r="Q16662" t="n">
        <v>0.1385708699181403</v>
      </c>
      <c r="R16662" t="n">
        <v>-0.0006773287420252725</v>
      </c>
    </row>
    <row r="16663">
      <c r="J16663" t="n">
        <v>0.03447446774555724</v>
      </c>
      <c r="K16663" t="n">
        <v>0.1381809943256965</v>
      </c>
      <c r="L16663" t="n">
        <v>-0.0007277475956498317</v>
      </c>
      <c r="P16663" t="n">
        <v>0.1086875561214226</v>
      </c>
      <c r="Q16663" t="n">
        <v>0.1385792291429649</v>
      </c>
      <c r="R16663" t="n">
        <v>-0.0006773287420252725</v>
      </c>
    </row>
    <row r="16664">
      <c r="J16664" t="n">
        <v>0.03452573258079304</v>
      </c>
      <c r="K16664" t="n">
        <v>0.1381893295286357</v>
      </c>
      <c r="L16664" t="n">
        <v>-0.0007274261563890245</v>
      </c>
      <c r="P16664" t="n">
        <v>0.108903549982788</v>
      </c>
      <c r="Q16664" t="n">
        <v>0.1385875883677896</v>
      </c>
      <c r="R16664" t="n">
        <v>-0.0006775852199173281</v>
      </c>
    </row>
    <row r="16665">
      <c r="J16665" t="n">
        <v>0.03452631275800744</v>
      </c>
      <c r="K16665" t="n">
        <v>0.1381976647315749</v>
      </c>
      <c r="L16665" t="n">
        <v>-0.0007273534283189997</v>
      </c>
      <c r="P16665" t="n">
        <v>0.1087251049437066</v>
      </c>
      <c r="Q16665" t="n">
        <v>0.1385959475926142</v>
      </c>
      <c r="R16665" t="n">
        <v>-0.0006770435309236899</v>
      </c>
    </row>
    <row r="16666">
      <c r="J16666" t="n">
        <v>0.03450999771639801</v>
      </c>
      <c r="K16666" t="n">
        <v>0.1382059999345141</v>
      </c>
      <c r="L16666" t="n">
        <v>-0.0007269897879688752</v>
      </c>
      <c r="P16666" t="n">
        <v>0.1089052415018619</v>
      </c>
      <c r="Q16666" t="n">
        <v>0.1386043068174388</v>
      </c>
      <c r="R16666" t="n">
        <v>-0.0006775175087931233</v>
      </c>
    </row>
    <row r="16667">
      <c r="J16667" t="n">
        <v>0.034519025501591</v>
      </c>
      <c r="K16667" t="n">
        <v>0.1382143351374532</v>
      </c>
      <c r="L16667" t="n">
        <v>-0.0007271765271982651</v>
      </c>
      <c r="P16667" t="n">
        <v>0.1089419454850492</v>
      </c>
      <c r="Q16667" t="n">
        <v>0.1386126660422635</v>
      </c>
      <c r="R16667" t="n">
        <v>-0.0006771789531720994</v>
      </c>
    </row>
    <row r="16668">
      <c r="J16668" t="n">
        <v>0.03445202379507105</v>
      </c>
      <c r="K16668" t="n">
        <v>0.1382226703403924</v>
      </c>
      <c r="L16668" t="n">
        <v>-0.0007265225261245384</v>
      </c>
      <c r="P16668" t="n">
        <v>0.1085842069345231</v>
      </c>
      <c r="Q16668" t="n">
        <v>0.1386210252670881</v>
      </c>
      <c r="R16668" t="n">
        <v>-0.0006768932590645746</v>
      </c>
    </row>
    <row r="16669">
      <c r="J16669" t="n">
        <v>0.03456242487183325</v>
      </c>
      <c r="K16669" t="n">
        <v>0.1382310055433316</v>
      </c>
      <c r="L16669" t="n">
        <v>-0.0007268858600543866</v>
      </c>
      <c r="P16669" t="n">
        <v>0.108871919712472</v>
      </c>
      <c r="Q16669" t="n">
        <v>0.1386293844919128</v>
      </c>
      <c r="R16669" t="n">
        <v>-0.0006762843595811582</v>
      </c>
    </row>
    <row r="16670">
      <c r="J16670" t="n">
        <v>0.03452076613067484</v>
      </c>
      <c r="K16670" t="n">
        <v>0.1382393407462708</v>
      </c>
      <c r="L16670" t="n">
        <v>-0.0007265225261245384</v>
      </c>
      <c r="P16670" t="n">
        <v>0.1086576135120239</v>
      </c>
      <c r="Q16670" t="n">
        <v>0.1386377437167374</v>
      </c>
      <c r="R16670" t="n">
        <v>-0.0006764873260756304</v>
      </c>
    </row>
    <row r="16671">
      <c r="J16671" t="n">
        <v>0.0345635859390003</v>
      </c>
      <c r="K16671" t="n">
        <v>0.1382476759492099</v>
      </c>
      <c r="L16671" t="n">
        <v>-0.0007264498593385688</v>
      </c>
      <c r="P16671" t="n">
        <v>0.1087301756157529</v>
      </c>
      <c r="Q16671" t="n">
        <v>0.1386461029415621</v>
      </c>
      <c r="R16671" t="n">
        <v>-0.0006763520150793156</v>
      </c>
    </row>
    <row r="16672">
      <c r="J16672" t="n">
        <v>0.03447123885100414</v>
      </c>
      <c r="K16672" t="n">
        <v>0.1382560111521491</v>
      </c>
      <c r="L16672" t="n">
        <v>-0.0007260546531004426</v>
      </c>
      <c r="P16672" t="n">
        <v>0.1084800091553844</v>
      </c>
      <c r="Q16672" t="n">
        <v>0.1386544621663867</v>
      </c>
      <c r="R16672" t="n">
        <v>-0.0006762015940357937</v>
      </c>
    </row>
    <row r="16673">
      <c r="J16673" t="n">
        <v>0.03444647472306007</v>
      </c>
      <c r="K16673" t="n">
        <v>0.1382643463550883</v>
      </c>
      <c r="L16673" t="n">
        <v>-0.0007264176804269928</v>
      </c>
      <c r="P16673" t="n">
        <v>0.1087318652395852</v>
      </c>
      <c r="Q16673" t="n">
        <v>0.1386628213912113</v>
      </c>
      <c r="R16673" t="n">
        <v>-0.0006759311945180348</v>
      </c>
    </row>
    <row r="16674">
      <c r="J16674" t="n">
        <v>0.03456532770934528</v>
      </c>
      <c r="K16674" t="n">
        <v>0.1382726815580275</v>
      </c>
      <c r="L16674" t="n">
        <v>-0.0007260546531004426</v>
      </c>
      <c r="P16674" t="n">
        <v>0.1085175563744081</v>
      </c>
      <c r="Q16674" t="n">
        <v>0.138671180616036</v>
      </c>
      <c r="R16674" t="n">
        <v>-0.0006765395934329924</v>
      </c>
    </row>
    <row r="16675">
      <c r="J16675" t="n">
        <v>0.03444763434698836</v>
      </c>
      <c r="K16675" t="n">
        <v>0.1382810167609667</v>
      </c>
      <c r="L16675" t="n">
        <v>-0.0007266354968229229</v>
      </c>
      <c r="P16675" t="n">
        <v>0.1084108234565981</v>
      </c>
      <c r="Q16675" t="n">
        <v>0.1386795398408606</v>
      </c>
      <c r="R16675" t="n">
        <v>-0.0006759987943974745</v>
      </c>
    </row>
    <row r="16676">
      <c r="J16676" t="n">
        <v>0.03454114440050385</v>
      </c>
      <c r="K16676" t="n">
        <v>0.1382893519639058</v>
      </c>
      <c r="L16676" t="n">
        <v>-0.0007258763455826774</v>
      </c>
      <c r="P16676" t="n">
        <v>0.1086626809199854</v>
      </c>
      <c r="Q16676" t="n">
        <v>0.1386878990656853</v>
      </c>
      <c r="R16676" t="n">
        <v>-0.0006753751362575175</v>
      </c>
    </row>
    <row r="16677">
      <c r="J16677" t="n">
        <v>0.03452482838958217</v>
      </c>
      <c r="K16677" t="n">
        <v>0.138297687166845</v>
      </c>
      <c r="L16677" t="n">
        <v>-0.0007253685368260235</v>
      </c>
      <c r="P16677" t="n">
        <v>0.1085918068640007</v>
      </c>
      <c r="Q16677" t="n">
        <v>0.1386962582905099</v>
      </c>
      <c r="R16677" t="n">
        <v>-0.000676050578938043</v>
      </c>
    </row>
    <row r="16678">
      <c r="J16678" t="n">
        <v>0.03450006385247788</v>
      </c>
      <c r="K16678" t="n">
        <v>0.1383060223697842</v>
      </c>
      <c r="L16678" t="n">
        <v>-0.000726166522015051</v>
      </c>
      <c r="P16678" t="n">
        <v>0.108556791660441</v>
      </c>
      <c r="Q16678" t="n">
        <v>0.1387046175153346</v>
      </c>
      <c r="R16678" t="n">
        <v>-0.000675307591989465</v>
      </c>
    </row>
    <row r="16679">
      <c r="J16679" t="n">
        <v>0.03444150549092137</v>
      </c>
      <c r="K16679" t="n">
        <v>0.1383143575727234</v>
      </c>
      <c r="L16679" t="n">
        <v>-0.0007252234486098367</v>
      </c>
      <c r="P16679" t="n">
        <v>0.1085576355625427</v>
      </c>
      <c r="Q16679" t="n">
        <v>0.1387129767401592</v>
      </c>
      <c r="R16679" t="n">
        <v>-0.0006758479461338854</v>
      </c>
    </row>
    <row r="16680">
      <c r="J16680" t="n">
        <v>0.03445898223448005</v>
      </c>
      <c r="K16680" t="n">
        <v>0.1383226927756626</v>
      </c>
      <c r="L16680" t="n">
        <v>-0.0007249721090994799</v>
      </c>
      <c r="P16680" t="n">
        <v>0.1087019171251438</v>
      </c>
      <c r="Q16680" t="n">
        <v>0.1387213359649839</v>
      </c>
      <c r="R16680" t="n">
        <v>-0.0006750216172926817</v>
      </c>
    </row>
    <row r="16681">
      <c r="J16681" t="n">
        <v>0.03451025319575662</v>
      </c>
      <c r="K16681" t="n">
        <v>0.1383310279786017</v>
      </c>
      <c r="L16681" t="n">
        <v>-0.0007248996263851129</v>
      </c>
      <c r="P16681" t="n">
        <v>0.1086310421781835</v>
      </c>
      <c r="Q16681" t="n">
        <v>0.1387296951898085</v>
      </c>
      <c r="R16681" t="n">
        <v>-0.0006752240832846711</v>
      </c>
    </row>
    <row r="16682">
      <c r="J16682" t="n">
        <v>0.0345699734246365</v>
      </c>
      <c r="K16682" t="n">
        <v>0.1383393631815409</v>
      </c>
      <c r="L16682" t="n">
        <v>-0.0007246821782420117</v>
      </c>
      <c r="P16682" t="n">
        <v>0.1087394648318598</v>
      </c>
      <c r="Q16682" t="n">
        <v>0.1387380544146332</v>
      </c>
      <c r="R16682" t="n">
        <v>-0.000675494037940657</v>
      </c>
    </row>
    <row r="16683">
      <c r="J16683" t="n">
        <v>0.03445227374524849</v>
      </c>
      <c r="K16683" t="n">
        <v>0.1383476983844801</v>
      </c>
      <c r="L16683" t="n">
        <v>-0.0007250445918138471</v>
      </c>
      <c r="P16683" t="n">
        <v>0.1088478879166887</v>
      </c>
      <c r="Q16683" t="n">
        <v>0.1387464136394578</v>
      </c>
      <c r="R16683" t="n">
        <v>-0.0006748866399646889</v>
      </c>
    </row>
    <row r="16684">
      <c r="J16684" t="n">
        <v>0.03444440510667413</v>
      </c>
      <c r="K16684" t="n">
        <v>0.1383560335874193</v>
      </c>
      <c r="L16684" t="n">
        <v>-0.0007245025269202891</v>
      </c>
      <c r="P16684" t="n">
        <v>0.1084184148620195</v>
      </c>
      <c r="Q16684" t="n">
        <v>0.1387547728642824</v>
      </c>
      <c r="R16684" t="n">
        <v>-0.0006743981057887198</v>
      </c>
    </row>
    <row r="16685">
      <c r="J16685" t="n">
        <v>0.03454636977191125</v>
      </c>
      <c r="K16685" t="n">
        <v>0.1383643687903585</v>
      </c>
      <c r="L16685" t="n">
        <v>-0.0007243576843519323</v>
      </c>
      <c r="P16685" t="n">
        <v>0.1088854361008874</v>
      </c>
      <c r="Q16685" t="n">
        <v>0.1387631320891071</v>
      </c>
      <c r="R16685" t="n">
        <v>-0.0006746678380578084</v>
      </c>
    </row>
    <row r="16686">
      <c r="J16686" t="n">
        <v>0.03447091145348168</v>
      </c>
      <c r="K16686" t="n">
        <v>0.1383727039932976</v>
      </c>
      <c r="L16686" t="n">
        <v>-0.0007241404204993973</v>
      </c>
      <c r="P16686" t="n">
        <v>0.1085994007162218</v>
      </c>
      <c r="Q16686" t="n">
        <v>0.1387714913139317</v>
      </c>
      <c r="R16686" t="n">
        <v>-0.0006747352711250805</v>
      </c>
    </row>
    <row r="16687">
      <c r="J16687" t="n">
        <v>0.03453908237490648</v>
      </c>
      <c r="K16687" t="n">
        <v>0.1383810391962368</v>
      </c>
      <c r="L16687" t="n">
        <v>-0.0007248646333411808</v>
      </c>
      <c r="P16687" t="n">
        <v>0.1089229843219813</v>
      </c>
      <c r="Q16687" t="n">
        <v>0.1387798505387564</v>
      </c>
      <c r="R16687" t="n">
        <v>-0.0006746004049905363</v>
      </c>
    </row>
    <row r="16688">
      <c r="J16688" t="n">
        <v>0.03456500976258173</v>
      </c>
      <c r="K16688" t="n">
        <v>0.138389374399176</v>
      </c>
      <c r="L16688" t="n">
        <v>-0.0007240323346513</v>
      </c>
      <c r="P16688" t="n">
        <v>0.108672807630764</v>
      </c>
      <c r="Q16688" t="n">
        <v>0.138788209763581</v>
      </c>
      <c r="R16688" t="n">
        <v>-0.0006737074013245807</v>
      </c>
    </row>
    <row r="16689">
      <c r="J16689" t="n">
        <v>0.03446420319594087</v>
      </c>
      <c r="K16689" t="n">
        <v>0.1383977096021152</v>
      </c>
      <c r="L16689" t="n">
        <v>-0.0007236705355634271</v>
      </c>
      <c r="P16689" t="n">
        <v>0.1088529520006475</v>
      </c>
      <c r="Q16689" t="n">
        <v>0.1387965689884057</v>
      </c>
      <c r="R16689" t="n">
        <v>-0.0006736400238467004</v>
      </c>
    </row>
    <row r="16690">
      <c r="J16690" t="n">
        <v>0.03445633440241173</v>
      </c>
      <c r="K16690" t="n">
        <v>0.1384060448050544</v>
      </c>
      <c r="L16690" t="n">
        <v>-0.0007236705355634271</v>
      </c>
      <c r="P16690" t="n">
        <v>0.1086386340874008</v>
      </c>
      <c r="Q16690" t="n">
        <v>0.1388049282132303</v>
      </c>
      <c r="R16690" t="n">
        <v>-0.0006736400238467004</v>
      </c>
    </row>
    <row r="16691">
      <c r="J16691" t="n">
        <v>0.03446536365749978</v>
      </c>
      <c r="K16691" t="n">
        <v>0.1384143800079935</v>
      </c>
      <c r="L16691" t="n">
        <v>-0.0007241770542864491</v>
      </c>
      <c r="P16691" t="n">
        <v>0.1088546394275837</v>
      </c>
      <c r="Q16691" t="n">
        <v>0.138813287438055</v>
      </c>
      <c r="R16691" t="n">
        <v>-0.0006734378914130597</v>
      </c>
    </row>
    <row r="16692">
      <c r="J16692" t="n">
        <v>0.03451663869685125</v>
      </c>
      <c r="K16692" t="n">
        <v>0.1384227152109327</v>
      </c>
      <c r="L16692" t="n">
        <v>-0.0007226939527724103</v>
      </c>
      <c r="P16692" t="n">
        <v>0.1089630643663052</v>
      </c>
      <c r="Q16692" t="n">
        <v>0.1388216466628796</v>
      </c>
      <c r="R16692" t="n">
        <v>-0.000673892177172558</v>
      </c>
    </row>
    <row r="16693">
      <c r="J16693" t="n">
        <v>0.03451721933221399</v>
      </c>
      <c r="K16693" t="n">
        <v>0.1384310504138719</v>
      </c>
      <c r="L16693" t="n">
        <v>-0.0007228385494016165</v>
      </c>
      <c r="P16693" t="n">
        <v>0.1087128844327942</v>
      </c>
      <c r="Q16693" t="n">
        <v>0.1388300058877042</v>
      </c>
      <c r="R16693" t="n">
        <v>-0.0006732189582143438</v>
      </c>
    </row>
    <row r="16694">
      <c r="J16694" t="n">
        <v>0.03447555376398015</v>
      </c>
      <c r="K16694" t="n">
        <v>0.138439385616811</v>
      </c>
      <c r="L16694" t="n">
        <v>-0.0007229831460308226</v>
      </c>
      <c r="P16694" t="n">
        <v>0.1086061457023803</v>
      </c>
      <c r="Q16694" t="n">
        <v>0.1388383651125289</v>
      </c>
      <c r="R16694" t="n">
        <v>-0.0006738248552767366</v>
      </c>
    </row>
    <row r="16695">
      <c r="J16695" t="n">
        <v>0.03455217788363263</v>
      </c>
      <c r="K16695" t="n">
        <v>0.1384477208197502</v>
      </c>
      <c r="L16695" t="n">
        <v>-0.0007232723392892349</v>
      </c>
      <c r="P16695" t="n">
        <v>0.1084994063911636</v>
      </c>
      <c r="Q16695" t="n">
        <v>0.1388467243373535</v>
      </c>
      <c r="R16695" t="n">
        <v>-0.000673892177172558</v>
      </c>
    </row>
    <row r="16696">
      <c r="J16696" t="n">
        <v>0.03453586009613176</v>
      </c>
      <c r="K16696" t="n">
        <v>0.1384560560226894</v>
      </c>
      <c r="L16696" t="n">
        <v>-0.0007227289369882879</v>
      </c>
      <c r="P16696" t="n">
        <v>0.1086436919810458</v>
      </c>
      <c r="Q16696" t="n">
        <v>0.1388550835621782</v>
      </c>
      <c r="R16696" t="n">
        <v>-0.000672797743605905</v>
      </c>
    </row>
    <row r="16697">
      <c r="J16697" t="n">
        <v>0.03457023861524534</v>
      </c>
      <c r="K16697" t="n">
        <v>0.1384643912256286</v>
      </c>
      <c r="L16697" t="n">
        <v>-0.0007225844634376656</v>
      </c>
      <c r="P16697" t="n">
        <v>0.1085010912308738</v>
      </c>
      <c r="Q16697" t="n">
        <v>0.1388634427870029</v>
      </c>
      <c r="R16697" t="n">
        <v>-0.0006732013415324831</v>
      </c>
    </row>
    <row r="16698">
      <c r="J16698" t="n">
        <v>0.03446942598227756</v>
      </c>
      <c r="K16698" t="n">
        <v>0.1384727264285678</v>
      </c>
      <c r="L16698" t="n">
        <v>-0.0007220788060104874</v>
      </c>
      <c r="P16698" t="n">
        <v>0.108609516392998</v>
      </c>
      <c r="Q16698" t="n">
        <v>0.1388718020118275</v>
      </c>
      <c r="R16698" t="n">
        <v>-0.0006728650099270013</v>
      </c>
    </row>
    <row r="16699">
      <c r="J16699" t="n">
        <v>0.03445310733341841</v>
      </c>
      <c r="K16699" t="n">
        <v>0.1384810616315069</v>
      </c>
      <c r="L16699" t="n">
        <v>-0.0007213911214630962</v>
      </c>
      <c r="P16699" t="n">
        <v>0.1085744978419566</v>
      </c>
      <c r="Q16699" t="n">
        <v>0.1388801612366521</v>
      </c>
      <c r="R16699" t="n">
        <v>-0.0006724614120004231</v>
      </c>
    </row>
    <row r="16700">
      <c r="J16700" t="n">
        <v>0.03452128441044032</v>
      </c>
      <c r="K16700" t="n">
        <v>0.1384893968344461</v>
      </c>
      <c r="L16700" t="n">
        <v>-0.0007217519974618271</v>
      </c>
      <c r="P16700" t="n">
        <v>0.1086112012875579</v>
      </c>
      <c r="Q16700" t="n">
        <v>0.1388885204614768</v>
      </c>
      <c r="R16700" t="n">
        <v>-0.0006726452230868269</v>
      </c>
    </row>
    <row r="16701">
      <c r="J16701" t="n">
        <v>0.03455566383247118</v>
      </c>
      <c r="K16701" t="n">
        <v>0.1384977320373853</v>
      </c>
      <c r="L16701" t="n">
        <v>-0.0007220406982608118</v>
      </c>
      <c r="P16701" t="n">
        <v>0.1085761824177717</v>
      </c>
      <c r="Q16701" t="n">
        <v>0.1388968796863014</v>
      </c>
      <c r="R16701" t="n">
        <v>-0.0006723763800720042</v>
      </c>
    </row>
    <row r="16702">
      <c r="J16702" t="n">
        <v>0.03447174780583048</v>
      </c>
      <c r="K16702" t="n">
        <v>0.1385060672403245</v>
      </c>
      <c r="L16702" t="n">
        <v>-0.0007221128734605579</v>
      </c>
      <c r="P16702" t="n">
        <v>0.1089356374788611</v>
      </c>
      <c r="Q16702" t="n">
        <v>0.138905238911126</v>
      </c>
      <c r="R16702" t="n">
        <v>-0.0006718386940423584</v>
      </c>
    </row>
    <row r="16703">
      <c r="J16703" t="n">
        <v>0.03446387855018845</v>
      </c>
      <c r="K16703" t="n">
        <v>0.1385144024432637</v>
      </c>
      <c r="L16703" t="n">
        <v>-0.0007220406982608118</v>
      </c>
      <c r="P16703" t="n">
        <v>0.1087930349298872</v>
      </c>
      <c r="Q16703" t="n">
        <v>0.1389135981359507</v>
      </c>
      <c r="R16703" t="n">
        <v>-0.0006725780123331212</v>
      </c>
    </row>
    <row r="16704">
      <c r="J16704" t="n">
        <v>0.03452360780755528</v>
      </c>
      <c r="K16704" t="n">
        <v>0.1385227376462028</v>
      </c>
      <c r="L16704" t="n">
        <v>-0.0007210637659663976</v>
      </c>
      <c r="P16704" t="n">
        <v>0.1089014618311292</v>
      </c>
      <c r="Q16704" t="n">
        <v>0.1389219573607753</v>
      </c>
      <c r="R16704" t="n">
        <v>-0.0006719548676632668</v>
      </c>
    </row>
    <row r="16705">
      <c r="J16705" t="n">
        <v>0.0345579882487089</v>
      </c>
      <c r="K16705" t="n">
        <v>0.138531072849142</v>
      </c>
      <c r="L16705" t="n">
        <v>-0.0007217127882579964</v>
      </c>
      <c r="P16705" t="n">
        <v>0.1088664429975137</v>
      </c>
      <c r="Q16705" t="n">
        <v>0.1389303165856</v>
      </c>
      <c r="R16705" t="n">
        <v>-0.0006716190916950161</v>
      </c>
    </row>
    <row r="16706">
      <c r="J16706" t="n">
        <v>0.0345078697571444</v>
      </c>
      <c r="K16706" t="n">
        <v>0.1385394080520812</v>
      </c>
      <c r="L16706" t="n">
        <v>-0.0007212079931423084</v>
      </c>
      <c r="P16706" t="n">
        <v>0.1088314239202849</v>
      </c>
      <c r="Q16706" t="n">
        <v>0.1389386758104246</v>
      </c>
      <c r="R16706" t="n">
        <v>-0.0006717534020823164</v>
      </c>
    </row>
    <row r="16707">
      <c r="J16707" t="n">
        <v>0.03456760059191721</v>
      </c>
      <c r="K16707" t="n">
        <v>0.1385477432550204</v>
      </c>
      <c r="L16707" t="n">
        <v>-0.0007216406746700409</v>
      </c>
      <c r="P16707" t="n">
        <v>0.108868128018671</v>
      </c>
      <c r="Q16707" t="n">
        <v>0.1389470350352493</v>
      </c>
      <c r="R16707" t="n">
        <v>-0.0006707951103800913</v>
      </c>
    </row>
    <row r="16708">
      <c r="J16708" t="n">
        <v>0.03455973179717954</v>
      </c>
      <c r="K16708" t="n">
        <v>0.1385560784579595</v>
      </c>
      <c r="L16708" t="n">
        <v>-0.0007205914518025433</v>
      </c>
      <c r="P16708" t="n">
        <v>0.1085820760661287</v>
      </c>
      <c r="Q16708" t="n">
        <v>0.1389553942600739</v>
      </c>
      <c r="R16708" t="n">
        <v>-0.0006711306085847427</v>
      </c>
    </row>
    <row r="16709">
      <c r="J16709" t="n">
        <v>0.03452651256011029</v>
      </c>
      <c r="K16709" t="n">
        <v>0.1385644136608987</v>
      </c>
      <c r="L16709" t="n">
        <v>-0.0007203032440425983</v>
      </c>
      <c r="P16709" t="n">
        <v>0.1085829177152595</v>
      </c>
      <c r="Q16709" t="n">
        <v>0.1389637534848986</v>
      </c>
      <c r="R16709" t="n">
        <v>-0.0006713990071484638</v>
      </c>
    </row>
    <row r="16710">
      <c r="J16710" t="n">
        <v>0.03451019322946793</v>
      </c>
      <c r="K16710" t="n">
        <v>0.1385727488638379</v>
      </c>
      <c r="L16710" t="n">
        <v>-0.0007206635037425296</v>
      </c>
      <c r="P16710" t="n">
        <v>0.1086196212513425</v>
      </c>
      <c r="Q16710" t="n">
        <v>0.1389721127097232</v>
      </c>
      <c r="R16710" t="n">
        <v>-0.0006709964093028822</v>
      </c>
    </row>
    <row r="16711">
      <c r="J16711" t="n">
        <v>0.03457837601287919</v>
      </c>
      <c r="K16711" t="n">
        <v>0.1385810840667771</v>
      </c>
      <c r="L16711" t="n">
        <v>-0.0007210237634424608</v>
      </c>
      <c r="P16711" t="n">
        <v>0.108799773065698</v>
      </c>
      <c r="Q16711" t="n">
        <v>0.1389804719345479</v>
      </c>
      <c r="R16711" t="n">
        <v>-0.0006715332064303244</v>
      </c>
    </row>
    <row r="16712">
      <c r="J16712" t="n">
        <v>0.03446910364808252</v>
      </c>
      <c r="K16712" t="n">
        <v>0.1385894192697163</v>
      </c>
      <c r="L16712" t="n">
        <v>-0.0007199745491155708</v>
      </c>
      <c r="P16712" t="n">
        <v>0.1086213043420293</v>
      </c>
      <c r="Q16712" t="n">
        <v>0.1389888311593725</v>
      </c>
      <c r="R16712" t="n">
        <v>-0.0006701057349906104</v>
      </c>
    </row>
    <row r="16713">
      <c r="J16713" t="n">
        <v>0.03455418781256164</v>
      </c>
      <c r="K16713" t="n">
        <v>0.1385977544726554</v>
      </c>
      <c r="L16713" t="n">
        <v>-0.0007200465393714567</v>
      </c>
      <c r="P16713" t="n">
        <v>0.1089807679203575</v>
      </c>
      <c r="Q16713" t="n">
        <v>0.1389971903841972</v>
      </c>
      <c r="R16713" t="n">
        <v>-0.0006703739113727977</v>
      </c>
    </row>
    <row r="16714">
      <c r="J16714" t="n">
        <v>0.03452941787471071</v>
      </c>
      <c r="K16714" t="n">
        <v>0.1386060896755946</v>
      </c>
      <c r="L16714" t="n">
        <v>-0.0007201905198832286</v>
      </c>
      <c r="P16714" t="n">
        <v>0.1086947117293636</v>
      </c>
      <c r="Q16714" t="n">
        <v>0.1390055496090218</v>
      </c>
      <c r="R16714" t="n">
        <v>-0.0006710443523282659</v>
      </c>
    </row>
    <row r="16715">
      <c r="J16715" t="n">
        <v>0.03452999900504267</v>
      </c>
      <c r="K16715" t="n">
        <v>0.1386144248785338</v>
      </c>
      <c r="L16715" t="n">
        <v>-0.0007200465393714567</v>
      </c>
      <c r="P16715" t="n">
        <v>0.1086596907969284</v>
      </c>
      <c r="Q16715" t="n">
        <v>0.1390139088338465</v>
      </c>
      <c r="R16715" t="n">
        <v>-0.0006710443523282659</v>
      </c>
    </row>
    <row r="16716">
      <c r="J16716" t="n">
        <v>0.03447987702068457</v>
      </c>
      <c r="K16716" t="n">
        <v>0.138622760081473</v>
      </c>
      <c r="L16716" t="n">
        <v>-0.0007200046423760012</v>
      </c>
      <c r="P16716" t="n">
        <v>0.1087322570219141</v>
      </c>
      <c r="Q16716" t="n">
        <v>0.1390222680586711</v>
      </c>
      <c r="R16716" t="n">
        <v>-0.0006703544949068724</v>
      </c>
    </row>
    <row r="16717">
      <c r="J16717" t="n">
        <v>0.03452271075213503</v>
      </c>
      <c r="K16717" t="n">
        <v>0.1386310952844122</v>
      </c>
      <c r="L16717" t="n">
        <v>-0.0007193572855546843</v>
      </c>
      <c r="P16717" t="n">
        <v>0.1086613733038301</v>
      </c>
      <c r="Q16717" t="n">
        <v>0.1390306272834957</v>
      </c>
      <c r="R16717" t="n">
        <v>-0.0006696176207743676</v>
      </c>
    </row>
    <row r="16718">
      <c r="J16718" t="n">
        <v>0.03448948933550057</v>
      </c>
      <c r="K16718" t="n">
        <v>0.1386394304873513</v>
      </c>
      <c r="L16718" t="n">
        <v>-0.0007189976428761748</v>
      </c>
      <c r="P16718" t="n">
        <v>0.1086263518092632</v>
      </c>
      <c r="Q16718" t="n">
        <v>0.1390389865083204</v>
      </c>
      <c r="R16718" t="n">
        <v>-0.0006704884720218732</v>
      </c>
    </row>
    <row r="16719">
      <c r="J16719" t="n">
        <v>0.03447316887081341</v>
      </c>
      <c r="K16719" t="n">
        <v>0.1386477656902905</v>
      </c>
      <c r="L16719" t="n">
        <v>-0.0007199327138402994</v>
      </c>
      <c r="P16719" t="n">
        <v>0.1088782318255015</v>
      </c>
      <c r="Q16719" t="n">
        <v>0.139047345733145</v>
      </c>
      <c r="R16719" t="n">
        <v>-0.000669129468837196</v>
      </c>
    </row>
    <row r="16720">
      <c r="J16720" t="n">
        <v>0.03454980650413954</v>
      </c>
      <c r="K16720" t="n">
        <v>0.1386561008932297</v>
      </c>
      <c r="L16720" t="n">
        <v>-0.0007183803276957702</v>
      </c>
      <c r="P16720" t="n">
        <v>0.1089149361235622</v>
      </c>
      <c r="Q16720" t="n">
        <v>0.1390557049579697</v>
      </c>
      <c r="R16720" t="n">
        <v>-0.00066966493305153</v>
      </c>
    </row>
    <row r="16721">
      <c r="J16721" t="n">
        <v>0.03455883869880674</v>
      </c>
      <c r="K16721" t="n">
        <v>0.1386644360961689</v>
      </c>
      <c r="L16721" t="n">
        <v>-0.0007188115283726583</v>
      </c>
      <c r="P16721" t="n">
        <v>0.1085930116399763</v>
      </c>
      <c r="Q16721" t="n">
        <v>0.1390640641827943</v>
      </c>
      <c r="R16721" t="n">
        <v>-0.0006695980000247382</v>
      </c>
    </row>
    <row r="16722">
      <c r="J16722" t="n">
        <v>0.03455942016065311</v>
      </c>
      <c r="K16722" t="n">
        <v>0.138672771299108</v>
      </c>
      <c r="L16722" t="n">
        <v>-0.0007190989954905838</v>
      </c>
      <c r="P16722" t="n">
        <v>0.1086655782545436</v>
      </c>
      <c r="Q16722" t="n">
        <v>0.139072423407619</v>
      </c>
      <c r="R16722" t="n">
        <v>-0.0006694641339711547</v>
      </c>
    </row>
    <row r="16723">
      <c r="J16723" t="n">
        <v>0.03447549234888103</v>
      </c>
      <c r="K16723" t="n">
        <v>0.1386811065020472</v>
      </c>
      <c r="L16723" t="n">
        <v>-0.0007184521944752515</v>
      </c>
      <c r="P16723" t="n">
        <v>0.1087740081857444</v>
      </c>
      <c r="Q16723" t="n">
        <v>0.1390807826324436</v>
      </c>
      <c r="R16723" t="n">
        <v>-0.0006691964018639878</v>
      </c>
    </row>
    <row r="16724">
      <c r="J16724" t="n">
        <v>0.03450987722535417</v>
      </c>
      <c r="K16724" t="n">
        <v>0.1386894417049864</v>
      </c>
      <c r="L16724" t="n">
        <v>-0.0007177626527679843</v>
      </c>
      <c r="P16724" t="n">
        <v>0.1087389859874263</v>
      </c>
      <c r="Q16724" t="n">
        <v>0.1390891418572683</v>
      </c>
      <c r="R16724" t="n">
        <v>-0.0006686412792077225</v>
      </c>
    </row>
    <row r="16725">
      <c r="J16725" t="n">
        <v>0.03456961572671376</v>
      </c>
      <c r="K16725" t="n">
        <v>0.1386977769079256</v>
      </c>
      <c r="L16725" t="n">
        <v>-0.0007184807026407013</v>
      </c>
      <c r="P16725" t="n">
        <v>0.1088832796642691</v>
      </c>
      <c r="Q16725" t="n">
        <v>0.1390975010820929</v>
      </c>
      <c r="R16725" t="n">
        <v>-0.0006694438092487799</v>
      </c>
    </row>
    <row r="16726">
      <c r="J16726" t="n">
        <v>0.03458709954437934</v>
      </c>
      <c r="K16726" t="n">
        <v>0.1387061121108648</v>
      </c>
      <c r="L16726" t="n">
        <v>-0.0007186961176025165</v>
      </c>
      <c r="P16726" t="n">
        <v>0.1087765307839094</v>
      </c>
      <c r="Q16726" t="n">
        <v>0.1391058603069175</v>
      </c>
      <c r="R16726" t="n">
        <v>-0.0006685075242008796</v>
      </c>
    </row>
    <row r="16727">
      <c r="J16727" t="n">
        <v>0.03452852315822327</v>
      </c>
      <c r="K16727" t="n">
        <v>0.1387144473138039</v>
      </c>
      <c r="L16727" t="n">
        <v>-0.0007179780677297994</v>
      </c>
      <c r="P16727" t="n">
        <v>0.1088490982829738</v>
      </c>
      <c r="Q16727" t="n">
        <v>0.1391142195317422</v>
      </c>
      <c r="R16727" t="n">
        <v>-0.0006685075242008796</v>
      </c>
    </row>
    <row r="16728">
      <c r="J16728" t="n">
        <v>0.03457136062325888</v>
      </c>
      <c r="K16728" t="n">
        <v>0.1387227825167431</v>
      </c>
      <c r="L16728" t="n">
        <v>-0.0007172881048841147</v>
      </c>
      <c r="P16728" t="n">
        <v>0.1087423486637455</v>
      </c>
      <c r="Q16728" t="n">
        <v>0.1391225787565668</v>
      </c>
      <c r="R16728" t="n">
        <v>-0.0006685539838389189</v>
      </c>
    </row>
    <row r="16729">
      <c r="J16729" t="n">
        <v>0.03447052696028791</v>
      </c>
      <c r="K16729" t="n">
        <v>0.1387311177196823</v>
      </c>
      <c r="L16729" t="n">
        <v>-0.0007181490227935574</v>
      </c>
      <c r="P16729" t="n">
        <v>0.1089225069438357</v>
      </c>
      <c r="Q16729" t="n">
        <v>0.1391309379813915</v>
      </c>
      <c r="R16729" t="n">
        <v>-0.0006680194079397973</v>
      </c>
    </row>
    <row r="16730">
      <c r="J16730" t="n">
        <v>0.03449646197161127</v>
      </c>
      <c r="K16730" t="n">
        <v>0.1387394529226215</v>
      </c>
      <c r="L16730" t="n">
        <v>-0.0007180055364753169</v>
      </c>
      <c r="P16730" t="n">
        <v>0.1089233477694718</v>
      </c>
      <c r="Q16730" t="n">
        <v>0.1391392972062161</v>
      </c>
      <c r="R16730" t="n">
        <v>-0.0006686876278136992</v>
      </c>
    </row>
    <row r="16731">
      <c r="J16731" t="n">
        <v>0.03450549456493154</v>
      </c>
      <c r="K16731" t="n">
        <v>0.1387477881255607</v>
      </c>
      <c r="L16731" t="n">
        <v>-0.0007170279946280159</v>
      </c>
      <c r="P16731" t="n">
        <v>0.1085296875132005</v>
      </c>
      <c r="Q16731" t="n">
        <v>0.1391476564310408</v>
      </c>
      <c r="R16731" t="n">
        <v>-0.0006683324517733798</v>
      </c>
    </row>
    <row r="16732">
      <c r="J16732" t="n">
        <v>0.03448917293873367</v>
      </c>
      <c r="K16732" t="n">
        <v>0.1387561233284998</v>
      </c>
      <c r="L16732" t="n">
        <v>-0.0007167412694477187</v>
      </c>
      <c r="P16732" t="n">
        <v>0.1088891653828465</v>
      </c>
      <c r="Q16732" t="n">
        <v>0.1391560156558654</v>
      </c>
      <c r="R16732" t="n">
        <v>-0.0006683324517733798</v>
      </c>
    </row>
    <row r="16733">
      <c r="J16733" t="n">
        <v>0.0345235601675886</v>
      </c>
      <c r="K16733" t="n">
        <v>0.138764458531439</v>
      </c>
      <c r="L16733" t="n">
        <v>-0.0007173864011033872</v>
      </c>
      <c r="P16733" t="n">
        <v>0.1087106864191394</v>
      </c>
      <c r="Q16733" t="n">
        <v>0.1391643748806901</v>
      </c>
      <c r="R16733" t="n">
        <v>-0.0006676647869863935</v>
      </c>
    </row>
    <row r="16734">
      <c r="J16734" t="n">
        <v>0.03449033533191327</v>
      </c>
      <c r="K16734" t="n">
        <v>0.1387727937343782</v>
      </c>
      <c r="L16734" t="n">
        <v>-0.0007175297636935358</v>
      </c>
      <c r="P16734" t="n">
        <v>0.1089267103185599</v>
      </c>
      <c r="Q16734" t="n">
        <v>0.1391727341055147</v>
      </c>
      <c r="R16734" t="n">
        <v>-0.0006682656852946812</v>
      </c>
    </row>
    <row r="16735">
      <c r="J16735" t="n">
        <v>0.03454162632495882</v>
      </c>
      <c r="K16735" t="n">
        <v>0.1387811289373174</v>
      </c>
      <c r="L16735" t="n">
        <v>-0.0007171713572181644</v>
      </c>
      <c r="P16735" t="n">
        <v>0.108604774193013</v>
      </c>
      <c r="Q16735" t="n">
        <v>0.1391810933303393</v>
      </c>
      <c r="R16735" t="n">
        <v>-0.0006681321523372839</v>
      </c>
    </row>
    <row r="16736">
      <c r="J16736" t="n">
        <v>0.03460136972339282</v>
      </c>
      <c r="K16736" t="n">
        <v>0.1387894641402566</v>
      </c>
      <c r="L16736" t="n">
        <v>-0.000716695287577899</v>
      </c>
      <c r="P16736" t="n">
        <v>0.1084980213674134</v>
      </c>
      <c r="Q16736" t="n">
        <v>0.139189452555164</v>
      </c>
      <c r="R16736" t="n">
        <v>-0.0006670430624971098</v>
      </c>
    </row>
    <row r="16737">
      <c r="J16737" t="n">
        <v>0.03452588606334357</v>
      </c>
      <c r="K16737" t="n">
        <v>0.1387977993431957</v>
      </c>
      <c r="L16737" t="n">
        <v>-0.0007166236681827179</v>
      </c>
      <c r="P16737" t="n">
        <v>0.1084629964262532</v>
      </c>
      <c r="Q16737" t="n">
        <v>0.1391978117799886</v>
      </c>
      <c r="R16737" t="n">
        <v>-0.0006670430624971098</v>
      </c>
    </row>
    <row r="16738">
      <c r="J16738" t="n">
        <v>0.03448420858537381</v>
      </c>
      <c r="K16738" t="n">
        <v>0.1388061345461349</v>
      </c>
      <c r="L16738" t="n">
        <v>-0.000716695287577899</v>
      </c>
      <c r="P16738" t="n">
        <v>0.108607292820467</v>
      </c>
      <c r="Q16738" t="n">
        <v>0.1392061710048133</v>
      </c>
      <c r="R16738" t="n">
        <v>-0.0006667762185877201</v>
      </c>
    </row>
    <row r="16739">
      <c r="J16739" t="n">
        <v>0.03455240472477032</v>
      </c>
      <c r="K16739" t="n">
        <v>0.1388144697490741</v>
      </c>
      <c r="L16739" t="n">
        <v>-0.0007158358548357252</v>
      </c>
      <c r="P16739" t="n">
        <v>0.1087515898109804</v>
      </c>
      <c r="Q16739" t="n">
        <v>0.1392145302296379</v>
      </c>
      <c r="R16739" t="n">
        <v>-0.0006677101722705843</v>
      </c>
    </row>
    <row r="16740">
      <c r="J16740" t="n">
        <v>0.0345360826381655</v>
      </c>
      <c r="K16740" t="n">
        <v>0.1388228049520132</v>
      </c>
      <c r="L16740" t="n">
        <v>-0.0007152883650441633</v>
      </c>
      <c r="P16740" t="n">
        <v>0.1089676163649007</v>
      </c>
      <c r="Q16740" t="n">
        <v>0.1392228894544626</v>
      </c>
      <c r="R16740" t="n">
        <v>-0.0006667547998227872</v>
      </c>
    </row>
    <row r="16741">
      <c r="J16741" t="n">
        <v>0.03448595243719804</v>
      </c>
      <c r="K16741" t="n">
        <v>0.1388311401549524</v>
      </c>
      <c r="L16741" t="n">
        <v>-0.0007153599225036514</v>
      </c>
      <c r="P16741" t="n">
        <v>0.1090043210129916</v>
      </c>
      <c r="Q16741" t="n">
        <v>0.1392312486792872</v>
      </c>
      <c r="R16741" t="n">
        <v>-0.0006665548333727754</v>
      </c>
    </row>
    <row r="16742">
      <c r="J16742" t="n">
        <v>0.03455415003940261</v>
      </c>
      <c r="K16742" t="n">
        <v>0.1388394753578916</v>
      </c>
      <c r="L16742" t="n">
        <v>-0.0007157892672605807</v>
      </c>
      <c r="P16742" t="n">
        <v>0.1087899731933203</v>
      </c>
      <c r="Q16742" t="n">
        <v>0.1392396079041119</v>
      </c>
      <c r="R16742" t="n">
        <v>-0.0006666881443394499</v>
      </c>
    </row>
    <row r="16743">
      <c r="J16743" t="n">
        <v>0.03452937557867157</v>
      </c>
      <c r="K16743" t="n">
        <v>0.1388478105608308</v>
      </c>
      <c r="L16743" t="n">
        <v>-0.0007159323821795571</v>
      </c>
      <c r="P16743" t="n">
        <v>0.1088625421742361</v>
      </c>
      <c r="Q16743" t="n">
        <v>0.1392479671289365</v>
      </c>
      <c r="R16743" t="n">
        <v>-0.0006664215224061008</v>
      </c>
    </row>
    <row r="16744">
      <c r="J16744" t="n">
        <v>0.03453840939339413</v>
      </c>
      <c r="K16744" t="n">
        <v>0.13885614576377</v>
      </c>
      <c r="L16744" t="n">
        <v>-0.0007153123578677073</v>
      </c>
      <c r="P16744" t="n">
        <v>0.1089351114154188</v>
      </c>
      <c r="Q16744" t="n">
        <v>0.1392563263537612</v>
      </c>
      <c r="R16744" t="n">
        <v>-0.0006658667666946248</v>
      </c>
    </row>
    <row r="16745">
      <c r="J16745" t="n">
        <v>0.03447982567743625</v>
      </c>
      <c r="K16745" t="n">
        <v>0.1388644809667091</v>
      </c>
      <c r="L16745" t="n">
        <v>-0.0007152408623796645</v>
      </c>
      <c r="P16745" t="n">
        <v>0.1090076809168185</v>
      </c>
      <c r="Q16745" t="n">
        <v>0.1392646855785858</v>
      </c>
      <c r="R16745" t="n">
        <v>-0.0006656669667046184</v>
      </c>
    </row>
    <row r="16746">
      <c r="J16746" t="n">
        <v>0.03456492970576869</v>
      </c>
      <c r="K16746" t="n">
        <v>0.1388728161696483</v>
      </c>
      <c r="L16746" t="n">
        <v>-0.000715669835307921</v>
      </c>
      <c r="P16746" t="n">
        <v>0.1087216008075517</v>
      </c>
      <c r="Q16746" t="n">
        <v>0.1392730448034104</v>
      </c>
      <c r="R16746" t="n">
        <v>-0.0006656669667046184</v>
      </c>
    </row>
    <row r="16747">
      <c r="J16747" t="n">
        <v>0.03449789306971791</v>
      </c>
      <c r="K16747" t="n">
        <v>0.1388811513725875</v>
      </c>
      <c r="L16747" t="n">
        <v>-0.0007150263759155363</v>
      </c>
      <c r="P16747" t="n">
        <v>0.1089017652032741</v>
      </c>
      <c r="Q16747" t="n">
        <v>0.1392814040282351</v>
      </c>
      <c r="R16747" t="n">
        <v>-0.0006661331666812999</v>
      </c>
    </row>
    <row r="16748">
      <c r="J16748" t="n">
        <v>0.03451537935706488</v>
      </c>
      <c r="K16748" t="n">
        <v>0.1388894865755267</v>
      </c>
      <c r="L16748" t="n">
        <v>-0.0007141205084783336</v>
      </c>
      <c r="P16748" t="n">
        <v>0.1088308742784646</v>
      </c>
      <c r="Q16748" t="n">
        <v>0.1392897632530597</v>
      </c>
      <c r="R16748" t="n">
        <v>-0.0006659109850480328</v>
      </c>
    </row>
    <row r="16749">
      <c r="J16749" t="n">
        <v>0.03457512810617742</v>
      </c>
      <c r="K16749" t="n">
        <v>0.1388978217784659</v>
      </c>
      <c r="L16749" t="n">
        <v>-0.0007141919419592257</v>
      </c>
      <c r="P16749" t="n">
        <v>0.1085089262716885</v>
      </c>
      <c r="Q16749" t="n">
        <v>0.1392981224778844</v>
      </c>
      <c r="R16749" t="n">
        <v>-0.0006655117179439768</v>
      </c>
    </row>
    <row r="16750">
      <c r="J16750" t="n">
        <v>0.03449963769975976</v>
      </c>
      <c r="K16750" t="n">
        <v>0.138906156981405</v>
      </c>
      <c r="L16750" t="n">
        <v>-0.0007149062767681467</v>
      </c>
      <c r="P16750" t="n">
        <v>0.1089760137768606</v>
      </c>
      <c r="Q16750" t="n">
        <v>0.139306481702709</v>
      </c>
      <c r="R16750" t="n">
        <v>-0.0006659109850480328</v>
      </c>
    </row>
    <row r="16751">
      <c r="J16751" t="n">
        <v>0.03461010253784681</v>
      </c>
      <c r="K16751" t="n">
        <v>0.1389144921843442</v>
      </c>
      <c r="L16751" t="n">
        <v>-0.0007141919419592257</v>
      </c>
      <c r="P16751" t="n">
        <v>0.1087616606645273</v>
      </c>
      <c r="Q16751" t="n">
        <v>0.1393148409275337</v>
      </c>
      <c r="R16751" t="n">
        <v>-0.000666044074082718</v>
      </c>
    </row>
    <row r="16752">
      <c r="J16752" t="n">
        <v>0.03455151659342329</v>
      </c>
      <c r="K16752" t="n">
        <v>0.1389228273872834</v>
      </c>
      <c r="L16752" t="n">
        <v>-0.0007143567237786628</v>
      </c>
      <c r="P16752" t="n">
        <v>0.1086907684317266</v>
      </c>
      <c r="Q16752" t="n">
        <v>0.1393232001523583</v>
      </c>
      <c r="R16752" t="n">
        <v>-0.0006648904535954057</v>
      </c>
    </row>
    <row r="16753">
      <c r="J16753" t="n">
        <v>0.03460281461955478</v>
      </c>
      <c r="K16753" t="n">
        <v>0.1389311625902226</v>
      </c>
      <c r="L16753" t="n">
        <v>-0.0007137857522739942</v>
      </c>
      <c r="P16753" t="n">
        <v>0.1087633380846943</v>
      </c>
      <c r="Q16753" t="n">
        <v>0.1393315593771829</v>
      </c>
      <c r="R16753" t="n">
        <v>-0.0006648904535954057</v>
      </c>
    </row>
    <row r="16754">
      <c r="J16754" t="n">
        <v>0.03451041691817883</v>
      </c>
      <c r="K16754" t="n">
        <v>0.1389394977931617</v>
      </c>
      <c r="L16754" t="n">
        <v>-0.0007135002665216598</v>
      </c>
      <c r="P16754" t="n">
        <v>0.108871773655573</v>
      </c>
      <c r="Q16754" t="n">
        <v>0.1393399186020076</v>
      </c>
      <c r="R16754" t="n">
        <v>-0.0006654223659582819</v>
      </c>
    </row>
    <row r="16755">
      <c r="J16755" t="n">
        <v>0.03455326260586183</v>
      </c>
      <c r="K16755" t="n">
        <v>0.1389478329961009</v>
      </c>
      <c r="L16755" t="n">
        <v>-0.0007140712380263285</v>
      </c>
      <c r="P16755" t="n">
        <v>0.1087650152032096</v>
      </c>
      <c r="Q16755" t="n">
        <v>0.1393482778268323</v>
      </c>
      <c r="R16755" t="n">
        <v>-0.0006652893878675629</v>
      </c>
    </row>
    <row r="16756">
      <c r="J16756" t="n">
        <v>0.03450312756302962</v>
      </c>
      <c r="K16756" t="n">
        <v>0.1389561681990401</v>
      </c>
      <c r="L16756" t="n">
        <v>-0.0007127370498471199</v>
      </c>
      <c r="P16756" t="n">
        <v>0.1086582561724844</v>
      </c>
      <c r="Q16756" t="n">
        <v>0.1393566370516569</v>
      </c>
      <c r="R16756" t="n">
        <v>-0.0006648672758466529</v>
      </c>
    </row>
    <row r="16757">
      <c r="J16757" t="n">
        <v>0.03450370928506317</v>
      </c>
      <c r="K16757" t="n">
        <v>0.1389645034019793</v>
      </c>
      <c r="L16757" t="n">
        <v>-0.000712879668566449</v>
      </c>
      <c r="P16757" t="n">
        <v>0.108479764744602</v>
      </c>
      <c r="Q16757" t="n">
        <v>0.1393649962764816</v>
      </c>
      <c r="R16757" t="n">
        <v>-0.0006646679751044927</v>
      </c>
    </row>
    <row r="16758">
      <c r="J16758" t="n">
        <v>0.03457191474935814</v>
      </c>
      <c r="K16758" t="n">
        <v>0.1389728386049185</v>
      </c>
      <c r="L16758" t="n">
        <v>-0.0007128083592067844</v>
      </c>
      <c r="P16758" t="n">
        <v>0.108982726274704</v>
      </c>
      <c r="Q16758" t="n">
        <v>0.1393733555013062</v>
      </c>
      <c r="R16758" t="n">
        <v>-0.0006646015415237726</v>
      </c>
    </row>
    <row r="16759">
      <c r="J16759" t="n">
        <v>0.03456404395839892</v>
      </c>
      <c r="K16759" t="n">
        <v>0.1389811738078576</v>
      </c>
      <c r="L16759" t="n">
        <v>-0.0007133788340841008</v>
      </c>
      <c r="P16759" t="n">
        <v>0.1085890381499811</v>
      </c>
      <c r="Q16759" t="n">
        <v>0.1393817147261308</v>
      </c>
      <c r="R16759" t="n">
        <v>-0.0006642029400394521</v>
      </c>
    </row>
    <row r="16760">
      <c r="J16760" t="n">
        <v>0.03448854842231729</v>
      </c>
      <c r="K16760" t="n">
        <v>0.1389895090107968</v>
      </c>
      <c r="L16760" t="n">
        <v>-0.0007121162205944403</v>
      </c>
      <c r="P16760" t="n">
        <v>0.10902026980526</v>
      </c>
      <c r="Q16760" t="n">
        <v>0.1393900739509555</v>
      </c>
      <c r="R16760" t="n">
        <v>-0.0006635820998794348</v>
      </c>
    </row>
    <row r="16761">
      <c r="J16761" t="n">
        <v>0.03453984895471213</v>
      </c>
      <c r="K16761" t="n">
        <v>0.138997844213736</v>
      </c>
      <c r="L16761" t="n">
        <v>-0.0007128286930512631</v>
      </c>
      <c r="P16761" t="n">
        <v>0.1085548472808561</v>
      </c>
      <c r="Q16761" t="n">
        <v>0.1393984331757801</v>
      </c>
      <c r="R16761" t="n">
        <v>-0.0006636484780028598</v>
      </c>
    </row>
    <row r="16762">
      <c r="J16762" t="n">
        <v>0.03451507142778108</v>
      </c>
      <c r="K16762" t="n">
        <v>0.1390061794166752</v>
      </c>
      <c r="L16762" t="n">
        <v>-0.0007124724568228517</v>
      </c>
      <c r="P16762" t="n">
        <v>0.1088426153987079</v>
      </c>
      <c r="Q16762" t="n">
        <v>0.1394067924006047</v>
      </c>
      <c r="R16762" t="n">
        <v>-0.0006636484780028598</v>
      </c>
    </row>
    <row r="16763">
      <c r="J16763" t="n">
        <v>0.03460863915774273</v>
      </c>
      <c r="K16763" t="n">
        <v>0.1390145146196144</v>
      </c>
      <c r="L16763" t="n">
        <v>-0.0007119933320337522</v>
      </c>
      <c r="P16763" t="n">
        <v>0.1088075870721348</v>
      </c>
      <c r="Q16763" t="n">
        <v>0.1394151516254294</v>
      </c>
      <c r="R16763" t="n">
        <v>-0.0006634493436325848</v>
      </c>
    </row>
    <row r="16764">
      <c r="J16764" t="n">
        <v>0.03457540847766644</v>
      </c>
      <c r="K16764" t="n">
        <v>0.1390228498225535</v>
      </c>
      <c r="L16764" t="n">
        <v>-0.0007125628128032253</v>
      </c>
      <c r="P16764" t="n">
        <v>0.1088801579902722</v>
      </c>
      <c r="Q16764" t="n">
        <v>0.139423510850254</v>
      </c>
      <c r="R16764" t="n">
        <v>-0.0006636909934627969</v>
      </c>
    </row>
    <row r="16765">
      <c r="J16765" t="n">
        <v>0.03461825770584105</v>
      </c>
      <c r="K16765" t="n">
        <v>0.1390311850254927</v>
      </c>
      <c r="L16765" t="n">
        <v>-0.0007117797767451998</v>
      </c>
      <c r="P16765" t="n">
        <v>0.1088809960086369</v>
      </c>
      <c r="Q16765" t="n">
        <v>0.1394318700750787</v>
      </c>
      <c r="R16765" t="n">
        <v>-0.0006634257027688976</v>
      </c>
    </row>
    <row r="16766">
      <c r="J16766" t="n">
        <v>0.03460193352417297</v>
      </c>
      <c r="K16766" t="n">
        <v>0.1390395202284319</v>
      </c>
      <c r="L16766" t="n">
        <v>-0.0007121357022261205</v>
      </c>
      <c r="P16766" t="n">
        <v>0.1086666339711261</v>
      </c>
      <c r="Q16766" t="n">
        <v>0.1394402292999033</v>
      </c>
      <c r="R16766" t="n">
        <v>-0.0006636909934627969</v>
      </c>
    </row>
    <row r="16767">
      <c r="J16767" t="n">
        <v>0.0344926207549615</v>
      </c>
      <c r="K16767" t="n">
        <v>0.1390478554313711</v>
      </c>
      <c r="L16767" t="n">
        <v>-0.0007122068873223047</v>
      </c>
      <c r="P16767" t="n">
        <v>0.1085957378418144</v>
      </c>
      <c r="Q16767" t="n">
        <v>0.139448588524728</v>
      </c>
      <c r="R16767" t="n">
        <v>-0.0006638236388097467</v>
      </c>
    </row>
    <row r="16768">
      <c r="J16768" t="n">
        <v>0.03456928452924707</v>
      </c>
      <c r="K16768" t="n">
        <v>0.1390561906343102</v>
      </c>
      <c r="L16768" t="n">
        <v>-0.0007111579892630676</v>
      </c>
      <c r="P16768" t="n">
        <v>0.10866830862558</v>
      </c>
      <c r="Q16768" t="n">
        <v>0.1394569477495526</v>
      </c>
      <c r="R16768" t="n">
        <v>-0.0006627385759346673</v>
      </c>
    </row>
    <row r="16769">
      <c r="J16769" t="n">
        <v>0.03451914529495421</v>
      </c>
      <c r="K16769" t="n">
        <v>0.1390645258372494</v>
      </c>
      <c r="L16769" t="n">
        <v>-0.0007110157434406328</v>
      </c>
      <c r="P16769" t="n">
        <v>0.1085615450958647</v>
      </c>
      <c r="Q16769" t="n">
        <v>0.1394653069743773</v>
      </c>
      <c r="R16769" t="n">
        <v>-0.0006629373776272784</v>
      </c>
    </row>
    <row r="16770">
      <c r="J16770" t="n">
        <v>0.03451127370168437</v>
      </c>
      <c r="K16770" t="n">
        <v>0.1390728610401886</v>
      </c>
      <c r="L16770" t="n">
        <v>-0.0007117980954640244</v>
      </c>
      <c r="P16770" t="n">
        <v>0.1084906479866976</v>
      </c>
      <c r="Q16770" t="n">
        <v>0.1394736661992019</v>
      </c>
      <c r="R16770" t="n">
        <v>-0.0006630699120890192</v>
      </c>
    </row>
    <row r="16771">
      <c r="J16771" t="n">
        <v>0.03454567062270776</v>
      </c>
      <c r="K16771" t="n">
        <v>0.1390811962431278</v>
      </c>
      <c r="L16771" t="n">
        <v>-0.0007118692183752418</v>
      </c>
      <c r="P16771" t="n">
        <v>0.10888602253331</v>
      </c>
      <c r="Q16771" t="n">
        <v>0.1394820254240266</v>
      </c>
      <c r="R16771" t="n">
        <v>-0.0006630036448581488</v>
      </c>
    </row>
    <row r="16772">
      <c r="J16772" t="n">
        <v>0.03462233693136146</v>
      </c>
      <c r="K16772" t="n">
        <v>0.1390895314460669</v>
      </c>
      <c r="L16772" t="n">
        <v>-0.0007102516048406545</v>
      </c>
      <c r="P16772" t="n">
        <v>0.1085640555317993</v>
      </c>
      <c r="Q16772" t="n">
        <v>0.1394903846488512</v>
      </c>
      <c r="R16772" t="n">
        <v>-0.0006623828033047468</v>
      </c>
    </row>
    <row r="16773">
      <c r="J16773" t="n">
        <v>0.03451301987130796</v>
      </c>
      <c r="K16773" t="n">
        <v>0.1390978666490061</v>
      </c>
      <c r="L16773" t="n">
        <v>-0.0007111043331306082</v>
      </c>
      <c r="P16773" t="n">
        <v>0.1089594319362025</v>
      </c>
      <c r="Q16773" t="n">
        <v>0.1394987438736759</v>
      </c>
      <c r="R16773" t="n">
        <v>-0.0006625152268959712</v>
      </c>
    </row>
    <row r="16774">
      <c r="J16774" t="n">
        <v>0.0346065948324271</v>
      </c>
      <c r="K16774" t="n">
        <v>0.1391062018519453</v>
      </c>
      <c r="L16774" t="n">
        <v>-0.0007108911510581199</v>
      </c>
      <c r="P16774" t="n">
        <v>0.108493994112317</v>
      </c>
      <c r="Q16774" t="n">
        <v>0.1395071030985005</v>
      </c>
      <c r="R16774" t="n">
        <v>-0.0006624490151003591</v>
      </c>
    </row>
    <row r="16775">
      <c r="J16775" t="n">
        <v>0.03453954595954893</v>
      </c>
      <c r="K16775" t="n">
        <v>0.1391145370548845</v>
      </c>
      <c r="L16775" t="n">
        <v>-0.000710464786913143</v>
      </c>
      <c r="P16775" t="n">
        <v>0.108530697871856</v>
      </c>
      <c r="Q16775" t="n">
        <v>0.1395154623233252</v>
      </c>
      <c r="R16775" t="n">
        <v>-0.0006627138622828079</v>
      </c>
    </row>
    <row r="16776">
      <c r="J16776" t="n">
        <v>0.0345147662413897</v>
      </c>
      <c r="K16776" t="n">
        <v>0.1391228722578237</v>
      </c>
      <c r="L16776" t="n">
        <v>-0.0007097713553709775</v>
      </c>
      <c r="P16776" t="n">
        <v>0.1088184742262317</v>
      </c>
      <c r="Q16776" t="n">
        <v>0.1395238215481498</v>
      </c>
      <c r="R16776" t="n">
        <v>-0.0006618944588490954</v>
      </c>
    </row>
    <row r="16777">
      <c r="J16777" t="n">
        <v>0.03452380248034455</v>
      </c>
      <c r="K16777" t="n">
        <v>0.1391312074607629</v>
      </c>
      <c r="L16777" t="n">
        <v>-0.0007098423538060451</v>
      </c>
      <c r="P16777" t="n">
        <v>0.1089269139232968</v>
      </c>
      <c r="Q16777" t="n">
        <v>0.1395321807729744</v>
      </c>
      <c r="R16777" t="n">
        <v>-0.000661299051539786</v>
      </c>
    </row>
    <row r="16778">
      <c r="J16778" t="n">
        <v>0.03450747647013709</v>
      </c>
      <c r="K16778" t="n">
        <v>0.139139542663702</v>
      </c>
      <c r="L16778" t="n">
        <v>-0.0007103393428515184</v>
      </c>
      <c r="P16778" t="n">
        <v>0.1088918833757999</v>
      </c>
      <c r="Q16778" t="n">
        <v>0.1395405399977991</v>
      </c>
      <c r="R16778" t="n">
        <v>-0.0006618283024813944</v>
      </c>
    </row>
    <row r="16779">
      <c r="J16779" t="n">
        <v>0.03459260049968424</v>
      </c>
      <c r="K16779" t="n">
        <v>0.1391478778666412</v>
      </c>
      <c r="L16779" t="n">
        <v>-0.0007099133522411127</v>
      </c>
      <c r="P16779" t="n">
        <v>0.1089644558395975</v>
      </c>
      <c r="Q16779" t="n">
        <v>0.1395488992226237</v>
      </c>
      <c r="R16779" t="n">
        <v>-0.0006617621461136933</v>
      </c>
    </row>
    <row r="16780">
      <c r="J16780" t="n">
        <v>0.03458472901274055</v>
      </c>
      <c r="K16780" t="n">
        <v>0.1391562130695804</v>
      </c>
      <c r="L16780" t="n">
        <v>-0.0007094323759356456</v>
      </c>
      <c r="P16780" t="n">
        <v>0.108534878872092</v>
      </c>
      <c r="Q16780" t="n">
        <v>0.1395572584474484</v>
      </c>
      <c r="R16780" t="n">
        <v>-0.0006610755723224277</v>
      </c>
    </row>
    <row r="16781">
      <c r="J16781" t="n">
        <v>0.03456840312756079</v>
      </c>
      <c r="K16781" t="n">
        <v>0.1391645482725196</v>
      </c>
      <c r="L16781" t="n">
        <v>-0.0007090067590717707</v>
      </c>
      <c r="P16781" t="n">
        <v>0.1087150544389519</v>
      </c>
      <c r="Q16781" t="n">
        <v>0.139565617672273</v>
      </c>
      <c r="R16781" t="n">
        <v>-0.0006610755723224277</v>
      </c>
    </row>
    <row r="16782">
      <c r="J16782" t="n">
        <v>0.03451825958259824</v>
      </c>
      <c r="K16782" t="n">
        <v>0.1391728834754588</v>
      </c>
      <c r="L16782" t="n">
        <v>-0.0007098579927995206</v>
      </c>
      <c r="P16782" t="n">
        <v>0.108536550743798</v>
      </c>
      <c r="Q16782" t="n">
        <v>0.1395739768970977</v>
      </c>
      <c r="R16782" t="n">
        <v>-0.0006610755723224277</v>
      </c>
    </row>
    <row r="16783">
      <c r="J16783" t="n">
        <v>0.03456956840709798</v>
      </c>
      <c r="K16783" t="n">
        <v>0.1391812186783979</v>
      </c>
      <c r="L16783" t="n">
        <v>-0.0007085255546616718</v>
      </c>
      <c r="P16783" t="n">
        <v>0.1090036716829889</v>
      </c>
      <c r="Q16783" t="n">
        <v>0.1395823361219223</v>
      </c>
      <c r="R16783" t="n">
        <v>-0.0006609176579604687</v>
      </c>
    </row>
    <row r="16784">
      <c r="J16784" t="n">
        <v>0.03453633316519449</v>
      </c>
      <c r="K16784" t="n">
        <v>0.1391895538813371</v>
      </c>
      <c r="L16784" t="n">
        <v>-0.000709021671384952</v>
      </c>
      <c r="P16784" t="n">
        <v>0.1090045085169997</v>
      </c>
      <c r="Q16784" t="n">
        <v>0.139590695346747</v>
      </c>
      <c r="R16784" t="n">
        <v>-0.0006605213847569349</v>
      </c>
    </row>
    <row r="16785">
      <c r="J16785" t="n">
        <v>0.03457918831267555</v>
      </c>
      <c r="K16785" t="n">
        <v>0.1391978890842763</v>
      </c>
      <c r="L16785" t="n">
        <v>-0.000709021671384952</v>
      </c>
      <c r="P16785" t="n">
        <v>0.1086107944913071</v>
      </c>
      <c r="Q16785" t="n">
        <v>0.1395990545715716</v>
      </c>
      <c r="R16785" t="n">
        <v>-0.0006605874302908572</v>
      </c>
    </row>
    <row r="16786">
      <c r="J16786" t="n">
        <v>0.03456286189804522</v>
      </c>
      <c r="K16786" t="n">
        <v>0.1392062242872154</v>
      </c>
      <c r="L16786" t="n">
        <v>-0.000708383807026449</v>
      </c>
      <c r="P16786" t="n">
        <v>0.1085757619178847</v>
      </c>
      <c r="Q16786" t="n">
        <v>0.1396074137963962</v>
      </c>
      <c r="R16786" t="n">
        <v>-0.0006601911570873235</v>
      </c>
    </row>
    <row r="16787">
      <c r="J16787" t="n">
        <v>0.03453808061911064</v>
      </c>
      <c r="K16787" t="n">
        <v>0.1392145594901546</v>
      </c>
      <c r="L16787" t="n">
        <v>-0.0007085255546616718</v>
      </c>
      <c r="P16787" t="n">
        <v>0.1088994133045416</v>
      </c>
      <c r="Q16787" t="n">
        <v>0.1396157730212209</v>
      </c>
      <c r="R16787" t="n">
        <v>-0.0006608516124265464</v>
      </c>
    </row>
    <row r="16788">
      <c r="J16788" t="n">
        <v>0.03453866314822319</v>
      </c>
      <c r="K16788" t="n">
        <v>0.1392228946930938</v>
      </c>
      <c r="L16788" t="n">
        <v>-0.00070790212574991</v>
      </c>
      <c r="P16788" t="n">
        <v>0.1089719865930781</v>
      </c>
      <c r="Q16788" t="n">
        <v>0.1396241322460455</v>
      </c>
      <c r="R16788" t="n">
        <v>-0.0006604292015848207</v>
      </c>
    </row>
    <row r="16789">
      <c r="J16789" t="n">
        <v>0.03463224817008412</v>
      </c>
      <c r="K16789" t="n">
        <v>0.139231229896033</v>
      </c>
      <c r="L16789" t="n">
        <v>-0.0007081145601179453</v>
      </c>
      <c r="P16789" t="n">
        <v>0.1085423999163212</v>
      </c>
      <c r="Q16789" t="n">
        <v>0.1396324914708702</v>
      </c>
      <c r="R16789" t="n">
        <v>-0.0006599012805603724</v>
      </c>
    </row>
    <row r="16790">
      <c r="J16790" t="n">
        <v>0.03451446378821024</v>
      </c>
      <c r="K16790" t="n">
        <v>0.1392395650989722</v>
      </c>
      <c r="L16790" t="n">
        <v>-0.0007080437486619336</v>
      </c>
      <c r="P16790" t="n">
        <v>0.1086508412232755</v>
      </c>
      <c r="Q16790" t="n">
        <v>0.1396408506956948</v>
      </c>
      <c r="R16790" t="n">
        <v>-0.0006601652410725966</v>
      </c>
    </row>
    <row r="16791">
      <c r="J16791" t="n">
        <v>0.03451504620921288</v>
      </c>
      <c r="K16791" t="n">
        <v>0.1392479003019113</v>
      </c>
      <c r="L16791" t="n">
        <v>-0.0007085394288540161</v>
      </c>
      <c r="P16791" t="n">
        <v>0.1086516766923908</v>
      </c>
      <c r="Q16791" t="n">
        <v>0.1396492099205195</v>
      </c>
      <c r="R16791" t="n">
        <v>-0.0006602972213287086</v>
      </c>
    </row>
    <row r="16792">
      <c r="J16792" t="n">
        <v>0.03457481326633378</v>
      </c>
      <c r="K16792" t="n">
        <v>0.1392562355048505</v>
      </c>
      <c r="L16792" t="n">
        <v>-0.0007074198432160032</v>
      </c>
      <c r="P16792" t="n">
        <v>0.1087601186002194</v>
      </c>
      <c r="Q16792" t="n">
        <v>0.1396575691453441</v>
      </c>
      <c r="R16792" t="n">
        <v>-0.0006595450995826041</v>
      </c>
    </row>
    <row r="16793">
      <c r="J16793" t="n">
        <v>0.03451621111786311</v>
      </c>
      <c r="K16793" t="n">
        <v>0.1392645707077897</v>
      </c>
      <c r="L16793" t="n">
        <v>-0.0007081980828675059</v>
      </c>
      <c r="P16793" t="n">
        <v>0.1088685609337203</v>
      </c>
      <c r="Q16793" t="n">
        <v>0.1396659283701688</v>
      </c>
      <c r="R16793" t="n">
        <v>-0.0006590176217462889</v>
      </c>
    </row>
    <row r="16794">
      <c r="J16794" t="n">
        <v>0.03455061385104503</v>
      </c>
      <c r="K16794" t="n">
        <v>0.1392729059107289</v>
      </c>
      <c r="L16794" t="n">
        <v>-0.0007074905922752308</v>
      </c>
      <c r="P16794" t="n">
        <v>0.108582444636004</v>
      </c>
      <c r="Q16794" t="n">
        <v>0.1396742875949934</v>
      </c>
      <c r="R16794" t="n">
        <v>-0.0006595450995826041</v>
      </c>
    </row>
    <row r="16795">
      <c r="J16795" t="n">
        <v>0.03459347219228757</v>
      </c>
      <c r="K16795" t="n">
        <v>0.139281241113668</v>
      </c>
      <c r="L16795" t="n">
        <v>-0.0007075731393326678</v>
      </c>
      <c r="P16795" t="n">
        <v>0.1085474105470948</v>
      </c>
      <c r="Q16795" t="n">
        <v>0.139682646819818</v>
      </c>
      <c r="R16795" t="n">
        <v>-0.000659188659760706</v>
      </c>
    </row>
    <row r="16796">
      <c r="J16796" t="n">
        <v>0.03455177935914881</v>
      </c>
      <c r="K16796" t="n">
        <v>0.1392895763166072</v>
      </c>
      <c r="L16796" t="n">
        <v>-0.000707290392823444</v>
      </c>
      <c r="P16796" t="n">
        <v>0.1090504137986976</v>
      </c>
      <c r="Q16796" t="n">
        <v>0.1396910060446427</v>
      </c>
      <c r="R16796" t="n">
        <v>-0.00065905690108396</v>
      </c>
    </row>
    <row r="16797">
      <c r="J16797" t="n">
        <v>0.03458618309137527</v>
      </c>
      <c r="K16797" t="n">
        <v>0.1392979115195464</v>
      </c>
      <c r="L16797" t="n">
        <v>-0.0007073610794507499</v>
      </c>
      <c r="P16797" t="n">
        <v>0.1085849494086386</v>
      </c>
      <c r="Q16797" t="n">
        <v>0.1396993652694673</v>
      </c>
      <c r="R16797" t="n">
        <v>-0.0006584639870386026</v>
      </c>
    </row>
    <row r="16798">
      <c r="J16798" t="n">
        <v>0.0345191237781087</v>
      </c>
      <c r="K16798" t="n">
        <v>0.1393062467224856</v>
      </c>
      <c r="L16798" t="n">
        <v>-0.0007073610794507499</v>
      </c>
      <c r="P16798" t="n">
        <v>0.1086933921993615</v>
      </c>
      <c r="Q16798" t="n">
        <v>0.139707724494292</v>
      </c>
      <c r="R16798" t="n">
        <v>-0.0006585957457153487</v>
      </c>
    </row>
    <row r="16799">
      <c r="J16799" t="n">
        <v>0.03453661708231158</v>
      </c>
      <c r="K16799" t="n">
        <v>0.1393145819254248</v>
      </c>
      <c r="L16799" t="n">
        <v>-0.0007070076463142202</v>
      </c>
      <c r="P16799" t="n">
        <v>0.1088377048381856</v>
      </c>
      <c r="Q16799" t="n">
        <v>0.1397160837191166</v>
      </c>
      <c r="R16799" t="n">
        <v>-0.0006586616250537217</v>
      </c>
    </row>
    <row r="16800">
      <c r="J16800" t="n">
        <v>0.03460484310823274</v>
      </c>
      <c r="K16800" t="n">
        <v>0.1393229171283639</v>
      </c>
      <c r="L16800" t="n">
        <v>-0.0007066653479060905</v>
      </c>
      <c r="P16800" t="n">
        <v>0.1087668010320863</v>
      </c>
      <c r="Q16800" t="n">
        <v>0.1397244429439413</v>
      </c>
      <c r="R16800" t="n">
        <v>-0.0006579762497582025</v>
      </c>
    </row>
    <row r="16801">
      <c r="J16801" t="n">
        <v>0.03456314898737534</v>
      </c>
      <c r="K16801" t="n">
        <v>0.1393312523313031</v>
      </c>
      <c r="L16801" t="n">
        <v>-0.0007064534754252072</v>
      </c>
      <c r="P16801" t="n">
        <v>0.1086958968164237</v>
      </c>
      <c r="Q16801" t="n">
        <v>0.1397328021687659</v>
      </c>
      <c r="R16801" t="n">
        <v>-0.0006583053695309906</v>
      </c>
    </row>
    <row r="16802">
      <c r="J16802" t="n">
        <v>0.03458064299931878</v>
      </c>
      <c r="K16802" t="n">
        <v>0.1393395875342423</v>
      </c>
      <c r="L16802" t="n">
        <v>-0.0007058884821428518</v>
      </c>
      <c r="P16802" t="n">
        <v>0.1090554282690833</v>
      </c>
      <c r="Q16802" t="n">
        <v>0.1397411613935906</v>
      </c>
      <c r="R16802" t="n">
        <v>-0.0006584370174401059</v>
      </c>
    </row>
    <row r="16803">
      <c r="J16803" t="n">
        <v>0.03452203699322071</v>
      </c>
      <c r="K16803" t="n">
        <v>0.1393479227371815</v>
      </c>
      <c r="L16803" t="n">
        <v>-0.000706735972066385</v>
      </c>
      <c r="P16803" t="n">
        <v>0.1085182173999525</v>
      </c>
      <c r="Q16803" t="n">
        <v>0.1397495206184152</v>
      </c>
      <c r="R16803" t="n">
        <v>-0.0006583053695309906</v>
      </c>
    </row>
    <row r="16804">
      <c r="J16804" t="n">
        <v>0.03460717614507323</v>
      </c>
      <c r="K16804" t="n">
        <v>0.1393562579401207</v>
      </c>
      <c r="L16804" t="n">
        <v>-0.0007056871440608636</v>
      </c>
      <c r="P16804" t="n">
        <v>0.1088777499532899</v>
      </c>
      <c r="Q16804" t="n">
        <v>0.1397578798432399</v>
      </c>
      <c r="R16804" t="n">
        <v>-0.0006579488552508734</v>
      </c>
    </row>
    <row r="16805">
      <c r="J16805" t="n">
        <v>0.03454011383959167</v>
      </c>
      <c r="K16805" t="n">
        <v>0.1393645931430598</v>
      </c>
      <c r="L16805" t="n">
        <v>-0.0007057577057191039</v>
      </c>
      <c r="P16805" t="n">
        <v>0.1087351051706742</v>
      </c>
      <c r="Q16805" t="n">
        <v>0.1397662390680645</v>
      </c>
      <c r="R16805" t="n">
        <v>-0.0006582119295632488</v>
      </c>
    </row>
    <row r="16806">
      <c r="J16806" t="n">
        <v>0.03451532942764206</v>
      </c>
      <c r="K16806" t="n">
        <v>0.139372928345999</v>
      </c>
      <c r="L16806" t="n">
        <v>-0.0007057577057191039</v>
      </c>
      <c r="P16806" t="n">
        <v>0.1086283296518141</v>
      </c>
      <c r="Q16806" t="n">
        <v>0.1397745982928892</v>
      </c>
      <c r="R16806" t="n">
        <v>-0.0006574884752042165</v>
      </c>
    </row>
    <row r="16807">
      <c r="J16807" t="n">
        <v>0.03458355869842672</v>
      </c>
      <c r="K16807" t="n">
        <v>0.1393812635489382</v>
      </c>
      <c r="L16807" t="n">
        <v>-0.0007056871440608636</v>
      </c>
      <c r="P16807" t="n">
        <v>0.1088443843703055</v>
      </c>
      <c r="Q16807" t="n">
        <v>0.1397829575177138</v>
      </c>
      <c r="R16807" t="n">
        <v>-0.0006570663766142949</v>
      </c>
    </row>
    <row r="16808">
      <c r="J16808" t="n">
        <v>0.0345841419048087</v>
      </c>
      <c r="K16808" t="n">
        <v>0.1393895987518774</v>
      </c>
      <c r="L16808" t="n">
        <v>-0.0007048502136653721</v>
      </c>
      <c r="P16808" t="n">
        <v>0.1085582575806986</v>
      </c>
      <c r="Q16808" t="n">
        <v>0.1397913167425384</v>
      </c>
      <c r="R16808" t="n">
        <v>-0.0006573949426592065</v>
      </c>
    </row>
    <row r="16809">
      <c r="J16809" t="n">
        <v>0.03461009294056823</v>
      </c>
      <c r="K16809" t="n">
        <v>0.1393979339548166</v>
      </c>
      <c r="L16809" t="n">
        <v>-0.0007047092154229906</v>
      </c>
      <c r="P16809" t="n">
        <v>0.1090612750401311</v>
      </c>
      <c r="Q16809" t="n">
        <v>0.1397996759673631</v>
      </c>
      <c r="R16809" t="n">
        <v>-0.000656869236987348</v>
      </c>
    </row>
    <row r="16810">
      <c r="J16810" t="n">
        <v>0.0345261164258273</v>
      </c>
      <c r="K16810" t="n">
        <v>0.1394062691577557</v>
      </c>
      <c r="L16810" t="n">
        <v>-0.000705202709271326</v>
      </c>
      <c r="P16810" t="n">
        <v>0.1088110176056358</v>
      </c>
      <c r="Q16810" t="n">
        <v>0.1398080351921877</v>
      </c>
      <c r="R16810" t="n">
        <v>-0.000656869236987348</v>
      </c>
    </row>
    <row r="16811">
      <c r="J16811" t="n">
        <v>0.03453515534292061</v>
      </c>
      <c r="K16811" t="n">
        <v>0.1394146043606949</v>
      </c>
      <c r="L16811" t="n">
        <v>-0.0007048502136653721</v>
      </c>
      <c r="P16811" t="n">
        <v>0.1088835927443078</v>
      </c>
      <c r="Q16811" t="n">
        <v>0.1398163944170124</v>
      </c>
      <c r="R16811" t="n">
        <v>-0.0006573292294502242</v>
      </c>
    </row>
    <row r="16812">
      <c r="J16812" t="n">
        <v>0.03460338717342701</v>
      </c>
      <c r="K16812" t="n">
        <v>0.1394229395636341</v>
      </c>
      <c r="L16812" t="n">
        <v>-0.0007048585477773136</v>
      </c>
      <c r="P16812" t="n">
        <v>0.1085615925588286</v>
      </c>
      <c r="Q16812" t="n">
        <v>0.139824753641837</v>
      </c>
      <c r="R16812" t="n">
        <v>-0.0006567097879318333</v>
      </c>
    </row>
    <row r="16813">
      <c r="J16813" t="n">
        <v>0.03455323359344789</v>
      </c>
      <c r="K16813" t="n">
        <v>0.1394312747665733</v>
      </c>
      <c r="L16813" t="n">
        <v>-0.0007045768015805405</v>
      </c>
      <c r="P16813" t="n">
        <v>0.1087059084776606</v>
      </c>
      <c r="Q16813" t="n">
        <v>0.1398331128666616</v>
      </c>
      <c r="R16813" t="n">
        <v>-0.000656775445779057</v>
      </c>
    </row>
    <row r="16814">
      <c r="J16814" t="n">
        <v>0.03455381669959641</v>
      </c>
      <c r="K16814" t="n">
        <v>0.1394396099695124</v>
      </c>
      <c r="L16814" t="n">
        <v>-0.0007043654919329606</v>
      </c>
      <c r="P16814" t="n">
        <v>0.1089578370105845</v>
      </c>
      <c r="Q16814" t="n">
        <v>0.1398414720914863</v>
      </c>
      <c r="R16814" t="n">
        <v>-0.0006565784722373858</v>
      </c>
    </row>
    <row r="16815">
      <c r="J16815" t="n">
        <v>0.03453748725667473</v>
      </c>
      <c r="K16815" t="n">
        <v>0.1394479451724516</v>
      </c>
      <c r="L16815" t="n">
        <v>-0.0007044431623744413</v>
      </c>
      <c r="P16815" t="n">
        <v>0.1088510590590314</v>
      </c>
      <c r="Q16815" t="n">
        <v>0.139849831316311</v>
      </c>
      <c r="R16815" t="n">
        <v>-0.0006566441300846095</v>
      </c>
    </row>
    <row r="16816">
      <c r="J16816" t="n">
        <v>0.03464800276160239</v>
      </c>
      <c r="K16816" t="n">
        <v>0.1394562803753908</v>
      </c>
      <c r="L16816" t="n">
        <v>-0.0007040209187206705</v>
      </c>
      <c r="P16816" t="n">
        <v>0.1087442805315422</v>
      </c>
      <c r="Q16816" t="n">
        <v>0.1398581905411356</v>
      </c>
      <c r="R16816" t="n">
        <v>-0.000656287338158715</v>
      </c>
    </row>
    <row r="16817">
      <c r="J16817" t="n">
        <v>0.03464013017349797</v>
      </c>
      <c r="K16817" t="n">
        <v>0.13946461557833</v>
      </c>
      <c r="L16817" t="n">
        <v>-0.0007039505447783754</v>
      </c>
      <c r="P16817" t="n">
        <v>0.1089603397471294</v>
      </c>
      <c r="Q16817" t="n">
        <v>0.1398665497659602</v>
      </c>
      <c r="R16817" t="n">
        <v>-0.0006557625182161651</v>
      </c>
    </row>
    <row r="16818">
      <c r="J16818" t="n">
        <v>0.03458997518800752</v>
      </c>
      <c r="K16818" t="n">
        <v>0.1394729507812691</v>
      </c>
      <c r="L16818" t="n">
        <v>-0.000704302414489851</v>
      </c>
      <c r="P16818" t="n">
        <v>0.1087459477950814</v>
      </c>
      <c r="Q16818" t="n">
        <v>0.1398749089907849</v>
      </c>
      <c r="R16818" t="n">
        <v>-0.0006560249281874401</v>
      </c>
    </row>
    <row r="16819">
      <c r="J16819" t="n">
        <v>0.03464975427055519</v>
      </c>
      <c r="K16819" t="n">
        <v>0.1394812859842083</v>
      </c>
      <c r="L16819" t="n">
        <v>-0.000704302414489851</v>
      </c>
      <c r="P16819" t="n">
        <v>0.1088185234953361</v>
      </c>
      <c r="Q16819" t="n">
        <v>0.1398832682156095</v>
      </c>
      <c r="R16819" t="n">
        <v>-0.000656287338158715</v>
      </c>
    </row>
    <row r="16820">
      <c r="J16820" t="n">
        <v>0.03464188157396221</v>
      </c>
      <c r="K16820" t="n">
        <v>0.1394896211871475</v>
      </c>
      <c r="L16820" t="n">
        <v>-0.000703605184540393</v>
      </c>
      <c r="P16820" t="n">
        <v>0.1089628418019382</v>
      </c>
      <c r="Q16820" t="n">
        <v>0.1398916274404342</v>
      </c>
      <c r="R16820" t="n">
        <v>-0.0006559958348461983</v>
      </c>
    </row>
    <row r="16821">
      <c r="J16821" t="n">
        <v>0.03457481233387505</v>
      </c>
      <c r="K16821" t="n">
        <v>0.1394979563900867</v>
      </c>
      <c r="L16821" t="n">
        <v>-0.0007034645619393057</v>
      </c>
      <c r="P16821" t="n">
        <v>0.1086408343495104</v>
      </c>
      <c r="Q16821" t="n">
        <v>0.1398999866652588</v>
      </c>
      <c r="R16821" t="n">
        <v>-0.0006552092690969822</v>
      </c>
    </row>
    <row r="16822">
      <c r="J16822" t="n">
        <v>0.0345331122643066</v>
      </c>
      <c r="K16822" t="n">
        <v>0.1395062915930259</v>
      </c>
      <c r="L16822" t="n">
        <v>-0.0007034645619393057</v>
      </c>
      <c r="P16822" t="n">
        <v>0.1085340533675845</v>
      </c>
      <c r="Q16822" t="n">
        <v>0.1399083458900835</v>
      </c>
      <c r="R16822" t="n">
        <v>-0.0006553403633885183</v>
      </c>
    </row>
    <row r="16823">
      <c r="J16823" t="n">
        <v>0.03455906565142981</v>
      </c>
      <c r="K16823" t="n">
        <v>0.139514626795965</v>
      </c>
      <c r="L16823" t="n">
        <v>-0.0007033239393382185</v>
      </c>
      <c r="P16823" t="n">
        <v>0.1085348860830367</v>
      </c>
      <c r="Q16823" t="n">
        <v>0.1399167051149081</v>
      </c>
      <c r="R16823" t="n">
        <v>-0.0006557336462631263</v>
      </c>
    </row>
    <row r="16824">
      <c r="J16824" t="n">
        <v>0.03453427854722926</v>
      </c>
      <c r="K16824" t="n">
        <v>0.1395229619989042</v>
      </c>
      <c r="L16824" t="n">
        <v>-0.0007022754939895421</v>
      </c>
      <c r="P16824" t="n">
        <v>0.1090379198295679</v>
      </c>
      <c r="Q16824" t="n">
        <v>0.1399250643397327</v>
      </c>
      <c r="R16824" t="n">
        <v>-0.0006554419951704221</v>
      </c>
    </row>
    <row r="16825">
      <c r="J16825" t="n">
        <v>0.03464480101782197</v>
      </c>
      <c r="K16825" t="n">
        <v>0.1395312972018434</v>
      </c>
      <c r="L16825" t="n">
        <v>-0.0007028374829814313</v>
      </c>
      <c r="P16825" t="n">
        <v>0.1086441660596501</v>
      </c>
      <c r="Q16825" t="n">
        <v>0.1399334235645574</v>
      </c>
      <c r="R16825" t="n">
        <v>-0.0006553765033643499</v>
      </c>
    </row>
    <row r="16826">
      <c r="J16826" t="n">
        <v>0.03453544491861339</v>
      </c>
      <c r="K16826" t="n">
        <v>0.1395396324047826</v>
      </c>
      <c r="L16826" t="n">
        <v>-0.0007029779802294035</v>
      </c>
      <c r="P16826" t="n">
        <v>0.1089319721916179</v>
      </c>
      <c r="Q16826" t="n">
        <v>0.139941782789382</v>
      </c>
      <c r="R16826" t="n">
        <v>-0.0006555729787825664</v>
      </c>
    </row>
    <row r="16827">
      <c r="J16827" t="n">
        <v>0.03456139909429488</v>
      </c>
      <c r="K16827" t="n">
        <v>0.1395479676077218</v>
      </c>
      <c r="L16827" t="n">
        <v>-0.0007015783830487946</v>
      </c>
      <c r="P16827" t="n">
        <v>0.1086099597029309</v>
      </c>
      <c r="Q16827" t="n">
        <v>0.1399501420142067</v>
      </c>
      <c r="R16827" t="n">
        <v>-0.0006555729787825664</v>
      </c>
    </row>
    <row r="16828">
      <c r="J16828" t="n">
        <v>0.03458735364216718</v>
      </c>
      <c r="K16828" t="n">
        <v>0.1395563028106609</v>
      </c>
      <c r="L16828" t="n">
        <v>-0.0007015081971361247</v>
      </c>
      <c r="P16828" t="n">
        <v>0.1090053824549566</v>
      </c>
      <c r="Q16828" t="n">
        <v>0.1399585012390313</v>
      </c>
      <c r="R16828" t="n">
        <v>-0.0006540375549507663</v>
      </c>
    </row>
    <row r="16829">
      <c r="J16829" t="n">
        <v>0.03463022276685727</v>
      </c>
      <c r="K16829" t="n">
        <v>0.1395646380136001</v>
      </c>
      <c r="L16829" t="n">
        <v>-0.0007019293126121443</v>
      </c>
      <c r="P16829" t="n">
        <v>0.1087192404063759</v>
      </c>
      <c r="Q16829" t="n">
        <v>0.139966860463856</v>
      </c>
      <c r="R16829" t="n">
        <v>-0.0006548882291092815</v>
      </c>
    </row>
    <row r="16830">
      <c r="J16830" t="n">
        <v>0.03456314940863926</v>
      </c>
      <c r="K16830" t="n">
        <v>0.1395729732165393</v>
      </c>
      <c r="L16830" t="n">
        <v>-0.0007024907999135038</v>
      </c>
      <c r="P16830" t="n">
        <v>0.1086842010009246</v>
      </c>
      <c r="Q16830" t="n">
        <v>0.1399752196886806</v>
      </c>
      <c r="R16830" t="n">
        <v>-0.0006544956102668899</v>
      </c>
    </row>
    <row r="16831">
      <c r="J16831" t="n">
        <v>0.0346313906430535</v>
      </c>
      <c r="K16831" t="n">
        <v>0.1395813084194785</v>
      </c>
      <c r="L16831" t="n">
        <v>-0.0007021398703501541</v>
      </c>
      <c r="P16831" t="n">
        <v>0.1086491613532107</v>
      </c>
      <c r="Q16831" t="n">
        <v>0.1399835789135053</v>
      </c>
      <c r="R16831" t="n">
        <v>-0.000654430173793158</v>
      </c>
    </row>
    <row r="16832">
      <c r="J16832" t="n">
        <v>0.03461506005959608</v>
      </c>
      <c r="K16832" t="n">
        <v>0.1395896436224176</v>
      </c>
      <c r="L16832" t="n">
        <v>-0.0007016524054236094</v>
      </c>
      <c r="P16832" t="n">
        <v>0.1086499936370506</v>
      </c>
      <c r="Q16832" t="n">
        <v>0.1399919381383299</v>
      </c>
      <c r="R16832" t="n">
        <v>-0.0006540076309256574</v>
      </c>
    </row>
    <row r="16833">
      <c r="J16833" t="n">
        <v>0.0345733572576427</v>
      </c>
      <c r="K16833" t="n">
        <v>0.1395979788253568</v>
      </c>
      <c r="L16833" t="n">
        <v>-0.000701792651756894</v>
      </c>
      <c r="P16833" t="n">
        <v>0.1090812929295696</v>
      </c>
      <c r="Q16833" t="n">
        <v>0.1400002973631546</v>
      </c>
      <c r="R16833" t="n">
        <v>-0.0006540730120744054</v>
      </c>
    </row>
    <row r="16834">
      <c r="J16834" t="n">
        <v>0.0346077704409683</v>
      </c>
      <c r="K16834" t="n">
        <v>0.139606314028296</v>
      </c>
      <c r="L16834" t="n">
        <v>-0.0007018627749235364</v>
      </c>
      <c r="P16834" t="n">
        <v>0.1086157856372043</v>
      </c>
      <c r="Q16834" t="n">
        <v>0.1400086565879792</v>
      </c>
      <c r="R16834" t="n">
        <v>-0.0006541383932231533</v>
      </c>
    </row>
    <row r="16835">
      <c r="J16835" t="n">
        <v>0.03453223723144908</v>
      </c>
      <c r="K16835" t="n">
        <v>0.1396146492312352</v>
      </c>
      <c r="L16835" t="n">
        <v>-0.000701582282256967</v>
      </c>
      <c r="P16835" t="n">
        <v>0.1089035969984568</v>
      </c>
      <c r="Q16835" t="n">
        <v>0.1400170158128038</v>
      </c>
      <c r="R16835" t="n">
        <v>-0.0006541383932231533</v>
      </c>
    </row>
    <row r="16836">
      <c r="J16836" t="n">
        <v>0.03464276823137588</v>
      </c>
      <c r="K16836" t="n">
        <v>0.1396229844341744</v>
      </c>
      <c r="L16836" t="n">
        <v>-0.0007006038595075886</v>
      </c>
      <c r="P16836" t="n">
        <v>0.1085457044947356</v>
      </c>
      <c r="Q16836" t="n">
        <v>0.1400253750376285</v>
      </c>
      <c r="R16836" t="n">
        <v>-0.0006536502661951484</v>
      </c>
    </row>
    <row r="16837">
      <c r="J16837" t="n">
        <v>0.03458414938729353</v>
      </c>
      <c r="K16837" t="n">
        <v>0.1396313196371135</v>
      </c>
      <c r="L16837" t="n">
        <v>-0.0007011643425951946</v>
      </c>
      <c r="P16837" t="n">
        <v>0.1089770072290667</v>
      </c>
      <c r="Q16837" t="n">
        <v>0.1400337342624531</v>
      </c>
      <c r="R16837" t="n">
        <v>-0.0006539115695196317</v>
      </c>
    </row>
    <row r="16838">
      <c r="J16838" t="n">
        <v>0.03464393653385874</v>
      </c>
      <c r="K16838" t="n">
        <v>0.1396396548400527</v>
      </c>
      <c r="L16838" t="n">
        <v>-0.0007006038595075886</v>
      </c>
      <c r="P16838" t="n">
        <v>0.1087984764415724</v>
      </c>
      <c r="Q16838" t="n">
        <v>0.1400420934872778</v>
      </c>
      <c r="R16838" t="n">
        <v>-0.00065299700788394</v>
      </c>
    </row>
    <row r="16839">
      <c r="J16839" t="n">
        <v>0.0345345708012503</v>
      </c>
      <c r="K16839" t="n">
        <v>0.1396479900429919</v>
      </c>
      <c r="L16839" t="n">
        <v>-0.0007003936783497364</v>
      </c>
      <c r="P16839" t="n">
        <v>0.1087634357715158</v>
      </c>
      <c r="Q16839" t="n">
        <v>0.1400504527121024</v>
      </c>
      <c r="R16839" t="n">
        <v>-0.0006534542887017859</v>
      </c>
    </row>
    <row r="16840">
      <c r="J16840" t="n">
        <v>0.03462818943614415</v>
      </c>
      <c r="K16840" t="n">
        <v>0.1396563252459311</v>
      </c>
      <c r="L16840" t="n">
        <v>-0.0007006056845600036</v>
      </c>
      <c r="P16840" t="n">
        <v>0.1088718862172185</v>
      </c>
      <c r="Q16840" t="n">
        <v>0.1400588119369271</v>
      </c>
      <c r="R16840" t="n">
        <v>-0.000653096831638178</v>
      </c>
    </row>
    <row r="16841">
      <c r="J16841" t="n">
        <v>0.03463723135064589</v>
      </c>
      <c r="K16841" t="n">
        <v>0.1396646604488703</v>
      </c>
      <c r="L16841" t="n">
        <v>-0.0007006056845600036</v>
      </c>
      <c r="P16841" t="n">
        <v>0.1088727183181811</v>
      </c>
      <c r="Q16841" t="n">
        <v>0.1400671711617517</v>
      </c>
      <c r="R16841" t="n">
        <v>-0.0006526399379922188</v>
      </c>
    </row>
    <row r="16842">
      <c r="J16842" t="n">
        <v>0.03457861051557749</v>
      </c>
      <c r="K16842" t="n">
        <v>0.1396729956518094</v>
      </c>
      <c r="L16842" t="n">
        <v>-0.0007004656894187188</v>
      </c>
      <c r="P16842" t="n">
        <v>0.1086941853141436</v>
      </c>
      <c r="Q16842" t="n">
        <v>0.1400755303865764</v>
      </c>
      <c r="R16842" t="n">
        <v>-0.000653096831638178</v>
      </c>
    </row>
    <row r="16843">
      <c r="J16843" t="n">
        <v>0.03463839975731565</v>
      </c>
      <c r="K16843" t="n">
        <v>0.1396813308547486</v>
      </c>
      <c r="L16843" t="n">
        <v>-0.0006997657137122946</v>
      </c>
      <c r="P16843" t="n">
        <v>0.1088026361145938</v>
      </c>
      <c r="Q16843" t="n">
        <v>0.140083889611401</v>
      </c>
      <c r="R16843" t="n">
        <v>-0.0006525093969505163</v>
      </c>
    </row>
    <row r="16844">
      <c r="J16844" t="n">
        <v>0.03461361006032987</v>
      </c>
      <c r="K16844" t="n">
        <v>0.1396896660576878</v>
      </c>
      <c r="L16844" t="n">
        <v>-0.0006995570118091947</v>
      </c>
      <c r="P16844" t="n">
        <v>0.1090187068545996</v>
      </c>
      <c r="Q16844" t="n">
        <v>0.1400922488362256</v>
      </c>
      <c r="R16844" t="n">
        <v>-0.0006524782554896689</v>
      </c>
    </row>
    <row r="16845">
      <c r="J16845" t="n">
        <v>0.03466494236091183</v>
      </c>
      <c r="K16845" t="n">
        <v>0.139698001260627</v>
      </c>
      <c r="L16845" t="n">
        <v>-0.00069948707708843</v>
      </c>
      <c r="P16845" t="n">
        <v>0.1089836657294646</v>
      </c>
      <c r="Q16845" t="n">
        <v>0.1401006080610503</v>
      </c>
      <c r="R16845" t="n">
        <v>-0.000652217394617909</v>
      </c>
    </row>
    <row r="16846">
      <c r="J16846" t="n">
        <v>0.03460632015457701</v>
      </c>
      <c r="K16846" t="n">
        <v>0.1397063364635661</v>
      </c>
      <c r="L16846" t="n">
        <v>-0.0006998367506922535</v>
      </c>
      <c r="P16846" t="n">
        <v>0.1088768776852957</v>
      </c>
      <c r="Q16846" t="n">
        <v>0.1401089672858749</v>
      </c>
      <c r="R16846" t="n">
        <v>-0.0006522826098358489</v>
      </c>
    </row>
    <row r="16847">
      <c r="J16847" t="n">
        <v>0.03465765314156399</v>
      </c>
      <c r="K16847" t="n">
        <v>0.1397146716665053</v>
      </c>
      <c r="L16847" t="n">
        <v>-0.0006989978509943303</v>
      </c>
      <c r="P16847" t="n">
        <v>0.1090212030174034</v>
      </c>
      <c r="Q16847" t="n">
        <v>0.1401173265106996</v>
      </c>
      <c r="R16847" t="n">
        <v>-0.0006526086859255489</v>
      </c>
    </row>
    <row r="16848">
      <c r="J16848" t="n">
        <v>0.03458211368078966</v>
      </c>
      <c r="K16848" t="n">
        <v>0.1397230068694445</v>
      </c>
      <c r="L16848" t="n">
        <v>-0.0006992074665034249</v>
      </c>
      <c r="P16848" t="n">
        <v>0.1087709203870617</v>
      </c>
      <c r="Q16848" t="n">
        <v>0.1401256857355243</v>
      </c>
      <c r="R16848" t="n">
        <v>-0.0006521856631772241</v>
      </c>
    </row>
    <row r="16849">
      <c r="J16849" t="n">
        <v>0.03455732280956897</v>
      </c>
      <c r="K16849" t="n">
        <v>0.1397313420723837</v>
      </c>
      <c r="L16849" t="n">
        <v>-0.0006985087481397761</v>
      </c>
      <c r="P16849" t="n">
        <v>0.1085565101049941</v>
      </c>
      <c r="Q16849" t="n">
        <v>0.1401340449603489</v>
      </c>
      <c r="R16849" t="n">
        <v>-0.000651599223875736</v>
      </c>
    </row>
    <row r="16850">
      <c r="J16850" t="n">
        <v>0.03464248987607281</v>
      </c>
      <c r="K16850" t="n">
        <v>0.1397396772753229</v>
      </c>
      <c r="L16850" t="n">
        <v>-0.0006992773383397898</v>
      </c>
      <c r="P16850" t="n">
        <v>0.1088443301425495</v>
      </c>
      <c r="Q16850" t="n">
        <v>0.1401424041851735</v>
      </c>
      <c r="R16850" t="n">
        <v>-0.000652055343332449</v>
      </c>
    </row>
    <row r="16851">
      <c r="J16851" t="n">
        <v>0.03455849040145699</v>
      </c>
      <c r="K16851" t="n">
        <v>0.139748012478262</v>
      </c>
      <c r="L16851" t="n">
        <v>-0.0006989978509943303</v>
      </c>
      <c r="P16851" t="n">
        <v>0.1086299188777105</v>
      </c>
      <c r="Q16851" t="n">
        <v>0.1401507634099982</v>
      </c>
      <c r="R16851" t="n">
        <v>-0.0006513385841861858</v>
      </c>
    </row>
    <row r="16852">
      <c r="J16852" t="n">
        <v>0.03465211712497719</v>
      </c>
      <c r="K16852" t="n">
        <v>0.1397563476812012</v>
      </c>
      <c r="L16852" t="n">
        <v>-0.0006983684105733392</v>
      </c>
      <c r="P16852" t="n">
        <v>0.1086666233996219</v>
      </c>
      <c r="Q16852" t="n">
        <v>0.1401591226348228</v>
      </c>
      <c r="R16852" t="n">
        <v>-0.0006507208187760121</v>
      </c>
    </row>
    <row r="16853">
      <c r="J16853" t="n">
        <v>0.03464424311507744</v>
      </c>
      <c r="K16853" t="n">
        <v>0.1397646828841404</v>
      </c>
      <c r="L16853" t="n">
        <v>-0.0006982986016558488</v>
      </c>
      <c r="P16853" t="n">
        <v>0.1089544454532176</v>
      </c>
      <c r="Q16853" t="n">
        <v>0.1401674818596474</v>
      </c>
      <c r="R16853" t="n">
        <v>-0.0006514369697521537</v>
      </c>
    </row>
    <row r="16854">
      <c r="J16854" t="n">
        <v>0.0346448275721854</v>
      </c>
      <c r="K16854" t="n">
        <v>0.1397730180870796</v>
      </c>
      <c r="L16854" t="n">
        <v>-0.0006981589838208681</v>
      </c>
      <c r="P16854" t="n">
        <v>0.1089911507373131</v>
      </c>
      <c r="Q16854" t="n">
        <v>0.1401758410844721</v>
      </c>
      <c r="R16854" t="n">
        <v>-0.0006508510280444015</v>
      </c>
    </row>
    <row r="16855">
      <c r="J16855" t="n">
        <v>0.03456928446980231</v>
      </c>
      <c r="K16855" t="n">
        <v>0.1397813532900188</v>
      </c>
      <c r="L16855" t="n">
        <v>-0.0006985778373258102</v>
      </c>
      <c r="P16855" t="n">
        <v>0.1087408634208958</v>
      </c>
      <c r="Q16855" t="n">
        <v>0.1401842003092967</v>
      </c>
      <c r="R16855" t="n">
        <v>-0.0006513067604837643</v>
      </c>
    </row>
    <row r="16856">
      <c r="J16856" t="n">
        <v>0.03458678580248081</v>
      </c>
      <c r="K16856" t="n">
        <v>0.1397896884929579</v>
      </c>
      <c r="L16856" t="n">
        <v>-0.0006980176095971762</v>
      </c>
      <c r="P16856" t="n">
        <v>0.1087058198820968</v>
      </c>
      <c r="Q16856" t="n">
        <v>0.1401925595341214</v>
      </c>
      <c r="R16856" t="n">
        <v>-0.0006502333362068859</v>
      </c>
    </row>
    <row r="16857">
      <c r="J16857" t="n">
        <v>0.03455353496887714</v>
      </c>
      <c r="K16857" t="n">
        <v>0.1397980236958971</v>
      </c>
      <c r="L16857" t="n">
        <v>-0.0006980176095971762</v>
      </c>
      <c r="P16857" t="n">
        <v>0.1087425246062267</v>
      </c>
      <c r="Q16857" t="n">
        <v>0.140200918758946</v>
      </c>
      <c r="R16857" t="n">
        <v>-0.0006504284842669719</v>
      </c>
    </row>
    <row r="16858">
      <c r="J16858" t="n">
        <v>0.0346387068256624</v>
      </c>
      <c r="K16858" t="n">
        <v>0.1398063588988363</v>
      </c>
      <c r="L16858" t="n">
        <v>-0.0006980873555613645</v>
      </c>
      <c r="P16858" t="n">
        <v>0.1086357320785396</v>
      </c>
      <c r="Q16858" t="n">
        <v>0.1402092779837707</v>
      </c>
      <c r="R16858" t="n">
        <v>-0.0006511440271539542</v>
      </c>
    </row>
    <row r="16859">
      <c r="J16859" t="n">
        <v>0.03456316165017403</v>
      </c>
      <c r="K16859" t="n">
        <v>0.1398146941017755</v>
      </c>
      <c r="L16859" t="n">
        <v>-0.0006971084969690156</v>
      </c>
      <c r="P16859" t="n">
        <v>0.1088159343251103</v>
      </c>
      <c r="Q16859" t="n">
        <v>0.1402176372085953</v>
      </c>
      <c r="R16859" t="n">
        <v>-0.0006500057929822863</v>
      </c>
    </row>
    <row r="16860">
      <c r="J16860" t="n">
        <v>0.03466525260221487</v>
      </c>
      <c r="K16860" t="n">
        <v>0.1398230293047146</v>
      </c>
      <c r="L16860" t="n">
        <v>-0.0006973872288750407</v>
      </c>
      <c r="P16860" t="n">
        <v>0.1089602628245535</v>
      </c>
      <c r="Q16860" t="n">
        <v>0.14022599643342</v>
      </c>
      <c r="R16860" t="n">
        <v>-0.0006505907397012984</v>
      </c>
    </row>
    <row r="16861">
      <c r="J16861" t="n">
        <v>0.03459816556516035</v>
      </c>
      <c r="K16861" t="n">
        <v>0.1398313645076538</v>
      </c>
      <c r="L16861" t="n">
        <v>-0.0006971781799455219</v>
      </c>
      <c r="P16861" t="n">
        <v>0.108996968158462</v>
      </c>
      <c r="Q16861" t="n">
        <v>0.1402343556582446</v>
      </c>
      <c r="R16861" t="n">
        <v>-0.0006500057929822863</v>
      </c>
    </row>
    <row r="16862">
      <c r="J16862" t="n">
        <v>0.03455645470262352</v>
      </c>
      <c r="K16862" t="n">
        <v>0.139839699710593</v>
      </c>
      <c r="L16862" t="n">
        <v>-0.0006975265948280533</v>
      </c>
      <c r="P16862" t="n">
        <v>0.1087466762414618</v>
      </c>
      <c r="Q16862" t="n">
        <v>0.1402427148830693</v>
      </c>
      <c r="R16862" t="n">
        <v>-0.0006503307633817375</v>
      </c>
    </row>
    <row r="16863">
      <c r="J16863" t="n">
        <v>0.03460779324042267</v>
      </c>
      <c r="K16863" t="n">
        <v>0.1398480349135322</v>
      </c>
      <c r="L16863" t="n">
        <v>-0.0006966903991099778</v>
      </c>
      <c r="P16863" t="n">
        <v>0.1088551305927</v>
      </c>
      <c r="Q16863" t="n">
        <v>0.1402510741078939</v>
      </c>
      <c r="R16863" t="n">
        <v>-0.000650200775221957</v>
      </c>
    </row>
    <row r="16864">
      <c r="J16864" t="n">
        <v>0.03456608189607313</v>
      </c>
      <c r="K16864" t="n">
        <v>0.1398563701164713</v>
      </c>
      <c r="L16864" t="n">
        <v>-0.000696408404778062</v>
      </c>
      <c r="P16864" t="n">
        <v>0.1087483363642188</v>
      </c>
      <c r="Q16864" t="n">
        <v>0.1402594333327186</v>
      </c>
      <c r="R16864" t="n">
        <v>-0.0006491283825446671</v>
      </c>
    </row>
    <row r="16865">
      <c r="J16865" t="n">
        <v>0.03462588044178889</v>
      </c>
      <c r="K16865" t="n">
        <v>0.1398647053194105</v>
      </c>
      <c r="L16865" t="n">
        <v>-0.0006959210650966218</v>
      </c>
      <c r="P16865" t="n">
        <v>0.1087491663117204</v>
      </c>
      <c r="Q16865" t="n">
        <v>0.1402677925575432</v>
      </c>
      <c r="R16865" t="n">
        <v>-0.0006499076483100268</v>
      </c>
    </row>
    <row r="16866">
      <c r="J16866" t="n">
        <v>0.03466030203915364</v>
      </c>
      <c r="K16866" t="n">
        <v>0.1398730405223497</v>
      </c>
      <c r="L16866" t="n">
        <v>-0.0006967565045505192</v>
      </c>
      <c r="P16866" t="n">
        <v>0.1090369961802443</v>
      </c>
      <c r="Q16866" t="n">
        <v>0.1402761517823679</v>
      </c>
      <c r="R16866" t="n">
        <v>-0.0006496478930549069</v>
      </c>
    </row>
    <row r="16867">
      <c r="J16867" t="n">
        <v>0.03466088684108228</v>
      </c>
      <c r="K16867" t="n">
        <v>0.1398813757252889</v>
      </c>
      <c r="L16867" t="n">
        <v>-0.0006960603050056047</v>
      </c>
      <c r="P16867" t="n">
        <v>0.1087867010615436</v>
      </c>
      <c r="Q16867" t="n">
        <v>0.1402845110071925</v>
      </c>
      <c r="R16867" t="n">
        <v>-0.000649323198986007</v>
      </c>
    </row>
    <row r="16868">
      <c r="J16868" t="n">
        <v>0.0345599591090683</v>
      </c>
      <c r="K16868" t="n">
        <v>0.1398897109282281</v>
      </c>
      <c r="L16868" t="n">
        <v>-0.0006961949939954266</v>
      </c>
      <c r="P16868" t="n">
        <v>0.1089310315265093</v>
      </c>
      <c r="Q16868" t="n">
        <v>0.1402928702320171</v>
      </c>
      <c r="R16868" t="n">
        <v>-0.0006487057832090588</v>
      </c>
    </row>
    <row r="16869">
      <c r="J16869" t="n">
        <v>0.03463667819666655</v>
      </c>
      <c r="K16869" t="n">
        <v>0.1398980461311672</v>
      </c>
      <c r="L16869" t="n">
        <v>-0.0006955689819117061</v>
      </c>
      <c r="P16869" t="n">
        <v>0.108967736833641</v>
      </c>
      <c r="Q16869" t="n">
        <v>0.1403012294568418</v>
      </c>
      <c r="R16869" t="n">
        <v>-0.0006490950845392502</v>
      </c>
    </row>
    <row r="16870">
      <c r="J16870" t="n">
        <v>0.03466264137891972</v>
      </c>
      <c r="K16870" t="n">
        <v>0.1399063813341064</v>
      </c>
      <c r="L16870" t="n">
        <v>-0.0006957080957080883</v>
      </c>
      <c r="P16870" t="n">
        <v>0.1088250655732497</v>
      </c>
      <c r="Q16870" t="n">
        <v>0.1403095886816664</v>
      </c>
      <c r="R16870" t="n">
        <v>-0.000649224851649314</v>
      </c>
    </row>
    <row r="16871">
      <c r="J16871" t="n">
        <v>0.03462938804894092</v>
      </c>
      <c r="K16871" t="n">
        <v>0.1399147165370456</v>
      </c>
      <c r="L16871" t="n">
        <v>-0.0006957776526062795</v>
      </c>
      <c r="P16871" t="n">
        <v>0.1085747673299506</v>
      </c>
      <c r="Q16871" t="n">
        <v>0.140317947906491</v>
      </c>
      <c r="R16871" t="n">
        <v>-0.000648672006288898</v>
      </c>
    </row>
    <row r="16872">
      <c r="J16872" t="n">
        <v>0.03455383620626831</v>
      </c>
      <c r="K16872" t="n">
        <v>0.1399230517399848</v>
      </c>
      <c r="L16872" t="n">
        <v>-0.0006947295951046351</v>
      </c>
      <c r="P16872" t="n">
        <v>0.1089702268023734</v>
      </c>
      <c r="Q16872" t="n">
        <v>0.1403263071313157</v>
      </c>
      <c r="R16872" t="n">
        <v>-0.0006488664911998381</v>
      </c>
    </row>
    <row r="16873">
      <c r="J16873" t="n">
        <v>0.03467285578664428</v>
      </c>
      <c r="K16873" t="n">
        <v>0.139931386942924</v>
      </c>
      <c r="L16873" t="n">
        <v>-0.0006955635207964682</v>
      </c>
      <c r="P16873" t="n">
        <v>0.1090428078005823</v>
      </c>
      <c r="Q16873" t="n">
        <v>0.1403346663561404</v>
      </c>
      <c r="R16873" t="n">
        <v>-0.0006483478647706645</v>
      </c>
    </row>
    <row r="16874">
      <c r="J16874" t="n">
        <v>0.03467344080103196</v>
      </c>
      <c r="K16874" t="n">
        <v>0.1399397221458631</v>
      </c>
      <c r="L16874" t="n">
        <v>-0.0006955635207964682</v>
      </c>
      <c r="P16874" t="n">
        <v>0.1088642594117933</v>
      </c>
      <c r="Q16874" t="n">
        <v>0.140343025580965</v>
      </c>
      <c r="R16874" t="n">
        <v>-0.0006479588949487844</v>
      </c>
    </row>
    <row r="16875">
      <c r="J16875" t="n">
        <v>0.03464864647108956</v>
      </c>
      <c r="K16875" t="n">
        <v>0.1399480573488023</v>
      </c>
      <c r="L16875" t="n">
        <v>-0.0006948685827199406</v>
      </c>
      <c r="P16875" t="n">
        <v>0.1090444675793982</v>
      </c>
      <c r="Q16875" t="n">
        <v>0.1403513848057897</v>
      </c>
      <c r="R16875" t="n">
        <v>-0.0006479588949487844</v>
      </c>
    </row>
    <row r="16876">
      <c r="J16876" t="n">
        <v>0.0345561730345996</v>
      </c>
      <c r="K16876" t="n">
        <v>0.1399563925517415</v>
      </c>
      <c r="L16876" t="n">
        <v>-0.0006947928440159596</v>
      </c>
      <c r="P16876" t="n">
        <v>0.1090452973547593</v>
      </c>
      <c r="Q16876" t="n">
        <v>0.1403597440306143</v>
      </c>
      <c r="R16876" t="n">
        <v>-0.0006481840076674628</v>
      </c>
    </row>
    <row r="16877">
      <c r="J16877" t="n">
        <v>0.03467519597613145</v>
      </c>
      <c r="K16877" t="n">
        <v>0.1399647277546807</v>
      </c>
      <c r="L16877" t="n">
        <v>-0.0006939596758208771</v>
      </c>
      <c r="P16877" t="n">
        <v>0.1090820029660587</v>
      </c>
      <c r="Q16877" t="n">
        <v>0.1403681032554389</v>
      </c>
      <c r="R16877" t="n">
        <v>-0.0006479249154289628</v>
      </c>
    </row>
    <row r="16878">
      <c r="J16878" t="n">
        <v>0.03458272147292527</v>
      </c>
      <c r="K16878" t="n">
        <v>0.1399730629576198</v>
      </c>
      <c r="L16878" t="n">
        <v>-0.0006947928440159596</v>
      </c>
      <c r="P16878" t="n">
        <v>0.1089752046876204</v>
      </c>
      <c r="Q16878" t="n">
        <v>0.1403764624802636</v>
      </c>
      <c r="R16878" t="n">
        <v>-0.0006483135537867129</v>
      </c>
    </row>
    <row r="16879">
      <c r="J16879" t="n">
        <v>0.03463406608978124</v>
      </c>
      <c r="K16879" t="n">
        <v>0.139981398160559</v>
      </c>
      <c r="L16879" t="n">
        <v>-0.0006939527106048602</v>
      </c>
      <c r="P16879" t="n">
        <v>0.1087249015247559</v>
      </c>
      <c r="Q16879" t="n">
        <v>0.1403848217050882</v>
      </c>
      <c r="R16879" t="n">
        <v>-0.0006483135537867129</v>
      </c>
    </row>
    <row r="16880">
      <c r="J16880" t="n">
        <v>0.03459235053845194</v>
      </c>
      <c r="K16880" t="n">
        <v>0.1399897333634982</v>
      </c>
      <c r="L16880" t="n">
        <v>-0.0006936058729846059</v>
      </c>
      <c r="P16880" t="n">
        <v>0.1086539779287286</v>
      </c>
      <c r="Q16880" t="n">
        <v>0.1403931809299129</v>
      </c>
      <c r="R16880" t="n">
        <v>-0.0006470487940290135</v>
      </c>
    </row>
    <row r="16881">
      <c r="J16881" t="n">
        <v>0.03467753651733511</v>
      </c>
      <c r="K16881" t="n">
        <v>0.1399980685664374</v>
      </c>
      <c r="L16881" t="n">
        <v>-0.0006939527106048602</v>
      </c>
      <c r="P16881" t="n">
        <v>0.1089418163603629</v>
      </c>
      <c r="Q16881" t="n">
        <v>0.1404015401547375</v>
      </c>
      <c r="R16881" t="n">
        <v>-0.0006468546405601111</v>
      </c>
    </row>
    <row r="16882">
      <c r="J16882" t="n">
        <v>0.03458505952965063</v>
      </c>
      <c r="K16882" t="n">
        <v>0.1400064037693766</v>
      </c>
      <c r="L16882" t="n">
        <v>-0.0006934671379365041</v>
      </c>
      <c r="P16882" t="n">
        <v>0.1090143980835899</v>
      </c>
      <c r="Q16882" t="n">
        <v>0.1404098993795622</v>
      </c>
      <c r="R16882" t="n">
        <v>-0.0006475665366127535</v>
      </c>
    </row>
    <row r="16883">
      <c r="J16883" t="n">
        <v>0.03459410435515793</v>
      </c>
      <c r="K16883" t="n">
        <v>0.1400147389723157</v>
      </c>
      <c r="L16883" t="n">
        <v>-0.0006938139755567585</v>
      </c>
      <c r="P16883" t="n">
        <v>0.1085847103328749</v>
      </c>
      <c r="Q16883" t="n">
        <v>0.1404182586043868</v>
      </c>
      <c r="R16883" t="n">
        <v>-0.0006473076653208835</v>
      </c>
    </row>
    <row r="16884">
      <c r="J16884" t="n">
        <v>0.03459468900461468</v>
      </c>
      <c r="K16884" t="n">
        <v>0.1400230741752549</v>
      </c>
      <c r="L16884" t="n">
        <v>-0.0006935977454689808</v>
      </c>
      <c r="P16884" t="n">
        <v>0.1086214149148346</v>
      </c>
      <c r="Q16884" t="n">
        <v>0.1404266178292115</v>
      </c>
      <c r="R16884" t="n">
        <v>-0.0006472725626849627</v>
      </c>
    </row>
    <row r="16885">
      <c r="J16885" t="n">
        <v>0.03463757554303508</v>
      </c>
      <c r="K16885" t="n">
        <v>0.1400314093781941</v>
      </c>
      <c r="L16885" t="n">
        <v>-0.0006936670498000629</v>
      </c>
      <c r="P16885" t="n">
        <v>0.1089451321859521</v>
      </c>
      <c r="Q16885" t="n">
        <v>0.1404349770540361</v>
      </c>
      <c r="R16885" t="n">
        <v>-0.0006467552619355642</v>
      </c>
    </row>
    <row r="16886">
      <c r="J16886" t="n">
        <v>0.0346720022562631</v>
      </c>
      <c r="K16886" t="n">
        <v>0.1400397445811333</v>
      </c>
      <c r="L16886" t="n">
        <v>-0.0006936670498000629</v>
      </c>
      <c r="P16886" t="n">
        <v>0.1085871943745536</v>
      </c>
      <c r="Q16886" t="n">
        <v>0.1404433362788607</v>
      </c>
      <c r="R16886" t="n">
        <v>-0.0006472725626849627</v>
      </c>
    </row>
    <row r="16887">
      <c r="J16887" t="n">
        <v>0.03456260112317651</v>
      </c>
      <c r="K16887" t="n">
        <v>0.1400480797840725</v>
      </c>
      <c r="L16887" t="n">
        <v>-0.0006926967891649145</v>
      </c>
      <c r="P16887" t="n">
        <v>0.1089109129018254</v>
      </c>
      <c r="Q16887" t="n">
        <v>0.1404516955036854</v>
      </c>
      <c r="R16887" t="n">
        <v>-0.0006470139123102635</v>
      </c>
    </row>
    <row r="16888">
      <c r="J16888" t="n">
        <v>0.03456318562645254</v>
      </c>
      <c r="K16888" t="n">
        <v>0.1400564149870116</v>
      </c>
      <c r="L16888" t="n">
        <v>-0.0006928957283721961</v>
      </c>
      <c r="P16888" t="n">
        <v>0.108588850022415</v>
      </c>
      <c r="Q16888" t="n">
        <v>0.14046005472851</v>
      </c>
      <c r="R16888" t="n">
        <v>-0.0006464613617069879</v>
      </c>
    </row>
    <row r="16889">
      <c r="J16889" t="n">
        <v>0.03469067926142892</v>
      </c>
      <c r="K16889" t="n">
        <v>0.1400647501899508</v>
      </c>
      <c r="L16889" t="n">
        <v>-0.0006920648351234237</v>
      </c>
      <c r="P16889" t="n">
        <v>0.1088766929821648</v>
      </c>
      <c r="Q16889" t="n">
        <v>0.1404684139533347</v>
      </c>
      <c r="R16889" t="n">
        <v>-0.0006463321469634927</v>
      </c>
    </row>
    <row r="16890">
      <c r="J16890" t="n">
        <v>0.03466588268838883</v>
      </c>
      <c r="K16890" t="n">
        <v>0.14007308539289</v>
      </c>
      <c r="L16890" t="n">
        <v>-0.0006928264872681317</v>
      </c>
      <c r="P16890" t="n">
        <v>0.1086263823553235</v>
      </c>
      <c r="Q16890" t="n">
        <v>0.1404767731781593</v>
      </c>
      <c r="R16890" t="n">
        <v>-0.0006459445027330068</v>
      </c>
    </row>
    <row r="16891">
      <c r="J16891" t="n">
        <v>0.03459032144064311</v>
      </c>
      <c r="K16891" t="n">
        <v>0.1400814205958291</v>
      </c>
      <c r="L16891" t="n">
        <v>-0.0006919859639813006</v>
      </c>
      <c r="P16891" t="n">
        <v>0.1086989641397101</v>
      </c>
      <c r="Q16891" t="n">
        <v>0.140485132402984</v>
      </c>
      <c r="R16891" t="n">
        <v>-0.0006467197911939785</v>
      </c>
    </row>
    <row r="16892">
      <c r="J16892" t="n">
        <v>0.03459936698981507</v>
      </c>
      <c r="K16892" t="n">
        <v>0.1400897557987683</v>
      </c>
      <c r="L16892" t="n">
        <v>-0.0006914325412369389</v>
      </c>
      <c r="P16892" t="n">
        <v>0.1086997918700013</v>
      </c>
      <c r="Q16892" t="n">
        <v>0.1404934916278086</v>
      </c>
      <c r="R16892" t="n">
        <v>-0.0006455861240236126</v>
      </c>
    </row>
    <row r="16893">
      <c r="J16893" t="n">
        <v>0.03466763856675496</v>
      </c>
      <c r="K16893" t="n">
        <v>0.1400980910017075</v>
      </c>
      <c r="L16893" t="n">
        <v>-0.0006922626753534815</v>
      </c>
      <c r="P16893" t="n">
        <v>0.1086647422868548</v>
      </c>
      <c r="Q16893" t="n">
        <v>0.1405018508526333</v>
      </c>
      <c r="R16893" t="n">
        <v>-0.0006457797804951725</v>
      </c>
    </row>
    <row r="16894">
      <c r="J16894" t="n">
        <v>0.03469360660268733</v>
      </c>
      <c r="K16894" t="n">
        <v>0.1401064262046467</v>
      </c>
      <c r="L16894" t="n">
        <v>-0.0006923318531965267</v>
      </c>
      <c r="P16894" t="n">
        <v>0.1088808337033368</v>
      </c>
      <c r="Q16894" t="n">
        <v>0.1405102100774579</v>
      </c>
      <c r="R16894" t="n">
        <v>-0.0006461025412811057</v>
      </c>
    </row>
    <row r="16895">
      <c r="J16895" t="n">
        <v>0.03460112159593931</v>
      </c>
      <c r="K16895" t="n">
        <v>0.1401147614075859</v>
      </c>
      <c r="L16895" t="n">
        <v>-0.0006921243196673911</v>
      </c>
      <c r="P16895" t="n">
        <v>0.1088099068134517</v>
      </c>
      <c r="Q16895" t="n">
        <v>0.1405185693022826</v>
      </c>
      <c r="R16895" t="n">
        <v>-0.0006451988110804928</v>
      </c>
    </row>
    <row r="16896">
      <c r="J16896" t="n">
        <v>0.03457632345820472</v>
      </c>
      <c r="K16896" t="n">
        <v>0.140123096610525</v>
      </c>
      <c r="L16896" t="n">
        <v>-0.0006914219389111168</v>
      </c>
      <c r="P16896" t="n">
        <v>0.108595469573639</v>
      </c>
      <c r="Q16896" t="n">
        <v>0.1405269285271072</v>
      </c>
      <c r="R16896" t="n">
        <v>-0.0006454854755245405</v>
      </c>
    </row>
    <row r="16897">
      <c r="J16897" t="n">
        <v>0.03469536327065753</v>
      </c>
      <c r="K16897" t="n">
        <v>0.1401314318134642</v>
      </c>
      <c r="L16897" t="n">
        <v>-0.0006910763661707574</v>
      </c>
      <c r="P16897" t="n">
        <v>0.1090985826337632</v>
      </c>
      <c r="Q16897" t="n">
        <v>0.1405352877519318</v>
      </c>
      <c r="R16897" t="n">
        <v>-0.0006449050029746085</v>
      </c>
    </row>
    <row r="16898">
      <c r="J16898" t="n">
        <v>0.0346028763992122</v>
      </c>
      <c r="K16898" t="n">
        <v>0.1401397670164034</v>
      </c>
      <c r="L16898" t="n">
        <v>-0.0006910763661707574</v>
      </c>
      <c r="P16898" t="n">
        <v>0.1087047566547861</v>
      </c>
      <c r="Q16898" t="n">
        <v>0.1405436469767565</v>
      </c>
      <c r="R16898" t="n">
        <v>-0.0006454854755245405</v>
      </c>
    </row>
    <row r="16899">
      <c r="J16899" t="n">
        <v>0.03458653899291914</v>
      </c>
      <c r="K16899" t="n">
        <v>0.1401481022193426</v>
      </c>
      <c r="L16899" t="n">
        <v>-0.0006917675116514762</v>
      </c>
      <c r="P16899" t="n">
        <v>0.1085979506509158</v>
      </c>
      <c r="Q16899" t="n">
        <v>0.1405520062015811</v>
      </c>
      <c r="R16899" t="n">
        <v>-0.0006452919846745632</v>
      </c>
    </row>
    <row r="16900">
      <c r="J16900" t="n">
        <v>0.03469712013593827</v>
      </c>
      <c r="K16900" t="n">
        <v>0.1401564374222818</v>
      </c>
      <c r="L16900" t="n">
        <v>-0.0006908574480129426</v>
      </c>
      <c r="P16900" t="n">
        <v>0.1090651891411744</v>
      </c>
      <c r="Q16900" t="n">
        <v>0.1405603654264058</v>
      </c>
      <c r="R16900" t="n">
        <v>-0.0006440952929068149</v>
      </c>
    </row>
    <row r="16901">
      <c r="J16901" t="n">
        <v>0.03460463139955136</v>
      </c>
      <c r="K16901" t="n">
        <v>0.140164772625221</v>
      </c>
      <c r="L16901" t="n">
        <v>-0.0006902359870402174</v>
      </c>
      <c r="P16901" t="n">
        <v>0.1089583833160185</v>
      </c>
      <c r="Q16901" t="n">
        <v>0.1405687246512304</v>
      </c>
      <c r="R16901" t="n">
        <v>-0.0006440952929068149</v>
      </c>
    </row>
    <row r="16902">
      <c r="J16902" t="n">
        <v>0.0345713709723182</v>
      </c>
      <c r="K16902" t="n">
        <v>0.1401731078281601</v>
      </c>
      <c r="L16902" t="n">
        <v>-0.0006910646016705177</v>
      </c>
      <c r="P16902" t="n">
        <v>0.1091386007751879</v>
      </c>
      <c r="Q16902" t="n">
        <v>0.1405770838760551</v>
      </c>
      <c r="R16902" t="n">
        <v>-0.0006447397104084725</v>
      </c>
    </row>
    <row r="16903">
      <c r="J16903" t="n">
        <v>0.03466503149327294</v>
      </c>
      <c r="K16903" t="n">
        <v>0.1401814430310993</v>
      </c>
      <c r="L16903" t="n">
        <v>-0.0006904431406977925</v>
      </c>
      <c r="P16903" t="n">
        <v>0.1088524041428603</v>
      </c>
      <c r="Q16903" t="n">
        <v>0.1405854431008797</v>
      </c>
      <c r="R16903" t="n">
        <v>-0.0006450619191593012</v>
      </c>
    </row>
    <row r="16904">
      <c r="J16904" t="n">
        <v>0.03458946362725814</v>
      </c>
      <c r="K16904" t="n">
        <v>0.1401897782340385</v>
      </c>
      <c r="L16904" t="n">
        <v>-0.0006905684430843962</v>
      </c>
      <c r="P16904" t="n">
        <v>0.1089967438811739</v>
      </c>
      <c r="Q16904" t="n">
        <v>0.1405938023257043</v>
      </c>
      <c r="R16904" t="n">
        <v>-0.0006439299636298757</v>
      </c>
    </row>
    <row r="16905">
      <c r="J16905" t="n">
        <v>0.03466620250968359</v>
      </c>
      <c r="K16905" t="n">
        <v>0.1401981134369777</v>
      </c>
      <c r="L16905" t="n">
        <v>-0.0006905684430843962</v>
      </c>
      <c r="P16905" t="n">
        <v>0.1089616930539358</v>
      </c>
      <c r="Q16905" t="n">
        <v>0.140602161550529</v>
      </c>
      <c r="R16905" t="n">
        <v>-0.0006441231233029973</v>
      </c>
    </row>
    <row r="16906">
      <c r="J16906" t="n">
        <v>0.03467524965256973</v>
      </c>
      <c r="K16906" t="n">
        <v>0.1402064486399168</v>
      </c>
      <c r="L16906" t="n">
        <v>-0.0006903614795150403</v>
      </c>
      <c r="P16906" t="n">
        <v>0.1088907636722975</v>
      </c>
      <c r="Q16906" t="n">
        <v>0.1406105207753536</v>
      </c>
      <c r="R16906" t="n">
        <v>-0.0006435436442836324</v>
      </c>
    </row>
    <row r="16907">
      <c r="J16907" t="n">
        <v>0.03469275859475053</v>
      </c>
      <c r="K16907" t="n">
        <v>0.140214783842856</v>
      </c>
      <c r="L16907" t="n">
        <v>-0.0006895336252376165</v>
      </c>
      <c r="P16907" t="n">
        <v>0.1089633474659947</v>
      </c>
      <c r="Q16907" t="n">
        <v>0.1406188800001783</v>
      </c>
      <c r="R16907" t="n">
        <v>-0.0006443162829761189</v>
      </c>
    </row>
    <row r="16908">
      <c r="J16908" t="n">
        <v>0.03460026544736045</v>
      </c>
      <c r="K16908" t="n">
        <v>0.1402231190457952</v>
      </c>
      <c r="L16908" t="n">
        <v>-0.0006896581457601523</v>
      </c>
      <c r="P16908" t="n">
        <v>0.1091435669488658</v>
      </c>
      <c r="Q16908" t="n">
        <v>0.1406272392250029</v>
      </c>
      <c r="R16908" t="n">
        <v>-0.0006431207320569382</v>
      </c>
    </row>
    <row r="16909">
      <c r="J16909" t="n">
        <v>0.03460085058585051</v>
      </c>
      <c r="K16909" t="n">
        <v>0.1402314542487344</v>
      </c>
      <c r="L16909" t="n">
        <v>-0.0006897270702200523</v>
      </c>
      <c r="P16909" t="n">
        <v>0.1087856087690183</v>
      </c>
      <c r="Q16909" t="n">
        <v>0.1406355984498276</v>
      </c>
      <c r="R16909" t="n">
        <v>-0.0006429920693117033</v>
      </c>
    </row>
    <row r="16910">
      <c r="J16910" t="n">
        <v>0.03465220676185192</v>
      </c>
      <c r="K16910" t="n">
        <v>0.1402397894516735</v>
      </c>
      <c r="L16910" t="n">
        <v>-0.0006888999767012515</v>
      </c>
      <c r="P16910" t="n">
        <v>0.1088940712257918</v>
      </c>
      <c r="Q16910" t="n">
        <v>0.1406439576746522</v>
      </c>
      <c r="R16910" t="n">
        <v>-0.0006436997144104955</v>
      </c>
    </row>
    <row r="16911">
      <c r="J16911" t="n">
        <v>0.03460202092840911</v>
      </c>
      <c r="K16911" t="n">
        <v>0.1402481246546127</v>
      </c>
      <c r="L16911" t="n">
        <v>-0.0006884037127441068</v>
      </c>
      <c r="P16911" t="n">
        <v>0.10911017028082</v>
      </c>
      <c r="Q16911" t="n">
        <v>0.1406523168994769</v>
      </c>
      <c r="R16911" t="n">
        <v>-0.0006438927085283478</v>
      </c>
    </row>
    <row r="16912">
      <c r="J16912" t="n">
        <v>0.03461106808547543</v>
      </c>
      <c r="K16912" t="n">
        <v>0.1402564598575519</v>
      </c>
      <c r="L16912" t="n">
        <v>-0.0006892989061286893</v>
      </c>
      <c r="P16912" t="n">
        <v>0.1090033609720232</v>
      </c>
      <c r="Q16912" t="n">
        <v>0.1406606761243015</v>
      </c>
      <c r="R16912" t="n">
        <v>-0.000642697672777229</v>
      </c>
    </row>
    <row r="16913">
      <c r="J16913" t="n">
        <v>0.03469627348530496</v>
      </c>
      <c r="K16913" t="n">
        <v>0.1402647950604911</v>
      </c>
      <c r="L16913" t="n">
        <v>-0.0006892300450991061</v>
      </c>
      <c r="P16913" t="n">
        <v>0.1089324299826723</v>
      </c>
      <c r="Q16913" t="n">
        <v>0.1406690353491261</v>
      </c>
      <c r="R16913" t="n">
        <v>-0.0006427619489721262</v>
      </c>
    </row>
    <row r="16914">
      <c r="J16914" t="n">
        <v>0.0345783903959236</v>
      </c>
      <c r="K16914" t="n">
        <v>0.1402731302634303</v>
      </c>
      <c r="L16914" t="n">
        <v>-0.0006891611840695227</v>
      </c>
      <c r="P16914" t="n">
        <v>0.1089691355088254</v>
      </c>
      <c r="Q16914" t="n">
        <v>0.1406773945739508</v>
      </c>
      <c r="R16914" t="n">
        <v>-0.0006430833299466123</v>
      </c>
    </row>
    <row r="16915">
      <c r="J16915" t="n">
        <v>0.0346974452905011</v>
      </c>
      <c r="K16915" t="n">
        <v>0.1402814654663694</v>
      </c>
      <c r="L16915" t="n">
        <v>-0.0006890234620103563</v>
      </c>
      <c r="P16915" t="n">
        <v>0.1088264458406273</v>
      </c>
      <c r="Q16915" t="n">
        <v>0.1406857537987754</v>
      </c>
      <c r="R16915" t="n">
        <v>-0.0006429547775568178</v>
      </c>
    </row>
    <row r="16916">
      <c r="J16916" t="n">
        <v>0.03464725810297517</v>
      </c>
      <c r="K16916" t="n">
        <v>0.1402898006693086</v>
      </c>
      <c r="L16916" t="n">
        <v>-0.0006884572384482787</v>
      </c>
      <c r="P16916" t="n">
        <v>0.1086119971568021</v>
      </c>
      <c r="Q16916" t="n">
        <v>0.1406941130236001</v>
      </c>
      <c r="R16916" t="n">
        <v>-0.0006424671295689785</v>
      </c>
    </row>
    <row r="16917">
      <c r="J16917" t="n">
        <v>0.03469861718316222</v>
      </c>
      <c r="K16917" t="n">
        <v>0.1402981358722478</v>
      </c>
      <c r="L16917" t="n">
        <v>-0.0006879756554894361</v>
      </c>
      <c r="P16917" t="n">
        <v>0.1086487019588025</v>
      </c>
      <c r="Q16917" t="n">
        <v>0.1407024722484247</v>
      </c>
      <c r="R16917" t="n">
        <v>-0.0006418891403480548</v>
      </c>
    </row>
    <row r="16918">
      <c r="J16918" t="n">
        <v>0.034606117815618</v>
      </c>
      <c r="K16918" t="n">
        <v>0.140306471075187</v>
      </c>
      <c r="L16918" t="n">
        <v>-0.0006879756554894361</v>
      </c>
      <c r="P16918" t="n">
        <v>0.1087930447632811</v>
      </c>
      <c r="Q16918" t="n">
        <v>0.1407108314732494</v>
      </c>
      <c r="R16918" t="n">
        <v>-0.0006427240136671667</v>
      </c>
    </row>
    <row r="16919">
      <c r="J16919" t="n">
        <v>0.03458131608420645</v>
      </c>
      <c r="K16919" t="n">
        <v>0.1403148062781262</v>
      </c>
      <c r="L16919" t="n">
        <v>-0.0006877692627927893</v>
      </c>
      <c r="P16919" t="n">
        <v>0.1090809057005271</v>
      </c>
      <c r="Q16919" t="n">
        <v>0.140719190698074</v>
      </c>
      <c r="R16919" t="n">
        <v>-0.0006422102454707901</v>
      </c>
    </row>
    <row r="16920">
      <c r="J16920" t="n">
        <v>0.03463267581538203</v>
      </c>
      <c r="K16920" t="n">
        <v>0.1403231414810653</v>
      </c>
      <c r="L16920" t="n">
        <v>-0.0006871344762402043</v>
      </c>
      <c r="P16920" t="n">
        <v>0.1091176115953567</v>
      </c>
      <c r="Q16920" t="n">
        <v>0.1407275499228987</v>
      </c>
      <c r="R16920" t="n">
        <v>-0.0006419152791236681</v>
      </c>
    </row>
    <row r="16921">
      <c r="J16921" t="n">
        <v>0.03465864883132573</v>
      </c>
      <c r="K16921" t="n">
        <v>0.1403314766840045</v>
      </c>
      <c r="L16921" t="n">
        <v>-0.00068706574217236</v>
      </c>
      <c r="P16921" t="n">
        <v>0.1087596425048138</v>
      </c>
      <c r="Q16921" t="n">
        <v>0.1407359091477233</v>
      </c>
      <c r="R16921" t="n">
        <v>-0.0006415944498158294</v>
      </c>
    </row>
    <row r="16922">
      <c r="J16922" t="n">
        <v>0.03466769714353335</v>
      </c>
      <c r="K16922" t="n">
        <v>0.1403398118869437</v>
      </c>
      <c r="L16922" t="n">
        <v>-0.0006874781465794262</v>
      </c>
      <c r="P16922" t="n">
        <v>0.1089757458430571</v>
      </c>
      <c r="Q16922" t="n">
        <v>0.140744268372548</v>
      </c>
      <c r="R16922" t="n">
        <v>-0.0006415944498158294</v>
      </c>
    </row>
    <row r="16923">
      <c r="J16923" t="n">
        <v>0.03458365702767326</v>
      </c>
      <c r="K16923" t="n">
        <v>0.1403481470898829</v>
      </c>
      <c r="L16923" t="n">
        <v>-0.0006864306830229388</v>
      </c>
      <c r="P16923" t="n">
        <v>0.109048331226473</v>
      </c>
      <c r="Q16923" t="n">
        <v>0.1407526275973726</v>
      </c>
      <c r="R16923" t="n">
        <v>-0.0006415558345402828</v>
      </c>
    </row>
    <row r="16924">
      <c r="J16924" t="n">
        <v>0.03458424231807572</v>
      </c>
      <c r="K16924" t="n">
        <v>0.140356482292822</v>
      </c>
      <c r="L16924" t="n">
        <v>-0.0006871173883881077</v>
      </c>
      <c r="P16924" t="n">
        <v>0.1086544794655694</v>
      </c>
      <c r="Q16924" t="n">
        <v>0.1407609868221973</v>
      </c>
      <c r="R16924" t="n">
        <v>-0.000641427613128363</v>
      </c>
    </row>
    <row r="16925">
      <c r="J16925" t="n">
        <v>0.03461867848676677</v>
      </c>
      <c r="K16925" t="n">
        <v>0.1403648174957612</v>
      </c>
      <c r="L16925" t="n">
        <v>-0.0006866366946324895</v>
      </c>
      <c r="P16925" t="n">
        <v>0.1087988240486357</v>
      </c>
      <c r="Q16925" t="n">
        <v>0.1407693460470219</v>
      </c>
      <c r="R16925" t="n">
        <v>-0.0006417481666581624</v>
      </c>
    </row>
    <row r="16926">
      <c r="J16926" t="n">
        <v>0.03461926405503334</v>
      </c>
      <c r="K16926" t="n">
        <v>0.1403731526987004</v>
      </c>
      <c r="L16926" t="n">
        <v>-0.0006863620124864219</v>
      </c>
      <c r="P16926" t="n">
        <v>0.1090508091105746</v>
      </c>
      <c r="Q16926" t="n">
        <v>0.1407777052718465</v>
      </c>
      <c r="R16926" t="n">
        <v>-0.000641491723834323</v>
      </c>
    </row>
    <row r="16927">
      <c r="J16927" t="n">
        <v>0.03459446115136784</v>
      </c>
      <c r="K16927" t="n">
        <v>0.1403814879016396</v>
      </c>
      <c r="L16927" t="n">
        <v>-0.0006865680240959726</v>
      </c>
      <c r="P16927" t="n">
        <v>0.1086569543973651</v>
      </c>
      <c r="Q16927" t="n">
        <v>0.1407860644966712</v>
      </c>
      <c r="R16927" t="n">
        <v>-0.0006413635024224032</v>
      </c>
    </row>
    <row r="16928">
      <c r="J16928" t="n">
        <v>0.03459504658755187</v>
      </c>
      <c r="K16928" t="n">
        <v>0.1403898231045788</v>
      </c>
      <c r="L16928" t="n">
        <v>-0.0006864813579681721</v>
      </c>
      <c r="P16928" t="n">
        <v>0.1089448202620514</v>
      </c>
      <c r="Q16928" t="n">
        <v>0.1407944237214958</v>
      </c>
      <c r="R16928" t="n">
        <v>-0.0006405555772409041</v>
      </c>
    </row>
    <row r="16929">
      <c r="J16929" t="n">
        <v>0.03467179858098927</v>
      </c>
      <c r="K16929" t="n">
        <v>0.1403981583075179</v>
      </c>
      <c r="L16929" t="n">
        <v>-0.0006866185719113998</v>
      </c>
      <c r="P16929" t="n">
        <v>0.1087303643959203</v>
      </c>
      <c r="Q16929" t="n">
        <v>0.1408027829463205</v>
      </c>
      <c r="R16929" t="n">
        <v>-0.0006402993550100077</v>
      </c>
    </row>
    <row r="16930">
      <c r="J16930" t="n">
        <v>0.03466392158095402</v>
      </c>
      <c r="K16930" t="n">
        <v>0.1404064935104571</v>
      </c>
      <c r="L16930" t="n">
        <v>-0.0006862755370533306</v>
      </c>
      <c r="P16930" t="n">
        <v>0.108946471003314</v>
      </c>
      <c r="Q16930" t="n">
        <v>0.1408111421711451</v>
      </c>
      <c r="R16930" t="n">
        <v>-0.0006411320772604208</v>
      </c>
    </row>
    <row r="16931">
      <c r="J16931" t="n">
        <v>0.03460526609240989</v>
      </c>
      <c r="K16931" t="n">
        <v>0.1404148287133963</v>
      </c>
      <c r="L16931" t="n">
        <v>-0.0006867557858546275</v>
      </c>
      <c r="P16931" t="n">
        <v>0.1090908177694503</v>
      </c>
      <c r="Q16931" t="n">
        <v>0.1408195013959698</v>
      </c>
      <c r="R16931" t="n">
        <v>-0.0006403634105677319</v>
      </c>
    </row>
    <row r="16932">
      <c r="J16932" t="n">
        <v>0.03464816729486751</v>
      </c>
      <c r="K16932" t="n">
        <v>0.1404231639163355</v>
      </c>
      <c r="L16932" t="n">
        <v>-0.0006850910149595184</v>
      </c>
      <c r="P16932" t="n">
        <v>0.1088763605195975</v>
      </c>
      <c r="Q16932" t="n">
        <v>0.1408278606207944</v>
      </c>
      <c r="R16932" t="n">
        <v>-0.0006400681690278959</v>
      </c>
    </row>
    <row r="16933">
      <c r="J16933" t="n">
        <v>0.03468260592221013</v>
      </c>
      <c r="K16933" t="n">
        <v>0.1404314991192747</v>
      </c>
      <c r="L16933" t="n">
        <v>-0.000686050622184074</v>
      </c>
      <c r="P16933" t="n">
        <v>0.1087695438310233</v>
      </c>
      <c r="Q16933" t="n">
        <v>0.1408362198456191</v>
      </c>
      <c r="R16933" t="n">
        <v>-0.0006403241706953402</v>
      </c>
    </row>
    <row r="16934">
      <c r="J16934" t="n">
        <v>0.03470858179872706</v>
      </c>
      <c r="K16934" t="n">
        <v>0.1404398343222138</v>
      </c>
      <c r="L16934" t="n">
        <v>-0.0006855708185717962</v>
      </c>
      <c r="P16934" t="n">
        <v>0.1086268459464596</v>
      </c>
      <c r="Q16934" t="n">
        <v>0.1408445790704437</v>
      </c>
      <c r="R16934" t="n">
        <v>-0.0006403241706953402</v>
      </c>
    </row>
    <row r="16935">
      <c r="J16935" t="n">
        <v>0.0346499250500891</v>
      </c>
      <c r="K16935" t="n">
        <v>0.140448169525153</v>
      </c>
      <c r="L16935" t="n">
        <v>-0.0006855708185717962</v>
      </c>
      <c r="P16935" t="n">
        <v>0.1090582386438607</v>
      </c>
      <c r="Q16935" t="n">
        <v>0.1408529382952683</v>
      </c>
      <c r="R16935" t="n">
        <v>-0.000639772560132428</v>
      </c>
    </row>
    <row r="16936">
      <c r="J16936" t="n">
        <v>0.03464204765365067</v>
      </c>
      <c r="K16936" t="n">
        <v>0.1404565047280922</v>
      </c>
      <c r="L16936" t="n">
        <v>-0.0006854137303745122</v>
      </c>
      <c r="P16936" t="n">
        <v>0.1091667061355364</v>
      </c>
      <c r="Q16936" t="n">
        <v>0.140861297520093</v>
      </c>
      <c r="R16936" t="n">
        <v>-0.0006395167789989418</v>
      </c>
    </row>
    <row r="16937">
      <c r="J16937" t="n">
        <v>0.03463417016182578</v>
      </c>
      <c r="K16937" t="n">
        <v>0.1404648399310313</v>
      </c>
      <c r="L16937" t="n">
        <v>-0.0006847289329618092</v>
      </c>
      <c r="P16937" t="n">
        <v>0.1089163653228709</v>
      </c>
      <c r="Q16937" t="n">
        <v>0.1408696567449176</v>
      </c>
      <c r="R16937" t="n">
        <v>-0.0006393888884321986</v>
      </c>
    </row>
    <row r="16938">
      <c r="J16938" t="n">
        <v>0.03468553690383999</v>
      </c>
      <c r="K16938" t="n">
        <v>0.1404731751339705</v>
      </c>
      <c r="L16938" t="n">
        <v>-0.0006852082911507013</v>
      </c>
      <c r="P16938" t="n">
        <v>0.1090965947362302</v>
      </c>
      <c r="Q16938" t="n">
        <v>0.1408780159697423</v>
      </c>
      <c r="R16938" t="n">
        <v>-0.0006400922865492857</v>
      </c>
    </row>
    <row r="16939">
      <c r="J16939" t="n">
        <v>0.03461841489197828</v>
      </c>
      <c r="K16939" t="n">
        <v>0.1404815103369097</v>
      </c>
      <c r="L16939" t="n">
        <v>-0.0006854137303745122</v>
      </c>
      <c r="P16939" t="n">
        <v>0.1089538955633371</v>
      </c>
      <c r="Q16939" t="n">
        <v>0.1408863751945669</v>
      </c>
      <c r="R16939" t="n">
        <v>-0.0006400283412659141</v>
      </c>
    </row>
    <row r="16940">
      <c r="J16940" t="n">
        <v>0.03461900070672574</v>
      </c>
      <c r="K16940" t="n">
        <v>0.1404898455398489</v>
      </c>
      <c r="L16940" t="n">
        <v>-0.0006845712557002265</v>
      </c>
      <c r="P16940" t="n">
        <v>0.1087753145351483</v>
      </c>
      <c r="Q16940" t="n">
        <v>0.1408947344193916</v>
      </c>
      <c r="R16940" t="n">
        <v>-0.0006394126938191744</v>
      </c>
    </row>
    <row r="16941">
      <c r="J16941" t="n">
        <v>0.03467036845154675</v>
      </c>
      <c r="K16941" t="n">
        <v>0.1404981807427881</v>
      </c>
      <c r="L16941" t="n">
        <v>-0.0006839555110169064</v>
      </c>
      <c r="P16941" t="n">
        <v>0.1090273070302655</v>
      </c>
      <c r="Q16941" t="n">
        <v>0.1409030936442162</v>
      </c>
      <c r="R16941" t="n">
        <v>-0.0006394765839764305</v>
      </c>
    </row>
    <row r="16942">
      <c r="J16942" t="n">
        <v>0.03471327321131909</v>
      </c>
      <c r="K16942" t="n">
        <v>0.1405065159457272</v>
      </c>
      <c r="L16942" t="n">
        <v>-0.0006838870949409819</v>
      </c>
      <c r="P16942" t="n">
        <v>0.1091357754652635</v>
      </c>
      <c r="Q16942" t="n">
        <v>0.1409114528690409</v>
      </c>
      <c r="R16942" t="n">
        <v>-0.0006389015725611256</v>
      </c>
    </row>
    <row r="16943">
      <c r="J16943" t="n">
        <v>0.03461229451296977</v>
      </c>
      <c r="K16943" t="n">
        <v>0.1405148511486664</v>
      </c>
      <c r="L16943" t="n">
        <v>-0.0006841389433182093</v>
      </c>
      <c r="P16943" t="n">
        <v>0.1091724815847475</v>
      </c>
      <c r="Q16943" t="n">
        <v>0.1409198120938655</v>
      </c>
      <c r="R16943" t="n">
        <v>-0.0006390293528756377</v>
      </c>
    </row>
    <row r="16944">
      <c r="J16944" t="n">
        <v>0.03459595270179328</v>
      </c>
      <c r="K16944" t="n">
        <v>0.1405231863516056</v>
      </c>
      <c r="L16944" t="n">
        <v>-0.0006842072956954017</v>
      </c>
      <c r="P16944" t="n">
        <v>0.1087786104024316</v>
      </c>
      <c r="Q16944" t="n">
        <v>0.1409281713186901</v>
      </c>
      <c r="R16944" t="n">
        <v>-0.0006386057253083786</v>
      </c>
    </row>
    <row r="16945">
      <c r="J16945" t="n">
        <v>0.0346219301068913</v>
      </c>
      <c r="K16945" t="n">
        <v>0.1405315215545448</v>
      </c>
      <c r="L16945" t="n">
        <v>-0.000683660476677863</v>
      </c>
      <c r="P16945" t="n">
        <v>0.1087794341785307</v>
      </c>
      <c r="Q16945" t="n">
        <v>0.1409365305435148</v>
      </c>
      <c r="R16945" t="n">
        <v>-0.0006388610654624403</v>
      </c>
    </row>
    <row r="16946">
      <c r="J16946" t="n">
        <v>0.0346563718297651</v>
      </c>
      <c r="K16946" t="n">
        <v>0.140539856757484</v>
      </c>
      <c r="L16946" t="n">
        <v>-0.0006837971814322477</v>
      </c>
      <c r="P16946" t="n">
        <v>0.1086367314225348</v>
      </c>
      <c r="Q16946" t="n">
        <v>0.1409448897683394</v>
      </c>
      <c r="R16946" t="n">
        <v>-0.0006389887355394711</v>
      </c>
    </row>
    <row r="16947">
      <c r="J16947" t="n">
        <v>0.03466542203424637</v>
      </c>
      <c r="K16947" t="n">
        <v>0.1405481919604231</v>
      </c>
      <c r="L16947" t="n">
        <v>-0.0006833187147919013</v>
      </c>
      <c r="P16947" t="n">
        <v>0.10870931810919</v>
      </c>
      <c r="Q16947" t="n">
        <v>0.1409532489931641</v>
      </c>
      <c r="R16947" t="n">
        <v>-0.0006374803718660083</v>
      </c>
    </row>
    <row r="16948">
      <c r="J16948" t="n">
        <v>0.03464061613124964</v>
      </c>
      <c r="K16948" t="n">
        <v>0.1405565271633623</v>
      </c>
      <c r="L16948" t="n">
        <v>-0.0006826132966322355</v>
      </c>
      <c r="P16948" t="n">
        <v>0.1087819050490199</v>
      </c>
      <c r="Q16948" t="n">
        <v>0.1409616082179887</v>
      </c>
      <c r="R16948" t="n">
        <v>-0.000637735491574609</v>
      </c>
    </row>
    <row r="16949">
      <c r="J16949" t="n">
        <v>0.03464120225900638</v>
      </c>
      <c r="K16949" t="n">
        <v>0.1405648623663015</v>
      </c>
      <c r="L16949" t="n">
        <v>-0.0006828181625675993</v>
      </c>
      <c r="P16949" t="n">
        <v>0.1088903741030118</v>
      </c>
      <c r="Q16949" t="n">
        <v>0.1409699674428134</v>
      </c>
      <c r="R16949" t="n">
        <v>-0.0006381181711375101</v>
      </c>
    </row>
    <row r="16950">
      <c r="J16950" t="n">
        <v>0.03465871676618769</v>
      </c>
      <c r="K16950" t="n">
        <v>0.1405731975692407</v>
      </c>
      <c r="L16950" t="n">
        <v>-0.0006835693376639332</v>
      </c>
      <c r="P16950" t="n">
        <v>0.1088911977446154</v>
      </c>
      <c r="Q16950" t="n">
        <v>0.140978326667638</v>
      </c>
      <c r="R16950" t="n">
        <v>-0.0006383095109189606</v>
      </c>
    </row>
    <row r="16951">
      <c r="J16951" t="n">
        <v>0.03471855271686713</v>
      </c>
      <c r="K16951" t="n">
        <v>0.1405815327721799</v>
      </c>
      <c r="L16951" t="n">
        <v>-0.000683501049018812</v>
      </c>
      <c r="P16951" t="n">
        <v>0.1089279033355998</v>
      </c>
      <c r="Q16951" t="n">
        <v>0.1409866858924627</v>
      </c>
      <c r="R16951" t="n">
        <v>-0.0006374803718660083</v>
      </c>
    </row>
    <row r="16952">
      <c r="J16952" t="n">
        <v>0.03469374654918513</v>
      </c>
      <c r="K16952" t="n">
        <v>0.140589867975119</v>
      </c>
      <c r="L16952" t="n">
        <v>-0.000682794596623722</v>
      </c>
      <c r="P16952" t="n">
        <v>0.108785198474608</v>
      </c>
      <c r="Q16952" t="n">
        <v>0.1409950451172873</v>
      </c>
      <c r="R16952" t="n">
        <v>-0.0006369933323174234</v>
      </c>
    </row>
    <row r="16953">
      <c r="J16953" t="n">
        <v>0.03466894005152753</v>
      </c>
      <c r="K16953" t="n">
        <v>0.1405982031780582</v>
      </c>
      <c r="L16953" t="n">
        <v>-0.0006824534722249293</v>
      </c>
      <c r="P16953" t="n">
        <v>0.1088936682113372</v>
      </c>
      <c r="Q16953" t="n">
        <v>0.141003404342112</v>
      </c>
      <c r="R16953" t="n">
        <v>-0.0006378217550185165</v>
      </c>
    </row>
    <row r="16954">
      <c r="J16954" t="n">
        <v>0.03466106205051654</v>
      </c>
      <c r="K16954" t="n">
        <v>0.1406065383809974</v>
      </c>
      <c r="L16954" t="n">
        <v>-0.0006826581468642049</v>
      </c>
      <c r="P16954" t="n">
        <v>0.1087509624567314</v>
      </c>
      <c r="Q16954" t="n">
        <v>0.1410117635669366</v>
      </c>
      <c r="R16954" t="n">
        <v>-0.0006376305805490335</v>
      </c>
    </row>
    <row r="16955">
      <c r="J16955" t="n">
        <v>0.03466164842593622</v>
      </c>
      <c r="K16955" t="n">
        <v>0.1406148735839366</v>
      </c>
      <c r="L16955" t="n">
        <v>-0.0006828628215034806</v>
      </c>
      <c r="P16955" t="n">
        <v>0.1090747265824121</v>
      </c>
      <c r="Q16955" t="n">
        <v>0.1410201227917613</v>
      </c>
      <c r="R16955" t="n">
        <v>-0.0006378217550185165</v>
      </c>
    </row>
    <row r="16956">
      <c r="J16956" t="n">
        <v>0.03467069935366097</v>
      </c>
      <c r="K16956" t="n">
        <v>0.1406232087868757</v>
      </c>
      <c r="L16956" t="n">
        <v>-0.0006812700061097655</v>
      </c>
      <c r="P16956" t="n">
        <v>0.1089320204281374</v>
      </c>
      <c r="Q16956" t="n">
        <v>0.1410284820165859</v>
      </c>
      <c r="R16956" t="n">
        <v>-0.0006368246049389549</v>
      </c>
    </row>
    <row r="16957">
      <c r="J16957" t="n">
        <v>0.03465435665275284</v>
      </c>
      <c r="K16957" t="n">
        <v>0.1406315439898149</v>
      </c>
      <c r="L16957" t="n">
        <v>-0.0006814063282720686</v>
      </c>
      <c r="P16957" t="n">
        <v>0.108753431019491</v>
      </c>
      <c r="Q16957" t="n">
        <v>0.1410368412414106</v>
      </c>
      <c r="R16957" t="n">
        <v>-0.0006366335957593091</v>
      </c>
    </row>
    <row r="16958">
      <c r="J16958" t="n">
        <v>0.03467187233039506</v>
      </c>
      <c r="K16958" t="n">
        <v>0.1406398791927541</v>
      </c>
      <c r="L16958" t="n">
        <v>-0.0006817471336778263</v>
      </c>
      <c r="P16958" t="n">
        <v>0.1091489623418723</v>
      </c>
      <c r="Q16958" t="n">
        <v>0.1410452004662352</v>
      </c>
      <c r="R16958" t="n">
        <v>-0.0006368882746655034</v>
      </c>
    </row>
    <row r="16959">
      <c r="J16959" t="n">
        <v>0.03463860002545373</v>
      </c>
      <c r="K16959" t="n">
        <v>0.1406482143956933</v>
      </c>
      <c r="L16959" t="n">
        <v>-0.0006816789725966748</v>
      </c>
      <c r="P16959" t="n">
        <v>0.1089703724512951</v>
      </c>
      <c r="Q16959" t="n">
        <v>0.1410535596910598</v>
      </c>
      <c r="R16959" t="n">
        <v>-0.0006363789168531147</v>
      </c>
    </row>
    <row r="16960">
      <c r="J16960" t="n">
        <v>0.0346307215684674</v>
      </c>
      <c r="K16960" t="n">
        <v>0.1406565495986325</v>
      </c>
      <c r="L16960" t="n">
        <v>-0.0006813129797223129</v>
      </c>
      <c r="P16960" t="n">
        <v>0.1089711954937773</v>
      </c>
      <c r="Q16960" t="n">
        <v>0.1410619189158845</v>
      </c>
      <c r="R16960" t="n">
        <v>-0.0006367189048715665</v>
      </c>
    </row>
    <row r="16961">
      <c r="J16961" t="n">
        <v>0.03473288572464379</v>
      </c>
      <c r="K16961" t="n">
        <v>0.1406648848015716</v>
      </c>
      <c r="L16961" t="n">
        <v>-0.0006814491742210079</v>
      </c>
      <c r="P16961" t="n">
        <v>0.1087567213676125</v>
      </c>
      <c r="Q16961" t="n">
        <v>0.1410702781407091</v>
      </c>
      <c r="R16961" t="n">
        <v>-0.0006360191438611173</v>
      </c>
    </row>
    <row r="16962">
      <c r="J16962" t="n">
        <v>0.03470807807406054</v>
      </c>
      <c r="K16962" t="n">
        <v>0.1406732200045108</v>
      </c>
      <c r="L16962" t="n">
        <v>-0.0006807001044781849</v>
      </c>
      <c r="P16962" t="n">
        <v>0.1089010754875879</v>
      </c>
      <c r="Q16962" t="n">
        <v>0.1410786373655337</v>
      </c>
      <c r="R16962" t="n">
        <v>-0.0006367189048715665</v>
      </c>
    </row>
    <row r="16963">
      <c r="J16963" t="n">
        <v>0.03466634021127718</v>
      </c>
      <c r="K16963" t="n">
        <v>0.14068155520745</v>
      </c>
      <c r="L16963" t="n">
        <v>-0.0006815853687197031</v>
      </c>
      <c r="P16963" t="n">
        <v>0.1090813132023901</v>
      </c>
      <c r="Q16963" t="n">
        <v>0.1410869965903584</v>
      </c>
      <c r="R16963" t="n">
        <v>-0.0006365280609596258</v>
      </c>
    </row>
    <row r="16964">
      <c r="J16964" t="n">
        <v>0.03465846178246869</v>
      </c>
      <c r="K16964" t="n">
        <v>0.1406898904103892</v>
      </c>
      <c r="L16964" t="n">
        <v>-0.0006804699107078432</v>
      </c>
      <c r="P16964" t="n">
        <v>0.1088309545177719</v>
      </c>
      <c r="Q16964" t="n">
        <v>0.141095355815183</v>
      </c>
      <c r="R16964" t="n">
        <v>-0.0006355319950108871</v>
      </c>
    </row>
    <row r="16965">
      <c r="J16965" t="n">
        <v>0.03467597843304397</v>
      </c>
      <c r="K16965" t="n">
        <v>0.1406982256133284</v>
      </c>
      <c r="L16965" t="n">
        <v>-0.0006801977771702675</v>
      </c>
      <c r="P16965" t="n">
        <v>0.1091906086260833</v>
      </c>
      <c r="Q16965" t="n">
        <v>0.1411037150400077</v>
      </c>
      <c r="R16965" t="n">
        <v>-0.0006361040310099968</v>
      </c>
    </row>
    <row r="16966">
      <c r="J16966" t="n">
        <v>0.03463423952108574</v>
      </c>
      <c r="K16966" t="n">
        <v>0.1407065608162675</v>
      </c>
      <c r="L16966" t="n">
        <v>-0.0006807420442454188</v>
      </c>
      <c r="P16966" t="n">
        <v>0.1086531828047431</v>
      </c>
      <c r="Q16966" t="n">
        <v>0.1411120742648324</v>
      </c>
      <c r="R16966" t="n">
        <v>-0.0006352777567890606</v>
      </c>
    </row>
    <row r="16967">
      <c r="J16967" t="n">
        <v>0.03471947767871685</v>
      </c>
      <c r="K16967" t="n">
        <v>0.1407148960192067</v>
      </c>
      <c r="L16967" t="n">
        <v>-0.0006805379440922371</v>
      </c>
      <c r="P16967" t="n">
        <v>0.1090846046778484</v>
      </c>
      <c r="Q16967" t="n">
        <v>0.141120433489657</v>
      </c>
      <c r="R16967" t="n">
        <v>-0.0006362311501209101</v>
      </c>
    </row>
    <row r="16968">
      <c r="J16968" t="n">
        <v>0.0347285299225796</v>
      </c>
      <c r="K16968" t="n">
        <v>0.1407232312221459</v>
      </c>
      <c r="L16968" t="n">
        <v>-0.0006798987718382246</v>
      </c>
      <c r="P16968" t="n">
        <v>0.1089060102338717</v>
      </c>
      <c r="Q16968" t="n">
        <v>0.1411287927144816</v>
      </c>
      <c r="R16968" t="n">
        <v>-0.0006352353232272061</v>
      </c>
    </row>
    <row r="16969">
      <c r="J16969" t="n">
        <v>0.034737582305457</v>
      </c>
      <c r="K16969" t="n">
        <v>0.1407315664250851</v>
      </c>
      <c r="L16969" t="n">
        <v>-0.0006798987718382246</v>
      </c>
      <c r="P16969" t="n">
        <v>0.1088709489175647</v>
      </c>
      <c r="Q16969" t="n">
        <v>0.1411371519393063</v>
      </c>
      <c r="R16969" t="n">
        <v>-0.0006351718187462277</v>
      </c>
    </row>
    <row r="16970">
      <c r="J16970" t="n">
        <v>0.03467044666298869</v>
      </c>
      <c r="K16970" t="n">
        <v>0.1407399016280242</v>
      </c>
      <c r="L16970" t="n">
        <v>-0.0006796948633792109</v>
      </c>
      <c r="P16970" t="n">
        <v>0.1089794217153762</v>
      </c>
      <c r="Q16970" t="n">
        <v>0.1411455111641309</v>
      </c>
      <c r="R16970" t="n">
        <v>-0.0006355528456320983</v>
      </c>
    </row>
    <row r="16971">
      <c r="J16971" t="n">
        <v>0.0346625679754478</v>
      </c>
      <c r="K16971" t="n">
        <v>0.1407482368309634</v>
      </c>
      <c r="L16971" t="n">
        <v>-0.0006798987718382246</v>
      </c>
      <c r="P16971" t="n">
        <v>0.1086931745497223</v>
      </c>
      <c r="Q16971" t="n">
        <v>0.1411538703889556</v>
      </c>
      <c r="R16971" t="n">
        <v>-0.0006348542963413356</v>
      </c>
    </row>
    <row r="16972">
      <c r="J16972" t="n">
        <v>0.03468008559901925</v>
      </c>
      <c r="K16972" t="n">
        <v>0.1407565720339026</v>
      </c>
      <c r="L16972" t="n">
        <v>-0.000679191363379741</v>
      </c>
      <c r="P16972" t="n">
        <v>0.1088375310299693</v>
      </c>
      <c r="Q16972" t="n">
        <v>0.1411622296137802</v>
      </c>
      <c r="R16972" t="n">
        <v>-0.0006342403411406219</v>
      </c>
    </row>
    <row r="16973">
      <c r="J16973" t="n">
        <v>0.03472300006167732</v>
      </c>
      <c r="K16973" t="n">
        <v>0.1407649072368418</v>
      </c>
      <c r="L16973" t="n">
        <v>-0.0006788518356036064</v>
      </c>
      <c r="P16973" t="n">
        <v>0.1090177719264634</v>
      </c>
      <c r="Q16973" t="n">
        <v>0.1411705888386049</v>
      </c>
      <c r="R16973" t="n">
        <v>-0.0006346844870377792</v>
      </c>
    </row>
    <row r="16974">
      <c r="J16974" t="n">
        <v>0.03468125927017053</v>
      </c>
      <c r="K16974" t="n">
        <v>0.140773242439781</v>
      </c>
      <c r="L16974" t="n">
        <v>-0.0006789197411588334</v>
      </c>
      <c r="P16974" t="n">
        <v>0.1091621296507225</v>
      </c>
      <c r="Q16974" t="n">
        <v>0.1411789480634295</v>
      </c>
      <c r="R16974" t="n">
        <v>-0.0006344306893822608</v>
      </c>
    </row>
    <row r="16975">
      <c r="J16975" t="n">
        <v>0.03466491484841662</v>
      </c>
      <c r="K16975" t="n">
        <v>0.1407815776427201</v>
      </c>
      <c r="L16975" t="n">
        <v>-0.0006789586438113965</v>
      </c>
      <c r="P16975" t="n">
        <v>0.1089476479597922</v>
      </c>
      <c r="Q16975" t="n">
        <v>0.1411873072882541</v>
      </c>
      <c r="R16975" t="n">
        <v>-0.0006346210376238996</v>
      </c>
    </row>
    <row r="16976">
      <c r="J16976" t="n">
        <v>0.0347247615459727</v>
      </c>
      <c r="K16976" t="n">
        <v>0.1407899128456593</v>
      </c>
      <c r="L16976" t="n">
        <v>-0.0006786194358558553</v>
      </c>
      <c r="P16976" t="n">
        <v>0.1089125856152809</v>
      </c>
      <c r="Q16976" t="n">
        <v>0.1411956665130788</v>
      </c>
      <c r="R16976" t="n">
        <v>-0.0006342605133793729</v>
      </c>
    </row>
    <row r="16977">
      <c r="J16977" t="n">
        <v>0.03461529384131574</v>
      </c>
      <c r="K16977" t="n">
        <v>0.1407982480485985</v>
      </c>
      <c r="L16977" t="n">
        <v>-0.000678551594264747</v>
      </c>
      <c r="P16977" t="n">
        <v>0.1091645963411031</v>
      </c>
      <c r="Q16977" t="n">
        <v>0.1412040257379034</v>
      </c>
      <c r="R16977" t="n">
        <v>-0.0006337533585460861</v>
      </c>
    </row>
    <row r="16978">
      <c r="J16978" t="n">
        <v>0.03474286761911233</v>
      </c>
      <c r="K16978" t="n">
        <v>0.1408065832515377</v>
      </c>
      <c r="L16978" t="n">
        <v>-0.0006782123863092057</v>
      </c>
      <c r="P16978" t="n">
        <v>0.1088065759579779</v>
      </c>
      <c r="Q16978" t="n">
        <v>0.1412123849627281</v>
      </c>
      <c r="R16978" t="n">
        <v>-0.0006340069359627295</v>
      </c>
    </row>
    <row r="16979">
      <c r="J16979" t="n">
        <v>0.03468419382727407</v>
      </c>
      <c r="K16979" t="n">
        <v>0.1408149184544769</v>
      </c>
      <c r="L16979" t="n">
        <v>-0.0006786194358558553</v>
      </c>
      <c r="P16979" t="n">
        <v>0.1088791657935562</v>
      </c>
      <c r="Q16979" t="n">
        <v>0.1412207441875527</v>
      </c>
      <c r="R16979" t="n">
        <v>-0.0006343873020876946</v>
      </c>
    </row>
    <row r="16980">
      <c r="J16980" t="n">
        <v>0.03470171268027818</v>
      </c>
      <c r="K16980" t="n">
        <v>0.140823253657416</v>
      </c>
      <c r="L16980" t="n">
        <v>-0.0006781826058563619</v>
      </c>
      <c r="P16980" t="n">
        <v>0.1089876402914133</v>
      </c>
      <c r="Q16980" t="n">
        <v>0.1412291034123774</v>
      </c>
      <c r="R16980" t="n">
        <v>-0.0006333930182281704</v>
      </c>
    </row>
    <row r="16981">
      <c r="J16981" t="n">
        <v>0.03471076579268477</v>
      </c>
      <c r="K16981" t="n">
        <v>0.1408315888603552</v>
      </c>
      <c r="L16981" t="n">
        <v>-0.0006783859386384495</v>
      </c>
      <c r="P16981" t="n">
        <v>0.1087013857893205</v>
      </c>
      <c r="Q16981" t="n">
        <v>0.141237462637202</v>
      </c>
      <c r="R16981" t="n">
        <v>-0.0006335830361336388</v>
      </c>
    </row>
    <row r="16982">
      <c r="J16982" t="n">
        <v>0.03473675115544701</v>
      </c>
      <c r="K16982" t="n">
        <v>0.1408399240632944</v>
      </c>
      <c r="L16982" t="n">
        <v>-0.0006781826058563619</v>
      </c>
      <c r="P16982" t="n">
        <v>0.1088098602163382</v>
      </c>
      <c r="Q16982" t="n">
        <v>0.1412458218620267</v>
      </c>
      <c r="R16982" t="n">
        <v>-0.0006340264112463985</v>
      </c>
    </row>
    <row r="16983">
      <c r="J16983" t="n">
        <v>0.03471194020587176</v>
      </c>
      <c r="K16983" t="n">
        <v>0.1408482592662335</v>
      </c>
      <c r="L16983" t="n">
        <v>-0.0006779792730742742</v>
      </c>
      <c r="P16983" t="n">
        <v>0.1087389117766043</v>
      </c>
      <c r="Q16983" t="n">
        <v>0.1412541810868513</v>
      </c>
      <c r="R16983" t="n">
        <v>-0.0006333296789263476</v>
      </c>
    </row>
    <row r="16984">
      <c r="J16984" t="n">
        <v>0.03474639213710759</v>
      </c>
      <c r="K16984" t="n">
        <v>0.1408565944691727</v>
      </c>
      <c r="L16984" t="n">
        <v>-0.0006768647861153537</v>
      </c>
      <c r="P16984" t="n">
        <v>0.1090268103186648</v>
      </c>
      <c r="Q16984" t="n">
        <v>0.141262540311676</v>
      </c>
      <c r="R16984" t="n">
        <v>-0.0006330324214321591</v>
      </c>
    </row>
    <row r="16985">
      <c r="J16985" t="n">
        <v>0.03467924977874101</v>
      </c>
      <c r="K16985" t="n">
        <v>0.1408649296721119</v>
      </c>
      <c r="L16985" t="n">
        <v>-0.0006769324996793908</v>
      </c>
      <c r="P16985" t="n">
        <v>0.1090276315315982</v>
      </c>
      <c r="Q16985" t="n">
        <v>0.1412708995365006</v>
      </c>
      <c r="R16985" t="n">
        <v>-0.0006331589899458914</v>
      </c>
    </row>
    <row r="16986">
      <c r="J16986" t="n">
        <v>0.03464597166463892</v>
      </c>
      <c r="K16986" t="n">
        <v>0.1408732648750511</v>
      </c>
      <c r="L16986" t="n">
        <v>-0.0006776096353197623</v>
      </c>
      <c r="P16986" t="n">
        <v>0.1091719922792584</v>
      </c>
      <c r="Q16986" t="n">
        <v>0.1412792587613252</v>
      </c>
      <c r="R16986" t="n">
        <v>-0.0006325894316340961</v>
      </c>
    </row>
    <row r="16987">
      <c r="J16987" t="n">
        <v>0.03467195754644778</v>
      </c>
      <c r="K16987" t="n">
        <v>0.1408816000779903</v>
      </c>
      <c r="L16987" t="n">
        <v>-0.0006775419217557252</v>
      </c>
      <c r="P16987" t="n">
        <v>0.108742193848813</v>
      </c>
      <c r="Q16987" t="n">
        <v>0.1412876179861499</v>
      </c>
      <c r="R16987" t="n">
        <v>-0.0006330957056890252</v>
      </c>
    </row>
    <row r="16988">
      <c r="J16988" t="n">
        <v>0.03470641020988038</v>
      </c>
      <c r="K16988" t="n">
        <v>0.1408899352809294</v>
      </c>
      <c r="L16988" t="n">
        <v>-0.0006771038573043375</v>
      </c>
      <c r="P16988" t="n">
        <v>0.1087430141756692</v>
      </c>
      <c r="Q16988" t="n">
        <v>0.1412959772109745</v>
      </c>
      <c r="R16988" t="n">
        <v>-0.0006329244851082709</v>
      </c>
    </row>
    <row r="16989">
      <c r="J16989" t="n">
        <v>0.03463079929981944</v>
      </c>
      <c r="K16989" t="n">
        <v>0.1408982704838686</v>
      </c>
      <c r="L16989" t="n">
        <v>-0.0006764273622925439</v>
      </c>
      <c r="P16989" t="n">
        <v>0.1087079492770502</v>
      </c>
      <c r="Q16989" t="n">
        <v>0.1413043364357992</v>
      </c>
      <c r="R16989" t="n">
        <v>-0.0006327347974503964</v>
      </c>
    </row>
    <row r="16990">
      <c r="J16990" t="n">
        <v>0.03469911828347043</v>
      </c>
      <c r="K16990" t="n">
        <v>0.1409066056868078</v>
      </c>
      <c r="L16990" t="n">
        <v>-0.0006771038573043375</v>
      </c>
      <c r="P16990" t="n">
        <v>0.1086728841378544</v>
      </c>
      <c r="Q16990" t="n">
        <v>0.1413126956606238</v>
      </c>
      <c r="R16990" t="n">
        <v>-0.0006321657344767727</v>
      </c>
    </row>
    <row r="16991">
      <c r="J16991" t="n">
        <v>0.03464890605308256</v>
      </c>
      <c r="K16991" t="n">
        <v>0.140914940889747</v>
      </c>
      <c r="L16991" t="n">
        <v>-0.0006769009088007995</v>
      </c>
      <c r="P16991" t="n">
        <v>0.1090325572018003</v>
      </c>
      <c r="Q16991" t="n">
        <v>0.1413210548854485</v>
      </c>
      <c r="R16991" t="n">
        <v>-0.0006326715682311049</v>
      </c>
    </row>
    <row r="16992">
      <c r="J16992" t="n">
        <v>0.0346664262808708</v>
      </c>
      <c r="K16992" t="n">
        <v>0.1409232760926862</v>
      </c>
      <c r="L16992" t="n">
        <v>-0.0006757188842210894</v>
      </c>
      <c r="P16992" t="n">
        <v>0.1090692632739801</v>
      </c>
      <c r="Q16992" t="n">
        <v>0.1413294141102731</v>
      </c>
      <c r="R16992" t="n">
        <v>-0.0006314891942397713</v>
      </c>
    </row>
    <row r="16993">
      <c r="J16993" t="n">
        <v>0.03466701336242652</v>
      </c>
      <c r="K16993" t="n">
        <v>0.1409316112956253</v>
      </c>
      <c r="L16993" t="n">
        <v>-0.0006760568112486054</v>
      </c>
      <c r="P16993" t="n">
        <v>0.1088906565709734</v>
      </c>
      <c r="Q16993" t="n">
        <v>0.1413377733350978</v>
      </c>
      <c r="R16993" t="n">
        <v>-0.0006318050651852693</v>
      </c>
    </row>
    <row r="16994">
      <c r="J16994" t="n">
        <v>0.03464220018545115</v>
      </c>
      <c r="K16994" t="n">
        <v>0.1409399464985645</v>
      </c>
      <c r="L16994" t="n">
        <v>-0.0006756512988155862</v>
      </c>
      <c r="P16994" t="n">
        <v>0.1089273623259969</v>
      </c>
      <c r="Q16994" t="n">
        <v>0.1413461325599224</v>
      </c>
      <c r="R16994" t="n">
        <v>-0.0006314260200506717</v>
      </c>
    </row>
    <row r="16995">
      <c r="J16995" t="n">
        <v>0.03475285577795105</v>
      </c>
      <c r="K16995" t="n">
        <v>0.1409482817015037</v>
      </c>
      <c r="L16995" t="n">
        <v>-0.0006765299090871278</v>
      </c>
      <c r="P16995" t="n">
        <v>0.1089999538096051</v>
      </c>
      <c r="Q16995" t="n">
        <v>0.141354491784747</v>
      </c>
      <c r="R16995" t="n">
        <v>-0.0006317418909961698</v>
      </c>
    </row>
    <row r="16996">
      <c r="J16996" t="n">
        <v>0.03471957600157512</v>
      </c>
      <c r="K16996" t="n">
        <v>0.1409566169044429</v>
      </c>
      <c r="L16996" t="n">
        <v>-0.0006757529407763131</v>
      </c>
      <c r="P16996" t="n">
        <v>0.1087136883134322</v>
      </c>
      <c r="Q16996" t="n">
        <v>0.1413628510095717</v>
      </c>
      <c r="R16996" t="n">
        <v>-0.0006308760670791639</v>
      </c>
    </row>
    <row r="16997">
      <c r="J16997" t="n">
        <v>0.03462702722375256</v>
      </c>
      <c r="K16997" t="n">
        <v>0.1409649521073821</v>
      </c>
      <c r="L16997" t="n">
        <v>-0.0006757529407763131</v>
      </c>
      <c r="P16997" t="n">
        <v>0.1090733659208272</v>
      </c>
      <c r="Q16997" t="n">
        <v>0.1413712102343963</v>
      </c>
      <c r="R16997" t="n">
        <v>-0.0006311285437443281</v>
      </c>
    </row>
    <row r="16998">
      <c r="J16998" t="n">
        <v>0.03467841608918255</v>
      </c>
      <c r="K16998" t="n">
        <v>0.1409732873103212</v>
      </c>
      <c r="L16998" t="n">
        <v>-0.0006749426854516414</v>
      </c>
      <c r="P16998" t="n">
        <v>0.1088588708978778</v>
      </c>
      <c r="Q16998" t="n">
        <v>0.141379569459221</v>
      </c>
      <c r="R16998" t="n">
        <v>-0.0006310654245780371</v>
      </c>
    </row>
    <row r="16999">
      <c r="J16999" t="n">
        <v>0.03465360219817361</v>
      </c>
      <c r="K16999" t="n">
        <v>0.1409816225132604</v>
      </c>
      <c r="L16999" t="n">
        <v>-0.0006756178982222011</v>
      </c>
      <c r="P16999" t="n">
        <v>0.1091108924124642</v>
      </c>
      <c r="Q16999" t="n">
        <v>0.1413879286840456</v>
      </c>
      <c r="R16999" t="n">
        <v>-0.0006303892520618528</v>
      </c>
    </row>
    <row r="17000">
      <c r="J17000" t="n">
        <v>0.0347473275493709</v>
      </c>
      <c r="K17000" t="n">
        <v>0.1409899577161996</v>
      </c>
      <c r="L17000" t="n">
        <v>-0.0006749084444297041</v>
      </c>
      <c r="P17000" t="n">
        <v>0.1088246242325784</v>
      </c>
      <c r="Q17000" t="n">
        <v>0.1413962879088703</v>
      </c>
      <c r="R17000" t="n">
        <v>-0.0006308307011179185</v>
      </c>
    </row>
    <row r="17001">
      <c r="J17001" t="n">
        <v>0.03465477645036716</v>
      </c>
      <c r="K17001" t="n">
        <v>0.1409982929191388</v>
      </c>
      <c r="L17001" t="n">
        <v>-0.0006749759015455891</v>
      </c>
      <c r="P17001" t="n">
        <v>0.1086818991966906</v>
      </c>
      <c r="Q17001" t="n">
        <v>0.1414046471336949</v>
      </c>
      <c r="R17001" t="n">
        <v>-0.000631146021872251</v>
      </c>
    </row>
    <row r="17002">
      <c r="J17002" t="n">
        <v>0.03474003590690372</v>
      </c>
      <c r="K17002" t="n">
        <v>0.141006628122078</v>
      </c>
      <c r="L17002" t="n">
        <v>-0.0006749084444297041</v>
      </c>
      <c r="P17002" t="n">
        <v>0.1087544907182543</v>
      </c>
      <c r="Q17002" t="n">
        <v>0.1414130063585196</v>
      </c>
      <c r="R17002" t="n">
        <v>-0.0006308307011179185</v>
      </c>
    </row>
    <row r="17003">
      <c r="J17003" t="n">
        <v>0.03474909096278277</v>
      </c>
      <c r="K17003" t="n">
        <v>0.1410149633250171</v>
      </c>
      <c r="L17003" t="n">
        <v>-0.0006751782728932442</v>
      </c>
      <c r="P17003" t="n">
        <v>0.1090065139754424</v>
      </c>
      <c r="Q17003" t="n">
        <v>0.1414213655833442</v>
      </c>
      <c r="R17003" t="n">
        <v>-0.0006305784445144524</v>
      </c>
    </row>
    <row r="17004">
      <c r="J17004" t="n">
        <v>0.03471580942137849</v>
      </c>
      <c r="K17004" t="n">
        <v>0.1410232985279563</v>
      </c>
      <c r="L17004" t="n">
        <v>-0.0006743335779088083</v>
      </c>
      <c r="P17004" t="n">
        <v>0.1090791064090907</v>
      </c>
      <c r="Q17004" t="n">
        <v>0.1414297248081688</v>
      </c>
      <c r="R17004" t="n">
        <v>-0.000629839391695577</v>
      </c>
    </row>
    <row r="17005">
      <c r="J17005" t="n">
        <v>0.03463172299568071</v>
      </c>
      <c r="K17005" t="n">
        <v>0.1410316337308955</v>
      </c>
      <c r="L17005" t="n">
        <v>-0.0006735922557663942</v>
      </c>
      <c r="P17005" t="n">
        <v>0.1090440397116075</v>
      </c>
      <c r="Q17005" t="n">
        <v>0.1414380840329935</v>
      </c>
      <c r="R17005" t="n">
        <v>-0.0006305324922666705</v>
      </c>
    </row>
    <row r="17006">
      <c r="J17006" t="n">
        <v>0.03473391964109468</v>
      </c>
      <c r="K17006" t="n">
        <v>0.1410399689338347</v>
      </c>
      <c r="L17006" t="n">
        <v>-0.000674400970830846</v>
      </c>
      <c r="P17006" t="n">
        <v>0.1091166324016283</v>
      </c>
      <c r="Q17006" t="n">
        <v>0.1414464432578181</v>
      </c>
      <c r="R17006" t="n">
        <v>-0.0006301544374097104</v>
      </c>
    </row>
    <row r="17007">
      <c r="J17007" t="n">
        <v>0.03472603991258469</v>
      </c>
      <c r="K17007" t="n">
        <v>0.1410483041367738</v>
      </c>
      <c r="L17007" t="n">
        <v>-0.0006730849695253382</v>
      </c>
      <c r="P17007" t="n">
        <v>0.1090097922198007</v>
      </c>
      <c r="Q17007" t="n">
        <v>0.1414548024826428</v>
      </c>
      <c r="R17007" t="n">
        <v>-0.0006301544374097104</v>
      </c>
    </row>
    <row r="17008">
      <c r="J17008" t="n">
        <v>0.03476049799926315</v>
      </c>
      <c r="K17008" t="n">
        <v>0.141056639339713</v>
      </c>
      <c r="L17008" t="n">
        <v>-0.0006736909277853889</v>
      </c>
      <c r="P17008" t="n">
        <v>0.1092259318281799</v>
      </c>
      <c r="Q17008" t="n">
        <v>0.1414631617074674</v>
      </c>
      <c r="R17008" t="n">
        <v>-0.000629982100717135</v>
      </c>
    </row>
    <row r="17009">
      <c r="J17009" t="n">
        <v>0.0346848772449737</v>
      </c>
      <c r="K17009" t="n">
        <v>0.1410649745426522</v>
      </c>
      <c r="L17009" t="n">
        <v>-0.000673017640829777</v>
      </c>
      <c r="P17009" t="n">
        <v>0.1090114308822062</v>
      </c>
      <c r="Q17009" t="n">
        <v>0.1414715209322921</v>
      </c>
      <c r="R17009" t="n">
        <v>-0.0006294784675797575</v>
      </c>
    </row>
    <row r="17010">
      <c r="J17010" t="n">
        <v>0.03476167404955284</v>
      </c>
      <c r="K17010" t="n">
        <v>0.1410733097455914</v>
      </c>
      <c r="L17010" t="n">
        <v>-0.0006738255851765113</v>
      </c>
      <c r="P17010" t="n">
        <v>0.109119910709234</v>
      </c>
      <c r="Q17010" t="n">
        <v>0.1414798801571167</v>
      </c>
      <c r="R17010" t="n">
        <v>-0.0006299191465749628</v>
      </c>
    </row>
    <row r="17011">
      <c r="J17011" t="n">
        <v>0.03469452003944862</v>
      </c>
      <c r="K17011" t="n">
        <v>0.1410816449485306</v>
      </c>
      <c r="L17011" t="n">
        <v>-0.0006730849695253382</v>
      </c>
      <c r="P17011" t="n">
        <v>0.1086900866687585</v>
      </c>
      <c r="Q17011" t="n">
        <v>0.1414882393819414</v>
      </c>
      <c r="R17011" t="n">
        <v>-0.0006286769932925537</v>
      </c>
    </row>
    <row r="17012">
      <c r="J17012" t="n">
        <v>0.03471204328294723</v>
      </c>
      <c r="K17012" t="n">
        <v>0.1410899801514697</v>
      </c>
      <c r="L17012" t="n">
        <v>-0.0006728461583393515</v>
      </c>
      <c r="P17012" t="n">
        <v>0.1089062271989405</v>
      </c>
      <c r="Q17012" t="n">
        <v>0.141496598606766</v>
      </c>
      <c r="R17012" t="n">
        <v>-0.0006291801864837833</v>
      </c>
    </row>
    <row r="17013">
      <c r="J17013" t="n">
        <v>0.03464488802347876</v>
      </c>
      <c r="K17013" t="n">
        <v>0.1410983153544089</v>
      </c>
      <c r="L17013" t="n">
        <v>-0.0006732497449583693</v>
      </c>
      <c r="P17013" t="n">
        <v>0.1091941428666908</v>
      </c>
      <c r="Q17013" t="n">
        <v>0.1415049578315907</v>
      </c>
      <c r="R17013" t="n">
        <v>-0.000629243085632687</v>
      </c>
    </row>
    <row r="17014">
      <c r="J17014" t="n">
        <v>0.03474709053963493</v>
      </c>
      <c r="K17014" t="n">
        <v>0.1411066505573481</v>
      </c>
      <c r="L17014" t="n">
        <v>-0.0006730479516488604</v>
      </c>
      <c r="P17014" t="n">
        <v>0.1091590749878696</v>
      </c>
      <c r="Q17014" t="n">
        <v>0.1415133170564153</v>
      </c>
      <c r="R17014" t="n">
        <v>-0.0006296204805261093</v>
      </c>
    </row>
    <row r="17015">
      <c r="J17015" t="n">
        <v>0.0347392105724583</v>
      </c>
      <c r="K17015" t="n">
        <v>0.1411149857602872</v>
      </c>
      <c r="L17015" t="n">
        <v>-0.0006731824805218664</v>
      </c>
      <c r="P17015" t="n">
        <v>0.1091598941482345</v>
      </c>
      <c r="Q17015" t="n">
        <v>0.14152167628124</v>
      </c>
      <c r="R17015" t="n">
        <v>-0.000629431783079398</v>
      </c>
    </row>
    <row r="17016">
      <c r="J17016" t="n">
        <v>0.03473979856154444</v>
      </c>
      <c r="K17016" t="n">
        <v>0.1411233209632264</v>
      </c>
      <c r="L17016" t="n">
        <v>-0.0006716654483787403</v>
      </c>
      <c r="P17016" t="n">
        <v>0.1090889385090304</v>
      </c>
      <c r="Q17016" t="n">
        <v>0.1415300355060646</v>
      </c>
      <c r="R17016" t="n">
        <v>-0.0006285044743819475</v>
      </c>
    </row>
    <row r="17017">
      <c r="J17017" t="n">
        <v>0.03472345035022503</v>
      </c>
      <c r="K17017" t="n">
        <v>0.1411316561661656</v>
      </c>
      <c r="L17017" t="n">
        <v>-0.0006720014491032919</v>
      </c>
      <c r="P17017" t="n">
        <v>0.1089103201359719</v>
      </c>
      <c r="Q17017" t="n">
        <v>0.1415383947308892</v>
      </c>
      <c r="R17017" t="n">
        <v>-0.0006285673185449693</v>
      </c>
    </row>
    <row r="17018">
      <c r="J17018" t="n">
        <v>0.03472403826489096</v>
      </c>
      <c r="K17018" t="n">
        <v>0.1411399913691048</v>
      </c>
      <c r="L17018" t="n">
        <v>-0.0006718670488134712</v>
      </c>
      <c r="P17018" t="n">
        <v>0.1090188010687172</v>
      </c>
      <c r="Q17018" t="n">
        <v>0.1415467539557139</v>
      </c>
      <c r="R17018" t="n">
        <v>-0.0006286301627079912</v>
      </c>
    </row>
    <row r="17019">
      <c r="J17019" t="n">
        <v>0.0346822850585707</v>
      </c>
      <c r="K17019" t="n">
        <v>0.141148326572044</v>
      </c>
      <c r="L17019" t="n">
        <v>-0.0006724718501176641</v>
      </c>
      <c r="P17019" t="n">
        <v>0.1087325187396364</v>
      </c>
      <c r="Q17019" t="n">
        <v>0.1415551131805385</v>
      </c>
      <c r="R17019" t="n">
        <v>-0.0006285673185449693</v>
      </c>
    </row>
    <row r="17020">
      <c r="J17020" t="n">
        <v>0.03471674587157682</v>
      </c>
      <c r="K17020" t="n">
        <v>0.1411566617749831</v>
      </c>
      <c r="L17020" t="n">
        <v>-0.0006712910724847849</v>
      </c>
      <c r="P17020" t="n">
        <v>0.1088768872896179</v>
      </c>
      <c r="Q17020" t="n">
        <v>0.1415634724053632</v>
      </c>
      <c r="R17020" t="n">
        <v>-0.000627703477720524</v>
      </c>
    </row>
    <row r="17021">
      <c r="J17021" t="n">
        <v>0.03473427048417591</v>
      </c>
      <c r="K17021" t="n">
        <v>0.1411649969779223</v>
      </c>
      <c r="L17021" t="n">
        <v>-0.0006718281590514293</v>
      </c>
      <c r="P17021" t="n">
        <v>0.1090930319584701</v>
      </c>
      <c r="Q17021" t="n">
        <v>0.1415718316301878</v>
      </c>
      <c r="R17021" t="n">
        <v>-0.0006276406885359966</v>
      </c>
    </row>
    <row r="17022">
      <c r="J17022" t="n">
        <v>0.03473485854376659</v>
      </c>
      <c r="K17022" t="n">
        <v>0.1411733321808615</v>
      </c>
      <c r="L17022" t="n">
        <v>-0.0006712239366639543</v>
      </c>
      <c r="P17022" t="n">
        <v>0.109129738270565</v>
      </c>
      <c r="Q17022" t="n">
        <v>0.1415801908550124</v>
      </c>
      <c r="R17022" t="n">
        <v>-0.0006284569479348529</v>
      </c>
    </row>
    <row r="17023">
      <c r="J17023" t="n">
        <v>0.03476932047922768</v>
      </c>
      <c r="K17023" t="n">
        <v>0.1411816673838007</v>
      </c>
      <c r="L17023" t="n">
        <v>-0.0006711568008431238</v>
      </c>
      <c r="P17023" t="n">
        <v>0.1086999015259636</v>
      </c>
      <c r="Q17023" t="n">
        <v>0.1415885500798371</v>
      </c>
      <c r="R17023" t="n">
        <v>-0.0006275930710629128</v>
      </c>
    </row>
    <row r="17024">
      <c r="J17024" t="n">
        <v>0.03468522359338801</v>
      </c>
      <c r="K17024" t="n">
        <v>0.1411900025867399</v>
      </c>
      <c r="L17024" t="n">
        <v>-0.0006710500004316143</v>
      </c>
      <c r="P17024" t="n">
        <v>0.1090595990917</v>
      </c>
      <c r="Q17024" t="n">
        <v>0.1415969093046618</v>
      </c>
      <c r="R17024" t="n">
        <v>-0.0006276558052763338</v>
      </c>
    </row>
    <row r="17025">
      <c r="J17025" t="n">
        <v>0.03467734278376926</v>
      </c>
      <c r="K17025" t="n">
        <v>0.1411983377896791</v>
      </c>
      <c r="L17025" t="n">
        <v>-0.0006703792857885043</v>
      </c>
      <c r="P17025" t="n">
        <v>0.109024529141844</v>
      </c>
      <c r="Q17025" t="n">
        <v>0.1416052685294864</v>
      </c>
      <c r="R17025" t="n">
        <v>-0.000627467602636071</v>
      </c>
    </row>
    <row r="17026">
      <c r="J17026" t="n">
        <v>0.03466946187810287</v>
      </c>
      <c r="K17026" t="n">
        <v>0.1412066729926182</v>
      </c>
      <c r="L17026" t="n">
        <v>-0.0006709829289673033</v>
      </c>
      <c r="P17026" t="n">
        <v>0.1091688998489365</v>
      </c>
      <c r="Q17026" t="n">
        <v>0.141613627754311</v>
      </c>
      <c r="R17026" t="n">
        <v>-0.0006279067421300174</v>
      </c>
    </row>
    <row r="17027">
      <c r="J17027" t="n">
        <v>0.03468698697247109</v>
      </c>
      <c r="K17027" t="n">
        <v>0.1412150081955574</v>
      </c>
      <c r="L17027" t="n">
        <v>-0.0006710500004316143</v>
      </c>
      <c r="P17027" t="n">
        <v>0.1089902767825756</v>
      </c>
      <c r="Q17027" t="n">
        <v>0.1416219869791357</v>
      </c>
      <c r="R17027" t="n">
        <v>-0.0006271539315689664</v>
      </c>
    </row>
    <row r="17028">
      <c r="J17028" t="n">
        <v>0.03469604356599344</v>
      </c>
      <c r="K17028" t="n">
        <v>0.1412233433984966</v>
      </c>
      <c r="L17028" t="n">
        <v>-0.0006700037469144703</v>
      </c>
      <c r="P17028" t="n">
        <v>0.1089552061937509</v>
      </c>
      <c r="Q17028" t="n">
        <v>0.1416303462039603</v>
      </c>
      <c r="R17028" t="n">
        <v>-0.0006272312517788307</v>
      </c>
    </row>
    <row r="17029">
      <c r="J17029" t="n">
        <v>0.0346542874009895</v>
      </c>
      <c r="K17029" t="n">
        <v>0.1412316786014357</v>
      </c>
      <c r="L17029" t="n">
        <v>-0.0006707408247438591</v>
      </c>
      <c r="P17029" t="n">
        <v>0.1089560237894089</v>
      </c>
      <c r="Q17029" t="n">
        <v>0.141638705428785</v>
      </c>
      <c r="R17029" t="n">
        <v>-0.0006266044592817999</v>
      </c>
    </row>
    <row r="17030">
      <c r="J17030" t="n">
        <v>0.03467181279498899</v>
      </c>
      <c r="K17030" t="n">
        <v>0.1412400138043749</v>
      </c>
      <c r="L17030" t="n">
        <v>-0.0006707408247438591</v>
      </c>
      <c r="P17030" t="n">
        <v>0.1089209528019158</v>
      </c>
      <c r="Q17030" t="n">
        <v>0.1416470646536096</v>
      </c>
      <c r="R17030" t="n">
        <v>-0.0006272939310285338</v>
      </c>
    </row>
    <row r="17031">
      <c r="J17031" t="n">
        <v>0.03474015204870316</v>
      </c>
      <c r="K17031" t="n">
        <v>0.1412483490073141</v>
      </c>
      <c r="L17031" t="n">
        <v>-0.0006698697327636724</v>
      </c>
      <c r="P17031" t="n">
        <v>0.1088858815742404</v>
      </c>
      <c r="Q17031" t="n">
        <v>0.1416554238784343</v>
      </c>
      <c r="R17031" t="n">
        <v>-0.0006268551762806121</v>
      </c>
    </row>
    <row r="17032">
      <c r="J17032" t="n">
        <v>0.03474920931612364</v>
      </c>
      <c r="K17032" t="n">
        <v>0.1412566842102533</v>
      </c>
      <c r="L17032" t="n">
        <v>-0.0006697612546890012</v>
      </c>
      <c r="P17032" t="n">
        <v>0.1087790327666456</v>
      </c>
      <c r="Q17032" t="n">
        <v>0.1416637831032589</v>
      </c>
      <c r="R17032" t="n">
        <v>-0.000626743928092759</v>
      </c>
    </row>
    <row r="17033">
      <c r="J17033" t="n">
        <v>0.03474132861977307</v>
      </c>
      <c r="K17033" t="n">
        <v>0.1412650194131925</v>
      </c>
      <c r="L17033" t="n">
        <v>-0.0006698951399972848</v>
      </c>
      <c r="P17033" t="n">
        <v>0.1089951821563666</v>
      </c>
      <c r="Q17033" t="n">
        <v>0.1416721423280836</v>
      </c>
      <c r="R17033" t="n">
        <v>-0.0006263055580391371</v>
      </c>
    </row>
    <row r="17034">
      <c r="J17034" t="n">
        <v>0.03475885515801397</v>
      </c>
      <c r="K17034" t="n">
        <v>0.1412733546161316</v>
      </c>
      <c r="L17034" t="n">
        <v>-0.0006697612546890012</v>
      </c>
      <c r="P17034" t="n">
        <v>0.1088524441168931</v>
      </c>
      <c r="Q17034" t="n">
        <v>0.1416805015529082</v>
      </c>
      <c r="R17034" t="n">
        <v>-0.0006259924365722643</v>
      </c>
    </row>
    <row r="17035">
      <c r="J17035" t="n">
        <v>0.03472556693878824</v>
      </c>
      <c r="K17035" t="n">
        <v>0.1412816898190708</v>
      </c>
      <c r="L17035" t="n">
        <v>-0.0006695604267265757</v>
      </c>
      <c r="P17035" t="n">
        <v>0.1092121501569797</v>
      </c>
      <c r="Q17035" t="n">
        <v>0.1416888607777329</v>
      </c>
      <c r="R17035" t="n">
        <v>-0.0006260550608656388</v>
      </c>
    </row>
    <row r="17036">
      <c r="J17036" t="n">
        <v>0.03476850132109741</v>
      </c>
      <c r="K17036" t="n">
        <v>0.14129002502201</v>
      </c>
      <c r="L17036" t="n">
        <v>-0.0006686482494674</v>
      </c>
      <c r="P17036" t="n">
        <v>0.1088899668171766</v>
      </c>
      <c r="Q17036" t="n">
        <v>0.1416972200025575</v>
      </c>
      <c r="R17036" t="n">
        <v>-0.0006261314297714558</v>
      </c>
    </row>
    <row r="17037">
      <c r="J17037" t="n">
        <v>0.03475215130651191</v>
      </c>
      <c r="K17037" t="n">
        <v>0.1412983602249492</v>
      </c>
      <c r="L17037" t="n">
        <v>-0.0006694507878744422</v>
      </c>
      <c r="P17037" t="n">
        <v>0.1090343399490178</v>
      </c>
      <c r="Q17037" t="n">
        <v>0.1417055792273821</v>
      </c>
      <c r="R17037" t="n">
        <v>-0.0006255057363270954</v>
      </c>
    </row>
    <row r="17038">
      <c r="J17038" t="n">
        <v>0.03476967845994018</v>
      </c>
      <c r="K17038" t="n">
        <v>0.1413066954278884</v>
      </c>
      <c r="L17038" t="n">
        <v>-0.0006693839096738553</v>
      </c>
      <c r="P17038" t="n">
        <v>0.1091069353374324</v>
      </c>
      <c r="Q17038" t="n">
        <v>0.1417139384522068</v>
      </c>
      <c r="R17038" t="n">
        <v>-0.0006257560137048396</v>
      </c>
    </row>
    <row r="17039">
      <c r="J17039" t="n">
        <v>0.03465169540220626</v>
      </c>
      <c r="K17039" t="n">
        <v>0.1413150306308275</v>
      </c>
      <c r="L17039" t="n">
        <v>-0.0006686716575322109</v>
      </c>
      <c r="P17039" t="n">
        <v>0.108856527800395</v>
      </c>
      <c r="Q17039" t="n">
        <v>0.1417222976770314</v>
      </c>
      <c r="R17039" t="n">
        <v>-0.0006259437217381477</v>
      </c>
    </row>
    <row r="17040">
      <c r="J17040" t="n">
        <v>0.0347454472955903</v>
      </c>
      <c r="K17040" t="n">
        <v>0.1413233658337667</v>
      </c>
      <c r="L17040" t="n">
        <v>-0.0006678030792400529</v>
      </c>
      <c r="P17040" t="n">
        <v>0.1088214549835124</v>
      </c>
      <c r="Q17040" t="n">
        <v>0.1417306569018561</v>
      </c>
      <c r="R17040" t="n">
        <v>-0.0006257691729103298</v>
      </c>
    </row>
    <row r="17041">
      <c r="J17041" t="n">
        <v>0.03475450528564994</v>
      </c>
      <c r="K17041" t="n">
        <v>0.1413317010367059</v>
      </c>
      <c r="L17041" t="n">
        <v>-0.0006678030792400529</v>
      </c>
      <c r="P17041" t="n">
        <v>0.1090734971666893</v>
      </c>
      <c r="Q17041" t="n">
        <v>0.1417390161266807</v>
      </c>
      <c r="R17041" t="n">
        <v>-0.0006257691729103298</v>
      </c>
    </row>
    <row r="17042">
      <c r="J17042" t="n">
        <v>0.03470427635007339</v>
      </c>
      <c r="K17042" t="n">
        <v>0.1413400362396451</v>
      </c>
      <c r="L17042" t="n">
        <v>-0.0006678030792400529</v>
      </c>
      <c r="P17042" t="n">
        <v>0.1088230876029199</v>
      </c>
      <c r="Q17042" t="n">
        <v>0.1417473753515054</v>
      </c>
      <c r="R17042" t="n">
        <v>-0.0006249564856727841</v>
      </c>
    </row>
    <row r="17043">
      <c r="J17043" t="n">
        <v>0.03475568240409425</v>
      </c>
      <c r="K17043" t="n">
        <v>0.1413483714425843</v>
      </c>
      <c r="L17043" t="n">
        <v>-0.0006679367066696157</v>
      </c>
      <c r="P17043" t="n">
        <v>0.1091110203438439</v>
      </c>
      <c r="Q17043" t="n">
        <v>0.14175573457633</v>
      </c>
      <c r="R17043" t="n">
        <v>-0.0006253315720901128</v>
      </c>
    </row>
    <row r="17044">
      <c r="J17044" t="n">
        <v>0.03474780129721382</v>
      </c>
      <c r="K17044" t="n">
        <v>0.1413567066455234</v>
      </c>
      <c r="L17044" t="n">
        <v>-0.0006674252185309239</v>
      </c>
      <c r="P17044" t="n">
        <v>0.1087170509655509</v>
      </c>
      <c r="Q17044" t="n">
        <v>0.1417640938011547</v>
      </c>
      <c r="R17044" t="n">
        <v>-0.0006243448494405862</v>
      </c>
    </row>
    <row r="17045">
      <c r="J17045" t="n">
        <v>0.03476532936555371</v>
      </c>
      <c r="K17045" t="n">
        <v>0.1413650418484626</v>
      </c>
      <c r="L17045" t="n">
        <v>-0.0006678924629083331</v>
      </c>
      <c r="P17045" t="n">
        <v>0.1088255359563717</v>
      </c>
      <c r="Q17045" t="n">
        <v>0.1417724530259793</v>
      </c>
      <c r="R17045" t="n">
        <v>-0.0006246571467842439</v>
      </c>
    </row>
    <row r="17046">
      <c r="J17046" t="n">
        <v>0.03475744824278613</v>
      </c>
      <c r="K17046" t="n">
        <v>0.1413733770514018</v>
      </c>
      <c r="L17046" t="n">
        <v>-0.0006672917201373783</v>
      </c>
      <c r="P17046" t="n">
        <v>0.1088622417338154</v>
      </c>
      <c r="Q17046" t="n">
        <v>0.1417808122508039</v>
      </c>
      <c r="R17046" t="n">
        <v>-0.0006249694441279016</v>
      </c>
    </row>
    <row r="17047">
      <c r="J17047" t="n">
        <v>0.03472415739950128</v>
      </c>
      <c r="K17047" t="n">
        <v>0.141381712254341</v>
      </c>
      <c r="L17047" t="n">
        <v>-0.0006680259613018786</v>
      </c>
      <c r="P17047" t="n">
        <v>0.1090425071767361</v>
      </c>
      <c r="Q17047" t="n">
        <v>0.1417891714756286</v>
      </c>
      <c r="R17047" t="n">
        <v>-0.0006251568225340963</v>
      </c>
    </row>
    <row r="17048">
      <c r="J17048" t="n">
        <v>0.03476709550949947</v>
      </c>
      <c r="K17048" t="n">
        <v>0.1413900474572801</v>
      </c>
      <c r="L17048" t="n">
        <v>-0.0006667797814364225</v>
      </c>
      <c r="P17048" t="n">
        <v>0.1092227733588463</v>
      </c>
      <c r="Q17048" t="n">
        <v>0.1417975307004532</v>
      </c>
      <c r="R17048" t="n">
        <v>-0.000624607060546912</v>
      </c>
    </row>
    <row r="17049">
      <c r="J17049" t="n">
        <v>0.03474227428976975</v>
      </c>
      <c r="K17049" t="n">
        <v>0.1413983826602193</v>
      </c>
      <c r="L17049" t="n">
        <v>-0.0006671132046694639</v>
      </c>
      <c r="P17049" t="n">
        <v>0.1087211291790352</v>
      </c>
      <c r="Q17049" t="n">
        <v>0.1418058899252779</v>
      </c>
      <c r="R17049" t="n">
        <v>-0.0006240454196692098</v>
      </c>
    </row>
    <row r="17050">
      <c r="J17050" t="n">
        <v>0.0347259227897735</v>
      </c>
      <c r="K17050" t="n">
        <v>0.1414067178631585</v>
      </c>
      <c r="L17050" t="n">
        <v>-0.0006665130428499893</v>
      </c>
      <c r="P17050" t="n">
        <v>0.109152626265808</v>
      </c>
      <c r="Q17050" t="n">
        <v>0.1418142491501025</v>
      </c>
      <c r="R17050" t="n">
        <v>-0.0006240454196692098</v>
      </c>
    </row>
    <row r="17051">
      <c r="J17051" t="n">
        <v>0.0346926308556976</v>
      </c>
      <c r="K17051" t="n">
        <v>0.1414150530660977</v>
      </c>
      <c r="L17051" t="n">
        <v>-0.0006669798353762473</v>
      </c>
      <c r="P17051" t="n">
        <v>0.1089381012537384</v>
      </c>
      <c r="Q17051" t="n">
        <v>0.1418226083749272</v>
      </c>
      <c r="R17051" t="n">
        <v>-0.0006244822514629782</v>
      </c>
    </row>
    <row r="17052">
      <c r="J17052" t="n">
        <v>0.03467627881024218</v>
      </c>
      <c r="K17052" t="n">
        <v>0.1414233882690369</v>
      </c>
      <c r="L17052" t="n">
        <v>-0.000666000783160202</v>
      </c>
      <c r="P17052" t="n">
        <v>0.1088312460940134</v>
      </c>
      <c r="Q17052" t="n">
        <v>0.1418309675997518</v>
      </c>
      <c r="R17052" t="n">
        <v>-0.0006231844778361829</v>
      </c>
    </row>
    <row r="17053">
      <c r="J17053" t="n">
        <v>0.03476156928409178</v>
      </c>
      <c r="K17053" t="n">
        <v>0.1414317234719761</v>
      </c>
      <c r="L17053" t="n">
        <v>-0.0006662006433532079</v>
      </c>
      <c r="P17053" t="n">
        <v>0.1088679519050264</v>
      </c>
      <c r="Q17053" t="n">
        <v>0.1418393268245765</v>
      </c>
      <c r="R17053" t="n">
        <v>-0.0006239950229299168</v>
      </c>
    </row>
    <row r="17054">
      <c r="J17054" t="n">
        <v>0.03466051465076433</v>
      </c>
      <c r="K17054" t="n">
        <v>0.1414400586749152</v>
      </c>
      <c r="L17054" t="n">
        <v>-0.0006665337436748844</v>
      </c>
      <c r="P17054" t="n">
        <v>0.1088328768707762</v>
      </c>
      <c r="Q17054" t="n">
        <v>0.1418476860494011</v>
      </c>
      <c r="R17054" t="n">
        <v>-0.0006233091770813727</v>
      </c>
    </row>
    <row r="17055">
      <c r="J17055" t="n">
        <v>0.03466110277207632</v>
      </c>
      <c r="K17055" t="n">
        <v>0.1414483938778544</v>
      </c>
      <c r="L17055" t="n">
        <v>-0.0006663338834818785</v>
      </c>
      <c r="P17055" t="n">
        <v>0.1089413637859161</v>
      </c>
      <c r="Q17055" t="n">
        <v>0.1418560452742257</v>
      </c>
      <c r="R17055" t="n">
        <v>-0.0006240573725525116</v>
      </c>
    </row>
    <row r="17056">
      <c r="J17056" t="n">
        <v>0.03473792455343967</v>
      </c>
      <c r="K17056" t="n">
        <v>0.1414567290807936</v>
      </c>
      <c r="L17056" t="n">
        <v>-0.0006652217227614685</v>
      </c>
      <c r="P17056" t="n">
        <v>0.1090498511134567</v>
      </c>
      <c r="Q17056" t="n">
        <v>0.1418644044990504</v>
      </c>
      <c r="R17056" t="n">
        <v>-0.0006234454638468993</v>
      </c>
    </row>
    <row r="17057">
      <c r="J17057" t="n">
        <v>0.03473004278403914</v>
      </c>
      <c r="K17057" t="n">
        <v>0.1414650642837328</v>
      </c>
      <c r="L17057" t="n">
        <v>-0.0006658207218114788</v>
      </c>
      <c r="P17057" t="n">
        <v>0.1087276503286674</v>
      </c>
      <c r="Q17057" t="n">
        <v>0.141872763723875</v>
      </c>
      <c r="R17057" t="n">
        <v>-0.0006231339902938183</v>
      </c>
    </row>
    <row r="17058">
      <c r="J17058" t="n">
        <v>0.0347814545722766</v>
      </c>
      <c r="K17058" t="n">
        <v>0.1414733994866719</v>
      </c>
      <c r="L17058" t="n">
        <v>-0.0006659538327114811</v>
      </c>
      <c r="P17058" t="n">
        <v>0.1087643559187234</v>
      </c>
      <c r="Q17058" t="n">
        <v>0.1418811229486997</v>
      </c>
      <c r="R17058" t="n">
        <v>-0.0006229471061619697</v>
      </c>
    </row>
    <row r="17059">
      <c r="J17059" t="n">
        <v>0.03469733779473133</v>
      </c>
      <c r="K17059" t="n">
        <v>0.1414817346896111</v>
      </c>
      <c r="L17059" t="n">
        <v>-0.0006659538327114811</v>
      </c>
      <c r="P17059" t="n">
        <v>0.1091240794557926</v>
      </c>
      <c r="Q17059" t="n">
        <v>0.1418894821735243</v>
      </c>
      <c r="R17059" t="n">
        <v>-0.0006228848114513536</v>
      </c>
    </row>
    <row r="17060">
      <c r="J17060" t="n">
        <v>0.03471486753784515</v>
      </c>
      <c r="K17060" t="n">
        <v>0.1414900698925503</v>
      </c>
      <c r="L17060" t="n">
        <v>-0.000664642073316463</v>
      </c>
      <c r="P17060" t="n">
        <v>0.1090172221320997</v>
      </c>
      <c r="Q17060" t="n">
        <v>0.141897841398349</v>
      </c>
      <c r="R17060" t="n">
        <v>-0.0006221491010901359</v>
      </c>
    </row>
    <row r="17061">
      <c r="J17061" t="n">
        <v>0.03467310264796915</v>
      </c>
      <c r="K17061" t="n">
        <v>0.1414984050954894</v>
      </c>
      <c r="L17061" t="n">
        <v>-0.0006648415457274223</v>
      </c>
      <c r="P17061" t="n">
        <v>0.109161601497491</v>
      </c>
      <c r="Q17061" t="n">
        <v>0.1419062006231736</v>
      </c>
      <c r="R17061" t="n">
        <v>-0.000622895978762513</v>
      </c>
    </row>
    <row r="17062">
      <c r="J17062" t="n">
        <v>0.03474992779454153</v>
      </c>
      <c r="K17062" t="n">
        <v>0.1415067402984286</v>
      </c>
      <c r="L17062" t="n">
        <v>-0.0006648415457274223</v>
      </c>
      <c r="P17062" t="n">
        <v>0.1091624169662628</v>
      </c>
      <c r="Q17062" t="n">
        <v>0.1419145598479983</v>
      </c>
      <c r="R17062" t="n">
        <v>-0.0006228337389564816</v>
      </c>
    </row>
    <row r="17063">
      <c r="J17063" t="n">
        <v>0.0346996917780682</v>
      </c>
      <c r="K17063" t="n">
        <v>0.1415150755013678</v>
      </c>
      <c r="L17063" t="n">
        <v>-0.0006650410181383816</v>
      </c>
      <c r="P17063" t="n">
        <v>0.1092350147569094</v>
      </c>
      <c r="Q17063" t="n">
        <v>0.1419229190728229</v>
      </c>
      <c r="R17063" t="n">
        <v>-0.000622460300120293</v>
      </c>
    </row>
    <row r="17064">
      <c r="J17064" t="n">
        <v>0.03475957645323405</v>
      </c>
      <c r="K17064" t="n">
        <v>0.141523410704307</v>
      </c>
      <c r="L17064" t="n">
        <v>-0.0006639955488839045</v>
      </c>
      <c r="P17064" t="n">
        <v>0.1092717215156608</v>
      </c>
      <c r="Q17064" t="n">
        <v>0.1419312782976475</v>
      </c>
      <c r="R17064" t="n">
        <v>-0.0006220356431391733</v>
      </c>
    </row>
    <row r="17065">
      <c r="J17065" t="n">
        <v>0.03474322356802226</v>
      </c>
      <c r="K17065" t="n">
        <v>0.1415317459072462</v>
      </c>
      <c r="L17065" t="n">
        <v>-0.0006641284011345815</v>
      </c>
      <c r="P17065" t="n">
        <v>0.1088418406500163</v>
      </c>
      <c r="Q17065" t="n">
        <v>0.1419396375224722</v>
      </c>
      <c r="R17065" t="n">
        <v>-0.0006220978280480145</v>
      </c>
    </row>
    <row r="17066">
      <c r="J17066" t="n">
        <v>0.03475228344729681</v>
      </c>
      <c r="K17066" t="n">
        <v>0.1415400811101853</v>
      </c>
      <c r="L17066" t="n">
        <v>-0.000663929122758566</v>
      </c>
      <c r="P17066" t="n">
        <v>0.1088426550779573</v>
      </c>
      <c r="Q17066" t="n">
        <v>0.1419479967472968</v>
      </c>
      <c r="R17066" t="n">
        <v>-0.0006219112733214908</v>
      </c>
    </row>
    <row r="17067">
      <c r="J17067" t="n">
        <v>0.03467663294854481</v>
      </c>
      <c r="K17067" t="n">
        <v>0.1415484163131245</v>
      </c>
      <c r="L17067" t="n">
        <v>-0.0006648590885133053</v>
      </c>
      <c r="P17067" t="n">
        <v>0.1090588185805187</v>
      </c>
      <c r="Q17067" t="n">
        <v>0.1419563559721215</v>
      </c>
      <c r="R17067" t="n">
        <v>-0.0006221600129568558</v>
      </c>
    </row>
    <row r="17068">
      <c r="J17068" t="n">
        <v>0.03477887473382082</v>
      </c>
      <c r="K17068" t="n">
        <v>0.1415567515160637</v>
      </c>
      <c r="L17068" t="n">
        <v>-0.0006636805124623741</v>
      </c>
      <c r="P17068" t="n">
        <v>0.1092749829835322</v>
      </c>
      <c r="Q17068" t="n">
        <v>0.1419647151969461</v>
      </c>
      <c r="R17068" t="n">
        <v>-0.0006219214906542115</v>
      </c>
    </row>
    <row r="17069">
      <c r="J17069" t="n">
        <v>0.03476252158099438</v>
      </c>
      <c r="K17069" t="n">
        <v>0.1415650867190029</v>
      </c>
      <c r="L17069" t="n">
        <v>-0.0006634150668019552</v>
      </c>
      <c r="P17069" t="n">
        <v>0.1091681230937058</v>
      </c>
      <c r="Q17069" t="n">
        <v>0.1419730744217708</v>
      </c>
      <c r="R17069" t="n">
        <v>-0.0006211138004066087</v>
      </c>
    </row>
    <row r="17070">
      <c r="J17070" t="n">
        <v>0.03476311067072732</v>
      </c>
      <c r="K17070" t="n">
        <v>0.1415734219219421</v>
      </c>
      <c r="L17070" t="n">
        <v>-0.0006641450423681072</v>
      </c>
      <c r="P17070" t="n">
        <v>0.1091330461774474</v>
      </c>
      <c r="Q17070" t="n">
        <v>0.1419814336465954</v>
      </c>
      <c r="R17070" t="n">
        <v>-0.0006217351005970724</v>
      </c>
    </row>
    <row r="17071">
      <c r="J17071" t="n">
        <v>0.03472134334581749</v>
      </c>
      <c r="K17071" t="n">
        <v>0.1415817571248812</v>
      </c>
      <c r="L17071" t="n">
        <v>-0.0006627015432983576</v>
      </c>
      <c r="P17071" t="n">
        <v>0.1092774282762753</v>
      </c>
      <c r="Q17071" t="n">
        <v>0.1419897928714201</v>
      </c>
      <c r="R17071" t="n">
        <v>-0.000621486580520887</v>
      </c>
    </row>
    <row r="17072">
      <c r="J17072" t="n">
        <v>0.03473040353001454</v>
      </c>
      <c r="K17072" t="n">
        <v>0.1415900923278204</v>
      </c>
      <c r="L17072" t="n">
        <v>-0.0006627015432983576</v>
      </c>
      <c r="P17072" t="n">
        <v>0.1090987835579475</v>
      </c>
      <c r="Q17072" t="n">
        <v>0.1419981520962447</v>
      </c>
      <c r="R17072" t="n">
        <v>-0.0006213721178406469</v>
      </c>
    </row>
    <row r="17073">
      <c r="J17073" t="n">
        <v>0.03468016401859454</v>
      </c>
      <c r="K17073" t="n">
        <v>0.1415984275307596</v>
      </c>
      <c r="L17073" t="n">
        <v>-0.0006628341366443557</v>
      </c>
      <c r="P17073" t="n">
        <v>0.1092072740589376</v>
      </c>
      <c r="Q17073" t="n">
        <v>0.1420065113210694</v>
      </c>
      <c r="R17073" t="n">
        <v>-0.0006205651410642305</v>
      </c>
    </row>
    <row r="17074">
      <c r="J17074" t="n">
        <v>0.03468075260503321</v>
      </c>
      <c r="K17074" t="n">
        <v>0.1416067627336988</v>
      </c>
      <c r="L17074" t="n">
        <v>-0.000663629696720344</v>
      </c>
      <c r="P17074" t="n">
        <v>0.1090286282098191</v>
      </c>
      <c r="Q17074" t="n">
        <v>0.142014870545894</v>
      </c>
      <c r="R17074" t="n">
        <v>-0.000620937591884115</v>
      </c>
    </row>
    <row r="17075">
      <c r="J17075" t="n">
        <v>0.03467286969009446</v>
      </c>
      <c r="K17075" t="n">
        <v>0.141615097936638</v>
      </c>
      <c r="L17075" t="n">
        <v>-0.000663497103374346</v>
      </c>
      <c r="P17075" t="n">
        <v>0.1091012267058954</v>
      </c>
      <c r="Q17075" t="n">
        <v>0.1420232297707187</v>
      </c>
      <c r="R17075" t="n">
        <v>-0.0006198925151423138</v>
      </c>
    </row>
    <row r="17076">
      <c r="J17076" t="n">
        <v>0.03472428775005054</v>
      </c>
      <c r="K17076" t="n">
        <v>0.1416234331395771</v>
      </c>
      <c r="L17076" t="n">
        <v>-0.000662981309678445</v>
      </c>
      <c r="P17076" t="n">
        <v>0.1091379331925871</v>
      </c>
      <c r="Q17076" t="n">
        <v>0.1420315889955433</v>
      </c>
      <c r="R17076" t="n">
        <v>-0.0006207607988053445</v>
      </c>
    </row>
    <row r="17077">
      <c r="J17077" t="n">
        <v>0.03471640505447644</v>
      </c>
      <c r="K17077" t="n">
        <v>0.1416317683425163</v>
      </c>
      <c r="L17077" t="n">
        <v>-0.000662981309678445</v>
      </c>
      <c r="P17077" t="n">
        <v>0.108923393389686</v>
      </c>
      <c r="Q17077" t="n">
        <v>0.1420399482203679</v>
      </c>
      <c r="R17077" t="n">
        <v>-0.0006205747380204094</v>
      </c>
    </row>
    <row r="17078">
      <c r="J17078" t="n">
        <v>0.03469157886368293</v>
      </c>
      <c r="K17078" t="n">
        <v>0.1416401035454555</v>
      </c>
      <c r="L17078" t="n">
        <v>-0.0006623852225868261</v>
      </c>
      <c r="P17078" t="n">
        <v>0.1092113464232827</v>
      </c>
      <c r="Q17078" t="n">
        <v>0.1420483074451926</v>
      </c>
      <c r="R17078" t="n">
        <v>-0.0006206987785436995</v>
      </c>
    </row>
    <row r="17079">
      <c r="J17079" t="n">
        <v>0.03467522409917052</v>
      </c>
      <c r="K17079" t="n">
        <v>0.1416484387483947</v>
      </c>
      <c r="L17079" t="n">
        <v>-0.0006624514544858948</v>
      </c>
      <c r="P17079" t="n">
        <v>0.1090326981548417</v>
      </c>
      <c r="Q17079" t="n">
        <v>0.1420566666700172</v>
      </c>
      <c r="R17079" t="n">
        <v>-0.0006202026164505391</v>
      </c>
    </row>
    <row r="17080">
      <c r="J17080" t="n">
        <v>0.03479441819536301</v>
      </c>
      <c r="K17080" t="n">
        <v>0.1416567739513338</v>
      </c>
      <c r="L17080" t="n">
        <v>-0.0006614724323326434</v>
      </c>
      <c r="P17080" t="n">
        <v>0.1087463712456314</v>
      </c>
      <c r="Q17080" t="n">
        <v>0.1420650258948419</v>
      </c>
      <c r="R17080" t="n">
        <v>-0.000619406078823302</v>
      </c>
    </row>
    <row r="17081">
      <c r="J17081" t="n">
        <v>0.03467640143173406</v>
      </c>
      <c r="K17081" t="n">
        <v>0.141665109154273</v>
      </c>
      <c r="L17081" t="n">
        <v>-0.0006620679361728949</v>
      </c>
      <c r="P17081" t="n">
        <v>0.1091778962531487</v>
      </c>
      <c r="Q17081" t="n">
        <v>0.1420733851196665</v>
      </c>
      <c r="R17081" t="n">
        <v>-0.000619530009611382</v>
      </c>
    </row>
    <row r="17082">
      <c r="J17082" t="n">
        <v>0.03479559721973838</v>
      </c>
      <c r="K17082" t="n">
        <v>0.1416734443572122</v>
      </c>
      <c r="L17082" t="n">
        <v>-0.0006614724323326434</v>
      </c>
      <c r="P17082" t="n">
        <v>0.1089633537060865</v>
      </c>
      <c r="Q17082" t="n">
        <v>0.1420817443444912</v>
      </c>
      <c r="R17082" t="n">
        <v>-0.0006199018019756216</v>
      </c>
    </row>
    <row r="17083">
      <c r="J17083" t="n">
        <v>0.03478771477008009</v>
      </c>
      <c r="K17083" t="n">
        <v>0.1416817795601514</v>
      </c>
      <c r="L17083" t="n">
        <v>-0.0006621341032662561</v>
      </c>
      <c r="P17083" t="n">
        <v>0.1090000598980417</v>
      </c>
      <c r="Q17083" t="n">
        <v>0.1420901035693158</v>
      </c>
      <c r="R17083" t="n">
        <v>-0.0006197778711875417</v>
      </c>
    </row>
    <row r="17084">
      <c r="J17084" t="n">
        <v>0.03470358374889893</v>
      </c>
      <c r="K17084" t="n">
        <v>0.1416901147630906</v>
      </c>
      <c r="L17084" t="n">
        <v>-0.0006609564569825852</v>
      </c>
      <c r="P17084" t="n">
        <v>0.1089649803581768</v>
      </c>
      <c r="Q17084" t="n">
        <v>0.1420984627941405</v>
      </c>
      <c r="R17084" t="n">
        <v>-0.000618857696192226</v>
      </c>
    </row>
    <row r="17085">
      <c r="J17085" t="n">
        <v>0.03476347746970133</v>
      </c>
      <c r="K17085" t="n">
        <v>0.1416984499660297</v>
      </c>
      <c r="L17085" t="n">
        <v>-0.0006610225592385091</v>
      </c>
      <c r="P17085" t="n">
        <v>0.1089299005787018</v>
      </c>
      <c r="Q17085" t="n">
        <v>0.1421068220189651</v>
      </c>
      <c r="R17085" t="n">
        <v>-0.0006189815172598916</v>
      </c>
    </row>
    <row r="17086">
      <c r="J17086" t="n">
        <v>0.03468781730695379</v>
      </c>
      <c r="K17086" t="n">
        <v>0.1417067851689689</v>
      </c>
      <c r="L17086" t="n">
        <v>-0.0006608903547266614</v>
      </c>
      <c r="P17086" t="n">
        <v>0.1090024997737246</v>
      </c>
      <c r="Q17086" t="n">
        <v>0.1421151812437897</v>
      </c>
      <c r="R17086" t="n">
        <v>-0.0006190434277937243</v>
      </c>
    </row>
    <row r="17087">
      <c r="J17087" t="n">
        <v>0.03471382285926931</v>
      </c>
      <c r="K17087" t="n">
        <v>0.1417151203719081</v>
      </c>
      <c r="L17087" t="n">
        <v>-0.0006611547637503567</v>
      </c>
      <c r="P17087" t="n">
        <v>0.1088238471483349</v>
      </c>
      <c r="Q17087" t="n">
        <v>0.1421235404686144</v>
      </c>
      <c r="R17087" t="n">
        <v>-0.0006183712431983673</v>
      </c>
    </row>
    <row r="17088">
      <c r="J17088" t="n">
        <v>0.03474830107479154</v>
      </c>
      <c r="K17088" t="n">
        <v>0.1417234555748473</v>
      </c>
      <c r="L17088" t="n">
        <v>-0.00066004368110433</v>
      </c>
      <c r="P17088" t="n">
        <v>0.1087887665688503</v>
      </c>
      <c r="Q17088" t="n">
        <v>0.142131899693439</v>
      </c>
      <c r="R17088" t="n">
        <v>-0.000619113511370657</v>
      </c>
    </row>
    <row r="17089">
      <c r="J17089" t="n">
        <v>0.0347743074356089</v>
      </c>
      <c r="K17089" t="n">
        <v>0.1417317907777865</v>
      </c>
      <c r="L17089" t="n">
        <v>-0.0006605059428119568</v>
      </c>
      <c r="P17089" t="n">
        <v>0.1090408322716976</v>
      </c>
      <c r="Q17089" t="n">
        <v>0.1421402589182637</v>
      </c>
      <c r="R17089" t="n">
        <v>-0.0006184949545604156</v>
      </c>
    </row>
    <row r="17090">
      <c r="J17090" t="n">
        <v>0.0347833693587434</v>
      </c>
      <c r="K17090" t="n">
        <v>0.1417401259807256</v>
      </c>
      <c r="L17090" t="n">
        <v>-0.0006603078306515453</v>
      </c>
      <c r="P17090" t="n">
        <v>0.1091493254493972</v>
      </c>
      <c r="Q17090" t="n">
        <v>0.1421486181430883</v>
      </c>
      <c r="R17090" t="n">
        <v>-0.0006191753670516811</v>
      </c>
    </row>
    <row r="17091">
      <c r="J17091" t="n">
        <v>0.03471617923451056</v>
      </c>
      <c r="K17091" t="n">
        <v>0.1417484611836648</v>
      </c>
      <c r="L17091" t="n">
        <v>-0.0006603078306515453</v>
      </c>
      <c r="P17091" t="n">
        <v>0.1088629907821654</v>
      </c>
      <c r="Q17091" t="n">
        <v>0.142156977367913</v>
      </c>
      <c r="R17091" t="n">
        <v>-0.0006183093875173431</v>
      </c>
    </row>
    <row r="17092">
      <c r="J17092" t="n">
        <v>0.03469135080932549</v>
      </c>
      <c r="K17092" t="n">
        <v>0.141756796386604</v>
      </c>
      <c r="L17092" t="n">
        <v>-0.0006594609705412985</v>
      </c>
      <c r="P17092" t="n">
        <v>0.1092227388003312</v>
      </c>
      <c r="Q17092" t="n">
        <v>0.1421653365927376</v>
      </c>
      <c r="R17092" t="n">
        <v>-0.0006185645636682576</v>
      </c>
    </row>
    <row r="17093">
      <c r="J17093" t="n">
        <v>0.03475124788204147</v>
      </c>
      <c r="K17093" t="n">
        <v>0.1417651315895432</v>
      </c>
      <c r="L17093" t="n">
        <v>-0.0006599227779436384</v>
      </c>
      <c r="P17093" t="n">
        <v>0.1088646155608495</v>
      </c>
      <c r="Q17093" t="n">
        <v>0.1421736958175623</v>
      </c>
      <c r="R17093" t="n">
        <v>-0.000617699351969651</v>
      </c>
    </row>
    <row r="17094">
      <c r="J17094" t="n">
        <v>0.03468405617192805</v>
      </c>
      <c r="K17094" t="n">
        <v>0.1417734667924823</v>
      </c>
      <c r="L17094" t="n">
        <v>-0.00065939499805525</v>
      </c>
      <c r="P17094" t="n">
        <v>0.1092961524930329</v>
      </c>
      <c r="Q17094" t="n">
        <v>0.1421820550423869</v>
      </c>
      <c r="R17094" t="n">
        <v>-0.0006185645636682576</v>
      </c>
    </row>
    <row r="17095">
      <c r="J17095" t="n">
        <v>0.03476089945499723</v>
      </c>
      <c r="K17095" t="n">
        <v>0.1417818019954215</v>
      </c>
      <c r="L17095" t="n">
        <v>-0.0006601866678878325</v>
      </c>
      <c r="P17095" t="n">
        <v>0.1089380276370763</v>
      </c>
      <c r="Q17095" t="n">
        <v>0.1421904142672115</v>
      </c>
      <c r="R17095" t="n">
        <v>-0.0006178847544764952</v>
      </c>
    </row>
    <row r="17096">
      <c r="J17096" t="n">
        <v>0.03472759794275178</v>
      </c>
      <c r="K17096" t="n">
        <v>0.1417901371983607</v>
      </c>
      <c r="L17096" t="n">
        <v>-0.0006588778143920712</v>
      </c>
      <c r="P17096" t="n">
        <v>0.1091900971073199</v>
      </c>
      <c r="Q17096" t="n">
        <v>0.1421987734920362</v>
      </c>
      <c r="R17096" t="n">
        <v>-0.0006178921980362655</v>
      </c>
    </row>
    <row r="17097">
      <c r="J17097" t="n">
        <v>0.03476207853016339</v>
      </c>
      <c r="K17097" t="n">
        <v>0.1417984724012999</v>
      </c>
      <c r="L17097" t="n">
        <v>-0.0006594050748217137</v>
      </c>
      <c r="P17097" t="n">
        <v>0.1091191219507127</v>
      </c>
      <c r="Q17097" t="n">
        <v>0.1422071327168608</v>
      </c>
      <c r="R17097" t="n">
        <v>-0.0006175834680482391</v>
      </c>
    </row>
    <row r="17098">
      <c r="J17098" t="n">
        <v>0.03480503248799227</v>
      </c>
      <c r="K17098" t="n">
        <v>0.1418068076042391</v>
      </c>
      <c r="L17098" t="n">
        <v>-0.0006592073521605978</v>
      </c>
      <c r="P17098" t="n">
        <v>0.108832782113618</v>
      </c>
      <c r="Q17098" t="n">
        <v>0.1422154919416855</v>
      </c>
      <c r="R17098" t="n">
        <v>-0.0006175217220506337</v>
      </c>
    </row>
    <row r="17099">
      <c r="J17099" t="n">
        <v>0.0347293659441512</v>
      </c>
      <c r="K17099" t="n">
        <v>0.1418151428071782</v>
      </c>
      <c r="L17099" t="n">
        <v>-0.0006593391672680084</v>
      </c>
      <c r="P17099" t="n">
        <v>0.109228429325145</v>
      </c>
      <c r="Q17099" t="n">
        <v>0.1422238511665101</v>
      </c>
      <c r="R17099" t="n">
        <v>-0.0006180156900314762</v>
      </c>
    </row>
    <row r="17100">
      <c r="J17100" t="n">
        <v>0.034814685275846</v>
      </c>
      <c r="K17100" t="n">
        <v>0.1418234780101174</v>
      </c>
      <c r="L17100" t="n">
        <v>-0.0006581625278553922</v>
      </c>
      <c r="P17100" t="n">
        <v>0.1089061940694417</v>
      </c>
      <c r="Q17100" t="n">
        <v>0.1422322103913348</v>
      </c>
      <c r="R17100" t="n">
        <v>-0.0006171584346319506</v>
      </c>
    </row>
    <row r="17101">
      <c r="J17101" t="n">
        <v>0.03479832915395645</v>
      </c>
      <c r="K17101" t="n">
        <v>0.1418318132130566</v>
      </c>
      <c r="L17101" t="n">
        <v>-0.0006584917408044994</v>
      </c>
      <c r="P17101" t="n">
        <v>0.109050583045445</v>
      </c>
      <c r="Q17101" t="n">
        <v>0.1422405696161594</v>
      </c>
      <c r="R17101" t="n">
        <v>-0.0006166032141289831</v>
      </c>
    </row>
    <row r="17102">
      <c r="J17102" t="n">
        <v>0.03481586527125455</v>
      </c>
      <c r="K17102" t="n">
        <v>0.1418401484159958</v>
      </c>
      <c r="L17102" t="n">
        <v>-0.0006581625278553922</v>
      </c>
      <c r="P17102" t="n">
        <v>0.1090872894802637</v>
      </c>
      <c r="Q17102" t="n">
        <v>0.1422489288409841</v>
      </c>
      <c r="R17102" t="n">
        <v>-0.0006170967434649541</v>
      </c>
    </row>
    <row r="17103">
      <c r="J17103" t="n">
        <v>0.03468935771554034</v>
      </c>
      <c r="K17103" t="n">
        <v>0.141848483618935</v>
      </c>
      <c r="L17103" t="n">
        <v>-0.0006574470564709899</v>
      </c>
      <c r="P17103" t="n">
        <v>0.1090881015479795</v>
      </c>
      <c r="Q17103" t="n">
        <v>0.1422572880658087</v>
      </c>
      <c r="R17103" t="n">
        <v>-0.0006169733611309613</v>
      </c>
    </row>
    <row r="17104">
      <c r="J17104" t="n">
        <v>0.0347238398075097</v>
      </c>
      <c r="K17104" t="n">
        <v>0.1418568188218741</v>
      </c>
      <c r="L17104" t="n">
        <v>-0.0006584337203876546</v>
      </c>
      <c r="P17104" t="n">
        <v>0.1088376518038223</v>
      </c>
      <c r="Q17104" t="n">
        <v>0.1422656472906333</v>
      </c>
      <c r="R17104" t="n">
        <v>-0.0006164867105747281</v>
      </c>
    </row>
    <row r="17105">
      <c r="J17105" t="n">
        <v>0.03481763542408967</v>
      </c>
      <c r="K17105" t="n">
        <v>0.1418651540248133</v>
      </c>
      <c r="L17105" t="n">
        <v>-0.0006582363876043217</v>
      </c>
      <c r="P17105" t="n">
        <v>0.1091615146815348</v>
      </c>
      <c r="Q17105" t="n">
        <v>0.142274006515458</v>
      </c>
      <c r="R17105" t="n">
        <v>-0.0006162401651995734</v>
      </c>
    </row>
    <row r="17106">
      <c r="J17106" t="n">
        <v>0.03476738542239977</v>
      </c>
      <c r="K17106" t="n">
        <v>0.1418734892277525</v>
      </c>
      <c r="L17106" t="n">
        <v>-0.0006579732772265444</v>
      </c>
      <c r="P17106" t="n">
        <v>0.1090546425927169</v>
      </c>
      <c r="Q17106" t="n">
        <v>0.1422823657402827</v>
      </c>
      <c r="R17106" t="n">
        <v>-0.0006167948922936717</v>
      </c>
    </row>
    <row r="17107">
      <c r="J17107" t="n">
        <v>0.03479339540796039</v>
      </c>
      <c r="K17107" t="n">
        <v>0.1418818244306916</v>
      </c>
      <c r="L17107" t="n">
        <v>-0.0006584337203876546</v>
      </c>
      <c r="P17107" t="n">
        <v>0.1088041908319423</v>
      </c>
      <c r="Q17107" t="n">
        <v>0.1422907249651073</v>
      </c>
      <c r="R17107" t="n">
        <v>-0.000616733255949883</v>
      </c>
    </row>
    <row r="17108">
      <c r="J17108" t="n">
        <v>0.03477703843296955</v>
      </c>
      <c r="K17108" t="n">
        <v>0.1418901596336308</v>
      </c>
      <c r="L17108" t="n">
        <v>-0.0006571913887796546</v>
      </c>
      <c r="P17108" t="n">
        <v>0.1090562658719821</v>
      </c>
      <c r="Q17108" t="n">
        <v>0.142299084189932</v>
      </c>
      <c r="R17108" t="n">
        <v>-0.0006158768613571835</v>
      </c>
    </row>
    <row r="17109">
      <c r="J17109" t="n">
        <v>0.03473526066522464</v>
      </c>
      <c r="K17109" t="n">
        <v>0.14189849483657</v>
      </c>
      <c r="L17109" t="n">
        <v>-0.0006569285385091699</v>
      </c>
      <c r="P17109" t="n">
        <v>0.1091288672744735</v>
      </c>
      <c r="Q17109" t="n">
        <v>0.1423074434147566</v>
      </c>
      <c r="R17109" t="n">
        <v>-0.0006159384428851665</v>
      </c>
    </row>
    <row r="17110">
      <c r="J17110" t="n">
        <v>0.03469348232915599</v>
      </c>
      <c r="K17110" t="n">
        <v>0.1419068300395092</v>
      </c>
      <c r="L17110" t="n">
        <v>-0.000656994251076791</v>
      </c>
      <c r="P17110" t="n">
        <v>0.1092732589650914</v>
      </c>
      <c r="Q17110" t="n">
        <v>0.1423158026395812</v>
      </c>
      <c r="R17110" t="n">
        <v>-0.0006161231874691152</v>
      </c>
    </row>
    <row r="17111">
      <c r="J17111" t="n">
        <v>0.03477033444053912</v>
      </c>
      <c r="K17111" t="n">
        <v>0.1419151652424484</v>
      </c>
      <c r="L17111" t="n">
        <v>-0.0006570599636444123</v>
      </c>
      <c r="P17111" t="n">
        <v>0.1092740708215161</v>
      </c>
      <c r="Q17111" t="n">
        <v>0.1423241618644059</v>
      </c>
      <c r="R17111" t="n">
        <v>-0.0006158768613571835</v>
      </c>
    </row>
    <row r="17112">
      <c r="J17112" t="n">
        <v>0.03474550319910162</v>
      </c>
      <c r="K17112" t="n">
        <v>0.1419235004453875</v>
      </c>
      <c r="L17112" t="n">
        <v>-0.0006569346265601856</v>
      </c>
      <c r="P17112" t="n">
        <v>0.1088082452270295</v>
      </c>
      <c r="Q17112" t="n">
        <v>0.1423325210892305</v>
      </c>
      <c r="R17112" t="n">
        <v>-0.0006158824629925262</v>
      </c>
    </row>
    <row r="17113">
      <c r="J17113" t="n">
        <v>0.03481388300619034</v>
      </c>
      <c r="K17113" t="n">
        <v>0.1419318356483267</v>
      </c>
      <c r="L17113" t="n">
        <v>-0.0006564094464849902</v>
      </c>
      <c r="P17113" t="n">
        <v>0.1088808464022379</v>
      </c>
      <c r="Q17113" t="n">
        <v>0.1423408803140551</v>
      </c>
      <c r="R17113" t="n">
        <v>-0.0006156978828337871</v>
      </c>
    </row>
    <row r="17114">
      <c r="J17114" t="n">
        <v>0.03481447321094373</v>
      </c>
      <c r="K17114" t="n">
        <v>0.1419401708512659</v>
      </c>
      <c r="L17114" t="n">
        <v>-0.0006565407415037891</v>
      </c>
      <c r="P17114" t="n">
        <v>0.1089893431695106</v>
      </c>
      <c r="Q17114" t="n">
        <v>0.1423492395388798</v>
      </c>
      <c r="R17114" t="n">
        <v>-0.0006156363561142075</v>
      </c>
    </row>
    <row r="17115">
      <c r="J17115" t="n">
        <v>0.03481506343695569</v>
      </c>
      <c r="K17115" t="n">
        <v>0.1419485060542051</v>
      </c>
      <c r="L17115" t="n">
        <v>-0.0006567376840319874</v>
      </c>
      <c r="P17115" t="n">
        <v>0.1090978403461779</v>
      </c>
      <c r="Q17115" t="n">
        <v>0.1423575987637044</v>
      </c>
      <c r="R17115" t="n">
        <v>-0.0006154517759554684</v>
      </c>
    </row>
    <row r="17116">
      <c r="J17116" t="n">
        <v>0.03475633611245876</v>
      </c>
      <c r="K17116" t="n">
        <v>0.1419568412571443</v>
      </c>
      <c r="L17116" t="n">
        <v>-0.0006559553631031801</v>
      </c>
      <c r="P17116" t="n">
        <v>0.1088114873558437</v>
      </c>
      <c r="Q17116" t="n">
        <v>0.1423659579885291</v>
      </c>
      <c r="R17116" t="n">
        <v>-0.0006145347700406146</v>
      </c>
    </row>
    <row r="17117">
      <c r="J17117" t="n">
        <v>0.03481624395274303</v>
      </c>
      <c r="K17117" t="n">
        <v>0.1419651764600834</v>
      </c>
      <c r="L17117" t="n">
        <v>-0.0006561521103626591</v>
      </c>
      <c r="P17117" t="n">
        <v>0.1088840888713425</v>
      </c>
      <c r="Q17117" t="n">
        <v>0.1423743172133538</v>
      </c>
      <c r="R17117" t="n">
        <v>-0.0006145962419591942</v>
      </c>
    </row>
    <row r="17118">
      <c r="J17118" t="n">
        <v>0.03473209367478076</v>
      </c>
      <c r="K17118" t="n">
        <v>0.1419735116630226</v>
      </c>
      <c r="L17118" t="n">
        <v>-0.0006563488576221382</v>
      </c>
      <c r="P17118" t="n">
        <v>0.1088131079577273</v>
      </c>
      <c r="Q17118" t="n">
        <v>0.1423826764381784</v>
      </c>
      <c r="R17118" t="n">
        <v>-0.0006151494892264108</v>
      </c>
    </row>
    <row r="17119">
      <c r="J17119" t="n">
        <v>0.03474963162751853</v>
      </c>
      <c r="K17119" t="n">
        <v>0.1419818468659618</v>
      </c>
      <c r="L17119" t="n">
        <v>-0.0006564800224617909</v>
      </c>
      <c r="P17119" t="n">
        <v>0.1091010841439364</v>
      </c>
      <c r="Q17119" t="n">
        <v>0.142391035663003</v>
      </c>
      <c r="R17119" t="n">
        <v>-0.0006144732981220349</v>
      </c>
    </row>
    <row r="17120">
      <c r="J17120" t="n">
        <v>0.03475022148793629</v>
      </c>
      <c r="K17120" t="n">
        <v>0.141990182068901</v>
      </c>
      <c r="L17120" t="n">
        <v>-0.0006558281624821845</v>
      </c>
      <c r="P17120" t="n">
        <v>0.1091377907316294</v>
      </c>
      <c r="Q17120" t="n">
        <v>0.1423993948878277</v>
      </c>
      <c r="R17120" t="n">
        <v>-0.0006138641642097704</v>
      </c>
    </row>
    <row r="17121">
      <c r="J17121" t="n">
        <v>0.03478470830443164</v>
      </c>
      <c r="K17121" t="n">
        <v>0.1419985172718402</v>
      </c>
      <c r="L17121" t="n">
        <v>-0.0006551074721937426</v>
      </c>
      <c r="P17121" t="n">
        <v>0.1088514341944844</v>
      </c>
      <c r="Q17121" t="n">
        <v>0.1424077541126523</v>
      </c>
      <c r="R17121" t="n">
        <v>-0.0006138641642097704</v>
      </c>
    </row>
    <row r="17122">
      <c r="J17122" t="n">
        <v>0.03481919561402232</v>
      </c>
      <c r="K17122" t="n">
        <v>0.1420068524747793</v>
      </c>
      <c r="L17122" t="n">
        <v>-0.0006553695413895397</v>
      </c>
      <c r="P17122" t="n">
        <v>0.10892403621592</v>
      </c>
      <c r="Q17122" t="n">
        <v>0.142416113337477</v>
      </c>
      <c r="R17122" t="n">
        <v>-0.0006142940840846546</v>
      </c>
    </row>
    <row r="17123">
      <c r="J17123" t="n">
        <v>0.03471809378977897</v>
      </c>
      <c r="K17123" t="n">
        <v>0.1420151876777185</v>
      </c>
      <c r="L17123" t="n">
        <v>-0.0006545869203019451</v>
      </c>
      <c r="P17123" t="n">
        <v>0.108960742410068</v>
      </c>
      <c r="Q17123" t="n">
        <v>0.1424244725623016</v>
      </c>
      <c r="R17123" t="n">
        <v>-0.0006144169183346216</v>
      </c>
    </row>
    <row r="17124">
      <c r="J17124" t="n">
        <v>0.0347186834991169</v>
      </c>
      <c r="K17124" t="n">
        <v>0.1420235228806577</v>
      </c>
      <c r="L17124" t="n">
        <v>-0.0006543251117146831</v>
      </c>
      <c r="P17124" t="n">
        <v>0.1089256563785872</v>
      </c>
      <c r="Q17124" t="n">
        <v>0.1424328317871263</v>
      </c>
      <c r="R17124" t="n">
        <v>-0.0006136847502571387</v>
      </c>
    </row>
    <row r="17125">
      <c r="J17125" t="n">
        <v>0.0347701200476406</v>
      </c>
      <c r="K17125" t="n">
        <v>0.1420318580835969</v>
      </c>
      <c r="L17125" t="n">
        <v>-0.0006543905638614986</v>
      </c>
      <c r="P17125" t="n">
        <v>0.1088546738716796</v>
      </c>
      <c r="Q17125" t="n">
        <v>0.1424411910119509</v>
      </c>
      <c r="R17125" t="n">
        <v>-0.0006141756489674733</v>
      </c>
    </row>
    <row r="17126">
      <c r="J17126" t="n">
        <v>0.03482155732527828</v>
      </c>
      <c r="K17126" t="n">
        <v>0.1420401932865361</v>
      </c>
      <c r="L17126" t="n">
        <v>-0.0006551105374764691</v>
      </c>
      <c r="P17126" t="n">
        <v>0.1089990688671578</v>
      </c>
      <c r="Q17126" t="n">
        <v>0.1424495502367755</v>
      </c>
      <c r="R17126" t="n">
        <v>-0.0006141756489674733</v>
      </c>
    </row>
    <row r="17127">
      <c r="J17127" t="n">
        <v>0.03477130028024432</v>
      </c>
      <c r="K17127" t="n">
        <v>0.1420485284894752</v>
      </c>
      <c r="L17127" t="n">
        <v>-0.0006549796331828382</v>
      </c>
      <c r="P17127" t="n">
        <v>0.109143464433404</v>
      </c>
      <c r="Q17127" t="n">
        <v>0.1424579094616002</v>
      </c>
      <c r="R17127" t="n">
        <v>-0.0006142370113062652</v>
      </c>
    </row>
    <row r="17128">
      <c r="J17128" t="n">
        <v>0.03476341578170807</v>
      </c>
      <c r="K17128" t="n">
        <v>0.1420568636924144</v>
      </c>
      <c r="L17128" t="n">
        <v>-0.000653738860797141</v>
      </c>
      <c r="P17128" t="n">
        <v>0.1088929992988378</v>
      </c>
      <c r="Q17128" t="n">
        <v>0.1424662686864248</v>
      </c>
      <c r="R17128" t="n">
        <v>-0.0006133821378539739</v>
      </c>
    </row>
    <row r="17129">
      <c r="J17129" t="n">
        <v>0.03475553118637643</v>
      </c>
      <c r="K17129" t="n">
        <v>0.1420651988953536</v>
      </c>
      <c r="L17129" t="n">
        <v>-0.0006542619565049201</v>
      </c>
      <c r="P17129" t="n">
        <v>0.108822015754419</v>
      </c>
      <c r="Q17129" t="n">
        <v>0.1424746279112495</v>
      </c>
      <c r="R17129" t="n">
        <v>-0.0006133821378539739</v>
      </c>
    </row>
    <row r="17130">
      <c r="J17130" t="n">
        <v>0.03476459602353885</v>
      </c>
      <c r="K17130" t="n">
        <v>0.1420735340982928</v>
      </c>
      <c r="L17130" t="n">
        <v>-0.0006535426999067237</v>
      </c>
      <c r="P17130" t="n">
        <v>0.1090382049382929</v>
      </c>
      <c r="Q17130" t="n">
        <v>0.1424829871360741</v>
      </c>
      <c r="R17130" t="n">
        <v>-0.0006131982151739578</v>
      </c>
    </row>
    <row r="17131">
      <c r="J17131" t="n">
        <v>0.03473128688163649</v>
      </c>
      <c r="K17131" t="n">
        <v>0.1420818693012319</v>
      </c>
      <c r="L17131" t="n">
        <v>-0.000654392730431865</v>
      </c>
      <c r="P17131" t="n">
        <v>0.1092184982943859</v>
      </c>
      <c r="Q17131" t="n">
        <v>0.1424913463608988</v>
      </c>
      <c r="R17131" t="n">
        <v>-0.0006134434454139793</v>
      </c>
    </row>
    <row r="17132">
      <c r="J17132" t="n">
        <v>0.03471492705419818</v>
      </c>
      <c r="K17132" t="n">
        <v>0.1420902045041711</v>
      </c>
      <c r="L17132" t="n">
        <v>-0.0006538707071624808</v>
      </c>
      <c r="P17132" t="n">
        <v>0.1088603403366583</v>
      </c>
      <c r="Q17132" t="n">
        <v>0.1424997055857234</v>
      </c>
      <c r="R17132" t="n">
        <v>-0.0006130179085571018</v>
      </c>
    </row>
    <row r="17133">
      <c r="J17133" t="n">
        <v>0.03482569113690216</v>
      </c>
      <c r="K17133" t="n">
        <v>0.1420985397071103</v>
      </c>
      <c r="L17133" t="n">
        <v>-0.0006533481331707425</v>
      </c>
      <c r="P17133" t="n">
        <v>0.1090406339430833</v>
      </c>
      <c r="Q17133" t="n">
        <v>0.1425080648105481</v>
      </c>
      <c r="R17133" t="n">
        <v>-0.0006122828750936042</v>
      </c>
    </row>
    <row r="17134">
      <c r="J17134" t="n">
        <v>0.03478390676286634</v>
      </c>
      <c r="K17134" t="n">
        <v>0.1421068749100495</v>
      </c>
      <c r="L17134" t="n">
        <v>-0.0006530868461748735</v>
      </c>
      <c r="P17134" t="n">
        <v>0.1088260616672015</v>
      </c>
      <c r="Q17134" t="n">
        <v>0.1425164240353727</v>
      </c>
      <c r="R17134" t="n">
        <v>-0.0006130791613457267</v>
      </c>
    </row>
    <row r="17135">
      <c r="J17135" t="n">
        <v>0.03475907193928449</v>
      </c>
      <c r="K17135" t="n">
        <v>0.1421152101129887</v>
      </c>
      <c r="L17135" t="n">
        <v>-0.0006525650334745414</v>
      </c>
      <c r="P17135" t="n">
        <v>0.1087909735723682</v>
      </c>
      <c r="Q17135" t="n">
        <v>0.1425247832601974</v>
      </c>
      <c r="R17135" t="n">
        <v>-0.000612344127882229</v>
      </c>
    </row>
    <row r="17136">
      <c r="J17136" t="n">
        <v>0.0347766123763122</v>
      </c>
      <c r="K17136" t="n">
        <v>0.1421235453159278</v>
      </c>
      <c r="L17136" t="n">
        <v>-0.0006522387509578042</v>
      </c>
      <c r="P17136" t="n">
        <v>0.1090430622529139</v>
      </c>
      <c r="Q17136" t="n">
        <v>0.142533142485022</v>
      </c>
      <c r="R17136" t="n">
        <v>-0.0006122862366306844</v>
      </c>
    </row>
    <row r="17137">
      <c r="J17137" t="n">
        <v>0.03482805378145187</v>
      </c>
      <c r="K17137" t="n">
        <v>0.142131880518867</v>
      </c>
      <c r="L17137" t="n">
        <v>-0.0006528260594879312</v>
      </c>
      <c r="P17137" t="n">
        <v>0.1088643854965065</v>
      </c>
      <c r="Q17137" t="n">
        <v>0.1425415017098466</v>
      </c>
      <c r="R17137" t="n">
        <v>-0.0006121026425567322</v>
      </c>
    </row>
    <row r="17138">
      <c r="J17138" t="n">
        <v>0.0347269416547298</v>
      </c>
      <c r="K17138" t="n">
        <v>0.1421402157218062</v>
      </c>
      <c r="L17138" t="n">
        <v>-0.0006525650334745414</v>
      </c>
      <c r="P17138" t="n">
        <v>0.109331859048912</v>
      </c>
      <c r="Q17138" t="n">
        <v>0.1425498609346713</v>
      </c>
      <c r="R17138" t="n">
        <v>-0.0006121026425567322</v>
      </c>
    </row>
    <row r="17139">
      <c r="J17139" t="n">
        <v>0.03471905638602908</v>
      </c>
      <c r="K17139" t="n">
        <v>0.1421485509247453</v>
      </c>
      <c r="L17139" t="n">
        <v>-0.0006532175985080159</v>
      </c>
      <c r="P17139" t="n">
        <v>0.1093326688237586</v>
      </c>
      <c r="Q17139" t="n">
        <v>0.1425582201594959</v>
      </c>
      <c r="R17139" t="n">
        <v>-0.0006115549673747129</v>
      </c>
    </row>
    <row r="17140">
      <c r="J17140" t="n">
        <v>0.0347365970847784</v>
      </c>
      <c r="K17140" t="n">
        <v>0.1421568861276845</v>
      </c>
      <c r="L17140" t="n">
        <v>-0.0006518470753758722</v>
      </c>
      <c r="P17140" t="n">
        <v>0.1089027091164764</v>
      </c>
      <c r="Q17140" t="n">
        <v>0.1425665793843206</v>
      </c>
      <c r="R17140" t="n">
        <v>-0.0006113715375704614</v>
      </c>
    </row>
    <row r="17141">
      <c r="J17141" t="n">
        <v>0.0347710888683861</v>
      </c>
      <c r="K17141" t="n">
        <v>0.1421652213306237</v>
      </c>
      <c r="L17141" t="n">
        <v>-0.0006520426490558529</v>
      </c>
      <c r="P17141" t="n">
        <v>0.1091189029538255</v>
      </c>
      <c r="Q17141" t="n">
        <v>0.1425749386091452</v>
      </c>
      <c r="R17141" t="n">
        <v>-0.0006112492510342937</v>
      </c>
    </row>
    <row r="17142">
      <c r="J17142" t="n">
        <v>0.0347293018898832</v>
      </c>
      <c r="K17142" t="n">
        <v>0.1421735565335629</v>
      </c>
      <c r="L17142" t="n">
        <v>-0.0006517166929225517</v>
      </c>
      <c r="P17142" t="n">
        <v>0.1088325311142426</v>
      </c>
      <c r="Q17142" t="n">
        <v>0.1425832978339699</v>
      </c>
      <c r="R17142" t="n">
        <v>-0.0006116161106427967</v>
      </c>
    </row>
    <row r="17143">
      <c r="J17143" t="n">
        <v>0.03484007391572458</v>
      </c>
      <c r="K17143" t="n">
        <v>0.1421818917365021</v>
      </c>
      <c r="L17143" t="n">
        <v>-0.0006519122666025324</v>
      </c>
      <c r="P17143" t="n">
        <v>0.1092641117639718</v>
      </c>
      <c r="Q17143" t="n">
        <v>0.1425916570587945</v>
      </c>
      <c r="R17143" t="n">
        <v>-0.0006117995404470483</v>
      </c>
    </row>
    <row r="17144">
      <c r="J17144" t="n">
        <v>0.03480676245237442</v>
      </c>
      <c r="K17144" t="n">
        <v>0.1421902269394412</v>
      </c>
      <c r="L17144" t="n">
        <v>-0.0006510638117731676</v>
      </c>
      <c r="P17144" t="n">
        <v>0.1090136365733545</v>
      </c>
      <c r="Q17144" t="n">
        <v>0.1426000162836192</v>
      </c>
      <c r="R17144" t="n">
        <v>-0.0006114960744373093</v>
      </c>
    </row>
    <row r="17145">
      <c r="J17145" t="n">
        <v>0.0348243044374713</v>
      </c>
      <c r="K17145" t="n">
        <v>0.1421985621423804</v>
      </c>
      <c r="L17145" t="n">
        <v>-0.0006517150709626976</v>
      </c>
      <c r="P17145" t="n">
        <v>0.1093016279944697</v>
      </c>
      <c r="Q17145" t="n">
        <v>0.1426083755084438</v>
      </c>
      <c r="R17145" t="n">
        <v>-0.0006106408351723621</v>
      </c>
    </row>
    <row r="17146">
      <c r="J17146" t="n">
        <v>0.03480794384403048</v>
      </c>
      <c r="K17146" t="n">
        <v>0.1422068973453196</v>
      </c>
      <c r="L17146" t="n">
        <v>-0.0006514545672868856</v>
      </c>
      <c r="P17146" t="n">
        <v>0.1089434577914895</v>
      </c>
      <c r="Q17146" t="n">
        <v>0.1426167347332684</v>
      </c>
      <c r="R17146" t="n">
        <v>-0.0006111295433237604</v>
      </c>
    </row>
    <row r="17147">
      <c r="J17147" t="n">
        <v>0.0347407284276209</v>
      </c>
      <c r="K17147" t="n">
        <v>0.1422152325482588</v>
      </c>
      <c r="L17147" t="n">
        <v>-0.0006517801968816505</v>
      </c>
      <c r="P17147" t="n">
        <v>0.1089442660585545</v>
      </c>
      <c r="Q17147" t="n">
        <v>0.1426250939580931</v>
      </c>
      <c r="R17147" t="n">
        <v>-0.0006111295433237604</v>
      </c>
    </row>
    <row r="17148">
      <c r="J17148" t="n">
        <v>0.03484302862844774</v>
      </c>
      <c r="K17148" t="n">
        <v>0.142223567751198</v>
      </c>
      <c r="L17148" t="n">
        <v>-0.0006509311056316361</v>
      </c>
      <c r="P17148" t="n">
        <v>0.1091245647345308</v>
      </c>
      <c r="Q17148" t="n">
        <v>0.1426334531829177</v>
      </c>
      <c r="R17148" t="n">
        <v>-0.0006107039744056407</v>
      </c>
    </row>
    <row r="17149">
      <c r="J17149" t="n">
        <v>0.03472495722939196</v>
      </c>
      <c r="K17149" t="n">
        <v>0.1422319029541372</v>
      </c>
      <c r="L17149" t="n">
        <v>-0.000650735923890817</v>
      </c>
      <c r="P17149" t="n">
        <v>0.1090535768950572</v>
      </c>
      <c r="Q17149" t="n">
        <v>0.1426418124077424</v>
      </c>
      <c r="R17149" t="n">
        <v>-0.0006103377717425951</v>
      </c>
    </row>
    <row r="17150">
      <c r="J17150" t="n">
        <v>0.03478487904580897</v>
      </c>
      <c r="K17150" t="n">
        <v>0.1422402381570763</v>
      </c>
      <c r="L17150" t="n">
        <v>-0.0006503455604091789</v>
      </c>
      <c r="P17150" t="n">
        <v>0.1088389956195656</v>
      </c>
      <c r="Q17150" t="n">
        <v>0.142650171632567</v>
      </c>
      <c r="R17150" t="n">
        <v>-0.0006105208730741179</v>
      </c>
    </row>
    <row r="17151">
      <c r="J17151" t="n">
        <v>0.03477699367665352</v>
      </c>
      <c r="K17151" t="n">
        <v>0.1422485733600155</v>
      </c>
      <c r="L17151" t="n">
        <v>-0.000650605802730271</v>
      </c>
      <c r="P17151" t="n">
        <v>0.1092705834111774</v>
      </c>
      <c r="Q17151" t="n">
        <v>0.1426585308573917</v>
      </c>
      <c r="R17151" t="n">
        <v>-0.0006103392397142576</v>
      </c>
    </row>
    <row r="17152">
      <c r="J17152" t="n">
        <v>0.03473520395767624</v>
      </c>
      <c r="K17152" t="n">
        <v>0.1422569085629547</v>
      </c>
      <c r="L17152" t="n">
        <v>-0.00065053706357252</v>
      </c>
      <c r="P17152" t="n">
        <v>0.1091995951781222</v>
      </c>
      <c r="Q17152" t="n">
        <v>0.1426668900822163</v>
      </c>
      <c r="R17152" t="n">
        <v>-0.0006100343445000931</v>
      </c>
    </row>
    <row r="17153">
      <c r="J17153" t="n">
        <v>0.03482903162556246</v>
      </c>
      <c r="K17153" t="n">
        <v>0.1422652437658939</v>
      </c>
      <c r="L17153" t="n">
        <v>-0.0006496921258338406</v>
      </c>
      <c r="P17153" t="n">
        <v>0.1089491140382889</v>
      </c>
      <c r="Q17153" t="n">
        <v>0.142675249307041</v>
      </c>
      <c r="R17153" t="n">
        <v>-0.0006099733654572604</v>
      </c>
    </row>
    <row r="17154">
      <c r="J17154" t="n">
        <v>0.03476181316868902</v>
      </c>
      <c r="K17154" t="n">
        <v>0.142273578968833</v>
      </c>
      <c r="L17154" t="n">
        <v>-0.0006504720683618523</v>
      </c>
      <c r="P17154" t="n">
        <v>0.1092730090027359</v>
      </c>
      <c r="Q17154" t="n">
        <v>0.1426836085318656</v>
      </c>
      <c r="R17154" t="n">
        <v>-0.0006099733654572604</v>
      </c>
    </row>
    <row r="17155">
      <c r="J17155" t="n">
        <v>0.03473697498993764</v>
      </c>
      <c r="K17155" t="n">
        <v>0.1422819141717722</v>
      </c>
      <c r="L17155" t="n">
        <v>-0.0006496227508929143</v>
      </c>
      <c r="P17155" t="n">
        <v>0.1091302227273028</v>
      </c>
      <c r="Q17155" t="n">
        <v>0.1426919677566902</v>
      </c>
      <c r="R17155" t="n">
        <v>-0.0006098514073715946</v>
      </c>
    </row>
    <row r="17156">
      <c r="J17156" t="n">
        <v>0.03483080466994683</v>
      </c>
      <c r="K17156" t="n">
        <v>0.1422902493747114</v>
      </c>
      <c r="L17156" t="n">
        <v>-0.0006493630316521775</v>
      </c>
      <c r="P17156" t="n">
        <v>0.1088797394976602</v>
      </c>
      <c r="Q17156" t="n">
        <v>0.1427003269815149</v>
      </c>
      <c r="R17156" t="n">
        <v>-0.0006093650076449786</v>
      </c>
    </row>
    <row r="17157">
      <c r="J17157" t="n">
        <v>0.03478901393457251</v>
      </c>
      <c r="K17157" t="n">
        <v>0.1422985845776506</v>
      </c>
      <c r="L17157" t="n">
        <v>-0.000649882470133651</v>
      </c>
      <c r="P17157" t="n">
        <v>0.1091677374250247</v>
      </c>
      <c r="Q17157" t="n">
        <v>0.1427086862063395</v>
      </c>
      <c r="R17157" t="n">
        <v>-0.0006098524021721891</v>
      </c>
    </row>
    <row r="17158">
      <c r="J17158" t="n">
        <v>0.03473026979462468</v>
      </c>
      <c r="K17158" t="n">
        <v>0.1423069197805897</v>
      </c>
      <c r="L17158" t="n">
        <v>-0.0006493630316521775</v>
      </c>
      <c r="P17158" t="n">
        <v>0.1090608486112107</v>
      </c>
      <c r="Q17158" t="n">
        <v>0.1427170454311642</v>
      </c>
      <c r="R17158" t="n">
        <v>-0.0006097305535403864</v>
      </c>
    </row>
    <row r="17159">
      <c r="J17159" t="n">
        <v>0.03473933666178412</v>
      </c>
      <c r="K17159" t="n">
        <v>0.1423152549835289</v>
      </c>
      <c r="L17159" t="n">
        <v>-0.0006497526105132827</v>
      </c>
      <c r="P17159" t="n">
        <v>0.1091693531505172</v>
      </c>
      <c r="Q17159" t="n">
        <v>0.1427254046559888</v>
      </c>
      <c r="R17159" t="n">
        <v>-0.000609243159013176</v>
      </c>
    </row>
    <row r="17160">
      <c r="J17160" t="n">
        <v>0.03482469248923242</v>
      </c>
      <c r="K17160" t="n">
        <v>0.1423235901864681</v>
      </c>
      <c r="L17160" t="n">
        <v>-0.0006491627037309229</v>
      </c>
      <c r="P17160" t="n">
        <v>0.1089188674313233</v>
      </c>
      <c r="Q17160" t="n">
        <v>0.1427337638808135</v>
      </c>
      <c r="R17160" t="n">
        <v>-0.0006084524854169329</v>
      </c>
    </row>
    <row r="17161">
      <c r="J17161" t="n">
        <v>0.03477442400325786</v>
      </c>
      <c r="K17161" t="n">
        <v>0.1423319253894073</v>
      </c>
      <c r="L17161" t="n">
        <v>-0.0006485789243210931</v>
      </c>
      <c r="P17161" t="n">
        <v>0.1088478762410028</v>
      </c>
      <c r="Q17161" t="n">
        <v>0.1427421231056381</v>
      </c>
      <c r="R17161" t="n">
        <v>-0.0006085742246096934</v>
      </c>
    </row>
    <row r="17162">
      <c r="J17162" t="n">
        <v>0.03473263148337587</v>
      </c>
      <c r="K17162" t="n">
        <v>0.1423402605923465</v>
      </c>
      <c r="L17162" t="n">
        <v>-0.0006483194668056131</v>
      </c>
      <c r="P17162" t="n">
        <v>0.109135876930505</v>
      </c>
      <c r="Q17162" t="n">
        <v>0.1427504823304628</v>
      </c>
      <c r="R17162" t="n">
        <v>-0.0006088785725915946</v>
      </c>
    </row>
    <row r="17163">
      <c r="J17163" t="n">
        <v>0.03474169867116365</v>
      </c>
      <c r="K17163" t="n">
        <v>0.1423485957952856</v>
      </c>
      <c r="L17163" t="n">
        <v>-0.000649227568109793</v>
      </c>
      <c r="P17163" t="n">
        <v>0.108885389203381</v>
      </c>
      <c r="Q17163" t="n">
        <v>0.1427588415552874</v>
      </c>
      <c r="R17163" t="n">
        <v>-0.0006083312873560216</v>
      </c>
    </row>
    <row r="17164">
      <c r="J17164" t="n">
        <v>0.03485248726162989</v>
      </c>
      <c r="K17164" t="n">
        <v>0.1423569309982248</v>
      </c>
      <c r="L17164" t="n">
        <v>-0.0006485723579746186</v>
      </c>
      <c r="P17164" t="n">
        <v>0.1088502966055314</v>
      </c>
      <c r="Q17164" t="n">
        <v>0.1427672007801121</v>
      </c>
      <c r="R17164" t="n">
        <v>-0.00060802721293467</v>
      </c>
    </row>
    <row r="17165">
      <c r="J17165" t="n">
        <v>0.03473440297133774</v>
      </c>
      <c r="K17165" t="n">
        <v>0.142365266201164</v>
      </c>
      <c r="L17165" t="n">
        <v>-0.0006485075590578462</v>
      </c>
      <c r="P17165" t="n">
        <v>0.1090665000597471</v>
      </c>
      <c r="Q17165" t="n">
        <v>0.1427755600049367</v>
      </c>
      <c r="R17165" t="n">
        <v>-0.0006086353617773732</v>
      </c>
    </row>
    <row r="17166">
      <c r="J17166" t="n">
        <v>0.03479433174022885</v>
      </c>
      <c r="K17166" t="n">
        <v>0.1423736014041032</v>
      </c>
      <c r="L17166" t="n">
        <v>-0.0006483131623075291</v>
      </c>
      <c r="P17166" t="n">
        <v>0.1092827044048936</v>
      </c>
      <c r="Q17166" t="n">
        <v>0.1427839192297614</v>
      </c>
      <c r="R17166" t="n">
        <v>-0.0006082704724717513</v>
      </c>
    </row>
    <row r="17167">
      <c r="J17167" t="n">
        <v>0.03481187661137335</v>
      </c>
      <c r="K17167" t="n">
        <v>0.1423819366070423</v>
      </c>
      <c r="L17167" t="n">
        <v>-0.0006477226399299839</v>
      </c>
      <c r="P17167" t="n">
        <v>0.108888615905667</v>
      </c>
      <c r="Q17167" t="n">
        <v>0.142792278454586</v>
      </c>
      <c r="R17167" t="n">
        <v>-0.0006081488427032107</v>
      </c>
    </row>
    <row r="17168">
      <c r="J17168" t="n">
        <v>0.0347700826820511</v>
      </c>
      <c r="K17168" t="n">
        <v>0.1423902718099815</v>
      </c>
      <c r="L17168" t="n">
        <v>-0.0006476579065060453</v>
      </c>
      <c r="P17168" t="n">
        <v>0.109284319221574</v>
      </c>
      <c r="Q17168" t="n">
        <v>0.1428006376794106</v>
      </c>
      <c r="R17168" t="n">
        <v>-0.0006074195151833442</v>
      </c>
    </row>
    <row r="17169">
      <c r="J17169" t="n">
        <v>0.03485544419325601</v>
      </c>
      <c r="K17169" t="n">
        <v>0.1423986070129207</v>
      </c>
      <c r="L17169" t="n">
        <v>-0.0006477873733539226</v>
      </c>
      <c r="P17169" t="n">
        <v>0.1088184292071473</v>
      </c>
      <c r="Q17169" t="n">
        <v>0.1428089969042353</v>
      </c>
      <c r="R17169" t="n">
        <v>-0.0006082093975177828</v>
      </c>
    </row>
    <row r="17170">
      <c r="J17170" t="n">
        <v>0.03480517288424446</v>
      </c>
      <c r="K17170" t="n">
        <v>0.1424069422158599</v>
      </c>
      <c r="L17170" t="n">
        <v>-0.0006473989728102907</v>
      </c>
      <c r="P17170" t="n">
        <v>0.1088192353733669</v>
      </c>
      <c r="Q17170" t="n">
        <v>0.1428173561290599</v>
      </c>
      <c r="R17170" t="n">
        <v>-0.0006080271169790661</v>
      </c>
    </row>
    <row r="17171">
      <c r="J17171" t="n">
        <v>0.03484814992805095</v>
      </c>
      <c r="K17171" t="n">
        <v>0.1424152774187991</v>
      </c>
      <c r="L17171" t="n">
        <v>-0.0006473989728102907</v>
      </c>
      <c r="P17171" t="n">
        <v>0.1092867408658491</v>
      </c>
      <c r="Q17171" t="n">
        <v>0.1428257153538846</v>
      </c>
      <c r="R17171" t="n">
        <v>-0.0006074802753629164</v>
      </c>
    </row>
    <row r="17172">
      <c r="J17172" t="n">
        <v>0.03476396891459346</v>
      </c>
      <c r="K17172" t="n">
        <v>0.1424236126217382</v>
      </c>
      <c r="L17172" t="n">
        <v>-0.0006469376757629278</v>
      </c>
      <c r="P17172" t="n">
        <v>0.1092516478909581</v>
      </c>
      <c r="Q17172" t="n">
        <v>0.1428340745787092</v>
      </c>
      <c r="R17172" t="n">
        <v>-0.0006070548228656209</v>
      </c>
    </row>
    <row r="17173">
      <c r="J17173" t="n">
        <v>0.03484933281453581</v>
      </c>
      <c r="K17173" t="n">
        <v>0.1424319478246774</v>
      </c>
      <c r="L17173" t="n">
        <v>-0.0006466790041612633</v>
      </c>
      <c r="P17173" t="n">
        <v>0.109324255023545</v>
      </c>
      <c r="Q17173" t="n">
        <v>0.1428424338035338</v>
      </c>
      <c r="R17173" t="n">
        <v>-0.000607176233830194</v>
      </c>
    </row>
    <row r="17174">
      <c r="J17174" t="n">
        <v>0.03483296956379252</v>
      </c>
      <c r="K17174" t="n">
        <v>0.1424402830276166</v>
      </c>
      <c r="L17174" t="n">
        <v>-0.0006467436720616794</v>
      </c>
      <c r="P17174" t="n">
        <v>0.1091814612250417</v>
      </c>
      <c r="Q17174" t="n">
        <v>0.1428507930283585</v>
      </c>
      <c r="R17174" t="n">
        <v>-0.0006067512954541881</v>
      </c>
    </row>
    <row r="17175">
      <c r="J17175" t="n">
        <v>0.034765741566346</v>
      </c>
      <c r="K17175" t="n">
        <v>0.1424486182305558</v>
      </c>
      <c r="L17175" t="n">
        <v>-0.0006471316794641761</v>
      </c>
      <c r="P17175" t="n">
        <v>0.108895065597554</v>
      </c>
      <c r="Q17175" t="n">
        <v>0.1428591522531832</v>
      </c>
      <c r="R17175" t="n">
        <v>-0.0006073583502770537</v>
      </c>
    </row>
    <row r="17176">
      <c r="J17176" t="n">
        <v>0.0348256748593514</v>
      </c>
      <c r="K17176" t="n">
        <v>0.142456953433495</v>
      </c>
      <c r="L17176" t="n">
        <v>-0.0006466694859841679</v>
      </c>
      <c r="P17176" t="n">
        <v>0.1091830743189087</v>
      </c>
      <c r="Q17176" t="n">
        <v>0.1428675114780078</v>
      </c>
      <c r="R17176" t="n">
        <v>-0.0006069324796874033</v>
      </c>
    </row>
    <row r="17177">
      <c r="J17177" t="n">
        <v>0.03484322130032382</v>
      </c>
      <c r="K17177" t="n">
        <v>0.1424652886364342</v>
      </c>
      <c r="L17177" t="n">
        <v>-0.0006462172695604028</v>
      </c>
      <c r="P17177" t="n">
        <v>0.1090402789982514</v>
      </c>
      <c r="Q17177" t="n">
        <v>0.1428758707028324</v>
      </c>
      <c r="R17177" t="n">
        <v>-0.0006068111781025753</v>
      </c>
    </row>
    <row r="17178">
      <c r="J17178" t="n">
        <v>0.03486076799876699</v>
      </c>
      <c r="K17178" t="n">
        <v>0.1424736238393733</v>
      </c>
      <c r="L17178" t="n">
        <v>-0.0006462818719066549</v>
      </c>
      <c r="P17178" t="n">
        <v>0.1091846871029913</v>
      </c>
      <c r="Q17178" t="n">
        <v>0.1428842299276571</v>
      </c>
      <c r="R17178" t="n">
        <v>-0.0006068111781025753</v>
      </c>
    </row>
    <row r="17179">
      <c r="J17179" t="n">
        <v>0.03482744900485749</v>
      </c>
      <c r="K17179" t="n">
        <v>0.1424819590423125</v>
      </c>
      <c r="L17179" t="n">
        <v>-0.0006459588601753942</v>
      </c>
      <c r="P17179" t="n">
        <v>0.1089341891855831</v>
      </c>
      <c r="Q17179" t="n">
        <v>0.1428925891524817</v>
      </c>
      <c r="R17179" t="n">
        <v>-0.0006071144320646455</v>
      </c>
    </row>
    <row r="17180">
      <c r="J17180" t="n">
        <v>0.03482804042880443</v>
      </c>
      <c r="K17180" t="n">
        <v>0.1424902942452517</v>
      </c>
      <c r="L17180" t="n">
        <v>-0.0006454966884637365</v>
      </c>
      <c r="P17180" t="n">
        <v>0.1092581009364874</v>
      </c>
      <c r="Q17180" t="n">
        <v>0.1429009483773064</v>
      </c>
      <c r="R17180" t="n">
        <v>-0.0006058399073334193</v>
      </c>
    </row>
    <row r="17181">
      <c r="J17181" t="n">
        <v>0.03482863187380206</v>
      </c>
      <c r="K17181" t="n">
        <v>0.1424986294481909</v>
      </c>
      <c r="L17181" t="n">
        <v>-0.0006460129825556891</v>
      </c>
      <c r="P17181" t="n">
        <v>0.109223006458376</v>
      </c>
      <c r="Q17181" t="n">
        <v>0.142909307602131</v>
      </c>
      <c r="R17181" t="n">
        <v>-0.0006060216956632852</v>
      </c>
    </row>
    <row r="17182">
      <c r="J17182" t="n">
        <v>0.03475292281915389</v>
      </c>
      <c r="K17182" t="n">
        <v>0.14250696465113</v>
      </c>
      <c r="L17182" t="n">
        <v>-0.0006455612252252306</v>
      </c>
      <c r="P17182" t="n">
        <v>0.1088289033341132</v>
      </c>
      <c r="Q17182" t="n">
        <v>0.1429176668269557</v>
      </c>
      <c r="R17182" t="n">
        <v>-0.0006064458684329725</v>
      </c>
    </row>
    <row r="17183">
      <c r="J17183" t="n">
        <v>0.03482133693219136</v>
      </c>
      <c r="K17183" t="n">
        <v>0.1425152998540692</v>
      </c>
      <c r="L17183" t="n">
        <v>-0.0006451740046562661</v>
      </c>
      <c r="P17183" t="n">
        <v>0.1093682223141917</v>
      </c>
      <c r="Q17183" t="n">
        <v>0.1429260260517803</v>
      </c>
      <c r="R17183" t="n">
        <v>-0.0006065670606528831</v>
      </c>
    </row>
    <row r="17184">
      <c r="J17184" t="n">
        <v>0.03486431815051338</v>
      </c>
      <c r="K17184" t="n">
        <v>0.1425236350570084</v>
      </c>
      <c r="L17184" t="n">
        <v>-0.0006452272310613288</v>
      </c>
      <c r="P17184" t="n">
        <v>0.1090818205905757</v>
      </c>
      <c r="Q17184" t="n">
        <v>0.142934385276605</v>
      </c>
      <c r="R17184" t="n">
        <v>-0.0006058381391550873</v>
      </c>
    </row>
    <row r="17185">
      <c r="J17185" t="n">
        <v>0.0348055638253026</v>
      </c>
      <c r="K17185" t="n">
        <v>0.1425319702599475</v>
      </c>
      <c r="L17185" t="n">
        <v>-0.0006448404041841936</v>
      </c>
      <c r="P17185" t="n">
        <v>0.1091544283247786</v>
      </c>
      <c r="Q17185" t="n">
        <v>0.1429427445014296</v>
      </c>
      <c r="R17185" t="n">
        <v>-0.000605474890545621</v>
      </c>
    </row>
    <row r="17186">
      <c r="J17186" t="n">
        <v>0.03484006748654203</v>
      </c>
      <c r="K17186" t="n">
        <v>0.1425403054628867</v>
      </c>
      <c r="L17186" t="n">
        <v>-0.0006449048753303829</v>
      </c>
      <c r="P17186" t="n">
        <v>0.1090475304889852</v>
      </c>
      <c r="Q17186" t="n">
        <v>0.1429511037262542</v>
      </c>
      <c r="R17186" t="n">
        <v>-0.0006052932662408878</v>
      </c>
    </row>
    <row r="17187">
      <c r="J17187" t="n">
        <v>0.03483218098568154</v>
      </c>
      <c r="K17187" t="n">
        <v>0.1425486406658259</v>
      </c>
      <c r="L17187" t="n">
        <v>-0.0006446990588519412</v>
      </c>
      <c r="P17187" t="n">
        <v>0.1093355457705909</v>
      </c>
      <c r="Q17187" t="n">
        <v>0.1429594629510789</v>
      </c>
      <c r="R17187" t="n">
        <v>-0.0006057775977201764</v>
      </c>
    </row>
    <row r="17188">
      <c r="J17188" t="n">
        <v>0.03478190343588707</v>
      </c>
      <c r="K17188" t="n">
        <v>0.1425569758687651</v>
      </c>
      <c r="L17188" t="n">
        <v>-0.0006443126258496324</v>
      </c>
      <c r="P17188" t="n">
        <v>0.1089414371074753</v>
      </c>
      <c r="Q17188" t="n">
        <v>0.1429678221759035</v>
      </c>
      <c r="R17188" t="n">
        <v>-0.0006045652389828506</v>
      </c>
    </row>
    <row r="17189">
      <c r="J17189" t="n">
        <v>0.03474010344707804</v>
      </c>
      <c r="K17189" t="n">
        <v>0.1425653110717043</v>
      </c>
      <c r="L17189" t="n">
        <v>-0.0006446346533515564</v>
      </c>
      <c r="P17189" t="n">
        <v>0.1090499462584043</v>
      </c>
      <c r="Q17189" t="n">
        <v>0.1429761814007282</v>
      </c>
      <c r="R17189" t="n">
        <v>-0.0006049886463538241</v>
      </c>
    </row>
    <row r="17190">
      <c r="J17190" t="n">
        <v>0.03481699920836367</v>
      </c>
      <c r="K17190" t="n">
        <v>0.1425736462746434</v>
      </c>
      <c r="L17190" t="n">
        <v>-0.0006441838148488629</v>
      </c>
      <c r="P17190" t="n">
        <v>0.1093020617548419</v>
      </c>
      <c r="Q17190" t="n">
        <v>0.1429845406255528</v>
      </c>
      <c r="R17190" t="n">
        <v>-0.0006049281595865421</v>
      </c>
    </row>
    <row r="17191">
      <c r="J17191" t="n">
        <v>0.034775198906803</v>
      </c>
      <c r="K17191" t="n">
        <v>0.1425819814775826</v>
      </c>
      <c r="L17191" t="n">
        <v>-0.0006445058423507869</v>
      </c>
      <c r="P17191" t="n">
        <v>0.1093746704733093</v>
      </c>
      <c r="Q17191" t="n">
        <v>0.1429928998503775</v>
      </c>
      <c r="R17191" t="n">
        <v>-0.0006045652389828506</v>
      </c>
    </row>
    <row r="17192">
      <c r="J17192" t="n">
        <v>0.03486057443782779</v>
      </c>
      <c r="K17192" t="n">
        <v>0.1425903166805218</v>
      </c>
      <c r="L17192" t="n">
        <v>-0.0006430765421621858</v>
      </c>
      <c r="P17192" t="n">
        <v>0.1089805580385925</v>
      </c>
      <c r="Q17192" t="n">
        <v>0.1430012590752021</v>
      </c>
      <c r="R17192" t="n">
        <v>-0.0006046836633280083</v>
      </c>
    </row>
    <row r="17193">
      <c r="J17193" t="n">
        <v>0.03482725236862301</v>
      </c>
      <c r="K17193" t="n">
        <v>0.142598651883461</v>
      </c>
      <c r="L17193" t="n">
        <v>-0.000643591260755212</v>
      </c>
      <c r="P17193" t="n">
        <v>0.1091967731053838</v>
      </c>
      <c r="Q17193" t="n">
        <v>0.1430096183000268</v>
      </c>
      <c r="R17193" t="n">
        <v>-0.0006048649596492139</v>
      </c>
    </row>
    <row r="17194">
      <c r="J17194" t="n">
        <v>0.03478545130221444</v>
      </c>
      <c r="K17194" t="n">
        <v>0.1426069870864002</v>
      </c>
      <c r="L17194" t="n">
        <v>-0.0006433982412828272</v>
      </c>
      <c r="P17194" t="n">
        <v>0.1090180691842452</v>
      </c>
      <c r="Q17194" t="n">
        <v>0.1430179775248514</v>
      </c>
      <c r="R17194" t="n">
        <v>-0.0006042606385785284</v>
      </c>
    </row>
    <row r="17195">
      <c r="J17195" t="n">
        <v>0.03481995710384528</v>
      </c>
      <c r="K17195" t="n">
        <v>0.1426153222893393</v>
      </c>
      <c r="L17195" t="n">
        <v>-0.0006432052218104423</v>
      </c>
      <c r="P17195" t="n">
        <v>0.1090547757052318</v>
      </c>
      <c r="Q17195" t="n">
        <v>0.143026336749676</v>
      </c>
      <c r="R17195" t="n">
        <v>-0.0006041397743643913</v>
      </c>
    </row>
    <row r="17196">
      <c r="J17196" t="n">
        <v>0.0348375060727744</v>
      </c>
      <c r="K17196" t="n">
        <v>0.1426236574922785</v>
      </c>
      <c r="L17196" t="n">
        <v>-0.0006428697229041989</v>
      </c>
      <c r="P17196" t="n">
        <v>0.1093427960844932</v>
      </c>
      <c r="Q17196" t="n">
        <v>0.1430346959745007</v>
      </c>
      <c r="R17196" t="n">
        <v>-0.00060359341035352</v>
      </c>
    </row>
    <row r="17197">
      <c r="J17197" t="n">
        <v>0.03474483190609727</v>
      </c>
      <c r="K17197" t="n">
        <v>0.1426319926952177</v>
      </c>
      <c r="L17197" t="n">
        <v>-0.0006432553676090003</v>
      </c>
      <c r="P17197" t="n">
        <v>0.1089486787559902</v>
      </c>
      <c r="Q17197" t="n">
        <v>0.1430430551993253</v>
      </c>
      <c r="R17197" t="n">
        <v>-0.00060359341035352</v>
      </c>
    </row>
    <row r="17198">
      <c r="J17198" t="n">
        <v>0.034779338184684</v>
      </c>
      <c r="K17198" t="n">
        <v>0.1426403278981569</v>
      </c>
      <c r="L17198" t="n">
        <v>-0.0006424840781993973</v>
      </c>
      <c r="P17198" t="n">
        <v>0.1092367000260094</v>
      </c>
      <c r="Q17198" t="n">
        <v>0.14305141442415</v>
      </c>
      <c r="R17198" t="n">
        <v>-0.0006037141652620632</v>
      </c>
    </row>
    <row r="17199">
      <c r="J17199" t="n">
        <v>0.03483928147994861</v>
      </c>
      <c r="K17199" t="n">
        <v>0.1426486631010961</v>
      </c>
      <c r="L17199" t="n">
        <v>-0.0006421480128610999</v>
      </c>
      <c r="P17199" t="n">
        <v>0.1089143849497682</v>
      </c>
      <c r="Q17199" t="n">
        <v>0.1430597736489746</v>
      </c>
      <c r="R17199" t="n">
        <v>-0.0006040160525334214</v>
      </c>
    </row>
    <row r="17200">
      <c r="J17200" t="n">
        <v>0.03474660542441266</v>
      </c>
      <c r="K17200" t="n">
        <v>0.1426569983040352</v>
      </c>
      <c r="L17200" t="n">
        <v>-0.0006419553877197558</v>
      </c>
      <c r="P17200" t="n">
        <v>0.1093101141399672</v>
      </c>
      <c r="Q17200" t="n">
        <v>0.1430681328737993</v>
      </c>
      <c r="R17200" t="n">
        <v>-0.0006034090573447645</v>
      </c>
    </row>
    <row r="17201">
      <c r="J17201" t="n">
        <v>0.03482350727141301</v>
      </c>
      <c r="K17201" t="n">
        <v>0.1426653335069744</v>
      </c>
      <c r="L17201" t="n">
        <v>-0.0006420838044806519</v>
      </c>
      <c r="P17201" t="n">
        <v>0.1092750165818481</v>
      </c>
      <c r="Q17201" t="n">
        <v>0.1430764920986239</v>
      </c>
      <c r="R17201" t="n">
        <v>-0.0006030471204914136</v>
      </c>
    </row>
    <row r="17202">
      <c r="J17202" t="n">
        <v>0.0348240990394638</v>
      </c>
      <c r="K17202" t="n">
        <v>0.1426736687099136</v>
      </c>
      <c r="L17202" t="n">
        <v>-0.0006422122212415481</v>
      </c>
      <c r="P17202" t="n">
        <v>0.109060406533281</v>
      </c>
      <c r="Q17202" t="n">
        <v>0.1430848513234486</v>
      </c>
      <c r="R17202" t="n">
        <v>-0.0006035900257714399</v>
      </c>
    </row>
    <row r="17203">
      <c r="J17203" t="n">
        <v>0.03478229544123462</v>
      </c>
      <c r="K17203" t="n">
        <v>0.1426820039128528</v>
      </c>
      <c r="L17203" t="n">
        <v>-0.0006422764296219961</v>
      </c>
      <c r="P17203" t="n">
        <v>0.1092048207504082</v>
      </c>
      <c r="Q17203" t="n">
        <v>0.1430932105482732</v>
      </c>
      <c r="R17203" t="n">
        <v>-0.0006034693801536563</v>
      </c>
    </row>
    <row r="17204">
      <c r="J17204" t="n">
        <v>0.03484224091171881</v>
      </c>
      <c r="K17204" t="n">
        <v>0.142690339115792</v>
      </c>
      <c r="L17204" t="n">
        <v>-0.000641297845963996</v>
      </c>
      <c r="P17204" t="n">
        <v>0.1089543068099048</v>
      </c>
      <c r="Q17204" t="n">
        <v>0.1431015697730978</v>
      </c>
      <c r="R17204" t="n">
        <v>-0.0006026817092974757</v>
      </c>
    </row>
    <row r="17205">
      <c r="J17205" t="n">
        <v>0.03486827044832326</v>
      </c>
      <c r="K17205" t="n">
        <v>0.1426986743187311</v>
      </c>
      <c r="L17205" t="n">
        <v>-0.0006416827016427101</v>
      </c>
      <c r="P17205" t="n">
        <v>0.1090269158907217</v>
      </c>
      <c r="Q17205" t="n">
        <v>0.1431099289979225</v>
      </c>
      <c r="R17205" t="n">
        <v>-0.0006031035864939838</v>
      </c>
    </row>
    <row r="17206">
      <c r="J17206" t="n">
        <v>0.03477559079184891</v>
      </c>
      <c r="K17206" t="n">
        <v>0.1427070095216703</v>
      </c>
      <c r="L17206" t="n">
        <v>-0.0006420675573214241</v>
      </c>
      <c r="P17206" t="n">
        <v>0.1092790390753565</v>
      </c>
      <c r="Q17206" t="n">
        <v>0.1431182882227471</v>
      </c>
      <c r="R17206" t="n">
        <v>-0.0006025009047846865</v>
      </c>
    </row>
    <row r="17207">
      <c r="J17207" t="n">
        <v>0.03483553750844072</v>
      </c>
      <c r="K17207" t="n">
        <v>0.1427153447246095</v>
      </c>
      <c r="L17207" t="n">
        <v>-0.000641810986868948</v>
      </c>
      <c r="P17207" t="n">
        <v>0.1091362319319131</v>
      </c>
      <c r="Q17207" t="n">
        <v>0.1431266474475718</v>
      </c>
      <c r="R17207" t="n">
        <v>-0.0006026817092974757</v>
      </c>
    </row>
    <row r="17208">
      <c r="J17208" t="n">
        <v>0.03478525322193042</v>
      </c>
      <c r="K17208" t="n">
        <v>0.1427236799275487</v>
      </c>
      <c r="L17208" t="n">
        <v>-0.0006410885393488926</v>
      </c>
      <c r="P17208" t="n">
        <v>0.1092088416641601</v>
      </c>
      <c r="Q17208" t="n">
        <v>0.1431350066723964</v>
      </c>
      <c r="R17208" t="n">
        <v>-0.0006020751903207231</v>
      </c>
    </row>
    <row r="17209">
      <c r="J17209" t="n">
        <v>0.03477736540850611</v>
      </c>
      <c r="K17209" t="n">
        <v>0.1427320151304878</v>
      </c>
      <c r="L17209" t="n">
        <v>-0.0006411526161644197</v>
      </c>
      <c r="P17209" t="n">
        <v>0.1088506154835844</v>
      </c>
      <c r="Q17209" t="n">
        <v>0.1431433658972211</v>
      </c>
      <c r="R17209" t="n">
        <v>-0.0006018343361591787</v>
      </c>
    </row>
    <row r="17210">
      <c r="J17210" t="n">
        <v>0.03476099800609223</v>
      </c>
      <c r="K17210" t="n">
        <v>0.142740350333427</v>
      </c>
      <c r="L17210" t="n">
        <v>-0.0006413448466110011</v>
      </c>
      <c r="P17210" t="n">
        <v>0.1092822556733068</v>
      </c>
      <c r="Q17210" t="n">
        <v>0.1431517251220457</v>
      </c>
      <c r="R17210" t="n">
        <v>-0.0006020149767803371</v>
      </c>
    </row>
    <row r="17211">
      <c r="J17211" t="n">
        <v>0.03476158948947117</v>
      </c>
      <c r="K17211" t="n">
        <v>0.1427486855363662</v>
      </c>
      <c r="L17211" t="n">
        <v>-0.0006404477711936214</v>
      </c>
      <c r="P17211" t="n">
        <v>0.1090317374125581</v>
      </c>
      <c r="Q17211" t="n">
        <v>0.1431600843468704</v>
      </c>
      <c r="R17211" t="n">
        <v>-0.0006023160444822676</v>
      </c>
    </row>
    <row r="17212">
      <c r="J17212" t="n">
        <v>0.03477914021367197</v>
      </c>
      <c r="K17212" t="n">
        <v>0.1427570207393054</v>
      </c>
      <c r="L17212" t="n">
        <v>-0.0006401098771969681</v>
      </c>
      <c r="P17212" t="n">
        <v>0.1093915732687767</v>
      </c>
      <c r="Q17212" t="n">
        <v>0.143168443571695</v>
      </c>
      <c r="R17212" t="n">
        <v>-0.0006017094904501287</v>
      </c>
    </row>
    <row r="17213">
      <c r="J17213" t="n">
        <v>0.03485604887934643</v>
      </c>
      <c r="K17213" t="n">
        <v>0.1427653559422445</v>
      </c>
      <c r="L17213" t="n">
        <v>-0.0006402378991724074</v>
      </c>
      <c r="P17213" t="n">
        <v>0.1091051506347535</v>
      </c>
      <c r="Q17213" t="n">
        <v>0.1431768027965197</v>
      </c>
      <c r="R17213" t="n">
        <v>-0.0006015290136983441</v>
      </c>
    </row>
    <row r="17214">
      <c r="J17214" t="n">
        <v>0.03487360053307846</v>
      </c>
      <c r="K17214" t="n">
        <v>0.1427736911451837</v>
      </c>
      <c r="L17214" t="n">
        <v>-0.0006400458662092484</v>
      </c>
      <c r="P17214" t="n">
        <v>0.1091059539557133</v>
      </c>
      <c r="Q17214" t="n">
        <v>0.1431851620213443</v>
      </c>
      <c r="R17214" t="n">
        <v>-0.0006020102850364366</v>
      </c>
    </row>
    <row r="17215">
      <c r="J17215" t="n">
        <v>0.03485723329456812</v>
      </c>
      <c r="K17215" t="n">
        <v>0.1427820263481229</v>
      </c>
      <c r="L17215" t="n">
        <v>-0.0006404299321355665</v>
      </c>
      <c r="P17215" t="n">
        <v>0.1089990467140062</v>
      </c>
      <c r="Q17215" t="n">
        <v>0.1431935212461689</v>
      </c>
      <c r="R17215" t="n">
        <v>-0.0006014637456784775</v>
      </c>
    </row>
    <row r="17216">
      <c r="J17216" t="n">
        <v>0.03477302706699242</v>
      </c>
      <c r="K17216" t="n">
        <v>0.1427903615510621</v>
      </c>
      <c r="L17216" t="n">
        <v>-0.0006400907487380533</v>
      </c>
      <c r="P17216" t="n">
        <v>0.1090716567894944</v>
      </c>
      <c r="Q17216" t="n">
        <v>0.1432018804709936</v>
      </c>
      <c r="R17216" t="n">
        <v>-0.0006015238499800342</v>
      </c>
    </row>
    <row r="17217">
      <c r="J17217" t="n">
        <v>0.03484145798188303</v>
      </c>
      <c r="K17217" t="n">
        <v>0.1427986967540013</v>
      </c>
      <c r="L17217" t="n">
        <v>-0.0006394512974406127</v>
      </c>
      <c r="P17217" t="n">
        <v>0.1090724597973349</v>
      </c>
      <c r="Q17217" t="n">
        <v>0.1432102396958182</v>
      </c>
      <c r="R17217" t="n">
        <v>-0.0006015238499800342</v>
      </c>
    </row>
    <row r="17218">
      <c r="J17218" t="n">
        <v>0.03475725049410444</v>
      </c>
      <c r="K17218" t="n">
        <v>0.1428070319569404</v>
      </c>
      <c r="L17218" t="n">
        <v>-0.0006391955169216365</v>
      </c>
      <c r="P17218" t="n">
        <v>0.1091091664634638</v>
      </c>
      <c r="Q17218" t="n">
        <v>0.1432185989206429</v>
      </c>
      <c r="R17218" t="n">
        <v>-0.0006015238499800342</v>
      </c>
    </row>
    <row r="17219">
      <c r="J17219" t="n">
        <v>0.03481720225523495</v>
      </c>
      <c r="K17219" t="n">
        <v>0.1428153671598796</v>
      </c>
      <c r="L17219" t="n">
        <v>-0.0006388562957170845</v>
      </c>
      <c r="P17219" t="n">
        <v>0.1093971999257666</v>
      </c>
      <c r="Q17219" t="n">
        <v>0.1432269581454675</v>
      </c>
      <c r="R17219" t="n">
        <v>-0.000601343537075364</v>
      </c>
    </row>
    <row r="17220">
      <c r="J17220" t="n">
        <v>0.03487715486594592</v>
      </c>
      <c r="K17220" t="n">
        <v>0.1428237023628188</v>
      </c>
      <c r="L17220" t="n">
        <v>-0.0006388562957170845</v>
      </c>
      <c r="P17220" t="n">
        <v>0.1092902917338485</v>
      </c>
      <c r="Q17220" t="n">
        <v>0.1432353173702922</v>
      </c>
      <c r="R17220" t="n">
        <v>-0.000600376833337103</v>
      </c>
    </row>
    <row r="17221">
      <c r="J17221" t="n">
        <v>0.0347929459020024</v>
      </c>
      <c r="K17221" t="n">
        <v>0.142832037565758</v>
      </c>
      <c r="L17221" t="n">
        <v>-0.0006386007787504944</v>
      </c>
      <c r="P17221" t="n">
        <v>0.1092551909360805</v>
      </c>
      <c r="Q17221" t="n">
        <v>0.1432436765951168</v>
      </c>
      <c r="R17221" t="n">
        <v>-0.0006006170321101924</v>
      </c>
    </row>
    <row r="17222">
      <c r="J17222" t="n">
        <v>0.03476809718768653</v>
      </c>
      <c r="K17222" t="n">
        <v>0.1428403727686972</v>
      </c>
      <c r="L17222" t="n">
        <v>-0.0006388562957170845</v>
      </c>
      <c r="P17222" t="n">
        <v>0.1088969533874745</v>
      </c>
      <c r="Q17222" t="n">
        <v>0.1432520358199415</v>
      </c>
      <c r="R17222" t="n">
        <v>-0.000600376833337103</v>
      </c>
    </row>
    <row r="17223">
      <c r="J17223" t="n">
        <v>0.03476868892208562</v>
      </c>
      <c r="K17223" t="n">
        <v>0.1428487079716363</v>
      </c>
      <c r="L17223" t="n">
        <v>-0.0006388562957170845</v>
      </c>
      <c r="P17223" t="n">
        <v>0.1091131803515949</v>
      </c>
      <c r="Q17223" t="n">
        <v>0.1432603950447661</v>
      </c>
      <c r="R17223" t="n">
        <v>-0.0006002567339505583</v>
      </c>
    </row>
    <row r="17224">
      <c r="J17224" t="n">
        <v>0.03477776099757905</v>
      </c>
      <c r="K17224" t="n">
        <v>0.1428570431745755</v>
      </c>
      <c r="L17224" t="n">
        <v>-0.0006382608614216417</v>
      </c>
      <c r="P17224" t="n">
        <v>0.1091857913311913</v>
      </c>
      <c r="Q17224" t="n">
        <v>0.1432687542695908</v>
      </c>
      <c r="R17224" t="n">
        <v>-0.0005998309339056059</v>
      </c>
    </row>
    <row r="17225">
      <c r="J17225" t="n">
        <v>0.03476139207417919</v>
      </c>
      <c r="K17225" t="n">
        <v>0.1428653783775147</v>
      </c>
      <c r="L17225" t="n">
        <v>-0.0006380056081277317</v>
      </c>
      <c r="P17225" t="n">
        <v>0.109042976767998</v>
      </c>
      <c r="Q17225" t="n">
        <v>0.1432771134944154</v>
      </c>
      <c r="R17225" t="n">
        <v>-0.000600010919182833</v>
      </c>
    </row>
    <row r="17226">
      <c r="J17226" t="n">
        <v>0.03480438600506383</v>
      </c>
      <c r="K17226" t="n">
        <v>0.1428737135804539</v>
      </c>
      <c r="L17226" t="n">
        <v>-0.0006387075546859839</v>
      </c>
      <c r="P17226" t="n">
        <v>0.1089719702411487</v>
      </c>
      <c r="Q17226" t="n">
        <v>0.1432854727192401</v>
      </c>
      <c r="R17226" t="n">
        <v>-0.0005998309339056059</v>
      </c>
    </row>
    <row r="17227">
      <c r="J17227" t="n">
        <v>0.03482193905547259</v>
      </c>
      <c r="K17227" t="n">
        <v>0.142882048783393</v>
      </c>
      <c r="L17227" t="n">
        <v>-0.0006381332347746867</v>
      </c>
      <c r="P17227" t="n">
        <v>0.1088650588576782</v>
      </c>
      <c r="Q17227" t="n">
        <v>0.1432938319440647</v>
      </c>
      <c r="R17227" t="n">
        <v>-0.0005998245731672965</v>
      </c>
    </row>
    <row r="17228">
      <c r="J17228" t="n">
        <v>0.03489037570568763</v>
      </c>
      <c r="K17228" t="n">
        <v>0.1428903839863322</v>
      </c>
      <c r="L17228" t="n">
        <v>-0.0006372825106857654</v>
      </c>
      <c r="P17228" t="n">
        <v>0.1092967149901613</v>
      </c>
      <c r="Q17228" t="n">
        <v>0.1433021911688893</v>
      </c>
      <c r="R17228" t="n">
        <v>-0.0005998245731672965</v>
      </c>
    </row>
    <row r="17229">
      <c r="J17229" t="n">
        <v>0.03481464284835843</v>
      </c>
      <c r="K17229" t="n">
        <v>0.1428987191892714</v>
      </c>
      <c r="L17229" t="n">
        <v>-0.0006374100054363276</v>
      </c>
      <c r="P17229" t="n">
        <v>0.1092975175475568</v>
      </c>
      <c r="Q17229" t="n">
        <v>0.143310550393714</v>
      </c>
      <c r="R17229" t="n">
        <v>-0.0006000043946641989</v>
      </c>
    </row>
    <row r="17230">
      <c r="J17230" t="n">
        <v>0.03481523502504186</v>
      </c>
      <c r="K17230" t="n">
        <v>0.1429070543922106</v>
      </c>
      <c r="L17230" t="n">
        <v>-0.0006372825106857654</v>
      </c>
      <c r="P17230" t="n">
        <v>0.1092265106298107</v>
      </c>
      <c r="Q17230" t="n">
        <v>0.1433189096185386</v>
      </c>
      <c r="R17230" t="n">
        <v>-0.0005997646326683291</v>
      </c>
    </row>
    <row r="17231">
      <c r="J17231" t="n">
        <v>0.03484126942655928</v>
      </c>
      <c r="K17231" t="n">
        <v>0.1429153895951497</v>
      </c>
      <c r="L17231" t="n">
        <v>-0.0006370686966478728</v>
      </c>
      <c r="P17231" t="n">
        <v>0.1092991224291998</v>
      </c>
      <c r="Q17231" t="n">
        <v>0.1433272688433632</v>
      </c>
      <c r="R17231" t="n">
        <v>-0.0005994649301734918</v>
      </c>
    </row>
    <row r="17232">
      <c r="J17232" t="n">
        <v>0.03484186182266265</v>
      </c>
      <c r="K17232" t="n">
        <v>0.1429237247980889</v>
      </c>
      <c r="L17232" t="n">
        <v>-0.0006367502896623431</v>
      </c>
      <c r="P17232" t="n">
        <v>0.1091563053171417</v>
      </c>
      <c r="Q17232" t="n">
        <v>0.1433356280681879</v>
      </c>
      <c r="R17232" t="n">
        <v>-0.0005988591294825636</v>
      </c>
    </row>
    <row r="17233">
      <c r="J17233" t="n">
        <v>0.03481701168040563</v>
      </c>
      <c r="K17233" t="n">
        <v>0.1429320600010281</v>
      </c>
      <c r="L17233" t="n">
        <v>-0.0006368139710594491</v>
      </c>
      <c r="P17233" t="n">
        <v>0.1089416776075214</v>
      </c>
      <c r="Q17233" t="n">
        <v>0.1433439872930126</v>
      </c>
      <c r="R17233" t="n">
        <v>-0.0005992783308732014</v>
      </c>
    </row>
    <row r="17234">
      <c r="J17234" t="n">
        <v>0.03487697032674103</v>
      </c>
      <c r="K17234" t="n">
        <v>0.1429403952039673</v>
      </c>
      <c r="L17234" t="n">
        <v>-0.0006367502896623431</v>
      </c>
      <c r="P17234" t="n">
        <v>0.1091220040717057</v>
      </c>
      <c r="Q17234" t="n">
        <v>0.1433523465178372</v>
      </c>
      <c r="R17234" t="n">
        <v>-0.0005991585590473049</v>
      </c>
    </row>
    <row r="17235">
      <c r="J17235" t="n">
        <v>0.03482667719323722</v>
      </c>
      <c r="K17235" t="n">
        <v>0.1429487304069065</v>
      </c>
      <c r="L17235" t="n">
        <v>-0.0006368139710594491</v>
      </c>
      <c r="P17235" t="n">
        <v>0.1094100465584281</v>
      </c>
      <c r="Q17235" t="n">
        <v>0.1433607057426619</v>
      </c>
      <c r="R17235" t="n">
        <v>-0.0005985596999178224</v>
      </c>
    </row>
    <row r="17236">
      <c r="J17236" t="n">
        <v>0.0347679023391798</v>
      </c>
      <c r="K17236" t="n">
        <v>0.1429570656098456</v>
      </c>
      <c r="L17236" t="n">
        <v>-0.0006363447361584508</v>
      </c>
      <c r="P17236" t="n">
        <v>0.1093390384527549</v>
      </c>
      <c r="Q17236" t="n">
        <v>0.1433690649674865</v>
      </c>
      <c r="R17236" t="n">
        <v>-0.0005988518255303269</v>
      </c>
    </row>
    <row r="17237">
      <c r="J17237" t="n">
        <v>0.03478545648660562</v>
      </c>
      <c r="K17237" t="n">
        <v>0.1429654008127848</v>
      </c>
      <c r="L17237" t="n">
        <v>-0.0006358994284354568</v>
      </c>
      <c r="P17237" t="n">
        <v>0.1090885036495657</v>
      </c>
      <c r="Q17237" t="n">
        <v>0.1433774241923111</v>
      </c>
      <c r="R17237" t="n">
        <v>-0.0005987919941959748</v>
      </c>
    </row>
    <row r="17238">
      <c r="J17238" t="n">
        <v>0.03478604859339075</v>
      </c>
      <c r="K17238" t="n">
        <v>0.142973736015724</v>
      </c>
      <c r="L17238" t="n">
        <v>-0.0006364083515474499</v>
      </c>
      <c r="P17238" t="n">
        <v>0.1092688317264244</v>
      </c>
      <c r="Q17238" t="n">
        <v>0.1433857834171358</v>
      </c>
      <c r="R17238" t="n">
        <v>-0.0005984330061898621</v>
      </c>
    </row>
    <row r="17239">
      <c r="J17239" t="n">
        <v>0.03482056555476928</v>
      </c>
      <c r="K17239" t="n">
        <v>0.1429820712186632</v>
      </c>
      <c r="L17239" t="n">
        <v>-0.0006360902746024542</v>
      </c>
      <c r="P17239" t="n">
        <v>0.1090542009057952</v>
      </c>
      <c r="Q17239" t="n">
        <v>0.1433941426419604</v>
      </c>
      <c r="R17239" t="n">
        <v>-0.0005975285247442033</v>
      </c>
    </row>
    <row r="17240">
      <c r="J17240" t="n">
        <v>0.0348126766725243</v>
      </c>
      <c r="K17240" t="n">
        <v>0.1429904064216024</v>
      </c>
      <c r="L17240" t="n">
        <v>-0.0006351757633258269</v>
      </c>
      <c r="P17240" t="n">
        <v>0.1089831910468607</v>
      </c>
      <c r="Q17240" t="n">
        <v>0.1434025018667851</v>
      </c>
      <c r="R17240" t="n">
        <v>-0.0005974687479810237</v>
      </c>
    </row>
    <row r="17241">
      <c r="J17241" t="n">
        <v>0.03477934371196116</v>
      </c>
      <c r="K17241" t="n">
        <v>0.1429987416245415</v>
      </c>
      <c r="L17241" t="n">
        <v>-0.000636001904888932</v>
      </c>
      <c r="P17241" t="n">
        <v>0.1089839919504103</v>
      </c>
      <c r="Q17241" t="n">
        <v>0.1434108610916097</v>
      </c>
      <c r="R17241" t="n">
        <v>-0.0005977078550337424</v>
      </c>
    </row>
    <row r="17242">
      <c r="J17242" t="n">
        <v>0.03480538000132687</v>
      </c>
      <c r="K17242" t="n">
        <v>0.1430070768274807</v>
      </c>
      <c r="L17242" t="n">
        <v>-0.0006355570594318754</v>
      </c>
      <c r="P17242" t="n">
        <v>0.1088770757950289</v>
      </c>
      <c r="Q17242" t="n">
        <v>0.1434192203164344</v>
      </c>
      <c r="R17242" t="n">
        <v>-0.0005982458459023596</v>
      </c>
    </row>
    <row r="17243">
      <c r="J17243" t="n">
        <v>0.03489078678460977</v>
      </c>
      <c r="K17243" t="n">
        <v>0.1430154120304199</v>
      </c>
      <c r="L17243" t="n">
        <v>-0.0006358748061869158</v>
      </c>
      <c r="P17243" t="n">
        <v>0.1090574050054003</v>
      </c>
      <c r="Q17243" t="n">
        <v>0.143427579541259</v>
      </c>
      <c r="R17243" t="n">
        <v>-0.0005983056226655393</v>
      </c>
    </row>
    <row r="17244">
      <c r="J17244" t="n">
        <v>0.03482352769042119</v>
      </c>
      <c r="K17244" t="n">
        <v>0.1430237472333591</v>
      </c>
      <c r="L17244" t="n">
        <v>-0.0006345154153850379</v>
      </c>
      <c r="P17244" t="n">
        <v>0.109273640759498</v>
      </c>
      <c r="Q17244" t="n">
        <v>0.1434359387660837</v>
      </c>
      <c r="R17244" t="n">
        <v>-0.0005974608831141976</v>
      </c>
    </row>
    <row r="17245">
      <c r="J17245" t="n">
        <v>0.03489197269099147</v>
      </c>
      <c r="K17245" t="n">
        <v>0.1430320824362983</v>
      </c>
      <c r="L17245" t="n">
        <v>-0.0006348963150841184</v>
      </c>
      <c r="P17245" t="n">
        <v>0.1092744419928141</v>
      </c>
      <c r="Q17245" t="n">
        <v>0.1434442979909083</v>
      </c>
      <c r="R17245" t="n">
        <v>-0.0005976400497124926</v>
      </c>
    </row>
    <row r="17246">
      <c r="J17246" t="n">
        <v>0.0347738229519771</v>
      </c>
      <c r="K17246" t="n">
        <v>0.1430404176392374</v>
      </c>
      <c r="L17246" t="n">
        <v>-0.0006354041813495592</v>
      </c>
      <c r="P17246" t="n">
        <v>0.1090239012832624</v>
      </c>
      <c r="Q17246" t="n">
        <v>0.1434526572157329</v>
      </c>
      <c r="R17246" t="n">
        <v>-0.000597401160914766</v>
      </c>
    </row>
    <row r="17247">
      <c r="J17247" t="n">
        <v>0.03483378690432951</v>
      </c>
      <c r="K17247" t="n">
        <v>0.1430487528421766</v>
      </c>
      <c r="L17247" t="n">
        <v>-0.0006352137315000189</v>
      </c>
      <c r="P17247" t="n">
        <v>0.1092760442260924</v>
      </c>
      <c r="Q17247" t="n">
        <v>0.1434610164405576</v>
      </c>
      <c r="R17247" t="n">
        <v>-0.0005969831055187445</v>
      </c>
    </row>
    <row r="17248">
      <c r="J17248" t="n">
        <v>0.03487678822378874</v>
      </c>
      <c r="K17248" t="n">
        <v>0.1430570880451158</v>
      </c>
      <c r="L17248" t="n">
        <v>-0.0006339816040682243</v>
      </c>
      <c r="P17248" t="n">
        <v>0.1093486575077213</v>
      </c>
      <c r="Q17248" t="n">
        <v>0.1434693756653822</v>
      </c>
      <c r="R17248" t="n">
        <v>-0.0005969151016588556</v>
      </c>
    </row>
    <row r="17249">
      <c r="J17249" t="n">
        <v>0.03486889935146874</v>
      </c>
      <c r="K17249" t="n">
        <v>0.143065423248055</v>
      </c>
      <c r="L17249" t="n">
        <v>-0.0006345523587382866</v>
      </c>
      <c r="P17249" t="n">
        <v>0.1089544901602598</v>
      </c>
      <c r="Q17249" t="n">
        <v>0.1434777348902069</v>
      </c>
      <c r="R17249" t="n">
        <v>-0.0005970941045881816</v>
      </c>
    </row>
    <row r="17250">
      <c r="J17250" t="n">
        <v>0.03477619178040302</v>
      </c>
      <c r="K17250" t="n">
        <v>0.1430737584509942</v>
      </c>
      <c r="L17250" t="n">
        <v>-0.0006348060274805365</v>
      </c>
      <c r="P17250" t="n">
        <v>0.1089552902842852</v>
      </c>
      <c r="Q17250" t="n">
        <v>0.1434860941150315</v>
      </c>
      <c r="R17250" t="n">
        <v>-0.0005967957663726383</v>
      </c>
    </row>
    <row r="17251">
      <c r="J17251" t="n">
        <v>0.03481919363637054</v>
      </c>
      <c r="K17251" t="n">
        <v>0.1430820936539333</v>
      </c>
      <c r="L17251" t="n">
        <v>-0.0006338906883752493</v>
      </c>
      <c r="P17251" t="n">
        <v>0.1091356222353105</v>
      </c>
      <c r="Q17251" t="n">
        <v>0.1434944533398562</v>
      </c>
      <c r="R17251" t="n">
        <v>-0.0005969151016588556</v>
      </c>
    </row>
    <row r="17252">
      <c r="J17252" t="n">
        <v>0.03489612402021042</v>
      </c>
      <c r="K17252" t="n">
        <v>0.1430904288568725</v>
      </c>
      <c r="L17252" t="n">
        <v>-0.0006332571777932233</v>
      </c>
      <c r="P17252" t="n">
        <v>0.1093518613697708</v>
      </c>
      <c r="Q17252" t="n">
        <v>0.1435028125646808</v>
      </c>
      <c r="R17252" t="n">
        <v>-0.000596369394490232</v>
      </c>
    </row>
    <row r="17253">
      <c r="J17253" t="n">
        <v>0.03479493269604308</v>
      </c>
      <c r="K17253" t="n">
        <v>0.1430987640598117</v>
      </c>
      <c r="L17253" t="n">
        <v>-0.0006338906883752493</v>
      </c>
      <c r="P17253" t="n">
        <v>0.1089935967309024</v>
      </c>
      <c r="Q17253" t="n">
        <v>0.1435111717895055</v>
      </c>
      <c r="R17253" t="n">
        <v>-0.0005965482337728659</v>
      </c>
    </row>
    <row r="17254">
      <c r="J17254" t="n">
        <v>0.03487186401042479</v>
      </c>
      <c r="K17254" t="n">
        <v>0.1431070992627509</v>
      </c>
      <c r="L17254" t="n">
        <v>-0.0006333838799096285</v>
      </c>
      <c r="P17254" t="n">
        <v>0.1091739297288898</v>
      </c>
      <c r="Q17254" t="n">
        <v>0.1435195310143301</v>
      </c>
      <c r="R17254" t="n">
        <v>-0.0005966078468670773</v>
      </c>
    </row>
    <row r="17255">
      <c r="J17255" t="n">
        <v>0.03479611759704296</v>
      </c>
      <c r="K17255" t="n">
        <v>0.1431154344656901</v>
      </c>
      <c r="L17255" t="n">
        <v>-0.0006333205288514259</v>
      </c>
      <c r="P17255" t="n">
        <v>0.1093542634490888</v>
      </c>
      <c r="Q17255" t="n">
        <v>0.1435278902391547</v>
      </c>
      <c r="R17255" t="n">
        <v>-0.0005961309421133866</v>
      </c>
    </row>
    <row r="17256">
      <c r="J17256" t="n">
        <v>0.03488153223547467</v>
      </c>
      <c r="K17256" t="n">
        <v>0.1431237696686292</v>
      </c>
      <c r="L17256" t="n">
        <v>-0.0006334185755878797</v>
      </c>
      <c r="P17256" t="n">
        <v>0.1091755300816391</v>
      </c>
      <c r="Q17256" t="n">
        <v>0.1435362494639794</v>
      </c>
      <c r="R17256" t="n">
        <v>-0.000595466410298503</v>
      </c>
    </row>
    <row r="17257">
      <c r="J17257" t="n">
        <v>0.03489908988054216</v>
      </c>
      <c r="K17257" t="n">
        <v>0.1431321048715684</v>
      </c>
      <c r="L17257" t="n">
        <v>-0.0006334818604890276</v>
      </c>
      <c r="P17257" t="n">
        <v>0.108924982114607</v>
      </c>
      <c r="Q17257" t="n">
        <v>0.1435446086888041</v>
      </c>
      <c r="R17257" t="n">
        <v>-0.0005955855274039838</v>
      </c>
    </row>
    <row r="17258">
      <c r="J17258" t="n">
        <v>0.03490816544929705</v>
      </c>
      <c r="K17258" t="n">
        <v>0.1431404400745075</v>
      </c>
      <c r="L17258" t="n">
        <v>-0.0006332920057855843</v>
      </c>
      <c r="P17258" t="n">
        <v>0.1093207578868597</v>
      </c>
      <c r="Q17258" t="n">
        <v>0.1435529679136287</v>
      </c>
      <c r="R17258" t="n">
        <v>-0.000595764203062205</v>
      </c>
    </row>
    <row r="17259">
      <c r="J17259" t="n">
        <v>0.03482393482910316</v>
      </c>
      <c r="K17259" t="n">
        <v>0.1431487752774467</v>
      </c>
      <c r="L17259" t="n">
        <v>-0.0006334185755878797</v>
      </c>
      <c r="P17259" t="n">
        <v>0.1088906738599881</v>
      </c>
      <c r="Q17259" t="n">
        <v>0.1435613271384533</v>
      </c>
      <c r="R17259" t="n">
        <v>-0.0005958237616149454</v>
      </c>
    </row>
    <row r="17260">
      <c r="J17260" t="n">
        <v>0.03486693983559941</v>
      </c>
      <c r="K17260" t="n">
        <v>0.1431571104803859</v>
      </c>
      <c r="L17260" t="n">
        <v>-0.0006326928941682696</v>
      </c>
      <c r="P17260" t="n">
        <v>0.1092505440550633</v>
      </c>
      <c r="Q17260" t="n">
        <v>0.143569686363278</v>
      </c>
      <c r="R17260" t="n">
        <v>-0.0005952782030396134</v>
      </c>
    </row>
    <row r="17261">
      <c r="J17261" t="n">
        <v>0.03490146294361962</v>
      </c>
      <c r="K17261" t="n">
        <v>0.1431654456833251</v>
      </c>
      <c r="L17261" t="n">
        <v>-0.0006328193315971602</v>
      </c>
      <c r="P17261" t="n">
        <v>0.1090359008784917</v>
      </c>
      <c r="Q17261" t="n">
        <v>0.1435780455881026</v>
      </c>
      <c r="R17261" t="n">
        <v>-0.0005948021708900417</v>
      </c>
    </row>
    <row r="17262">
      <c r="J17262" t="n">
        <v>0.0348935736901088</v>
      </c>
      <c r="K17262" t="n">
        <v>0.1431737808862643</v>
      </c>
      <c r="L17262" t="n">
        <v>-0.0006325032380249338</v>
      </c>
      <c r="P17262" t="n">
        <v>0.1088930711862497</v>
      </c>
      <c r="Q17262" t="n">
        <v>0.1435864048129273</v>
      </c>
      <c r="R17262" t="n">
        <v>-0.0005948021708900417</v>
      </c>
    </row>
    <row r="17263">
      <c r="J17263" t="n">
        <v>0.03486871907765865</v>
      </c>
      <c r="K17263" t="n">
        <v>0.1431821160892034</v>
      </c>
      <c r="L17263" t="n">
        <v>-0.000632313581881598</v>
      </c>
      <c r="P17263" t="n">
        <v>0.1091452215242427</v>
      </c>
      <c r="Q17263" t="n">
        <v>0.1435947640377519</v>
      </c>
      <c r="R17263" t="n">
        <v>-0.0005950996909835241</v>
      </c>
    </row>
    <row r="17264">
      <c r="J17264" t="n">
        <v>0.03491172564931488</v>
      </c>
      <c r="K17264" t="n">
        <v>0.1431904512921426</v>
      </c>
      <c r="L17264" t="n">
        <v>-0.000631272371432182</v>
      </c>
      <c r="P17264" t="n">
        <v>0.1089664838560961</v>
      </c>
      <c r="Q17264" t="n">
        <v>0.1436031232625765</v>
      </c>
      <c r="R17264" t="n">
        <v>-0.0005944949208025327</v>
      </c>
    </row>
    <row r="17265">
      <c r="J17265" t="n">
        <v>0.03490383633965162</v>
      </c>
      <c r="K17265" t="n">
        <v>0.1431987864950818</v>
      </c>
      <c r="L17265" t="n">
        <v>-0.0006317144389191792</v>
      </c>
      <c r="P17265" t="n">
        <v>0.1091109128156932</v>
      </c>
      <c r="Q17265" t="n">
        <v>0.1436114824874012</v>
      </c>
      <c r="R17265" t="n">
        <v>-0.0005941976733421315</v>
      </c>
    </row>
    <row r="17266">
      <c r="J17266" t="n">
        <v>0.03487049850687503</v>
      </c>
      <c r="K17266" t="n">
        <v>0.143207121698021</v>
      </c>
      <c r="L17266" t="n">
        <v>-0.0006317775914173217</v>
      </c>
      <c r="P17266" t="n">
        <v>0.1092553423367775</v>
      </c>
      <c r="Q17266" t="n">
        <v>0.1436198417122258</v>
      </c>
      <c r="R17266" t="n">
        <v>-0.0005946138197866932</v>
      </c>
    </row>
    <row r="17267">
      <c r="J17267" t="n">
        <v>0.0348117116173764</v>
      </c>
      <c r="K17267" t="n">
        <v>0.1432154569009602</v>
      </c>
      <c r="L17267" t="n">
        <v>-0.0006319038964136067</v>
      </c>
      <c r="P17267" t="n">
        <v>0.1092920494382079</v>
      </c>
      <c r="Q17267" t="n">
        <v>0.1436282009370505</v>
      </c>
      <c r="R17267" t="n">
        <v>-0.000594554370294613</v>
      </c>
    </row>
    <row r="17268">
      <c r="J17268" t="n">
        <v>0.03489713367803333</v>
      </c>
      <c r="K17268" t="n">
        <v>0.1432237921038994</v>
      </c>
      <c r="L17268" t="n">
        <v>-0.0006305470916054958</v>
      </c>
      <c r="P17268" t="n">
        <v>0.108897863738623</v>
      </c>
      <c r="Q17268" t="n">
        <v>0.1436365601618751</v>
      </c>
      <c r="R17268" t="n">
        <v>-0.0005941873088152851</v>
      </c>
    </row>
    <row r="17269">
      <c r="J17269" t="n">
        <v>0.03478744825997458</v>
      </c>
      <c r="K17269" t="n">
        <v>0.1432321273068385</v>
      </c>
      <c r="L17269" t="n">
        <v>-0.000630925609119216</v>
      </c>
      <c r="P17269" t="n">
        <v>0.109365463886778</v>
      </c>
      <c r="Q17269" t="n">
        <v>0.1436449193866998</v>
      </c>
      <c r="R17269" t="n">
        <v>-0.000594009123896608</v>
      </c>
    </row>
    <row r="17270">
      <c r="J17270" t="n">
        <v>0.0348304561420834</v>
      </c>
      <c r="K17270" t="n">
        <v>0.1432404625097777</v>
      </c>
      <c r="L17270" t="n">
        <v>-0.0006314302991375095</v>
      </c>
      <c r="P17270" t="n">
        <v>0.1088994606336743</v>
      </c>
      <c r="Q17270" t="n">
        <v>0.1436532786115244</v>
      </c>
      <c r="R17270" t="n">
        <v>-0.0005945436786526393</v>
      </c>
    </row>
    <row r="17271">
      <c r="J17271" t="n">
        <v>0.03488194774282792</v>
      </c>
      <c r="K17271" t="n">
        <v>0.1432487977127169</v>
      </c>
      <c r="L17271" t="n">
        <v>-0.0006307994366146426</v>
      </c>
      <c r="P17271" t="n">
        <v>0.1094388786627731</v>
      </c>
      <c r="Q17271" t="n">
        <v>0.1436616378363491</v>
      </c>
      <c r="R17271" t="n">
        <v>-0.0005943654937339622</v>
      </c>
    </row>
    <row r="17272">
      <c r="J17272" t="n">
        <v>0.03479770944855472</v>
      </c>
      <c r="K17272" t="n">
        <v>0.1432571329156561</v>
      </c>
      <c r="L17272" t="n">
        <v>-0.000630073729298635</v>
      </c>
      <c r="P17272" t="n">
        <v>0.1091165055759685</v>
      </c>
      <c r="Q17272" t="n">
        <v>0.1436699970611737</v>
      </c>
      <c r="R17272" t="n">
        <v>-0.0005933452708738575</v>
      </c>
    </row>
    <row r="17273">
      <c r="J17273" t="n">
        <v>0.03484920156521484</v>
      </c>
      <c r="K17273" t="n">
        <v>0.1432654681185952</v>
      </c>
      <c r="L17273" t="n">
        <v>-0.000630073729298635</v>
      </c>
      <c r="P17273" t="n">
        <v>0.109368661207532</v>
      </c>
      <c r="Q17273" t="n">
        <v>0.1436783562859984</v>
      </c>
      <c r="R17273" t="n">
        <v>-0.0005938199945629255</v>
      </c>
    </row>
    <row r="17274">
      <c r="J17274" t="n">
        <v>0.03484979471737024</v>
      </c>
      <c r="K17274" t="n">
        <v>0.1432738033215344</v>
      </c>
      <c r="L17274" t="n">
        <v>-0.0006299476893447845</v>
      </c>
      <c r="P17274" t="n">
        <v>0.1092976439039844</v>
      </c>
      <c r="Q17274" t="n">
        <v>0.143686715510823</v>
      </c>
      <c r="R17274" t="n">
        <v>-0.000593523292257258</v>
      </c>
    </row>
    <row r="17275">
      <c r="J17275" t="n">
        <v>0.0349182546272459</v>
      </c>
      <c r="K17275" t="n">
        <v>0.1432821385244736</v>
      </c>
      <c r="L17275" t="n">
        <v>-0.0006300107093217097</v>
      </c>
      <c r="P17275" t="n">
        <v>0.1091189013052307</v>
      </c>
      <c r="Q17275" t="n">
        <v>0.1436950747356477</v>
      </c>
      <c r="R17275" t="n">
        <v>-0.000593641973179525</v>
      </c>
    </row>
    <row r="17276">
      <c r="J17276" t="n">
        <v>0.03491036489394103</v>
      </c>
      <c r="K17276" t="n">
        <v>0.1432904737274128</v>
      </c>
      <c r="L17276" t="n">
        <v>-0.0006299144430873</v>
      </c>
      <c r="P17276" t="n">
        <v>0.1093710583798259</v>
      </c>
      <c r="Q17276" t="n">
        <v>0.1437034339604723</v>
      </c>
      <c r="R17276" t="n">
        <v>-0.0005934524276110169</v>
      </c>
    </row>
    <row r="17277">
      <c r="J17277" t="n">
        <v>0.03480067353393071</v>
      </c>
      <c r="K17277" t="n">
        <v>0.143298808930352</v>
      </c>
      <c r="L17277" t="n">
        <v>-0.0006301033041036163</v>
      </c>
      <c r="P17277" t="n">
        <v>0.1089768642327998</v>
      </c>
      <c r="Q17277" t="n">
        <v>0.1437117931852969</v>
      </c>
      <c r="R17277" t="n">
        <v>-0.000593274569740604</v>
      </c>
    </row>
    <row r="17278">
      <c r="J17278" t="n">
        <v>0.03487761809366367</v>
      </c>
      <c r="K17278" t="n">
        <v>0.1433071441332911</v>
      </c>
      <c r="L17278" t="n">
        <v>-0.0006301662577757218</v>
      </c>
      <c r="P17278" t="n">
        <v>0.1093008390274048</v>
      </c>
      <c r="Q17278" t="n">
        <v>0.1437201524101216</v>
      </c>
      <c r="R17278" t="n">
        <v>-0.0005932152837837996</v>
      </c>
    </row>
    <row r="17279">
      <c r="J17279" t="n">
        <v>0.03483579363069157</v>
      </c>
      <c r="K17279" t="n">
        <v>0.1433154793362303</v>
      </c>
      <c r="L17279" t="n">
        <v>-0.0006294108137104563</v>
      </c>
      <c r="P17279" t="n">
        <v>0.109373454850601</v>
      </c>
      <c r="Q17279" t="n">
        <v>0.1437285116349462</v>
      </c>
      <c r="R17279" t="n">
        <v>-0.0005933931416542126</v>
      </c>
    </row>
    <row r="17280">
      <c r="J17280" t="n">
        <v>0.03491273953681202</v>
      </c>
      <c r="K17280" t="n">
        <v>0.1433238145391695</v>
      </c>
      <c r="L17280" t="n">
        <v>-0.0006286847167330966</v>
      </c>
      <c r="P17280" t="n">
        <v>0.1093742535182773</v>
      </c>
      <c r="Q17280" t="n">
        <v>0.1437368708597709</v>
      </c>
      <c r="R17280" t="n">
        <v>-0.0005928476821934293</v>
      </c>
    </row>
    <row r="17281">
      <c r="J17281" t="n">
        <v>0.03487091475943278</v>
      </c>
      <c r="K17281" t="n">
        <v>0.1433321497421087</v>
      </c>
      <c r="L17281" t="n">
        <v>-0.0006292507027739686</v>
      </c>
      <c r="P17281" t="n">
        <v>0.1089082379915409</v>
      </c>
      <c r="Q17281" t="n">
        <v>0.1437452300845955</v>
      </c>
      <c r="R17281" t="n">
        <v>-0.0005921369046745643</v>
      </c>
    </row>
    <row r="17282">
      <c r="J17282" t="n">
        <v>0.03480363813765258</v>
      </c>
      <c r="K17282" t="n">
        <v>0.1433404849450478</v>
      </c>
      <c r="L17282" t="n">
        <v>-0.0006292507027739686</v>
      </c>
      <c r="P17282" t="n">
        <v>0.1089449443240213</v>
      </c>
      <c r="Q17282" t="n">
        <v>0.1437535893094202</v>
      </c>
      <c r="R17282" t="n">
        <v>-0.000592669987813713</v>
      </c>
    </row>
    <row r="17283">
      <c r="J17283" t="n">
        <v>0.03488058547031332</v>
      </c>
      <c r="K17283" t="n">
        <v>0.143348820147987</v>
      </c>
      <c r="L17283" t="n">
        <v>-0.0006280212798790508</v>
      </c>
      <c r="P17283" t="n">
        <v>0.1093766490534935</v>
      </c>
      <c r="Q17283" t="n">
        <v>0.1437619485342448</v>
      </c>
      <c r="R17283" t="n">
        <v>-0.0005920776732146588</v>
      </c>
    </row>
    <row r="17284">
      <c r="J17284" t="n">
        <v>0.03491511451170924</v>
      </c>
      <c r="K17284" t="n">
        <v>0.1433571553509262</v>
      </c>
      <c r="L17284" t="n">
        <v>-0.0006288379525446931</v>
      </c>
      <c r="P17284" t="n">
        <v>0.1091619933041173</v>
      </c>
      <c r="Q17284" t="n">
        <v>0.1437703077590695</v>
      </c>
      <c r="R17284" t="n">
        <v>-0.0005918288813459627</v>
      </c>
    </row>
    <row r="17285">
      <c r="J17285" t="n">
        <v>0.03481390108382212</v>
      </c>
      <c r="K17285" t="n">
        <v>0.1433654905538654</v>
      </c>
      <c r="L17285" t="n">
        <v>-0.0006282725637761715</v>
      </c>
      <c r="P17285" t="n">
        <v>0.1093064274924974</v>
      </c>
      <c r="Q17285" t="n">
        <v>0.1437786669838941</v>
      </c>
      <c r="R17285" t="n">
        <v>-0.0005920064122572754</v>
      </c>
    </row>
    <row r="17286">
      <c r="J17286" t="n">
        <v>0.03486539815590338</v>
      </c>
      <c r="K17286" t="n">
        <v>0.1433738257568046</v>
      </c>
      <c r="L17286" t="n">
        <v>-0.0006280212798790508</v>
      </c>
      <c r="P17286" t="n">
        <v>0.1089122245852785</v>
      </c>
      <c r="Q17286" t="n">
        <v>0.1437870262087187</v>
      </c>
      <c r="R17286" t="n">
        <v>-0.0005918288813459627</v>
      </c>
    </row>
    <row r="17287">
      <c r="J17287" t="n">
        <v>0.03479811920539164</v>
      </c>
      <c r="K17287" t="n">
        <v>0.1433821609597437</v>
      </c>
      <c r="L17287" t="n">
        <v>-0.0006285238476732922</v>
      </c>
      <c r="P17287" t="n">
        <v>0.1092362049815252</v>
      </c>
      <c r="Q17287" t="n">
        <v>0.1437953854335434</v>
      </c>
      <c r="R17287" t="n">
        <v>-0.0005917697043755252</v>
      </c>
    </row>
    <row r="17288">
      <c r="J17288" t="n">
        <v>0.03490900570515736</v>
      </c>
      <c r="K17288" t="n">
        <v>0.1433904961626829</v>
      </c>
      <c r="L17288" t="n">
        <v>-0.0006276713228561637</v>
      </c>
      <c r="P17288" t="n">
        <v>0.1093447307159885</v>
      </c>
      <c r="Q17288" t="n">
        <v>0.143803744658368</v>
      </c>
      <c r="R17288" t="n">
        <v>-0.0005915796189437321</v>
      </c>
    </row>
    <row r="17289">
      <c r="J17289" t="n">
        <v>0.03492656786955926</v>
      </c>
      <c r="K17289" t="n">
        <v>0.1433988313656221</v>
      </c>
      <c r="L17289" t="n">
        <v>-0.0006272320407865784</v>
      </c>
      <c r="P17289" t="n">
        <v>0.1090941626881879</v>
      </c>
      <c r="Q17289" t="n">
        <v>0.1438121038831927</v>
      </c>
      <c r="R17289" t="n">
        <v>-0.0005917569864089361</v>
      </c>
    </row>
    <row r="17290">
      <c r="J17290" t="n">
        <v>0.03491019336422586</v>
      </c>
      <c r="K17290" t="n">
        <v>0.1434071665685613</v>
      </c>
      <c r="L17290" t="n">
        <v>-0.000627545813693425</v>
      </c>
      <c r="P17290" t="n">
        <v>0.1090231409462057</v>
      </c>
      <c r="Q17290" t="n">
        <v>0.1438204631080173</v>
      </c>
      <c r="R17290" t="n">
        <v>-0.0005911066390365215</v>
      </c>
    </row>
    <row r="17291">
      <c r="J17291" t="n">
        <v>0.03490230293355076</v>
      </c>
      <c r="K17291" t="n">
        <v>0.1434155017715004</v>
      </c>
      <c r="L17291" t="n">
        <v>-0.0006276713228561637</v>
      </c>
      <c r="P17291" t="n">
        <v>0.1094189432916468</v>
      </c>
      <c r="Q17291" t="n">
        <v>0.143828822332842</v>
      </c>
      <c r="R17291" t="n">
        <v>-0.0005907392059880897</v>
      </c>
    </row>
    <row r="17292">
      <c r="J17292" t="n">
        <v>0.03486895935301995</v>
      </c>
      <c r="K17292" t="n">
        <v>0.1434238369744396</v>
      </c>
      <c r="L17292" t="n">
        <v>-0.0006270696563721375</v>
      </c>
      <c r="P17292" t="n">
        <v>0.1091324638597666</v>
      </c>
      <c r="Q17292" t="n">
        <v>0.1438371815576666</v>
      </c>
      <c r="R17292" t="n">
        <v>-0.000591211750098469</v>
      </c>
    </row>
    <row r="17293">
      <c r="J17293" t="n">
        <v>0.03484409972843101</v>
      </c>
      <c r="K17293" t="n">
        <v>0.1434321721773788</v>
      </c>
      <c r="L17293" t="n">
        <v>-0.0006266308392578113</v>
      </c>
      <c r="P17293" t="n">
        <v>0.108953712279996</v>
      </c>
      <c r="Q17293" t="n">
        <v>0.1438455407824913</v>
      </c>
      <c r="R17293" t="n">
        <v>-0.0005906210699604948</v>
      </c>
    </row>
    <row r="17294">
      <c r="J17294" t="n">
        <v>0.03480227082983751</v>
      </c>
      <c r="K17294" t="n">
        <v>0.143440507380318</v>
      </c>
      <c r="L17294" t="n">
        <v>-0.000627006968212948</v>
      </c>
      <c r="P17294" t="n">
        <v>0.1092776972327362</v>
      </c>
      <c r="Q17294" t="n">
        <v>0.1438539000073159</v>
      </c>
      <c r="R17294" t="n">
        <v>-0.0005907392059880897</v>
      </c>
    </row>
    <row r="17295">
      <c r="J17295" t="n">
        <v>0.03481134853045265</v>
      </c>
      <c r="K17295" t="n">
        <v>0.1434488425832572</v>
      </c>
      <c r="L17295" t="n">
        <v>-0.0006266935274170007</v>
      </c>
      <c r="P17295" t="n">
        <v>0.109278494491369</v>
      </c>
      <c r="Q17295" t="n">
        <v>0.1438622592321405</v>
      </c>
      <c r="R17295" t="n">
        <v>-0.0005908573420156845</v>
      </c>
    </row>
    <row r="17296">
      <c r="J17296" t="n">
        <v>0.034905272250577</v>
      </c>
      <c r="K17296" t="n">
        <v>0.1434571777861963</v>
      </c>
      <c r="L17296" t="n">
        <v>-0.0006262796995863568</v>
      </c>
      <c r="P17296" t="n">
        <v>0.1094229315687085</v>
      </c>
      <c r="Q17296" t="n">
        <v>0.1438706184569652</v>
      </c>
      <c r="R17296" t="n">
        <v>-0.0005903715204515505</v>
      </c>
    </row>
    <row r="17297">
      <c r="J17297" t="n">
        <v>0.03491435082345486</v>
      </c>
      <c r="K17297" t="n">
        <v>0.1434655129891355</v>
      </c>
      <c r="L17297" t="n">
        <v>-0.000626154456170781</v>
      </c>
      <c r="P17297" t="n">
        <v>0.1093519088822894</v>
      </c>
      <c r="Q17297" t="n">
        <v>0.1438789776817898</v>
      </c>
      <c r="R17297" t="n">
        <v>-0.0005904305339981769</v>
      </c>
    </row>
    <row r="17298">
      <c r="J17298" t="n">
        <v>0.03492342953573446</v>
      </c>
      <c r="K17298" t="n">
        <v>0.1434738481920747</v>
      </c>
      <c r="L17298" t="n">
        <v>-0.0006259039693396296</v>
      </c>
      <c r="P17298" t="n">
        <v>0.1091731553986258</v>
      </c>
      <c r="Q17298" t="n">
        <v>0.1438873369066145</v>
      </c>
      <c r="R17298" t="n">
        <v>-0.0005901944798116709</v>
      </c>
    </row>
    <row r="17299">
      <c r="J17299" t="n">
        <v>0.03487311502491025</v>
      </c>
      <c r="K17299" t="n">
        <v>0.1434821833950139</v>
      </c>
      <c r="L17299" t="n">
        <v>-0.000626592808125296</v>
      </c>
      <c r="P17299" t="n">
        <v>0.1089944010403703</v>
      </c>
      <c r="Q17299" t="n">
        <v>0.1438956961314391</v>
      </c>
      <c r="R17299" t="n">
        <v>-0.0005905485610914299</v>
      </c>
    </row>
    <row r="17300">
      <c r="J17300" t="n">
        <v>0.03489916325136205</v>
      </c>
      <c r="K17300" t="n">
        <v>0.1434905185979531</v>
      </c>
      <c r="L17300" t="n">
        <v>-0.0006259276034819418</v>
      </c>
      <c r="P17300" t="n">
        <v>0.10892337668608</v>
      </c>
      <c r="Q17300" t="n">
        <v>0.1439040553562638</v>
      </c>
      <c r="R17300" t="n">
        <v>-0.0005899446234135323</v>
      </c>
    </row>
    <row r="17301">
      <c r="J17301" t="n">
        <v>0.03480642346759953</v>
      </c>
      <c r="K17301" t="n">
        <v>0.1434988538008923</v>
      </c>
      <c r="L17301" t="n">
        <v>-0.0006257399378003062</v>
      </c>
      <c r="P17301" t="n">
        <v>0.1092473660322542</v>
      </c>
      <c r="Q17301" t="n">
        <v>0.1439124145810884</v>
      </c>
      <c r="R17301" t="n">
        <v>-0.0005901215006741999</v>
      </c>
    </row>
    <row r="17302">
      <c r="J17302" t="n">
        <v>0.0348664113932777</v>
      </c>
      <c r="K17302" t="n">
        <v>0.1435071890038314</v>
      </c>
      <c r="L17302" t="n">
        <v>-0.0006261778243907893</v>
      </c>
      <c r="P17302" t="n">
        <v>0.1094636253775726</v>
      </c>
      <c r="Q17302" t="n">
        <v>0.1439207738059131</v>
      </c>
      <c r="R17302" t="n">
        <v>-0.000589296073457751</v>
      </c>
    </row>
    <row r="17303">
      <c r="J17303" t="n">
        <v>0.03484155013556008</v>
      </c>
      <c r="K17303" t="n">
        <v>0.1435155242067706</v>
      </c>
      <c r="L17303" t="n">
        <v>-0.0006257399378003062</v>
      </c>
      <c r="P17303" t="n">
        <v>0.1090694065612771</v>
      </c>
      <c r="Q17303" t="n">
        <v>0.1439291330307377</v>
      </c>
      <c r="R17303" t="n">
        <v>-0.0005888696319586061</v>
      </c>
    </row>
    <row r="17304">
      <c r="J17304" t="n">
        <v>0.03493547942262787</v>
      </c>
      <c r="K17304" t="n">
        <v>0.1435238594097098</v>
      </c>
      <c r="L17304" t="n">
        <v>-0.0006253870848281903</v>
      </c>
      <c r="P17304" t="n">
        <v>0.1093574875305198</v>
      </c>
      <c r="Q17304" t="n">
        <v>0.1439374922555624</v>
      </c>
      <c r="R17304" t="n">
        <v>-0.0005889285365931923</v>
      </c>
    </row>
    <row r="17305">
      <c r="J17305" t="n">
        <v>0.03484273734700696</v>
      </c>
      <c r="K17305" t="n">
        <v>0.1435321946126489</v>
      </c>
      <c r="L17305" t="n">
        <v>-0.0006251371299581551</v>
      </c>
      <c r="P17305" t="n">
        <v>0.1093582841680156</v>
      </c>
      <c r="Q17305" t="n">
        <v>0.143945851480387</v>
      </c>
      <c r="R17305" t="n">
        <v>-0.0005888107273240199</v>
      </c>
    </row>
    <row r="17306">
      <c r="J17306" t="n">
        <v>0.03491969761826269</v>
      </c>
      <c r="K17306" t="n">
        <v>0.1435405298155881</v>
      </c>
      <c r="L17306" t="n">
        <v>-0.0006248871750881199</v>
      </c>
      <c r="P17306" t="n">
        <v>0.1093949914979678</v>
      </c>
      <c r="Q17306" t="n">
        <v>0.1439542107052116</v>
      </c>
      <c r="R17306" t="n">
        <v>-0.0005892819644007097</v>
      </c>
    </row>
    <row r="17307">
      <c r="J17307" t="n">
        <v>0.03492029180996629</v>
      </c>
      <c r="K17307" t="n">
        <v>0.1435488650185273</v>
      </c>
      <c r="L17307" t="n">
        <v>-0.0006247621976531023</v>
      </c>
      <c r="P17307" t="n">
        <v>0.109252144658394</v>
      </c>
      <c r="Q17307" t="n">
        <v>0.1439625699300363</v>
      </c>
      <c r="R17307" t="n">
        <v>-0.0005888696319586061</v>
      </c>
    </row>
    <row r="17308">
      <c r="J17308" t="n">
        <v>0.03484451831907949</v>
      </c>
      <c r="K17308" t="n">
        <v>0.1435572002214665</v>
      </c>
      <c r="L17308" t="n">
        <v>-0.0006242842094388897</v>
      </c>
      <c r="P17308" t="n">
        <v>0.1090374752446279</v>
      </c>
      <c r="Q17308" t="n">
        <v>0.1439709291548609</v>
      </c>
      <c r="R17308" t="n">
        <v>-0.0005882076462335714</v>
      </c>
    </row>
    <row r="17309">
      <c r="J17309" t="n">
        <v>0.03485359737746979</v>
      </c>
      <c r="K17309" t="n">
        <v>0.1435655354244056</v>
      </c>
      <c r="L17309" t="n">
        <v>-0.0006247211646899718</v>
      </c>
      <c r="P17309" t="n">
        <v>0.1093614699371803</v>
      </c>
      <c r="Q17309" t="n">
        <v>0.1439792883796856</v>
      </c>
      <c r="R17309" t="n">
        <v>-0.0005882076462335714</v>
      </c>
    </row>
    <row r="17310">
      <c r="J17310" t="n">
        <v>0.03493904534729877</v>
      </c>
      <c r="K17310" t="n">
        <v>0.1435738706273448</v>
      </c>
      <c r="L17310" t="n">
        <v>-0.0006243466316176158</v>
      </c>
      <c r="P17310" t="n">
        <v>0.1093622661842428</v>
      </c>
      <c r="Q17310" t="n">
        <v>0.1439876476045102</v>
      </c>
      <c r="R17310" t="n">
        <v>-0.0005884430469924442</v>
      </c>
    </row>
    <row r="17311">
      <c r="J17311" t="n">
        <v>0.03483781399846587</v>
      </c>
      <c r="K17311" t="n">
        <v>0.143582205830284</v>
      </c>
      <c r="L17311" t="n">
        <v>-0.0006239720985452597</v>
      </c>
      <c r="P17311" t="n">
        <v>0.1092912400163695</v>
      </c>
      <c r="Q17311" t="n">
        <v>0.1439960068293349</v>
      </c>
      <c r="R17311" t="n">
        <v>-0.0005886784477513172</v>
      </c>
    </row>
    <row r="17312">
      <c r="J17312" t="n">
        <v>0.03481295108602196</v>
      </c>
      <c r="K17312" t="n">
        <v>0.1435905410332232</v>
      </c>
      <c r="L17312" t="n">
        <v>-0.0006236808203298694</v>
      </c>
      <c r="P17312" t="n">
        <v>0.1090047459643519</v>
      </c>
      <c r="Q17312" t="n">
        <v>0.1440043660541595</v>
      </c>
      <c r="R17312" t="n">
        <v>-0.000588486684628779</v>
      </c>
    </row>
    <row r="17313">
      <c r="J17313" t="n">
        <v>0.03481354462968973</v>
      </c>
      <c r="K17313" t="n">
        <v>0.1435988762361624</v>
      </c>
      <c r="L17313" t="n">
        <v>-0.0006233690422753154</v>
      </c>
      <c r="P17313" t="n">
        <v>0.1091140705420559</v>
      </c>
      <c r="Q17313" t="n">
        <v>0.1440127252789841</v>
      </c>
      <c r="R17313" t="n">
        <v>-0.0005881927058673499</v>
      </c>
    </row>
    <row r="17314">
      <c r="J17314" t="n">
        <v>0.0349414230436953</v>
      </c>
      <c r="K17314" t="n">
        <v>0.1436072114391015</v>
      </c>
      <c r="L17314" t="n">
        <v>-0.0006234313978862263</v>
      </c>
      <c r="P17314" t="n">
        <v>0.1090422477279475</v>
      </c>
      <c r="Q17314" t="n">
        <v>0.1440210845038088</v>
      </c>
      <c r="R17314" t="n">
        <v>-0.0005877223398490634</v>
      </c>
    </row>
    <row r="17315">
      <c r="J17315" t="n">
        <v>0.03483170321095998</v>
      </c>
      <c r="K17315" t="n">
        <v>0.1436155466420407</v>
      </c>
      <c r="L17315" t="n">
        <v>-0.0006231392971614604</v>
      </c>
    </row>
    <row r="17316">
      <c r="J17316" t="n">
        <v>0.03493412624037887</v>
      </c>
      <c r="K17316" t="n">
        <v>0.1436238818449799</v>
      </c>
      <c r="L17316" t="n">
        <v>-0.0006227032740626869</v>
      </c>
    </row>
    <row r="17317">
      <c r="J17317" t="n">
        <v>0.03490077735873476</v>
      </c>
      <c r="K17317" t="n">
        <v>0.1436322170479191</v>
      </c>
      <c r="L17317" t="n">
        <v>-0.0006230770081473499</v>
      </c>
    </row>
    <row r="17318">
      <c r="J17318" t="n">
        <v>0.03490137159942565</v>
      </c>
      <c r="K17318" t="n">
        <v>0.1436405522508583</v>
      </c>
      <c r="L17318" t="n">
        <v>-0.0006228278520909079</v>
      </c>
    </row>
    <row r="17319">
      <c r="J17319" t="n">
        <v>0.0349019658607439</v>
      </c>
      <c r="K17319" t="n">
        <v>0.1436488874537974</v>
      </c>
      <c r="L17319" t="n">
        <v>-0.0006227655630767974</v>
      </c>
    </row>
    <row r="17320">
      <c r="J17320" t="n">
        <v>0.03490256014268645</v>
      </c>
      <c r="K17320" t="n">
        <v>0.1436572226567366</v>
      </c>
      <c r="L17320" t="n">
        <v>-0.0006226594404429277</v>
      </c>
    </row>
    <row r="17321">
      <c r="J17321" t="n">
        <v>0.03486072408320864</v>
      </c>
      <c r="K17321" t="n">
        <v>0.1436655578596758</v>
      </c>
      <c r="L17321" t="n">
        <v>-0.0006222861061126932</v>
      </c>
    </row>
    <row r="17322">
      <c r="J17322" t="n">
        <v>0.03486131810937756</v>
      </c>
      <c r="K17322" t="n">
        <v>0.143673893062615</v>
      </c>
      <c r="L17322" t="n">
        <v>-0.0006228461076080449</v>
      </c>
    </row>
    <row r="17323">
      <c r="J17323" t="n">
        <v>0.03492980168587623</v>
      </c>
      <c r="K17323" t="n">
        <v>0.1436822282655542</v>
      </c>
      <c r="L17323" t="n">
        <v>-0.000621974994170831</v>
      </c>
    </row>
    <row r="17324">
      <c r="J17324" t="n">
        <v>0.03483704747165979</v>
      </c>
      <c r="K17324" t="n">
        <v>0.1436905634684933</v>
      </c>
      <c r="L17324" t="n">
        <v>-0.00062168164890669</v>
      </c>
    </row>
    <row r="17325">
      <c r="J17325" t="n">
        <v>0.03487158662153227</v>
      </c>
      <c r="K17325" t="n">
        <v>0.1436988986714325</v>
      </c>
      <c r="L17325" t="n">
        <v>-0.00062168164890669</v>
      </c>
    </row>
    <row r="17326">
      <c r="J17326" t="n">
        <v>0.03485520805062907</v>
      </c>
      <c r="K17326" t="n">
        <v>0.1437072338743717</v>
      </c>
      <c r="L17326" t="n">
        <v>-0.0006218059603741778</v>
      </c>
    </row>
    <row r="17327">
      <c r="J17327" t="n">
        <v>0.03494066640892798</v>
      </c>
      <c r="K17327" t="n">
        <v>0.1437155690773109</v>
      </c>
      <c r="L17327" t="n">
        <v>-0.0006219924275754096</v>
      </c>
    </row>
    <row r="17328">
      <c r="J17328" t="n">
        <v>0.03490731514033535</v>
      </c>
      <c r="K17328" t="n">
        <v>0.1437239042802501</v>
      </c>
      <c r="L17328" t="n">
        <v>-0.0006208905027229085</v>
      </c>
    </row>
    <row r="17329">
      <c r="J17329" t="n">
        <v>0.03494185579850696</v>
      </c>
      <c r="K17329" t="n">
        <v>0.1437322394831892</v>
      </c>
      <c r="L17329" t="n">
        <v>-0.0006215113932256314</v>
      </c>
    </row>
    <row r="17330">
      <c r="J17330" t="n">
        <v>0.03482363802471666</v>
      </c>
      <c r="K17330" t="n">
        <v>0.1437405746861284</v>
      </c>
      <c r="L17330" t="n">
        <v>-0.0006213251260748145</v>
      </c>
    </row>
    <row r="17331">
      <c r="J17331" t="n">
        <v>0.03484969193869507</v>
      </c>
      <c r="K17331" t="n">
        <v>0.1437489098890676</v>
      </c>
      <c r="L17331" t="n">
        <v>-0.0006212630370245422</v>
      </c>
    </row>
    <row r="17332">
      <c r="J17332" t="n">
        <v>0.03487574622977981</v>
      </c>
      <c r="K17332" t="n">
        <v>0.1437572450920068</v>
      </c>
      <c r="L17332" t="n">
        <v>-0.0006206575364147195</v>
      </c>
    </row>
    <row r="17333">
      <c r="J17333" t="n">
        <v>0.03483390661498117</v>
      </c>
      <c r="K17333" t="n">
        <v>0.1437655802949459</v>
      </c>
      <c r="L17333" t="n">
        <v>-0.0006207815810907293</v>
      </c>
    </row>
    <row r="17334">
      <c r="J17334" t="n">
        <v>0.03488542171931533</v>
      </c>
      <c r="K17334" t="n">
        <v>0.1437739154978851</v>
      </c>
      <c r="L17334" t="n">
        <v>-0.0006204094470627001</v>
      </c>
    </row>
    <row r="17335">
      <c r="J17335" t="n">
        <v>0.03485206851503854</v>
      </c>
      <c r="K17335" t="n">
        <v>0.1437822507008243</v>
      </c>
      <c r="L17335" t="n">
        <v>-0.0006204094470627001</v>
      </c>
    </row>
    <row r="17336">
      <c r="J17336" t="n">
        <v>0.03492904538350876</v>
      </c>
      <c r="K17336" t="n">
        <v>0.1437905859037635</v>
      </c>
      <c r="L17336" t="n">
        <v>-0.0006194940142927898</v>
      </c>
    </row>
    <row r="17337">
      <c r="J17337" t="n">
        <v>0.03487023097278341</v>
      </c>
      <c r="K17337" t="n">
        <v>0.1437989211067026</v>
      </c>
      <c r="L17337" t="n">
        <v>-0.0006194940142927898</v>
      </c>
    </row>
    <row r="17338">
      <c r="J17338" t="n">
        <v>0.03493023490599344</v>
      </c>
      <c r="K17338" t="n">
        <v>0.1438072563096418</v>
      </c>
      <c r="L17338" t="n">
        <v>-0.0006199896590687016</v>
      </c>
    </row>
    <row r="17339">
      <c r="J17339" t="n">
        <v>0.03488839398824077</v>
      </c>
      <c r="K17339" t="n">
        <v>0.143815591512581</v>
      </c>
      <c r="L17339" t="n">
        <v>-0.0006195559698897788</v>
      </c>
    </row>
    <row r="17340">
      <c r="J17340" t="n">
        <v>0.0348974757051194</v>
      </c>
      <c r="K17340" t="n">
        <v>0.1438239267155202</v>
      </c>
      <c r="L17340" t="n">
        <v>-0.0006193214945103392</v>
      </c>
    </row>
    <row r="17341">
      <c r="J17341" t="n">
        <v>0.0349489938656945</v>
      </c>
      <c r="K17341" t="n">
        <v>0.1438322619184594</v>
      </c>
      <c r="L17341" t="n">
        <v>-0.0006188882727194356</v>
      </c>
    </row>
    <row r="17342">
      <c r="J17342" t="n">
        <v>0.03486471563541875</v>
      </c>
      <c r="K17342" t="n">
        <v>0.1438405971213985</v>
      </c>
      <c r="L17342" t="n">
        <v>-0.000619507160992155</v>
      </c>
    </row>
    <row r="17343">
      <c r="J17343" t="n">
        <v>0.03495867121135809</v>
      </c>
      <c r="K17343" t="n">
        <v>0.1438489323243377</v>
      </c>
      <c r="L17343" t="n">
        <v>-0.000619507160992155</v>
      </c>
    </row>
    <row r="17344">
      <c r="J17344" t="n">
        <v>0.03485741701433621</v>
      </c>
      <c r="K17344" t="n">
        <v>0.1438572675272769</v>
      </c>
      <c r="L17344" t="n">
        <v>-0.0006187766872710116</v>
      </c>
    </row>
    <row r="17345">
      <c r="J17345" t="n">
        <v>0.03493439888249751</v>
      </c>
      <c r="K17345" t="n">
        <v>0.1438656027302161</v>
      </c>
      <c r="L17345" t="n">
        <v>-0.0006188385092999127</v>
      </c>
    </row>
    <row r="17346">
      <c r="J17346" t="n">
        <v>0.03495196893468677</v>
      </c>
      <c r="K17346" t="n">
        <v>0.1438739379331553</v>
      </c>
      <c r="L17346" t="n">
        <v>-0.0006185912211843083</v>
      </c>
    </row>
    <row r="17347">
      <c r="J17347" t="n">
        <v>0.03485071259960504</v>
      </c>
      <c r="K17347" t="n">
        <v>0.1438822731360944</v>
      </c>
      <c r="L17347" t="n">
        <v>-0.0006176137744393468</v>
      </c>
    </row>
    <row r="17348">
      <c r="J17348" t="n">
        <v>0.03495315910615572</v>
      </c>
      <c r="K17348" t="n">
        <v>0.1438906083390336</v>
      </c>
      <c r="L17348" t="n">
        <v>-0.0006177372848431942</v>
      </c>
    </row>
    <row r="17349">
      <c r="J17349" t="n">
        <v>0.03491980327686987</v>
      </c>
      <c r="K17349" t="n">
        <v>0.1438989435419728</v>
      </c>
      <c r="L17349" t="n">
        <v>-0.0006176137744393468</v>
      </c>
    </row>
    <row r="17350">
      <c r="J17350" t="n">
        <v>0.03492888597204165</v>
      </c>
      <c r="K17350" t="n">
        <v>0.143907278744912</v>
      </c>
      <c r="L17350" t="n">
        <v>-0.000617799040045118</v>
      </c>
    </row>
    <row r="17351">
      <c r="J17351" t="n">
        <v>0.03491250524052192</v>
      </c>
      <c r="K17351" t="n">
        <v>0.1439156139478511</v>
      </c>
      <c r="L17351" t="n">
        <v>-0.000617799040045118</v>
      </c>
    </row>
    <row r="17352">
      <c r="J17352" t="n">
        <v>0.03494705178075083</v>
      </c>
      <c r="K17352" t="n">
        <v>0.1439239491507903</v>
      </c>
      <c r="L17352" t="n">
        <v>-0.0006171919056041813</v>
      </c>
    </row>
    <row r="17353">
      <c r="J17353" t="n">
        <v>0.03490520704841917</v>
      </c>
      <c r="K17353" t="n">
        <v>0.1439322843537295</v>
      </c>
      <c r="L17353" t="n">
        <v>-0.0006173769706433429</v>
      </c>
    </row>
    <row r="17354">
      <c r="J17354" t="n">
        <v>0.03492277797839675</v>
      </c>
      <c r="K17354" t="n">
        <v>0.1439406195566687</v>
      </c>
      <c r="L17354" t="n">
        <v>-0.0006170068405650196</v>
      </c>
    </row>
    <row r="17355">
      <c r="J17355" t="n">
        <v>0.03493186107351814</v>
      </c>
      <c r="K17355" t="n">
        <v>0.1439489547596079</v>
      </c>
      <c r="L17355" t="n">
        <v>-0.0006165750221403092</v>
      </c>
    </row>
    <row r="17356">
      <c r="J17356" t="n">
        <v>0.0348390864754121</v>
      </c>
      <c r="K17356" t="n">
        <v>0.143957289962547</v>
      </c>
      <c r="L17356" t="n">
        <v>-0.0006165843521626483</v>
      </c>
    </row>
    <row r="17357">
      <c r="J17357" t="n">
        <v>0.03496700410653913</v>
      </c>
      <c r="K17357" t="n">
        <v>0.1439656251654862</v>
      </c>
      <c r="L17357" t="n">
        <v>-0.0006165227307003094</v>
      </c>
    </row>
    <row r="17358">
      <c r="J17358" t="n">
        <v>0.03493364638062596</v>
      </c>
      <c r="K17358" t="n">
        <v>0.1439739603684254</v>
      </c>
      <c r="L17358" t="n">
        <v>-0.0006166459736249871</v>
      </c>
    </row>
    <row r="17359">
      <c r="J17359" t="n">
        <v>0.03486633487478424</v>
      </c>
      <c r="K17359" t="n">
        <v>0.1439822955713646</v>
      </c>
      <c r="L17359" t="n">
        <v>-0.0006164611092379706</v>
      </c>
    </row>
    <row r="17360">
      <c r="J17360" t="n">
        <v>0.03496030185980936</v>
      </c>
      <c r="K17360" t="n">
        <v>0.1439906307743037</v>
      </c>
      <c r="L17360" t="n">
        <v>-0.0006159148255587348</v>
      </c>
    </row>
    <row r="17361">
      <c r="J17361" t="n">
        <v>0.03491845497206522</v>
      </c>
      <c r="K17361" t="n">
        <v>0.1439989659772429</v>
      </c>
      <c r="L17361" t="n">
        <v>-0.000615607052809605</v>
      </c>
    </row>
    <row r="17362">
      <c r="J17362" t="n">
        <v>0.03494451558679303</v>
      </c>
      <c r="K17362" t="n">
        <v>0.1440073011801821</v>
      </c>
      <c r="L17362" t="n">
        <v>-0.0006161610437580387</v>
      </c>
    </row>
    <row r="17363">
      <c r="J17363" t="n">
        <v>0.03484324804260087</v>
      </c>
      <c r="K17363" t="n">
        <v>0.1440156363831213</v>
      </c>
      <c r="L17363" t="n">
        <v>-0.0006160994892082127</v>
      </c>
    </row>
    <row r="17364">
      <c r="J17364" t="n">
        <v>0.0348693085198348</v>
      </c>
      <c r="K17364" t="n">
        <v>0.1440239715860605</v>
      </c>
      <c r="L17364" t="n">
        <v>-0.0006146301385233986</v>
      </c>
    </row>
    <row r="17365">
      <c r="J17365" t="n">
        <v>0.03494630150289268</v>
      </c>
      <c r="K17365" t="n">
        <v>0.1440323067889996</v>
      </c>
      <c r="L17365" t="n">
        <v>-0.0006153065022212534</v>
      </c>
    </row>
    <row r="17366">
      <c r="J17366" t="n">
        <v>0.03496387434436252</v>
      </c>
      <c r="K17366" t="n">
        <v>0.1440406419919388</v>
      </c>
      <c r="L17366" t="n">
        <v>-0.000614937576567878</v>
      </c>
    </row>
    <row r="17367">
      <c r="J17367" t="n">
        <v>0.03484562653139077</v>
      </c>
      <c r="K17367" t="n">
        <v>0.144048977194878</v>
      </c>
      <c r="L17367" t="n">
        <v>-0.0006154909650479411</v>
      </c>
    </row>
    <row r="17368">
      <c r="J17368" t="n">
        <v>0.0349395987368304</v>
      </c>
      <c r="K17368" t="n">
        <v>0.1440573123978172</v>
      </c>
      <c r="L17368" t="n">
        <v>-0.0006143906578782585</v>
      </c>
    </row>
    <row r="17369">
      <c r="J17369" t="n">
        <v>0.03490623838091197</v>
      </c>
      <c r="K17369" t="n">
        <v>0.1440656476007564</v>
      </c>
      <c r="L17369" t="n">
        <v>-0.0006140835546802788</v>
      </c>
    </row>
    <row r="17370">
      <c r="J17370" t="n">
        <v>0.03496625641055245</v>
      </c>
      <c r="K17370" t="n">
        <v>0.1440739828036955</v>
      </c>
      <c r="L17370" t="n">
        <v>-0.0006138992927614909</v>
      </c>
    </row>
    <row r="17371">
      <c r="J17371" t="n">
        <v>0.03495836293324231</v>
      </c>
      <c r="K17371" t="n">
        <v>0.1440823180066347</v>
      </c>
      <c r="L17371" t="n">
        <v>-0.0006139607134010869</v>
      </c>
    </row>
    <row r="17372">
      <c r="J17372" t="n">
        <v>0.0349165129391452</v>
      </c>
      <c r="K17372" t="n">
        <v>0.1440906532095739</v>
      </c>
      <c r="L17372" t="n">
        <v>-0.0006135977733764653</v>
      </c>
    </row>
    <row r="17373">
      <c r="J17373" t="n">
        <v>0.03494257568300248</v>
      </c>
      <c r="K17373" t="n">
        <v>0.1440989884125131</v>
      </c>
      <c r="L17373" t="n">
        <v>-0.0006137204806604122</v>
      </c>
    </row>
    <row r="17374">
      <c r="J17374" t="n">
        <v>0.03496863880437127</v>
      </c>
      <c r="K17374" t="n">
        <v>0.1441073236154523</v>
      </c>
      <c r="L17374" t="n">
        <v>-0.000613413712450545</v>
      </c>
    </row>
    <row r="17375">
      <c r="J17375" t="n">
        <v>0.03495225588781387</v>
      </c>
      <c r="K17375" t="n">
        <v>0.1441156588183914</v>
      </c>
      <c r="L17375" t="n">
        <v>-0.0006138431879443591</v>
      </c>
    </row>
    <row r="17376">
      <c r="J17376" t="n">
        <v>0.03493587275366422</v>
      </c>
      <c r="K17376" t="n">
        <v>0.1441239940213306</v>
      </c>
      <c r="L17376" t="n">
        <v>-0.0006131725938376694</v>
      </c>
    </row>
    <row r="17377">
      <c r="J17377" t="n">
        <v>0.03494495760826564</v>
      </c>
      <c r="K17377" t="n">
        <v>0.1441323292242698</v>
      </c>
      <c r="L17377" t="n">
        <v>-0.0006131113072215937</v>
      </c>
    </row>
    <row r="17378">
      <c r="J17378" t="n">
        <v>0.03497102152562359</v>
      </c>
      <c r="K17378" t="n">
        <v>0.144140664427209</v>
      </c>
      <c r="L17378" t="n">
        <v>-0.0006125597276769123</v>
      </c>
    </row>
    <row r="17379">
      <c r="J17379" t="n">
        <v>0.03486974300319524</v>
      </c>
      <c r="K17379" t="n">
        <v>0.1441489996301482</v>
      </c>
      <c r="L17379" t="n">
        <v>-0.000612256839063064</v>
      </c>
    </row>
    <row r="17380">
      <c r="J17380" t="n">
        <v>0.03495523384761963</v>
      </c>
      <c r="K17380" t="n">
        <v>0.1441573348330873</v>
      </c>
      <c r="L17380" t="n">
        <v>-0.0006126853759967147</v>
      </c>
    </row>
    <row r="17381">
      <c r="J17381" t="n">
        <v>0.0348964020195059</v>
      </c>
      <c r="K17381" t="n">
        <v>0.1441656700360265</v>
      </c>
      <c r="L17381" t="n">
        <v>-0.0006126241564347646</v>
      </c>
    </row>
    <row r="17382">
      <c r="J17382" t="n">
        <v>0.03491397667602032</v>
      </c>
      <c r="K17382" t="n">
        <v>0.1441740052389656</v>
      </c>
      <c r="L17382" t="n">
        <v>-0.0006125017173108643</v>
      </c>
    </row>
    <row r="17383">
      <c r="J17383" t="n">
        <v>0.03496551062808913</v>
      </c>
      <c r="K17383" t="n">
        <v>0.1441823404419048</v>
      </c>
      <c r="L17383" t="n">
        <v>-0.0006119507412533135</v>
      </c>
    </row>
    <row r="17384">
      <c r="J17384" t="n">
        <v>0.03489818785194553</v>
      </c>
      <c r="K17384" t="n">
        <v>0.144190675644844</v>
      </c>
      <c r="L17384" t="n">
        <v>-0.0006117082538781385</v>
      </c>
    </row>
    <row r="17385">
      <c r="J17385" t="n">
        <v>0.03487331353530976</v>
      </c>
      <c r="K17385" t="n">
        <v>0.1441990108477832</v>
      </c>
      <c r="L17385" t="n">
        <v>-0.0006115859489188507</v>
      </c>
    </row>
    <row r="17386">
      <c r="J17386" t="n">
        <v>0.03494182819824325</v>
      </c>
      <c r="K17386" t="n">
        <v>0.1442073460507224</v>
      </c>
      <c r="L17386" t="n">
        <v>-0.000612075168756002</v>
      </c>
    </row>
    <row r="17387">
      <c r="J17387" t="n">
        <v>0.03495940384983397</v>
      </c>
      <c r="K17387" t="n">
        <v>0.1442156812536615</v>
      </c>
      <c r="L17387" t="n">
        <v>-0.0006119528637967142</v>
      </c>
    </row>
    <row r="17388">
      <c r="J17388" t="n">
        <v>0.0349769797599932</v>
      </c>
      <c r="K17388" t="n">
        <v>0.1442240164566007</v>
      </c>
      <c r="L17388" t="n">
        <v>-0.0006112202042600432</v>
      </c>
    </row>
    <row r="17389">
      <c r="J17389" t="n">
        <v>0.03498606581226543</v>
      </c>
      <c r="K17389" t="n">
        <v>0.1442323516595399</v>
      </c>
      <c r="L17389" t="n">
        <v>-0.0006111591188908388</v>
      </c>
    </row>
    <row r="17390">
      <c r="J17390" t="n">
        <v>0.03496119130001334</v>
      </c>
      <c r="K17390" t="n">
        <v>0.1442406868624791</v>
      </c>
      <c r="L17390" t="n">
        <v>-0.0006112202042600432</v>
      </c>
    </row>
    <row r="17391">
      <c r="J17391" t="n">
        <v>0.03498725786421979</v>
      </c>
      <c r="K17391" t="n">
        <v>0.1442490220654183</v>
      </c>
      <c r="L17391" t="n">
        <v>-0.0006108536920448164</v>
      </c>
    </row>
    <row r="17392">
      <c r="J17392" t="n">
        <v>0.03491993156004469</v>
      </c>
      <c r="K17392" t="n">
        <v>0.1442573572683575</v>
      </c>
      <c r="L17392" t="n">
        <v>-0.0006104873979445841</v>
      </c>
    </row>
    <row r="17393">
      <c r="J17393" t="n">
        <v>0.03486109467815596</v>
      </c>
      <c r="K17393" t="n">
        <v>0.1442656924712966</v>
      </c>
      <c r="L17393" t="n">
        <v>-0.0006101823067911886</v>
      </c>
    </row>
    <row r="17394">
      <c r="J17394" t="n">
        <v>0.03498904609525408</v>
      </c>
      <c r="K17394" t="n">
        <v>0.1442740276742358</v>
      </c>
      <c r="L17394" t="n">
        <v>-0.0006102433250218677</v>
      </c>
    </row>
    <row r="17395">
      <c r="J17395" t="n">
        <v>0.03490473747560507</v>
      </c>
      <c r="K17395" t="n">
        <v>0.144282362877175</v>
      </c>
      <c r="L17395" t="n">
        <v>-0.000610426379713905</v>
      </c>
    </row>
    <row r="17396">
      <c r="J17396" t="n">
        <v>0.03486288035178238</v>
      </c>
      <c r="K17396" t="n">
        <v>0.1442906980801142</v>
      </c>
      <c r="L17396" t="n">
        <v>-0.0006099372986003754</v>
      </c>
    </row>
    <row r="17397">
      <c r="J17397" t="n">
        <v>0.03496536273136396</v>
      </c>
      <c r="K17397" t="n">
        <v>0.1442990332830533</v>
      </c>
      <c r="L17397" t="n">
        <v>-0.000609388739023339</v>
      </c>
    </row>
    <row r="17398">
      <c r="J17398" t="n">
        <v>0.03488954285996555</v>
      </c>
      <c r="K17398" t="n">
        <v>0.1443073684859925</v>
      </c>
      <c r="L17398" t="n">
        <v>-0.0006092058858309936</v>
      </c>
    </row>
    <row r="17399">
      <c r="J17399" t="n">
        <v>0.0348901383446593</v>
      </c>
      <c r="K17399" t="n">
        <v>0.1443157036889317</v>
      </c>
      <c r="L17399" t="n">
        <v>-0.0006096934943439148</v>
      </c>
    </row>
    <row r="17400">
      <c r="J17400" t="n">
        <v>0.03498413233665092</v>
      </c>
      <c r="K17400" t="n">
        <v>0.1443240388918709</v>
      </c>
      <c r="L17400" t="n">
        <v>-0.0006092039988165636</v>
      </c>
    </row>
    <row r="17401">
      <c r="J17401" t="n">
        <v>0.03495925602397108</v>
      </c>
      <c r="K17401" t="n">
        <v>0.1443323740948101</v>
      </c>
      <c r="L17401" t="n">
        <v>-0.0006094475342948032</v>
      </c>
    </row>
    <row r="17402">
      <c r="J17402" t="n">
        <v>0.03488343403025307</v>
      </c>
      <c r="K17402" t="n">
        <v>0.1443407092977492</v>
      </c>
      <c r="L17402" t="n">
        <v>-0.0006092039988165636</v>
      </c>
    </row>
    <row r="17403">
      <c r="J17403" t="n">
        <v>0.0349434661884946</v>
      </c>
      <c r="K17403" t="n">
        <v>0.1443490445006884</v>
      </c>
      <c r="L17403" t="n">
        <v>-0.0006094475342948032</v>
      </c>
    </row>
    <row r="17404">
      <c r="J17404" t="n">
        <v>0.03492708011279178</v>
      </c>
      <c r="K17404" t="n">
        <v>0.1443573797036276</v>
      </c>
      <c r="L17404" t="n">
        <v>-0.0006087138204308868</v>
      </c>
    </row>
    <row r="17405">
      <c r="J17405" t="n">
        <v>0.03491069381916136</v>
      </c>
      <c r="K17405" t="n">
        <v>0.1443657149065668</v>
      </c>
      <c r="L17405" t="n">
        <v>-0.0006087138204308868</v>
      </c>
    </row>
    <row r="17406">
      <c r="J17406" t="n">
        <v>0.03494525408132738</v>
      </c>
      <c r="K17406" t="n">
        <v>0.144374050109506</v>
      </c>
      <c r="L17406" t="n">
        <v>-0.0006081664706073403</v>
      </c>
    </row>
    <row r="17407">
      <c r="J17407" t="n">
        <v>0.03498830602898854</v>
      </c>
      <c r="K17407" t="n">
        <v>0.1443823853124451</v>
      </c>
      <c r="L17407" t="n">
        <v>-0.0006087138204308868</v>
      </c>
    </row>
    <row r="17408">
      <c r="J17408" t="n">
        <v>0.03487002487866388</v>
      </c>
      <c r="K17408" t="n">
        <v>0.1443907205153843</v>
      </c>
      <c r="L17408" t="n">
        <v>-0.0006072509690625636</v>
      </c>
    </row>
    <row r="17409">
      <c r="J17409" t="n">
        <v>0.03493005954198515</v>
      </c>
      <c r="K17409" t="n">
        <v>0.1443990557183235</v>
      </c>
      <c r="L17409" t="n">
        <v>-0.0006077977136325479</v>
      </c>
    </row>
    <row r="17410">
      <c r="J17410" t="n">
        <v>0.03490518138704016</v>
      </c>
      <c r="K17410" t="n">
        <v>0.1444073909212627</v>
      </c>
      <c r="L17410" t="n">
        <v>-0.0006072509690625636</v>
      </c>
    </row>
    <row r="17411">
      <c r="J17411" t="n">
        <v>0.03487181146806652</v>
      </c>
      <c r="K17411" t="n">
        <v>0.1444157261242018</v>
      </c>
      <c r="L17411" t="n">
        <v>-0.000606942548434939</v>
      </c>
    </row>
    <row r="17412">
      <c r="J17412" t="n">
        <v>0.0349233559572002</v>
      </c>
      <c r="K17412" t="n">
        <v>0.144424061327141</v>
      </c>
      <c r="L17412" t="n">
        <v>-0.0006071852769086182</v>
      </c>
    </row>
    <row r="17413">
      <c r="J17413" t="n">
        <v>0.03489847726739691</v>
      </c>
      <c r="K17413" t="n">
        <v>0.1444323965300802</v>
      </c>
      <c r="L17413" t="n">
        <v>-0.000606942548434939</v>
      </c>
    </row>
    <row r="17414">
      <c r="J17414" t="n">
        <v>0.03491605626851167</v>
      </c>
      <c r="K17414" t="n">
        <v>0.1444407317330194</v>
      </c>
      <c r="L17414" t="n">
        <v>-0.0006074280053822974</v>
      </c>
    </row>
    <row r="17415">
      <c r="J17415" t="n">
        <v>0.0349336355283183</v>
      </c>
      <c r="K17415" t="n">
        <v>0.1444490669359585</v>
      </c>
      <c r="L17415" t="n">
        <v>-0.0006071245947901984</v>
      </c>
    </row>
    <row r="17416">
      <c r="J17416" t="n">
        <v>0.03487478952349306</v>
      </c>
      <c r="K17416" t="n">
        <v>0.1444574021388977</v>
      </c>
      <c r="L17416" t="n">
        <v>-0.0006060875089148416</v>
      </c>
    </row>
    <row r="17417">
      <c r="J17417" t="n">
        <v>0.03489236876433775</v>
      </c>
      <c r="K17417" t="n">
        <v>0.1444657373418369</v>
      </c>
      <c r="L17417" t="n">
        <v>-0.0006067542718509415</v>
      </c>
    </row>
    <row r="17418">
      <c r="J17418" t="n">
        <v>0.0349948667039913</v>
      </c>
      <c r="K17418" t="n">
        <v>0.1444740725447761</v>
      </c>
      <c r="L17418" t="n">
        <v>-0.0006062693533519598</v>
      </c>
    </row>
    <row r="17419">
      <c r="J17419" t="n">
        <v>0.03490205231130364</v>
      </c>
      <c r="K17419" t="n">
        <v>0.1444824077477153</v>
      </c>
      <c r="L17419" t="n">
        <v>-0.0006063905829767053</v>
      </c>
    </row>
    <row r="17420">
      <c r="J17420" t="n">
        <v>0.03491963214946936</v>
      </c>
      <c r="K17420" t="n">
        <v>0.1444907429506544</v>
      </c>
      <c r="L17420" t="n">
        <v>-0.000605898618059811</v>
      </c>
    </row>
    <row r="17421">
      <c r="J17421" t="n">
        <v>0.03491173617789717</v>
      </c>
      <c r="K17421" t="n">
        <v>0.1444990781535936</v>
      </c>
      <c r="L17421" t="n">
        <v>-0.0006057169756240981</v>
      </c>
    </row>
    <row r="17422">
      <c r="J17422" t="n">
        <v>0.03495479260197681</v>
      </c>
      <c r="K17422" t="n">
        <v>0.1445074133565328</v>
      </c>
      <c r="L17422" t="n">
        <v>-0.0006060197130169529</v>
      </c>
    </row>
    <row r="17423">
      <c r="J17423" t="n">
        <v>0.03494689679022754</v>
      </c>
      <c r="K17423" t="n">
        <v>0.144515748559472</v>
      </c>
      <c r="L17423" t="n">
        <v>-0.0006055958806669561</v>
      </c>
    </row>
    <row r="17424">
      <c r="J17424" t="n">
        <v>0.0349474930812083</v>
      </c>
      <c r="K17424" t="n">
        <v>0.1445240837624112</v>
      </c>
      <c r="L17424" t="n">
        <v>-0.0006050430910873937</v>
      </c>
    </row>
    <row r="17425">
      <c r="J17425" t="n">
        <v>0.03495658165374965</v>
      </c>
      <c r="K17425" t="n">
        <v>0.1445324189653504</v>
      </c>
      <c r="L17425" t="n">
        <v>-0.0006045592501508984</v>
      </c>
    </row>
    <row r="17426">
      <c r="J17426" t="n">
        <v>0.03490622411968523</v>
      </c>
      <c r="K17426" t="n">
        <v>0.1445407541682895</v>
      </c>
      <c r="L17426" t="n">
        <v>-0.0006053454916727033</v>
      </c>
    </row>
    <row r="17427">
      <c r="J17427" t="n">
        <v>0.03499174397840395</v>
      </c>
      <c r="K17427" t="n">
        <v>0.1445490893712287</v>
      </c>
      <c r="L17427" t="n">
        <v>-0.0006051640513215175</v>
      </c>
    </row>
    <row r="17428">
      <c r="J17428" t="n">
        <v>0.03488193892719589</v>
      </c>
      <c r="K17428" t="n">
        <v>0.1445574245741679</v>
      </c>
      <c r="L17428" t="n">
        <v>-0.000604127278928455</v>
      </c>
    </row>
    <row r="17429">
      <c r="J17429" t="n">
        <v>0.03497595233974937</v>
      </c>
      <c r="K17429" t="n">
        <v>0.144565759777107</v>
      </c>
      <c r="L17429" t="n">
        <v>-0.0006046709934794905</v>
      </c>
    </row>
    <row r="17430">
      <c r="J17430" t="n">
        <v>0.03490860845649274</v>
      </c>
      <c r="K17430" t="n">
        <v>0.1445740949800462</v>
      </c>
      <c r="L17430" t="n">
        <v>-0.0006039460407447764</v>
      </c>
    </row>
    <row r="17431">
      <c r="J17431" t="n">
        <v>0.03494317506731219</v>
      </c>
      <c r="K17431" t="n">
        <v>0.1445824301829854</v>
      </c>
      <c r="L17431" t="n">
        <v>-0.0006040565642220986</v>
      </c>
    </row>
    <row r="17432">
      <c r="J17432" t="n">
        <v>0.03494377146097789</v>
      </c>
      <c r="K17432" t="n">
        <v>0.1445907653859246</v>
      </c>
      <c r="L17432" t="n">
        <v>-0.0006035134564220988</v>
      </c>
    </row>
    <row r="17433">
      <c r="J17433" t="n">
        <v>0.03497833882787625</v>
      </c>
      <c r="K17433" t="n">
        <v>0.1445991005888637</v>
      </c>
      <c r="L17433" t="n">
        <v>-0.000603634147044321</v>
      </c>
    </row>
    <row r="17434">
      <c r="J17434" t="n">
        <v>0.0349874282984828</v>
      </c>
      <c r="K17434" t="n">
        <v>0.1446074357918029</v>
      </c>
      <c r="L17434" t="n">
        <v>-0.0006037548376665432</v>
      </c>
    </row>
    <row r="17435">
      <c r="J17435" t="n">
        <v>0.03496254647861223</v>
      </c>
      <c r="K17435" t="n">
        <v>0.1446157709947421</v>
      </c>
      <c r="L17435" t="n">
        <v>-0.0006031513845554322</v>
      </c>
    </row>
    <row r="17436">
      <c r="J17436" t="n">
        <v>0.03492067848692186</v>
      </c>
      <c r="K17436" t="n">
        <v>0.1446241061976813</v>
      </c>
      <c r="L17436" t="n">
        <v>-0.0006025375561729335</v>
      </c>
    </row>
    <row r="17437">
      <c r="J17437" t="n">
        <v>0.03492127480301077</v>
      </c>
      <c r="K17437" t="n">
        <v>0.1446324414006205</v>
      </c>
      <c r="L17437" t="n">
        <v>-0.0006028389455067535</v>
      </c>
    </row>
    <row r="17438">
      <c r="J17438" t="n">
        <v>0.03492187113935165</v>
      </c>
      <c r="K17438" t="n">
        <v>0.1446407766035596</v>
      </c>
      <c r="L17438" t="n">
        <v>-0.0006030197791070455</v>
      </c>
    </row>
    <row r="17439">
      <c r="J17439" t="n">
        <v>0.03494794678411903</v>
      </c>
      <c r="K17439" t="n">
        <v>0.1446491118064988</v>
      </c>
      <c r="L17439" t="n">
        <v>-0.0006027786676399895</v>
      </c>
    </row>
    <row r="17440">
      <c r="J17440" t="n">
        <v>0.03497402280699412</v>
      </c>
      <c r="K17440" t="n">
        <v>0.144657447009438</v>
      </c>
      <c r="L17440" t="n">
        <v>-0.0006026458425427974</v>
      </c>
    </row>
    <row r="17441">
      <c r="J17441" t="n">
        <v>0.03500859242334069</v>
      </c>
      <c r="K17441" t="n">
        <v>0.1446657822123772</v>
      </c>
      <c r="L17441" t="n">
        <v>-0.0006018631074091121</v>
      </c>
    </row>
    <row r="17442">
      <c r="J17442" t="n">
        <v>0.03489877686218502</v>
      </c>
      <c r="K17442" t="n">
        <v>0.1446741174153164</v>
      </c>
      <c r="L17442" t="n">
        <v>-0.0006027060529376963</v>
      </c>
    </row>
    <row r="17443">
      <c r="J17443" t="n">
        <v>0.0349163597900826</v>
      </c>
      <c r="K17443" t="n">
        <v>0.1446824526182555</v>
      </c>
      <c r="L17443" t="n">
        <v>-0.0006017898130037656</v>
      </c>
    </row>
    <row r="17444">
      <c r="J17444" t="n">
        <v>0.03501038352549388</v>
      </c>
      <c r="K17444" t="n">
        <v>0.1446907878211947</v>
      </c>
      <c r="L17444" t="n">
        <v>-0.0006016695272126395</v>
      </c>
    </row>
    <row r="17445">
      <c r="J17445" t="n">
        <v>0.03491755260658476</v>
      </c>
      <c r="K17445" t="n">
        <v>0.1446991230241339</v>
      </c>
      <c r="L17445" t="n">
        <v>-0.0006011282411525722</v>
      </c>
    </row>
    <row r="17446">
      <c r="J17446" t="n">
        <v>0.03502007120846252</v>
      </c>
      <c r="K17446" t="n">
        <v>0.1447074582270731</v>
      </c>
      <c r="L17446" t="n">
        <v>-0.0006016093843170766</v>
      </c>
    </row>
    <row r="17447">
      <c r="J17447" t="n">
        <v>0.03493632924887161</v>
      </c>
      <c r="K17447" t="n">
        <v>0.1447157934300123</v>
      </c>
      <c r="L17447" t="n">
        <v>-0.0006012485269436983</v>
      </c>
    </row>
    <row r="17448">
      <c r="J17448" t="n">
        <v>0.03494482288179651</v>
      </c>
      <c r="K17448" t="n">
        <v>0.1447241286329514</v>
      </c>
      <c r="L17448" t="n">
        <v>-0.000600573461931864</v>
      </c>
    </row>
  </sheetData>
  <mergeCells count="28">
    <mergeCell ref="L82:V82"/>
    <mergeCell ref="A82:K82"/>
    <mergeCell ref="L2:V2"/>
    <mergeCell ref="L16:V16"/>
    <mergeCell ref="L7:V7"/>
    <mergeCell ref="A1:K1"/>
    <mergeCell ref="A6:K6"/>
    <mergeCell ref="M81:U81"/>
    <mergeCell ref="L3:V3"/>
    <mergeCell ref="M80:U80"/>
    <mergeCell ref="A7:K7"/>
    <mergeCell ref="P46:Q46"/>
    <mergeCell ref="A16:K16"/>
    <mergeCell ref="P49:Q49"/>
    <mergeCell ref="L5:V5"/>
    <mergeCell ref="A80:K80"/>
    <mergeCell ref="P48:Q48"/>
    <mergeCell ref="A3:K3"/>
    <mergeCell ref="A2:K2"/>
    <mergeCell ref="L1:V1"/>
    <mergeCell ref="A5:K5"/>
    <mergeCell ref="P47:Q47"/>
    <mergeCell ref="L22:V22"/>
    <mergeCell ref="A22:K22"/>
    <mergeCell ref="L9:V9"/>
    <mergeCell ref="L6:V6"/>
    <mergeCell ref="A81:K81"/>
    <mergeCell ref="A9:K9"/>
  </mergeCells>
  <pageMargins left="0.7" right="0.7" top="0.75" bottom="0.75" header="0.3" footer="0.3"/>
  <pageSetup orientation="portrait" paperSize="9" scale="54" fitToWidth="2" horizontalDpi="1200" verticalDpi="1200"/>
  <colBreaks count="1" manualBreakCount="1">
    <brk id="11" min="0" max="92" man="1"/>
  </colBreaks>
  <drawing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Ferma301</dc:creator>
  <dcterms:created xsi:type="dcterms:W3CDTF">2015-06-05T18:19:34Z</dcterms:created>
  <dcterms:modified xsi:type="dcterms:W3CDTF">2023-08-09T20:50:50Z</dcterms:modified>
  <cp:lastModifiedBy>MSI GP66</cp:lastModifiedBy>
  <cp:lastPrinted>2023-08-06T08:35:47Z</cp:lastPrinted>
</cp:coreProperties>
</file>